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codeName="ThisWorkbook" defaultThemeVersion="124226"/>
  <bookViews>
    <workbookView xWindow="18330" yWindow="-90" windowWidth="10275" windowHeight="11760" activeTab="1"/>
  </bookViews>
  <sheets>
    <sheet name="zhcn" sheetId="3" r:id="rId1"/>
    <sheet name="zhtw" sheetId="4" r:id="rId2"/>
  </sheets>
  <calcPr calcId="144525"/>
</workbook>
</file>

<file path=xl/comments1.xml><?xml version="1.0" encoding="utf-8"?>
<comments xmlns="http://schemas.openxmlformats.org/spreadsheetml/2006/main">
  <authors>
    <author>作者</author>
  </authors>
  <commentList>
    <comment ref="B3858" authorId="0">
      <text>
        <r>
          <rPr>
            <b/>
            <sz val="9"/>
            <color indexed="81"/>
            <rFont val="宋体"/>
            <family val="3"/>
            <charset val="134"/>
          </rPr>
          <t>作者:</t>
        </r>
        <r>
          <rPr>
            <sz val="9"/>
            <color indexed="81"/>
            <rFont val="宋体"/>
            <family val="3"/>
            <charset val="134"/>
          </rPr>
          <t xml:space="preserve">
建造步兵加速</t>
        </r>
      </text>
    </comment>
    <comment ref="B3859" authorId="0">
      <text>
        <r>
          <rPr>
            <b/>
            <sz val="9"/>
            <color indexed="81"/>
            <rFont val="宋体"/>
            <family val="3"/>
            <charset val="134"/>
          </rPr>
          <t>作者:</t>
        </r>
        <r>
          <rPr>
            <sz val="9"/>
            <color indexed="81"/>
            <rFont val="宋体"/>
            <family val="3"/>
            <charset val="134"/>
          </rPr>
          <t xml:space="preserve">
建造步兵元宝加速</t>
        </r>
      </text>
    </comment>
    <comment ref="B3860" authorId="0">
      <text>
        <r>
          <rPr>
            <b/>
            <sz val="9"/>
            <color indexed="81"/>
            <rFont val="宋体"/>
            <family val="3"/>
            <charset val="134"/>
          </rPr>
          <t>作者:</t>
        </r>
        <r>
          <rPr>
            <sz val="9"/>
            <color indexed="81"/>
            <rFont val="宋体"/>
            <family val="3"/>
            <charset val="134"/>
          </rPr>
          <t xml:space="preserve">
建造骑兵加速</t>
        </r>
      </text>
    </comment>
    <comment ref="B3861" authorId="0">
      <text>
        <r>
          <rPr>
            <b/>
            <sz val="9"/>
            <color indexed="81"/>
            <rFont val="宋体"/>
            <family val="3"/>
            <charset val="134"/>
          </rPr>
          <t>作者:</t>
        </r>
        <r>
          <rPr>
            <sz val="9"/>
            <color indexed="81"/>
            <rFont val="宋体"/>
            <family val="3"/>
            <charset val="134"/>
          </rPr>
          <t xml:space="preserve">
建造骑兵元宝加速</t>
        </r>
      </text>
    </comment>
    <comment ref="B3862" authorId="0">
      <text>
        <r>
          <rPr>
            <b/>
            <sz val="9"/>
            <color indexed="81"/>
            <rFont val="宋体"/>
            <family val="3"/>
            <charset val="134"/>
          </rPr>
          <t>作者:</t>
        </r>
        <r>
          <rPr>
            <sz val="9"/>
            <color indexed="81"/>
            <rFont val="宋体"/>
            <family val="3"/>
            <charset val="134"/>
          </rPr>
          <t xml:space="preserve">
建造弓兵加速</t>
        </r>
      </text>
    </comment>
    <comment ref="B3863" authorId="0">
      <text>
        <r>
          <rPr>
            <b/>
            <sz val="9"/>
            <color indexed="81"/>
            <rFont val="宋体"/>
            <family val="3"/>
            <charset val="134"/>
          </rPr>
          <t>作者:</t>
        </r>
        <r>
          <rPr>
            <sz val="9"/>
            <color indexed="81"/>
            <rFont val="宋体"/>
            <family val="3"/>
            <charset val="134"/>
          </rPr>
          <t xml:space="preserve">
建造弓兵元宝加速</t>
        </r>
      </text>
    </comment>
    <comment ref="B3864" authorId="0">
      <text>
        <r>
          <rPr>
            <b/>
            <sz val="9"/>
            <color indexed="81"/>
            <rFont val="宋体"/>
            <family val="3"/>
            <charset val="134"/>
          </rPr>
          <t>作者:</t>
        </r>
        <r>
          <rPr>
            <sz val="9"/>
            <color indexed="81"/>
            <rFont val="宋体"/>
            <family val="3"/>
            <charset val="134"/>
          </rPr>
          <t xml:space="preserve">
建造车兵加速</t>
        </r>
      </text>
    </comment>
    <comment ref="B3865" authorId="0">
      <text>
        <r>
          <rPr>
            <b/>
            <sz val="9"/>
            <color indexed="81"/>
            <rFont val="宋体"/>
            <family val="3"/>
            <charset val="134"/>
          </rPr>
          <t>作者:</t>
        </r>
        <r>
          <rPr>
            <sz val="9"/>
            <color indexed="81"/>
            <rFont val="宋体"/>
            <family val="3"/>
            <charset val="134"/>
          </rPr>
          <t xml:space="preserve">
建造车兵元宝加速</t>
        </r>
      </text>
    </comment>
    <comment ref="B3866" authorId="0">
      <text>
        <r>
          <rPr>
            <b/>
            <sz val="9"/>
            <color indexed="81"/>
            <rFont val="宋体"/>
            <family val="3"/>
            <charset val="134"/>
          </rPr>
          <t>作者:</t>
        </r>
        <r>
          <rPr>
            <sz val="9"/>
            <color indexed="81"/>
            <rFont val="宋体"/>
            <family val="3"/>
            <charset val="134"/>
          </rPr>
          <t xml:space="preserve">
建造陷阱加速</t>
        </r>
      </text>
    </comment>
    <comment ref="B3867" authorId="0">
      <text>
        <r>
          <rPr>
            <b/>
            <sz val="9"/>
            <color indexed="81"/>
            <rFont val="宋体"/>
            <family val="3"/>
            <charset val="134"/>
          </rPr>
          <t>作者:</t>
        </r>
        <r>
          <rPr>
            <sz val="9"/>
            <color indexed="81"/>
            <rFont val="宋体"/>
            <family val="3"/>
            <charset val="134"/>
          </rPr>
          <t xml:space="preserve">
建造陷阱元宝加速</t>
        </r>
      </text>
    </comment>
    <comment ref="B3868" authorId="0">
      <text>
        <r>
          <rPr>
            <b/>
            <sz val="9"/>
            <color indexed="81"/>
            <rFont val="宋体"/>
            <family val="3"/>
            <charset val="134"/>
          </rPr>
          <t>作者:</t>
        </r>
        <r>
          <rPr>
            <sz val="9"/>
            <color indexed="81"/>
            <rFont val="宋体"/>
            <family val="3"/>
            <charset val="134"/>
          </rPr>
          <t xml:space="preserve">
研究科技加速</t>
        </r>
      </text>
    </comment>
    <comment ref="B3869" authorId="0">
      <text>
        <r>
          <rPr>
            <b/>
            <sz val="9"/>
            <color indexed="81"/>
            <rFont val="宋体"/>
            <family val="3"/>
            <charset val="134"/>
          </rPr>
          <t>作者:</t>
        </r>
        <r>
          <rPr>
            <sz val="9"/>
            <color indexed="81"/>
            <rFont val="宋体"/>
            <family val="3"/>
            <charset val="134"/>
          </rPr>
          <t xml:space="preserve">
研究科技元宝加速</t>
        </r>
      </text>
    </comment>
    <comment ref="B3870" authorId="0">
      <text>
        <r>
          <rPr>
            <b/>
            <sz val="9"/>
            <color indexed="81"/>
            <rFont val="宋体"/>
            <family val="3"/>
            <charset val="134"/>
          </rPr>
          <t>作者:</t>
        </r>
        <r>
          <rPr>
            <sz val="9"/>
            <color indexed="81"/>
            <rFont val="宋体"/>
            <family val="3"/>
            <charset val="134"/>
          </rPr>
          <t xml:space="preserve">
复活伤兵加速</t>
        </r>
      </text>
    </comment>
    <comment ref="B3871" authorId="0">
      <text>
        <r>
          <rPr>
            <b/>
            <sz val="9"/>
            <color indexed="81"/>
            <rFont val="宋体"/>
            <family val="3"/>
            <charset val="134"/>
          </rPr>
          <t>作者:</t>
        </r>
        <r>
          <rPr>
            <sz val="9"/>
            <color indexed="81"/>
            <rFont val="宋体"/>
            <family val="3"/>
            <charset val="134"/>
          </rPr>
          <t xml:space="preserve">
复活伤兵元宝加速</t>
        </r>
      </text>
    </comment>
    <comment ref="B4924" authorId="0">
      <text>
        <r>
          <rPr>
            <b/>
            <sz val="9"/>
            <color indexed="81"/>
            <rFont val="宋体"/>
            <family val="3"/>
            <charset val="134"/>
          </rPr>
          <t>作者:</t>
        </r>
        <r>
          <rPr>
            <sz val="9"/>
            <color indexed="81"/>
            <rFont val="宋体"/>
            <family val="3"/>
            <charset val="134"/>
          </rPr>
          <t xml:space="preserve">
攻击资源建筑</t>
        </r>
      </text>
    </comment>
    <comment ref="B4925" authorId="0">
      <text>
        <r>
          <rPr>
            <b/>
            <sz val="9"/>
            <color indexed="81"/>
            <rFont val="宋体"/>
            <family val="3"/>
            <charset val="134"/>
          </rPr>
          <t>作者:</t>
        </r>
        <r>
          <rPr>
            <sz val="9"/>
            <color indexed="81"/>
            <rFont val="宋体"/>
            <family val="3"/>
            <charset val="134"/>
          </rPr>
          <t xml:space="preserve">
攻击王城</t>
        </r>
      </text>
    </comment>
    <comment ref="B4926" authorId="0">
      <text>
        <r>
          <rPr>
            <b/>
            <sz val="9"/>
            <color indexed="81"/>
            <rFont val="宋体"/>
            <family val="3"/>
            <charset val="134"/>
          </rPr>
          <t>作者:</t>
        </r>
        <r>
          <rPr>
            <sz val="9"/>
            <color indexed="81"/>
            <rFont val="宋体"/>
            <family val="3"/>
            <charset val="134"/>
          </rPr>
          <t xml:space="preserve">
攻击多人怪物</t>
        </r>
      </text>
    </comment>
    <comment ref="B4927" authorId="0">
      <text>
        <r>
          <rPr>
            <b/>
            <sz val="9"/>
            <color indexed="81"/>
            <rFont val="宋体"/>
            <family val="3"/>
            <charset val="134"/>
          </rPr>
          <t>作者:</t>
        </r>
        <r>
          <rPr>
            <sz val="9"/>
            <color indexed="81"/>
            <rFont val="宋体"/>
            <family val="3"/>
            <charset val="134"/>
          </rPr>
          <t xml:space="preserve">
攻击小营寨</t>
        </r>
      </text>
    </comment>
    <comment ref="B4928" authorId="0">
      <text>
        <r>
          <rPr>
            <b/>
            <sz val="9"/>
            <color indexed="81"/>
            <rFont val="宋体"/>
            <family val="3"/>
            <charset val="134"/>
          </rPr>
          <t>作者:</t>
        </r>
        <r>
          <rPr>
            <sz val="9"/>
            <color indexed="81"/>
            <rFont val="宋体"/>
            <family val="3"/>
            <charset val="134"/>
          </rPr>
          <t xml:space="preserve">
集结攻击小营寨</t>
        </r>
      </text>
    </comment>
    <comment ref="B4929" authorId="0">
      <text>
        <r>
          <rPr>
            <b/>
            <sz val="9"/>
            <color indexed="81"/>
            <rFont val="宋体"/>
            <family val="3"/>
            <charset val="134"/>
          </rPr>
          <t>作者:</t>
        </r>
        <r>
          <rPr>
            <sz val="9"/>
            <color indexed="81"/>
            <rFont val="宋体"/>
            <family val="3"/>
            <charset val="134"/>
          </rPr>
          <t xml:space="preserve">
查看小营寨状态</t>
        </r>
      </text>
    </comment>
    <comment ref="B4930" authorId="0">
      <text>
        <r>
          <rPr>
            <b/>
            <sz val="9"/>
            <color indexed="81"/>
            <rFont val="宋体"/>
            <family val="3"/>
            <charset val="134"/>
          </rPr>
          <t>作者:</t>
        </r>
        <r>
          <rPr>
            <sz val="9"/>
            <color indexed="81"/>
            <rFont val="宋体"/>
            <family val="3"/>
            <charset val="134"/>
          </rPr>
          <t xml:space="preserve">
驻守小营寨</t>
        </r>
      </text>
    </comment>
    <comment ref="B4931" authorId="0">
      <text>
        <r>
          <rPr>
            <b/>
            <sz val="9"/>
            <color indexed="81"/>
            <rFont val="宋体"/>
            <family val="3"/>
            <charset val="134"/>
          </rPr>
          <t>作者:</t>
        </r>
        <r>
          <rPr>
            <sz val="9"/>
            <color indexed="81"/>
            <rFont val="宋体"/>
            <family val="3"/>
            <charset val="134"/>
          </rPr>
          <t xml:space="preserve">
从小营寨返回</t>
        </r>
      </text>
    </comment>
    <comment ref="B4932" authorId="0">
      <text>
        <r>
          <rPr>
            <b/>
            <sz val="9"/>
            <color indexed="81"/>
            <rFont val="宋体"/>
            <family val="3"/>
            <charset val="134"/>
          </rPr>
          <t>作者:</t>
        </r>
        <r>
          <rPr>
            <sz val="9"/>
            <color indexed="81"/>
            <rFont val="宋体"/>
            <family val="3"/>
            <charset val="134"/>
          </rPr>
          <t xml:space="preserve">
侦查小营寨</t>
        </r>
      </text>
    </comment>
    <comment ref="B4933" authorId="0">
      <text>
        <r>
          <rPr>
            <b/>
            <sz val="9"/>
            <color indexed="81"/>
            <rFont val="宋体"/>
            <family val="3"/>
            <charset val="134"/>
          </rPr>
          <t>作者:</t>
        </r>
        <r>
          <rPr>
            <sz val="9"/>
            <color indexed="81"/>
            <rFont val="宋体"/>
            <family val="3"/>
            <charset val="134"/>
          </rPr>
          <t xml:space="preserve">
攻击中营寨</t>
        </r>
      </text>
    </comment>
    <comment ref="B4934" authorId="0">
      <text>
        <r>
          <rPr>
            <b/>
            <sz val="9"/>
            <color indexed="81"/>
            <rFont val="宋体"/>
            <family val="3"/>
            <charset val="134"/>
          </rPr>
          <t>作者:</t>
        </r>
        <r>
          <rPr>
            <sz val="9"/>
            <color indexed="81"/>
            <rFont val="宋体"/>
            <family val="3"/>
            <charset val="134"/>
          </rPr>
          <t xml:space="preserve">
集结攻击中营寨</t>
        </r>
      </text>
    </comment>
    <comment ref="B4935" authorId="0">
      <text>
        <r>
          <rPr>
            <b/>
            <sz val="9"/>
            <color indexed="81"/>
            <rFont val="宋体"/>
            <family val="3"/>
            <charset val="134"/>
          </rPr>
          <t>作者:</t>
        </r>
        <r>
          <rPr>
            <sz val="9"/>
            <color indexed="81"/>
            <rFont val="宋体"/>
            <family val="3"/>
            <charset val="134"/>
          </rPr>
          <t xml:space="preserve">
查看中营寨状态</t>
        </r>
      </text>
    </comment>
    <comment ref="B4936" authorId="0">
      <text>
        <r>
          <rPr>
            <b/>
            <sz val="9"/>
            <color indexed="81"/>
            <rFont val="宋体"/>
            <family val="3"/>
            <charset val="134"/>
          </rPr>
          <t>作者:</t>
        </r>
        <r>
          <rPr>
            <sz val="9"/>
            <color indexed="81"/>
            <rFont val="宋体"/>
            <family val="3"/>
            <charset val="134"/>
          </rPr>
          <t xml:space="preserve">
驻守中营寨</t>
        </r>
      </text>
    </comment>
    <comment ref="B4937" authorId="0">
      <text>
        <r>
          <rPr>
            <b/>
            <sz val="9"/>
            <color indexed="81"/>
            <rFont val="宋体"/>
            <family val="3"/>
            <charset val="134"/>
          </rPr>
          <t>作者:</t>
        </r>
        <r>
          <rPr>
            <sz val="9"/>
            <color indexed="81"/>
            <rFont val="宋体"/>
            <family val="3"/>
            <charset val="134"/>
          </rPr>
          <t xml:space="preserve">
从中营寨返回</t>
        </r>
      </text>
    </comment>
    <comment ref="B4938" authorId="0">
      <text>
        <r>
          <rPr>
            <b/>
            <sz val="9"/>
            <color indexed="81"/>
            <rFont val="宋体"/>
            <family val="3"/>
            <charset val="134"/>
          </rPr>
          <t>作者:</t>
        </r>
        <r>
          <rPr>
            <sz val="9"/>
            <color indexed="81"/>
            <rFont val="宋体"/>
            <family val="3"/>
            <charset val="134"/>
          </rPr>
          <t xml:space="preserve">
侦查中营寨</t>
        </r>
      </text>
    </comment>
    <comment ref="B4939" authorId="0">
      <text>
        <r>
          <rPr>
            <b/>
            <sz val="9"/>
            <color indexed="81"/>
            <rFont val="宋体"/>
            <family val="3"/>
            <charset val="134"/>
          </rPr>
          <t>作者:</t>
        </r>
        <r>
          <rPr>
            <sz val="9"/>
            <color indexed="81"/>
            <rFont val="宋体"/>
            <family val="3"/>
            <charset val="134"/>
          </rPr>
          <t xml:space="preserve">
国王战
主城 官职
</t>
        </r>
      </text>
    </comment>
  </commentList>
</comments>
</file>

<file path=xl/sharedStrings.xml><?xml version="1.0" encoding="utf-8"?>
<sst xmlns="http://schemas.openxmlformats.org/spreadsheetml/2006/main" count="27573" uniqueCount="16375">
  <si>
    <t>zhtw</t>
  </si>
  <si>
    <t>id</t>
  </si>
  <si>
    <t>string</t>
  </si>
  <si>
    <t>万位</t>
  </si>
  <si>
    <t>代表不同的表</t>
  </si>
  <si>
    <t>请按以下名称定义sheet名</t>
  </si>
  <si>
    <t>build表</t>
  </si>
  <si>
    <t>en</t>
  </si>
  <si>
    <t>英文</t>
  </si>
  <si>
    <t>general表</t>
  </si>
  <si>
    <t>zhcn</t>
  </si>
  <si>
    <t>简体中文</t>
  </si>
  <si>
    <t>soldier表</t>
  </si>
  <si>
    <t>繁体中文</t>
  </si>
  <si>
    <t>ja</t>
  </si>
  <si>
    <t>日语</t>
  </si>
  <si>
    <t>science表</t>
  </si>
  <si>
    <t>ko</t>
  </si>
  <si>
    <t>韩语</t>
  </si>
  <si>
    <t>equipment表</t>
  </si>
  <si>
    <t>fr</t>
  </si>
  <si>
    <t>法文</t>
  </si>
  <si>
    <t>war_workshop表</t>
  </si>
  <si>
    <t>ge</t>
  </si>
  <si>
    <t>德语</t>
  </si>
  <si>
    <t>it</t>
  </si>
  <si>
    <t>意大利</t>
  </si>
  <si>
    <t>ru</t>
  </si>
  <si>
    <t>俄罗斯</t>
  </si>
  <si>
    <t>sp</t>
  </si>
  <si>
    <t>西班牙</t>
  </si>
  <si>
    <t>hu</t>
  </si>
  <si>
    <t>匈牙利语</t>
  </si>
  <si>
    <t>po</t>
  </si>
  <si>
    <t>葡萄牙</t>
  </si>
  <si>
    <t>ar</t>
  </si>
  <si>
    <t>阿拉伯语</t>
  </si>
  <si>
    <t>item表</t>
  </si>
  <si>
    <t>skill表</t>
    <phoneticPr fontId="5" type="noConversion"/>
  </si>
  <si>
    <t>build_meno表</t>
    <phoneticPr fontId="5" type="noConversion"/>
  </si>
  <si>
    <t>output_type表</t>
    <phoneticPr fontId="5" type="noConversion"/>
  </si>
  <si>
    <t>general_skill表</t>
    <phoneticPr fontId="5" type="noConversion"/>
  </si>
  <si>
    <t>buff表</t>
    <phoneticPr fontId="5" type="noConversion"/>
  </si>
  <si>
    <t>help_type表</t>
    <phoneticPr fontId="5" type="noConversion"/>
  </si>
  <si>
    <t>Alliance_science表</t>
    <phoneticPr fontId="5" type="noConversion"/>
  </si>
  <si>
    <t>master_attribute表</t>
    <phoneticPr fontId="5" type="noConversion"/>
  </si>
  <si>
    <t>map_build表</t>
    <phoneticPr fontId="5" type="noConversion"/>
  </si>
  <si>
    <t>talent表</t>
    <phoneticPr fontId="5" type="noConversion"/>
  </si>
  <si>
    <t>task_表</t>
    <phoneticPr fontId="5" type="noConversion"/>
  </si>
  <si>
    <t>tesk表</t>
    <phoneticPr fontId="5" type="noConversion"/>
  </si>
  <si>
    <t>trap表</t>
    <phoneticPr fontId="5" type="noConversion"/>
  </si>
  <si>
    <t>npc表</t>
    <phoneticPr fontId="5" type="noConversion"/>
  </si>
  <si>
    <t>desc</t>
    <phoneticPr fontId="5" type="noConversion"/>
  </si>
  <si>
    <t>专属技能</t>
    <phoneticPr fontId="5" type="noConversion"/>
  </si>
  <si>
    <t>装备技能</t>
    <phoneticPr fontId="5" type="noConversion"/>
  </si>
  <si>
    <t>int</t>
    <phoneticPr fontId="5" type="noConversion"/>
  </si>
  <si>
    <t>府衙</t>
  </si>
  <si>
    <t>城墙</t>
  </si>
  <si>
    <t>战争工坊</t>
  </si>
  <si>
    <t>步兵营</t>
  </si>
  <si>
    <t>弓兵营</t>
  </si>
  <si>
    <t>骑兵营</t>
  </si>
  <si>
    <t>车兵营</t>
  </si>
  <si>
    <t>仓库</t>
  </si>
  <si>
    <t>铁匠铺</t>
  </si>
  <si>
    <t>研究所</t>
  </si>
  <si>
    <t>屯所</t>
  </si>
  <si>
    <t>哨塔</t>
  </si>
  <si>
    <t>酒馆</t>
  </si>
  <si>
    <t>金矿</t>
  </si>
  <si>
    <t>伐木场</t>
  </si>
  <si>
    <t>农田</t>
  </si>
  <si>
    <t>铁矿场</t>
  </si>
  <si>
    <t>校场</t>
  </si>
  <si>
    <t>战争大厅</t>
  </si>
  <si>
    <t>雇佣兵营地</t>
  </si>
  <si>
    <t>将在%{level}级时解锁%{name}</t>
    <phoneticPr fontId="5" type="noConversion"/>
  </si>
  <si>
    <t>升级研究所可以解锁新的科技</t>
    <phoneticPr fontId="5" type="noConversion"/>
  </si>
  <si>
    <t>战争大厅</t>
    <phoneticPr fontId="5" type="noConversion"/>
  </si>
  <si>
    <t>战争工坊是您建造防御设施的地方，升级战争工坊可以制造更多的新陷阱</t>
    <phoneticPr fontId="5" type="noConversion"/>
  </si>
  <si>
    <t>步兵营是训练步兵的地方，升级步兵营可训练更高级的兵种</t>
    <phoneticPr fontId="5" type="noConversion"/>
  </si>
  <si>
    <t>弓兵营是训练弓兵的地方，升级弓兵营可训练更高级的兵种</t>
    <phoneticPr fontId="5" type="noConversion"/>
  </si>
  <si>
    <t>骑兵营是训练骑兵的地方，升级骑兵营可训练更高级的兵种</t>
    <phoneticPr fontId="5" type="noConversion"/>
  </si>
  <si>
    <t>研究所中能研究各种科技来全面提升您的实力</t>
    <phoneticPr fontId="5" type="noConversion"/>
  </si>
  <si>
    <t>屯所提供联盟相关功能，影响自己接受帮助的次数上限以及被帮助的效果</t>
    <phoneticPr fontId="5" type="noConversion"/>
  </si>
  <si>
    <t>酒馆是招募武将的场所</t>
    <phoneticPr fontId="5" type="noConversion"/>
  </si>
  <si>
    <t>金矿是生产并储存黄金的地方，升级金矿可以获得更高的产量和容量</t>
    <phoneticPr fontId="5" type="noConversion"/>
  </si>
  <si>
    <t>伐木场是生产并储存木材的地方，升级伐木场可以获得更高的产量和容量</t>
    <phoneticPr fontId="5" type="noConversion"/>
  </si>
  <si>
    <t>农田是生产并储存粮食的地方，升级农田可以获得更高的产量和容量</t>
    <phoneticPr fontId="5" type="noConversion"/>
  </si>
  <si>
    <t>铁矿场是生产并储存铁矿的地方，升级铁矿场可以获得更高的产量和容量</t>
    <phoneticPr fontId="5" type="noConversion"/>
  </si>
  <si>
    <t>校场是存放士兵和部署军团的场所，升级校场可以提升武将率领的士兵数</t>
    <phoneticPr fontId="5" type="noConversion"/>
  </si>
  <si>
    <t>雇佣兵营地可以让您训练雇佣兵。在世界中击败敌人后的一段时间内可在此训练相应的雇佣兵。</t>
    <phoneticPr fontId="5" type="noConversion"/>
  </si>
  <si>
    <t>攻击加成</t>
    <phoneticPr fontId="5" type="noConversion"/>
  </si>
  <si>
    <t>防御加成</t>
    <phoneticPr fontId="5" type="noConversion"/>
  </si>
  <si>
    <t>粮食消耗减少</t>
    <phoneticPr fontId="5" type="noConversion"/>
  </si>
  <si>
    <t>伪装术</t>
    <phoneticPr fontId="5" type="noConversion"/>
  </si>
  <si>
    <t>采集速度加成</t>
    <phoneticPr fontId="5" type="noConversion"/>
  </si>
  <si>
    <t>董袭</t>
    <phoneticPr fontId="5" type="noConversion"/>
  </si>
  <si>
    <t>蒋钦</t>
    <phoneticPr fontId="5" type="noConversion"/>
  </si>
  <si>
    <t>朱然</t>
    <phoneticPr fontId="5" type="noConversion"/>
  </si>
  <si>
    <t>夏侯霸</t>
    <phoneticPr fontId="5" type="noConversion"/>
  </si>
  <si>
    <t>乐进</t>
    <phoneticPr fontId="5" type="noConversion"/>
  </si>
  <si>
    <t>曹洪</t>
    <phoneticPr fontId="5" type="noConversion"/>
  </si>
  <si>
    <t>于禁</t>
    <phoneticPr fontId="5" type="noConversion"/>
  </si>
  <si>
    <t>李典</t>
    <phoneticPr fontId="5" type="noConversion"/>
  </si>
  <si>
    <t>廖化</t>
    <phoneticPr fontId="5" type="noConversion"/>
  </si>
  <si>
    <t>张翼</t>
    <phoneticPr fontId="5" type="noConversion"/>
  </si>
  <si>
    <t>孟达</t>
    <phoneticPr fontId="5" type="noConversion"/>
  </si>
  <si>
    <t>蒋琬</t>
    <phoneticPr fontId="5" type="noConversion"/>
  </si>
  <si>
    <t>张绣</t>
    <phoneticPr fontId="5" type="noConversion"/>
  </si>
  <si>
    <t>张宝</t>
    <phoneticPr fontId="5" type="noConversion"/>
  </si>
  <si>
    <t>韩遂</t>
    <phoneticPr fontId="5" type="noConversion"/>
  </si>
  <si>
    <t>刘表</t>
    <phoneticPr fontId="5" type="noConversion"/>
  </si>
  <si>
    <t>张角</t>
    <phoneticPr fontId="5" type="noConversion"/>
  </si>
  <si>
    <t>凌统</t>
    <phoneticPr fontId="5" type="noConversion"/>
  </si>
  <si>
    <t>丁奉</t>
    <phoneticPr fontId="5" type="noConversion"/>
  </si>
  <si>
    <t>韩当</t>
    <phoneticPr fontId="5" type="noConversion"/>
  </si>
  <si>
    <t>朱桓</t>
    <phoneticPr fontId="5" type="noConversion"/>
  </si>
  <si>
    <t>徐盛</t>
    <phoneticPr fontId="5" type="noConversion"/>
  </si>
  <si>
    <t>曹彰</t>
    <phoneticPr fontId="5" type="noConversion"/>
  </si>
  <si>
    <t>王双</t>
    <phoneticPr fontId="5" type="noConversion"/>
  </si>
  <si>
    <t>邓艾</t>
    <phoneticPr fontId="5" type="noConversion"/>
  </si>
  <si>
    <t>文聘</t>
    <phoneticPr fontId="5" type="noConversion"/>
  </si>
  <si>
    <t>诸葛诞</t>
    <phoneticPr fontId="5" type="noConversion"/>
  </si>
  <si>
    <t>司马昭</t>
    <phoneticPr fontId="5" type="noConversion"/>
  </si>
  <si>
    <t>钟会</t>
    <phoneticPr fontId="5" type="noConversion"/>
  </si>
  <si>
    <t>甄姬</t>
    <phoneticPr fontId="5" type="noConversion"/>
  </si>
  <si>
    <t>孟获</t>
    <phoneticPr fontId="5" type="noConversion"/>
  </si>
  <si>
    <t>马岱</t>
    <phoneticPr fontId="5" type="noConversion"/>
  </si>
  <si>
    <t>祝融</t>
    <phoneticPr fontId="5" type="noConversion"/>
  </si>
  <si>
    <t>周仓</t>
    <phoneticPr fontId="5" type="noConversion"/>
  </si>
  <si>
    <t>王平</t>
    <phoneticPr fontId="5" type="noConversion"/>
  </si>
  <si>
    <t>吴懿</t>
    <phoneticPr fontId="5" type="noConversion"/>
  </si>
  <si>
    <t>邓芝</t>
    <phoneticPr fontId="5" type="noConversion"/>
  </si>
  <si>
    <t>法正</t>
    <phoneticPr fontId="5" type="noConversion"/>
  </si>
  <si>
    <t>黄月英</t>
    <phoneticPr fontId="5" type="noConversion"/>
  </si>
  <si>
    <t>费祎</t>
    <phoneticPr fontId="5" type="noConversion"/>
  </si>
  <si>
    <t>纪灵</t>
    <phoneticPr fontId="5" type="noConversion"/>
  </si>
  <si>
    <t>马腾</t>
    <phoneticPr fontId="5" type="noConversion"/>
  </si>
  <si>
    <t>陈武</t>
    <phoneticPr fontId="5" type="noConversion"/>
  </si>
  <si>
    <t>公孙瓒</t>
    <phoneticPr fontId="5" type="noConversion"/>
  </si>
  <si>
    <t>陈登</t>
    <phoneticPr fontId="5" type="noConversion"/>
  </si>
  <si>
    <t>卢植</t>
    <phoneticPr fontId="5" type="noConversion"/>
  </si>
  <si>
    <t>审配</t>
    <phoneticPr fontId="5" type="noConversion"/>
  </si>
  <si>
    <t>陈宫</t>
    <phoneticPr fontId="5" type="noConversion"/>
  </si>
  <si>
    <t>沮授</t>
    <phoneticPr fontId="5" type="noConversion"/>
  </si>
  <si>
    <t>黄盖</t>
    <phoneticPr fontId="5" type="noConversion"/>
  </si>
  <si>
    <t>孙尚香</t>
    <phoneticPr fontId="5" type="noConversion"/>
  </si>
  <si>
    <t>程普</t>
    <phoneticPr fontId="5" type="noConversion"/>
  </si>
  <si>
    <t>孙权</t>
    <phoneticPr fontId="5" type="noConversion"/>
  </si>
  <si>
    <t>曹丕</t>
    <phoneticPr fontId="5" type="noConversion"/>
  </si>
  <si>
    <t>程昱</t>
  </si>
  <si>
    <t>严颜</t>
  </si>
  <si>
    <t>马良</t>
  </si>
  <si>
    <t>董卓</t>
  </si>
  <si>
    <t>甘宁</t>
  </si>
  <si>
    <t>孙坚</t>
  </si>
  <si>
    <t>鲁肃</t>
  </si>
  <si>
    <t>张昭</t>
  </si>
  <si>
    <t>庞德</t>
  </si>
  <si>
    <t>夏侯惇</t>
  </si>
  <si>
    <t>徐晃</t>
  </si>
  <si>
    <t>夏侯渊</t>
  </si>
  <si>
    <t>曹仁</t>
  </si>
  <si>
    <t>徐庶</t>
  </si>
  <si>
    <t>贾诩</t>
  </si>
  <si>
    <t>荀彧</t>
  </si>
  <si>
    <t>魏延</t>
  </si>
  <si>
    <t>关索</t>
  </si>
  <si>
    <t>张苞</t>
  </si>
  <si>
    <t>关兴</t>
  </si>
  <si>
    <t>关平</t>
  </si>
  <si>
    <t>庞统</t>
  </si>
  <si>
    <t>文丑</t>
  </si>
  <si>
    <t>颜良</t>
  </si>
  <si>
    <t>华雄</t>
  </si>
  <si>
    <t>张任</t>
  </si>
  <si>
    <t>高顺</t>
  </si>
  <si>
    <t>袁绍</t>
  </si>
  <si>
    <t>华佗</t>
  </si>
  <si>
    <t>田丰</t>
  </si>
  <si>
    <t>李儒</t>
  </si>
  <si>
    <t>太史慈</t>
  </si>
  <si>
    <t>周泰</t>
  </si>
  <si>
    <t>吕蒙</t>
  </si>
  <si>
    <t>小乔</t>
  </si>
  <si>
    <t>大乔</t>
  </si>
  <si>
    <t>张辽</t>
  </si>
  <si>
    <t>姜维</t>
  </si>
  <si>
    <t>刘备</t>
  </si>
  <si>
    <t>貂蝉</t>
  </si>
  <si>
    <t>孙策</t>
  </si>
  <si>
    <t>周瑜</t>
  </si>
  <si>
    <t>陆逊</t>
  </si>
  <si>
    <t>典韦</t>
  </si>
  <si>
    <t>许褚</t>
  </si>
  <si>
    <t>曹操</t>
  </si>
  <si>
    <t>司马懿</t>
  </si>
  <si>
    <t>郭嘉</t>
  </si>
  <si>
    <t>张飞</t>
  </si>
  <si>
    <t>关羽</t>
  </si>
  <si>
    <t>马超</t>
  </si>
  <si>
    <t>赵云</t>
  </si>
  <si>
    <t>黄忠</t>
  </si>
  <si>
    <t>诸葛亮</t>
  </si>
  <si>
    <t>吕布</t>
  </si>
  <si>
    <t>东吴名将，随孙策讨刘勋、随孙权伐黄祖</t>
    <phoneticPr fontId="5" type="noConversion"/>
  </si>
  <si>
    <t>东吴名将，随孙策平定四郡，讨平黟贼</t>
    <phoneticPr fontId="5" type="noConversion"/>
  </si>
  <si>
    <t>东吴名将，与陆逊合力大破刘备；守江陵六个月使魏军无功而返</t>
    <phoneticPr fontId="5" type="noConversion"/>
  </si>
  <si>
    <t>夏侯渊之子，在司马懿政变后归降蜀汉，多次随姜维北伐魏国</t>
    <phoneticPr fontId="5" type="noConversion"/>
  </si>
  <si>
    <t>曹魏名将，五子良将之一，勇悍猛迅，每战先登</t>
    <phoneticPr fontId="5" type="noConversion"/>
  </si>
  <si>
    <t>曹魏名将，曾救曹操免于厄难，在下辩抵御刘备大军，逼退张飞和马超</t>
    <phoneticPr fontId="5" type="noConversion"/>
  </si>
  <si>
    <t>曹魏名将，五子良将之一，于张绣叛乱中坚守营垒</t>
    <phoneticPr fontId="5" type="noConversion"/>
  </si>
  <si>
    <t>曹魏将领，深明大义，不与人争功，崇尚学习与高贵儒雅</t>
    <phoneticPr fontId="5" type="noConversion"/>
  </si>
  <si>
    <t>蜀汉将领，多次随诸葛亮和姜维北伐</t>
    <phoneticPr fontId="5" type="noConversion"/>
  </si>
  <si>
    <t>蜀汉将领，关羽围樊城、襄阳时因不发兵救关羽而触怒刘备，后投奔曹魏</t>
    <phoneticPr fontId="5" type="noConversion"/>
  </si>
  <si>
    <t>蜀汉宰相，与诸葛亮、董允、费祎合称“蜀汉四相”，继诸葛亮执政，安定众心</t>
    <phoneticPr fontId="5" type="noConversion"/>
  </si>
  <si>
    <t>汉末群雄，因不满其言行而突袭曹操，后听从贾诩的建议再次投降曹操</t>
    <phoneticPr fontId="5" type="noConversion"/>
  </si>
  <si>
    <t>汉末群雄，黄巾起义首领之一，张角的弟弟，号称“地公将军”</t>
    <phoneticPr fontId="5" type="noConversion"/>
  </si>
  <si>
    <t>汉末群雄，拥兵割据西州达32年，后接受朝廷招安</t>
    <phoneticPr fontId="5" type="noConversion"/>
  </si>
  <si>
    <t>汉末群雄，称雄荆江，先杀孙坚，后又常抗曹操</t>
    <phoneticPr fontId="5" type="noConversion"/>
  </si>
  <si>
    <t>汉末群雄，黄巾起义首领之一，号称“天公将军”，</t>
    <phoneticPr fontId="5" type="noConversion"/>
  </si>
  <si>
    <t>东吴名将，一生征战，侍奉了孙权到孙皓四位吴国君主</t>
    <phoneticPr fontId="5" type="noConversion"/>
  </si>
  <si>
    <t>东吴名将，历仕孙坚、孙策、孙权三代，随从其征伐四方，功勋卓著</t>
    <phoneticPr fontId="5" type="noConversion"/>
  </si>
  <si>
    <t>东吴名将，为人高傲，轻财重义，曾以少胜多击败曹仁</t>
    <phoneticPr fontId="5" type="noConversion"/>
  </si>
  <si>
    <t>东吴将领，因战乱客居江东，后辅佐孙权，多次战役中战功赫赫</t>
    <phoneticPr fontId="5" type="noConversion"/>
  </si>
  <si>
    <t>曹魏将领，曹操之子，行骁骑将军征讨乌桓，又降服辽东鲜卑</t>
    <phoneticPr fontId="5" type="noConversion"/>
  </si>
  <si>
    <t>曹魏将领，曾斩杀蜀将谢雄和龚起，重创张嶷，追击诸葛亮时被斩</t>
    <phoneticPr fontId="5" type="noConversion"/>
  </si>
  <si>
    <t>曹魏名将，文武双全，多年治理魏国西线并与姜维多次对峙；率先进入成都使得蜀汉灭亡</t>
    <phoneticPr fontId="5" type="noConversion"/>
  </si>
  <si>
    <t>曹魏名将，镇守江夏多次引兵阻遏关羽之师、击退孙权进攻</t>
    <phoneticPr fontId="5" type="noConversion"/>
  </si>
  <si>
    <t>曹魏将领，与司马师一同平定毌丘俭、文钦的叛乱，后因起兵反魏而被杀</t>
    <phoneticPr fontId="5" type="noConversion"/>
  </si>
  <si>
    <t>曹魏权臣，继兄司马师为大将军，专揽国政，走向代魏之路，并成功灭亡蜀汉</t>
    <phoneticPr fontId="5" type="noConversion"/>
  </si>
  <si>
    <t>曹魏名将，与邓艾分兵攻打蜀汉，导致蜀汉灭亡，后欲据蜀自立，因部下兵变败亡</t>
    <phoneticPr fontId="5" type="noConversion"/>
  </si>
  <si>
    <t>曹丕的妾室，魏明帝曹叡之生母</t>
    <phoneticPr fontId="5" type="noConversion"/>
  </si>
  <si>
    <t>蜀汉名将，少数民族首领，南蛮王，曾经起兵反叛蜀汉，后来被诸葛亮七擒七纵并降服</t>
    <phoneticPr fontId="5" type="noConversion"/>
  </si>
  <si>
    <t>蜀汉名将，早年随马超大战曹操，后在诸葛亮病逝后受命斩杀了反叛的蜀将魏延</t>
    <phoneticPr fontId="5" type="noConversion"/>
  </si>
  <si>
    <t>南蛮王孟获之妻，在诸葛亮七擒七纵孟获之后，随孟获归降蜀汉</t>
    <phoneticPr fontId="5" type="noConversion"/>
  </si>
  <si>
    <t>蜀汉名将，黄巾军出身，后追随关羽忠心不二，曾于樊城之战活捉庞德。</t>
    <phoneticPr fontId="5" type="noConversion"/>
  </si>
  <si>
    <t>蜀汉将领，原属曹操，后归降刘备。之后深受诸葛亮的器重，多次随诸葛亮北伐</t>
    <phoneticPr fontId="5" type="noConversion"/>
  </si>
  <si>
    <t>蜀汉将领，随刘焉入蜀，后归降刘备，随诸葛亮北伐曹魏，并与魏延在阳溪大破魏军</t>
    <phoneticPr fontId="5" type="noConversion"/>
  </si>
  <si>
    <t>蜀汉名将，刘备逝世后出使吴国，与东吴修好，并深为孙权所欣赏；曾讨平涪陵叛乱</t>
    <phoneticPr fontId="5" type="noConversion"/>
  </si>
  <si>
    <t>蜀汉名将，刘备取汉中时献计将曹操大将夏侯渊斩首。善奇谋，深受刘备信任和敬重</t>
    <phoneticPr fontId="5" type="noConversion"/>
  </si>
  <si>
    <t>诸葛亮之妻，当时有名的才女，知识广博，足智多谋，乃诸葛亮的贤内助</t>
    <phoneticPr fontId="5" type="noConversion"/>
  </si>
  <si>
    <t>蜀汉名将，与诸葛亮、蒋琬、董允并称为“蜀汉四相”，深得诸葛亮器重</t>
    <phoneticPr fontId="5" type="noConversion"/>
  </si>
  <si>
    <t>汉末群雄，袁术帐下将领，勇猛非常，曾奉命率军攻打小沛的刘备</t>
    <phoneticPr fontId="5" type="noConversion"/>
  </si>
  <si>
    <t>汉末群雄，马超之父，性格贤良忠厚，保境安民，受到众人的尊敬。后被曹操所杀</t>
    <phoneticPr fontId="5" type="noConversion"/>
  </si>
  <si>
    <t>东吴将领，随孙策平定江东，于合肥战役中，张辽奇袭孙权时战死</t>
    <phoneticPr fontId="5" type="noConversion"/>
  </si>
  <si>
    <t>汉末群雄，人称白马将军，驱叛胡于塞表，破黄巾于孟津，后被袁绍击败并斩首</t>
    <phoneticPr fontId="5" type="noConversion"/>
  </si>
  <si>
    <t>曹魏将领，主管徐州农业生产时兴修水利，秔稻丰积；还曾向曹操献策助其灭吕布</t>
    <phoneticPr fontId="5" type="noConversion"/>
  </si>
  <si>
    <t>汉末群雄，曾率军与张角交战，后被袁绍请为军师。公孙瓒和刘备皆为其门下弟子</t>
    <phoneticPr fontId="5" type="noConversion"/>
  </si>
  <si>
    <t>汉末群雄，袁绍心腹，袁绍病死后，矫诏立袁尚为嗣，导致袁氏兄弟相争</t>
    <phoneticPr fontId="5" type="noConversion"/>
  </si>
  <si>
    <t>汉末群雄，吕布帐下谋士，吕布战败后，随吕布等一同被曹操所擒，决意赴死</t>
    <phoneticPr fontId="5" type="noConversion"/>
  </si>
  <si>
    <t>汉末群雄，袁绍帐下谋士，辅佐袁绍平定河北</t>
    <phoneticPr fontId="5" type="noConversion"/>
  </si>
  <si>
    <t>东吴名将，历仕孙坚、孙策、孙权三任，在赤壁之战中诈降并以火攻大破曹军</t>
    <phoneticPr fontId="5" type="noConversion"/>
  </si>
  <si>
    <t>刘备之妻，孙权之妹，助刘备返蜀，导致周瑜的夺回荆州的计谋全然失败</t>
    <phoneticPr fontId="5" type="noConversion"/>
  </si>
  <si>
    <t>东吴名将，曾随孙坚讨伐过黄巾、董卓，斩华雄、破吕布，又助孙策平定江东</t>
    <phoneticPr fontId="5" type="noConversion"/>
  </si>
  <si>
    <t>东吴名将，孙坚之子，孙策之弟，从孙策手中接手并安定江东，建立吴国</t>
    <phoneticPr fontId="5" type="noConversion"/>
  </si>
  <si>
    <t>曹魏名将，曹操逝世后，曹丕受禅登基，以魏代汉，在位期间大破羌胡，平定河西</t>
    <phoneticPr fontId="5" type="noConversion"/>
  </si>
  <si>
    <t>曹魏名将，魏朝开国元勋，曹操征徐州时，与荀彧留守后方，阻吕布大军，保住三城</t>
    <phoneticPr fontId="5" type="noConversion"/>
  </si>
  <si>
    <t>蜀汉将领，刘备进攻江州时战败被俘，张飞敬佩其勇气，遂将其释放并以之为宾客</t>
    <phoneticPr fontId="5" type="noConversion"/>
  </si>
  <si>
    <t>蜀汉将领，人称白眉马良，曾奉命出使东吴，受到孙权恭敬的接待</t>
    <phoneticPr fontId="5" type="noConversion"/>
  </si>
  <si>
    <t>汉末群雄，为人残忍嗜杀，倒行逆施，招致群雄联合讨伐，后被其亲信吕布所杀</t>
    <phoneticPr fontId="5" type="noConversion"/>
  </si>
  <si>
    <t>东吴名将，随孙权破黄祖据楚关，随周瑜攻曹仁取夷陵，随鲁肃镇益阳拒关羽，战功赫赫</t>
    <phoneticPr fontId="5" type="noConversion"/>
  </si>
  <si>
    <t>东吴名将，东吴奠基人，曾参与讨伐黄巾军的战役以及讨伐董卓的战役，后与刘表作战时阵亡</t>
    <phoneticPr fontId="5" type="noConversion"/>
  </si>
  <si>
    <t>东吴名将，为孙权提出鼎足江东的战略规划而受赏识，赤壁之战时力排众议联刘抗曹而获得大胜</t>
    <phoneticPr fontId="5" type="noConversion"/>
  </si>
  <si>
    <t>东吴将领，和张昭一起合称“二张”，孙策平定江东时亲自登门邀请出仕为官</t>
    <phoneticPr fontId="5" type="noConversion"/>
  </si>
  <si>
    <t>东吴名将，和张纮一起合称“二张”，辅佐孙策、孙权安定江东</t>
    <phoneticPr fontId="5" type="noConversion"/>
  </si>
  <si>
    <t>曹魏名将，原马腾帐下将领，后随张鲁归降曹操，勇冠三军，曾一箭射中关羽前额</t>
    <phoneticPr fontId="5" type="noConversion"/>
  </si>
  <si>
    <t>曹魏名将，曹魏开国元勋，曹操最早的将领之一，反攻吕布时却被流矢射伤左目</t>
    <phoneticPr fontId="5" type="noConversion"/>
  </si>
  <si>
    <t>曹魏名将，五子良将之一，参与官渡、赤壁等几次重大战役，樊城之战中击败关羽</t>
    <phoneticPr fontId="5" type="noConversion"/>
  </si>
  <si>
    <t>曹魏名将，曹操最早的将领之一，擅长千里奔袭作战，于定军山被黄忠击杀</t>
    <phoneticPr fontId="5" type="noConversion"/>
  </si>
  <si>
    <t>曹魏名将，五子良将之一，随曹操攻乌桓、破马超、降张鲁，屡建战功</t>
    <phoneticPr fontId="5" type="noConversion"/>
  </si>
  <si>
    <t>曹魏名将，赤壁兵败后镇守江陵，为曹操重整旗鼓赢得了宝贵的时间</t>
    <phoneticPr fontId="5" type="noConversion"/>
  </si>
  <si>
    <t>曹魏名将，向刘备推荐诸葛亮，因母亲被曹操所掳获，不得已辞别刘备，进入曹营</t>
    <phoneticPr fontId="5" type="noConversion"/>
  </si>
  <si>
    <t>曹魏名将，曹魏开国功臣，奇谋百出，算无遗策</t>
    <phoneticPr fontId="5" type="noConversion"/>
  </si>
  <si>
    <t>曹魏名将，曹操统一北方的首席谋臣和功臣，被称为“王佐之才”</t>
    <phoneticPr fontId="5" type="noConversion"/>
  </si>
  <si>
    <t>蜀汉将领，关羽三子，归蜀后随同诸葛亮抗击魏军，守卫蜀汉，出征南蛮</t>
    <phoneticPr fontId="5" type="noConversion"/>
  </si>
  <si>
    <t>蜀汉将领，张飞长子，和关羽次子关兴是关系很好的结拜兄弟，两人并称“小关张”</t>
    <phoneticPr fontId="5" type="noConversion"/>
  </si>
  <si>
    <t>蜀汉将领，关羽次子，和张飞长子张苞是关系很好的结拜兄弟，两人并称“小关张”</t>
    <phoneticPr fontId="5" type="noConversion"/>
  </si>
  <si>
    <t>蜀汉将领，关羽长子，曾火烧博望坡，后与关羽一同被擒</t>
    <phoneticPr fontId="5" type="noConversion"/>
  </si>
  <si>
    <t>蜀汉名将，号凤雏，辅佐刘备成功入蜀得川，进围雒县时不幸中流矢而亡，年仅三十六</t>
    <phoneticPr fontId="5" type="noConversion"/>
  </si>
  <si>
    <t>汉末群雄，袁绍帐下大将，被关羽斩杀于延津</t>
    <phoneticPr fontId="5" type="noConversion"/>
  </si>
  <si>
    <t>汉末群雄，董卓帐下大将，联军讨伐董卓时被关羽斩杀</t>
    <phoneticPr fontId="5" type="noConversion"/>
  </si>
  <si>
    <t>汉末群雄，在刘备进攻刘璋的战争中率军迎战，战败被杀</t>
    <phoneticPr fontId="5" type="noConversion"/>
  </si>
  <si>
    <t>汉末群雄，吕布帐下大将，吕布虽知其忠而不能用，吕布失败后被曹操所杀</t>
    <phoneticPr fontId="5" type="noConversion"/>
  </si>
  <si>
    <t>汉末群雄，曾为反董卓联合军的盟主，于官渡之战大败于曹操，在平定冀州叛乱之后病死</t>
    <phoneticPr fontId="5" type="noConversion"/>
  </si>
  <si>
    <t>汉末名医，与董奉、张仲景并称为“建安三神医”，晚年因遭曹操怀疑，下狱被拷问致死</t>
    <phoneticPr fontId="5" type="noConversion"/>
  </si>
  <si>
    <t>汉末群雄，袁绍帐下谋士，多次向袁绍进言而不被采纳，官渡之战后被袁绍杀害</t>
    <phoneticPr fontId="5" type="noConversion"/>
  </si>
  <si>
    <t>汉末群雄，董卓帐下谋士，董卓专政时毒死汉少帝，助卓为虐</t>
    <phoneticPr fontId="5" type="noConversion"/>
  </si>
  <si>
    <t>东吴名将，原为刘繇部下，后被孙策收降，自此成为孙氏大将，助其扫荡江东</t>
    <phoneticPr fontId="5" type="noConversion"/>
  </si>
  <si>
    <t>东吴名将，多次于战乱当中保护孙权的安危，身上受的伤多达几十处</t>
    <phoneticPr fontId="5" type="noConversion"/>
  </si>
  <si>
    <t>东吴名将，孙权统事后渐受重用，并屡建战功，曾设计袭取荆州，击败蜀汉名将关羽</t>
    <phoneticPr fontId="5" type="noConversion"/>
  </si>
  <si>
    <t>周瑜之妻，与大乔并称为“江东二乔”，均为绝世美女</t>
    <phoneticPr fontId="5" type="noConversion"/>
  </si>
  <si>
    <t>孙策之妻，与小乔并称为“江东二乔”，均为绝世美女</t>
    <phoneticPr fontId="5" type="noConversion"/>
  </si>
  <si>
    <t>曹魏名将，五子良将之一，在逍遥津之战以七千之众大破十万大军，差点活捉孙权，威震江东</t>
    <phoneticPr fontId="5" type="noConversion"/>
  </si>
  <si>
    <t>蜀汉名将，弃魏投蜀后被诸葛亮重用，费祎死后独掌军权，继续率领蜀汉军队北伐曹魏</t>
    <phoneticPr fontId="5" type="noConversion"/>
  </si>
  <si>
    <t>蜀汉名将，于赤壁之战与孙权联盟击败曹操，趁势夺取荆州，而后进取益州，建立蜀汉政权</t>
    <phoneticPr fontId="5" type="noConversion"/>
  </si>
  <si>
    <t>汉末美女，为了报答义父王允的养育之恩而甘愿献身完成连环计，使得董卓被吕布斩杀</t>
    <phoneticPr fontId="5" type="noConversion"/>
  </si>
  <si>
    <t>东吴名将，孙坚长子，孙权长兄，东吴奠基人，继承父亲孙坚的遗业而屈事袁术，后统一江东</t>
    <phoneticPr fontId="5" type="noConversion"/>
  </si>
  <si>
    <t>东吴名将，曾辅佐孙策平定江东，后极力促成孙刘联合抗曹，赤壁之战大败曹军</t>
    <phoneticPr fontId="5" type="noConversion"/>
  </si>
  <si>
    <t>东吴名将，世代为江东大族，在夷陵击败刘备所率蜀汉军，一战成名</t>
    <phoneticPr fontId="5" type="noConversion"/>
  </si>
  <si>
    <t>曹魏名将，张绣叛乱时，为保护曹操而独挡叛军，最终因寡不敌众而战死</t>
    <phoneticPr fontId="5" type="noConversion"/>
  </si>
  <si>
    <t>曹魏名将，多次保全曹操免于厄难，曾吓退马超使之欲擒曹操而不可得</t>
    <phoneticPr fontId="5" type="noConversion"/>
  </si>
  <si>
    <t>曹魏名将，曹魏奠基人，以汉天子的名义征讨四方，统一了中国北方</t>
    <phoneticPr fontId="5" type="noConversion"/>
  </si>
  <si>
    <t>曹魏名将，善谋奇策，多次征伐有功，曾两次率大军成功抵御诸葛亮北伐和远征平定辽东</t>
    <phoneticPr fontId="5" type="noConversion"/>
  </si>
  <si>
    <t>曹魏名将，原为袁绍部下，后转投曹操，为曹操统一中国北方立下了功勋</t>
    <phoneticPr fontId="5" type="noConversion"/>
  </si>
  <si>
    <t>蜀汉名将，五虎将之一，当阳挡曹军、取西川、宕渠大胜，对蜀汉贡献极大</t>
    <phoneticPr fontId="5" type="noConversion"/>
  </si>
  <si>
    <t>蜀汉名将，五虎将之一，曾围攻襄樊并擒获前来增援的于禁，斩杀庞德，威震华夏</t>
    <phoneticPr fontId="5" type="noConversion"/>
  </si>
  <si>
    <t>蜀汉名将，五虎将之一，绰号“锦马超”，有“不减吕布之勇”</t>
    <phoneticPr fontId="5" type="noConversion"/>
  </si>
  <si>
    <t>蜀汉名将，五虎将之一，两扶幼主、扫荡西川、汉水之战，对蜀汉贡献极大</t>
    <phoneticPr fontId="5" type="noConversion"/>
  </si>
  <si>
    <t>蜀汉名将，五虎将之一，本为刘表部下后归刘备，并助其攻益州刘璋，于定军山斩杀夏侯渊</t>
    <phoneticPr fontId="5" type="noConversion"/>
  </si>
  <si>
    <t>蜀汉名将，助刘备夺取荆州、益州，治理蜀地，平定南蛮，对蜀汉贡献极大</t>
    <phoneticPr fontId="5" type="noConversion"/>
  </si>
  <si>
    <t>汉末群雄，三国第一猛将，在下邳被曹操击败并处死</t>
    <phoneticPr fontId="5" type="noConversion"/>
  </si>
  <si>
    <t>民兵</t>
  </si>
  <si>
    <t>步兵</t>
  </si>
  <si>
    <t>盾兵</t>
  </si>
  <si>
    <t>枪兵</t>
  </si>
  <si>
    <t>大盾兵</t>
  </si>
  <si>
    <t>铁枪兵</t>
  </si>
  <si>
    <t>短刀盾兵</t>
  </si>
  <si>
    <t>长刀盾兵</t>
  </si>
  <si>
    <t>戟兵</t>
  </si>
  <si>
    <t>勾矛兵</t>
  </si>
  <si>
    <t>方盾兵</t>
  </si>
  <si>
    <t>重装甲卫</t>
  </si>
  <si>
    <t>大戟士</t>
  </si>
  <si>
    <t>骑兵</t>
  </si>
  <si>
    <t>轻骑兵</t>
  </si>
  <si>
    <t>弓骑兵</t>
  </si>
  <si>
    <t>骑射手</t>
  </si>
  <si>
    <t>铁刀骑兵</t>
  </si>
  <si>
    <t>重骑兵</t>
  </si>
  <si>
    <t>劈山斧骑兵</t>
  </si>
  <si>
    <t>云弓骑兵</t>
  </si>
  <si>
    <t>雷霆枪骑兵</t>
  </si>
  <si>
    <t>黑羽弓骑兵</t>
  </si>
  <si>
    <t>疾风枪骑兵</t>
  </si>
  <si>
    <t>蟒弓骑兵</t>
  </si>
  <si>
    <t>破风矛骑兵</t>
  </si>
  <si>
    <t>短弓手</t>
  </si>
  <si>
    <t>长弓手</t>
  </si>
  <si>
    <t>弩兵</t>
  </si>
  <si>
    <t>连弩兵</t>
  </si>
  <si>
    <t>劲弩手</t>
  </si>
  <si>
    <t>重弩手</t>
  </si>
  <si>
    <t>云弓手</t>
  </si>
  <si>
    <t>巨弩手</t>
  </si>
  <si>
    <t>禁卫弓手</t>
  </si>
  <si>
    <t>元戍弩兵</t>
  </si>
  <si>
    <t>黑羽弓手</t>
  </si>
  <si>
    <t>投石器</t>
  </si>
  <si>
    <t>冲车</t>
  </si>
  <si>
    <t>投石车</t>
  </si>
  <si>
    <t>攻城锤</t>
  </si>
  <si>
    <t>攻城车</t>
  </si>
  <si>
    <t>尖刺战车</t>
  </si>
  <si>
    <t>赤焰冲车</t>
  </si>
  <si>
    <t>万刃冲车</t>
  </si>
  <si>
    <t>威虎战车</t>
  </si>
  <si>
    <t>奔雷战车</t>
  </si>
  <si>
    <t>减少来自于弓兵和弩兵的伤害</t>
  </si>
  <si>
    <t>极大地提高生命</t>
  </si>
  <si>
    <t>极大地提高防御</t>
  </si>
  <si>
    <t>增加对骑兵的伤害</t>
  </si>
  <si>
    <t>有一定概率造成3倍伤害</t>
  </si>
  <si>
    <t>大幅度地提升枪兵的攻击</t>
  </si>
  <si>
    <t>有一定概率攻击敌方远程部队</t>
  </si>
  <si>
    <t>有一定概率闪避伤害</t>
  </si>
  <si>
    <t>极大地提高行军速度</t>
  </si>
  <si>
    <t>在资源战斗时有攻击加成</t>
  </si>
  <si>
    <t>攻击速度提高一倍</t>
  </si>
  <si>
    <t>对步兵以外的兵种有攻击加成</t>
  </si>
  <si>
    <t>大幅度地提升弩兵的攻击</t>
  </si>
  <si>
    <t>在守城时有攻击加成</t>
  </si>
  <si>
    <t>较大地提高射程</t>
  </si>
  <si>
    <t>在攻城时有攻击加成</t>
  </si>
  <si>
    <t>很大地提高射程</t>
  </si>
  <si>
    <t>拥有较高的防御值和生命值</t>
  </si>
  <si>
    <t>在攻城时有防御加成</t>
  </si>
  <si>
    <t>负重最高，但是行军速度较为缓慢</t>
  </si>
  <si>
    <t>武器强化</t>
  </si>
  <si>
    <t>士气强化</t>
  </si>
  <si>
    <t>护甲强化</t>
  </si>
  <si>
    <t>强行军</t>
  </si>
  <si>
    <t>步兵强化</t>
  </si>
  <si>
    <t>骑兵强化</t>
  </si>
  <si>
    <t>弓兵强化</t>
  </si>
  <si>
    <t>车兵强化</t>
  </si>
  <si>
    <t>快速医疗</t>
  </si>
  <si>
    <t>战场救护</t>
  </si>
  <si>
    <t>高墙利箭</t>
  </si>
  <si>
    <t>破城先锋</t>
  </si>
  <si>
    <t>机关秘术</t>
  </si>
  <si>
    <t>高阶武器强化</t>
  </si>
  <si>
    <t>高阶士气强化</t>
  </si>
  <si>
    <t>高阶护甲强化</t>
  </si>
  <si>
    <t>临战状态</t>
  </si>
  <si>
    <t>经营</t>
  </si>
  <si>
    <t>耕种</t>
  </si>
  <si>
    <t>砍伐</t>
  </si>
  <si>
    <t>税收</t>
  </si>
  <si>
    <t>采掘</t>
  </si>
  <si>
    <t>冶炼</t>
  </si>
  <si>
    <t>仓库扩充</t>
  </si>
  <si>
    <t>工匠</t>
  </si>
  <si>
    <t>巧匠</t>
  </si>
  <si>
    <t>官吏</t>
  </si>
  <si>
    <t>能吏</t>
  </si>
  <si>
    <t>资源保护</t>
  </si>
  <si>
    <t>高阶耕种</t>
  </si>
  <si>
    <t>采集粮食</t>
  </si>
  <si>
    <t>高阶砍伐</t>
  </si>
  <si>
    <t>采集木材</t>
  </si>
  <si>
    <t>高阶采掘</t>
  </si>
  <si>
    <t>采集铁矿</t>
  </si>
  <si>
    <t>高阶仓库扩充</t>
  </si>
  <si>
    <t>高阶经营</t>
  </si>
  <si>
    <t>大丰收</t>
  </si>
  <si>
    <t>辎重车</t>
  </si>
  <si>
    <t>行军向导</t>
  </si>
  <si>
    <t>战术机动</t>
  </si>
  <si>
    <t>严明军纪</t>
  </si>
  <si>
    <t>募兵动员</t>
  </si>
  <si>
    <t>联盟使馆</t>
  </si>
  <si>
    <t>强化城墙</t>
  </si>
  <si>
    <t>布置陷阱</t>
  </si>
  <si>
    <t>强化陷阱</t>
  </si>
  <si>
    <t>军队建制</t>
  </si>
  <si>
    <t>快速训练</t>
  </si>
  <si>
    <t>精力充沛</t>
  </si>
  <si>
    <t>部队攻击+%{max_num}（|&lt;#0,255,0#&gt;+%{next_max_num}|），最高等级5</t>
  </si>
  <si>
    <t>部队生命+%{max_num}（|&lt;#0,255,0#&gt;+%{next_max_num}|），最高等级5</t>
  </si>
  <si>
    <t>部队防御+%{max_num}（|&lt;#0,255,0#&gt;+%{next_max_num}|），最高等级5</t>
  </si>
  <si>
    <t>步兵攻击+%{max_num}（|&lt;#0,255,0#&gt;+%{next_max_num}|），最高等级5</t>
  </si>
  <si>
    <t>弓兵攻击+%{max_num}（|&lt;#0,255,0#&gt;+%{next_max_num}|），最高等级5</t>
  </si>
  <si>
    <t>车兵攻击+%{max_num}（|&lt;#0,255,0#&gt;+%{next_max_num}|），最高等级5</t>
  </si>
  <si>
    <t>伤兵上限+%{max_num}（|&lt;#0,255,0#&gt;+%{next_max_num}|），最高等级5</t>
  </si>
  <si>
    <t>治疗速度+%{max_num}（|&lt;#0,255,0#&gt;+%{next_max_num}|），最高等级5</t>
  </si>
  <si>
    <t>部队攻击+%{max_num}（|&lt;#0,255,0#&gt;+%{next_max_num}|），最高等级10</t>
  </si>
  <si>
    <t>黄金产量+%{max_num}（|&lt;#0,255,0#&gt;+%{next_max_num}|），最高等级5</t>
  </si>
  <si>
    <t>粮食产量+%{max_num}（|&lt;#0,255,0#&gt;+%{next_max_num}|），最高等级5</t>
  </si>
  <si>
    <t>木材产量+%{max_num}（|&lt;#0,255,0#&gt;+%{next_max_num}|），最高等级5</t>
  </si>
  <si>
    <t>石料产量+%{max_num}（|&lt;#0,255,0#&gt;+%{next_max_num}|），最高等级5</t>
  </si>
  <si>
    <t>铁矿产量+%{max_num}（|&lt;#0,255,0#&gt;+%{next_max_num}|），最高等级5</t>
  </si>
  <si>
    <t>仓库上限+%{max_num}（|&lt;#0,255,0#&gt;+%{next_max_num}|），最高等级5</t>
  </si>
  <si>
    <t>建造速度+%{max_num}（|&lt;#0,255,0#&gt;+%{next_max_num}|），最高等级5</t>
  </si>
  <si>
    <t>研究速度+%{max_num}（|&lt;#0,255,0#&gt;+%{next_max_num}|），最高等级5</t>
  </si>
  <si>
    <t>粮食产量+%{max_num}（|&lt;#0,255,0#&gt;+%{next_max_num}|），最高等级10</t>
  </si>
  <si>
    <t>木材产量+%{max_num}（|&lt;#0,255,0#&gt;+%{next_max_num}|），最高等级10</t>
  </si>
  <si>
    <t>石料产量+%{max_num}（|&lt;#0,255,0#&gt;+%{next_max_num}|），最高等级10</t>
  </si>
  <si>
    <t>铁矿产量+%{max_num}（|&lt;#0,255,0#&gt;+%{next_max_num}|），最高等级10</t>
  </si>
  <si>
    <t>仓库容量+%{max_num}（|&lt;#0,255,0#&gt;+%{next_max_num}|），最高等级10</t>
  </si>
  <si>
    <t>兵种负重+%{max_num}（|&lt;#0,255,0#&gt;+%{next_max_num}|），最高等级5</t>
  </si>
  <si>
    <t>行军速度+%{max_num}（|&lt;#0,255,0#&gt;+%{next_max_num}|），最高等级5</t>
  </si>
  <si>
    <t>陷阱建造速度+%{max_num}（|&lt;#0,255,0#&gt;+%{next_max_num}|），最高等级5</t>
  </si>
  <si>
    <t>陷阱攻击力+%{max_num}（|&lt;#0,255,0#&gt;+%{next_max_num}|），最高等级5</t>
  </si>
  <si>
    <t>训练部队数量+%{max_num}（|&lt;#0,255,0#&gt;+%{next_max_num}|），最高等级10</t>
  </si>
  <si>
    <t>陷阱攻击+%{max_num}（|&lt;#0,255,0#&gt;+%{next_max_num}|），最高等级10</t>
  </si>
  <si>
    <t>部队攻击+%{max_num}，最高等级5</t>
  </si>
  <si>
    <t>部队生命+%{max_num}，最高等级5</t>
  </si>
  <si>
    <t>部队防御+%{max_num}，最高等级5</t>
  </si>
  <si>
    <t>步兵攻击+%{max_num}，最高等级5</t>
  </si>
  <si>
    <t>弓兵攻击+%{max_num}，最高等级5</t>
  </si>
  <si>
    <t>车兵攻击+%{max_num}，最高等级5</t>
  </si>
  <si>
    <t>伤兵上限+%{max_num}，最高等级5</t>
  </si>
  <si>
    <t>治疗速度+%{max_num}，最高等级5</t>
  </si>
  <si>
    <t>部队攻击+%{max_num}，最高等级10</t>
  </si>
  <si>
    <t>黄金产量+%{max_num}，最高等级5</t>
  </si>
  <si>
    <t>粮食产量+%{max_num}，最高等级5</t>
  </si>
  <si>
    <t>木材产量+%{max_num}，最高等级5</t>
  </si>
  <si>
    <t>石料产量+%{max_num}，最高等级5</t>
  </si>
  <si>
    <t>铁矿产量+%{max_num}，最高等级5</t>
  </si>
  <si>
    <t>仓库上限+%{max_num}，最高等级5</t>
  </si>
  <si>
    <t>建造速度+%{max_num}，最高等级5</t>
  </si>
  <si>
    <t>建筑消耗资源-%{max_num}，最高等级5</t>
  </si>
  <si>
    <t>研究速度+%{max_num}，最高等级5</t>
  </si>
  <si>
    <t>研究消耗资源-%{max_num}，最高等级5</t>
  </si>
  <si>
    <t>粮食产量+%{max_num}，最高等级10</t>
  </si>
  <si>
    <t>粮食开采速度+%{max_num}，最高等级10</t>
  </si>
  <si>
    <t>木材产量+%{max_num}，最高等级10</t>
  </si>
  <si>
    <t>木材开采速度+%{max_num}，最高等级10</t>
  </si>
  <si>
    <t>石料产量+%{max_num}，最高等级10</t>
  </si>
  <si>
    <t>铁矿开采速度+%{max_num}，最高等级10</t>
  </si>
  <si>
    <t>仓库容量+%{max_num}，最高等级10</t>
  </si>
  <si>
    <t>兵种负重+%{max_num}，最高等级5</t>
  </si>
  <si>
    <t>行军速度+%{max_num}，最高等级5</t>
  </si>
  <si>
    <t>陷阱建造速度+%{max_num}，最高等级5</t>
  </si>
  <si>
    <t>陷阱攻击力+%{max_num}，最高等级5</t>
  </si>
  <si>
    <t>训练部队数量+%{max_num}，最高等级10</t>
  </si>
  <si>
    <t>部队训练速度+%{max_num}，最高等级10</t>
  </si>
  <si>
    <t>陷阱攻击+%{max_num}，最高等级10</t>
  </si>
  <si>
    <t>部队行军速度/负重+%{max_num}，最高等级10</t>
  </si>
  <si>
    <t>训练速度Ⅰ</t>
  </si>
  <si>
    <t>步兵攻击Ⅰ</t>
  </si>
  <si>
    <t>骑兵攻击Ⅰ</t>
  </si>
  <si>
    <t>弓兵攻击Ⅰ</t>
  </si>
  <si>
    <t>车兵攻击Ⅰ</t>
  </si>
  <si>
    <t>军官编制Ⅰ</t>
  </si>
  <si>
    <t>步兵防御Ⅰ</t>
  </si>
  <si>
    <t>骑兵防御Ⅰ</t>
  </si>
  <si>
    <t>弓兵防御Ⅰ</t>
  </si>
  <si>
    <t>车兵防御Ⅰ</t>
  </si>
  <si>
    <t>军团编制Ⅰ</t>
  </si>
  <si>
    <t>步兵生命Ⅰ</t>
  </si>
  <si>
    <t>骑兵生命Ⅰ</t>
  </si>
  <si>
    <t>弓兵生命Ⅰ</t>
  </si>
  <si>
    <t>车兵生命Ⅰ</t>
  </si>
  <si>
    <t>军官编制Ⅱ</t>
  </si>
  <si>
    <t>垛口Ⅰ</t>
  </si>
  <si>
    <t>护城河Ⅰ</t>
  </si>
  <si>
    <t>垛墙Ⅰ</t>
  </si>
  <si>
    <t>筑城Ⅰ</t>
  </si>
  <si>
    <t>领导力Ⅰ</t>
  </si>
  <si>
    <t>医疗速度Ⅰ</t>
  </si>
  <si>
    <t>训练速度Ⅱ</t>
  </si>
  <si>
    <t>步兵攻击Ⅱ</t>
  </si>
  <si>
    <t>骑兵攻击Ⅱ</t>
  </si>
  <si>
    <t>弓兵攻击Ⅱ</t>
  </si>
  <si>
    <t>车兵攻击Ⅱ</t>
  </si>
  <si>
    <t>行军速度Ⅱ</t>
  </si>
  <si>
    <t>步兵防御Ⅱ</t>
  </si>
  <si>
    <t>骑兵防御Ⅱ</t>
  </si>
  <si>
    <t>弓兵防御Ⅱ</t>
  </si>
  <si>
    <t>车兵防御Ⅱ</t>
  </si>
  <si>
    <t>步兵生命Ⅱ</t>
  </si>
  <si>
    <t>骑兵生命Ⅱ</t>
  </si>
  <si>
    <t>弓兵生命Ⅱ</t>
  </si>
  <si>
    <t>车兵生命Ⅱ</t>
  </si>
  <si>
    <t>军团编制Ⅱ</t>
  </si>
  <si>
    <t>垛口Ⅱ</t>
  </si>
  <si>
    <t>护城河Ⅱ</t>
  </si>
  <si>
    <t>垛墙Ⅱ</t>
  </si>
  <si>
    <t>筑城Ⅱ</t>
  </si>
  <si>
    <t>领导力Ⅱ</t>
  </si>
  <si>
    <t>医疗速度Ⅱ</t>
  </si>
  <si>
    <t>训练速度Ⅲ</t>
  </si>
  <si>
    <t>步兵攻击Ⅲ</t>
  </si>
  <si>
    <t>骑兵攻击Ⅲ</t>
  </si>
  <si>
    <t>弓兵攻击Ⅲ</t>
  </si>
  <si>
    <t>车兵攻击Ⅲ</t>
  </si>
  <si>
    <t>行军速度Ⅲ</t>
  </si>
  <si>
    <t>步兵防御Ⅲ</t>
  </si>
  <si>
    <t>骑兵防御Ⅲ</t>
  </si>
  <si>
    <t>弓兵防御Ⅲ</t>
  </si>
  <si>
    <t>车兵防御Ⅲ</t>
  </si>
  <si>
    <t>步兵生命Ⅲ</t>
  </si>
  <si>
    <t>骑兵生命Ⅲ</t>
  </si>
  <si>
    <t>弓兵生命Ⅲ</t>
  </si>
  <si>
    <t>车兵生命Ⅲ</t>
  </si>
  <si>
    <t>军团编制Ⅲ</t>
  </si>
  <si>
    <t>垛口Ⅲ</t>
  </si>
  <si>
    <t>护城河Ⅲ</t>
  </si>
  <si>
    <t>垛墙Ⅲ</t>
  </si>
  <si>
    <t>筑城Ⅲ</t>
  </si>
  <si>
    <t>领导力Ⅲ</t>
  </si>
  <si>
    <t>医疗速度Ⅲ</t>
  </si>
  <si>
    <t>徭役Ⅰ</t>
  </si>
  <si>
    <t>插秧Ⅰ</t>
  </si>
  <si>
    <t>税负Ⅰ</t>
  </si>
  <si>
    <t>明政Ⅰ</t>
  </si>
  <si>
    <t>兽耕Ⅰ</t>
  </si>
  <si>
    <t>矿车Ⅰ</t>
  </si>
  <si>
    <t>负重训练Ⅰ</t>
  </si>
  <si>
    <t>石料生产Ⅰ</t>
  </si>
  <si>
    <t>铁矿生产Ⅰ</t>
  </si>
  <si>
    <t>石料采集Ⅰ</t>
  </si>
  <si>
    <t>铁矿采集Ⅰ</t>
  </si>
  <si>
    <t>库房Ⅰ</t>
  </si>
  <si>
    <t>徭役Ⅱ</t>
  </si>
  <si>
    <t>插秧Ⅱ</t>
  </si>
  <si>
    <t>税负Ⅱ</t>
  </si>
  <si>
    <t>利斧Ⅱ</t>
  </si>
  <si>
    <t>明政Ⅱ</t>
  </si>
  <si>
    <t>兽耕Ⅱ</t>
  </si>
  <si>
    <t>矿车Ⅱ</t>
  </si>
  <si>
    <t>双人锯Ⅱ</t>
  </si>
  <si>
    <t>负重训练Ⅱ</t>
  </si>
  <si>
    <t>石料生产Ⅱ</t>
  </si>
  <si>
    <t>铁矿生产Ⅱ</t>
  </si>
  <si>
    <t>石料采集Ⅱ</t>
  </si>
  <si>
    <t>铁矿采集Ⅱ</t>
  </si>
  <si>
    <t>库房Ⅱ</t>
  </si>
  <si>
    <t>徭役Ⅲ</t>
  </si>
  <si>
    <t>插秧Ⅲ</t>
  </si>
  <si>
    <t>税负Ⅲ</t>
  </si>
  <si>
    <t>利斧Ⅲ</t>
  </si>
  <si>
    <t>明政Ⅲ</t>
  </si>
  <si>
    <t>兽耕Ⅲ</t>
  </si>
  <si>
    <t>矿车Ⅲ</t>
  </si>
  <si>
    <t>双人锯Ⅲ</t>
  </si>
  <si>
    <t>负重训练Ⅲ</t>
  </si>
  <si>
    <t>石料生产Ⅲ</t>
  </si>
  <si>
    <t>石料采集Ⅲ</t>
  </si>
  <si>
    <t>库房Ⅲ</t>
  </si>
  <si>
    <t>疾风迅雷</t>
  </si>
  <si>
    <t>训练速度+%{max_num}（|&lt;#0,255,0#&gt;+%{next_max_num}|），最高等级5</t>
  </si>
  <si>
    <t>骑兵攻击+%{max_num}（|&lt;#0,255,0#&gt;+%{next_max_num}|），最高等级5</t>
  </si>
  <si>
    <t>单个军团中副将数量+1，最高等级2</t>
  </si>
  <si>
    <t>步兵防御+%{max_num}（|&lt;#0,255,0#&gt;+%{next_max_num}|），最高等级5</t>
  </si>
  <si>
    <t>骑兵防御+%{max_num}（|&lt;#0,255,0#&gt;+%{next_max_num}|），最高等级5</t>
  </si>
  <si>
    <t>弓兵防御+%{max_num}（|&lt;#0,255,0#&gt;+%{next_max_num}|），最高等级5</t>
  </si>
  <si>
    <t>车兵防御+%{max_num}（|&lt;#0,255,0#&gt;+%{next_max_num}|），最高等级5</t>
  </si>
  <si>
    <t>步兵生命+%{max_num}（|&lt;#0,255,0#&gt;+%{next_max_num}|），最高等级5</t>
  </si>
  <si>
    <t>骑兵生命+%{max_num}（|&lt;#0,255,0#&gt;+%{next_max_num}|），最高等级5</t>
  </si>
  <si>
    <t>弓兵生命+%{max_num}（|&lt;#0,255,0#&gt;+%{next_max_num}|），最高等级5</t>
  </si>
  <si>
    <t>车兵生命+%{max_num}（|&lt;#0,255,0#&gt;+%{next_max_num}|），最高等级5</t>
  </si>
  <si>
    <t>医疗伤兵速度+%{max_num}（|&lt;#0,255,0#&gt;+%{next_max_num}|），最高等级5</t>
  </si>
  <si>
    <t>步兵攻击+%{max_num}（|&lt;#0,255,0#&gt;+%{next_max_num}|），最高等级10</t>
  </si>
  <si>
    <t>骑兵攻击+%{max_num}（|&lt;#0,255,0#&gt;+%{next_max_num}|），最高等级10</t>
  </si>
  <si>
    <t>弓兵攻击+%{max_num}（|&lt;#0,255,0#&gt;+%{next_max_num}|），最高等级10</t>
  </si>
  <si>
    <t>车兵攻击+%{max_num}（|&lt;#0,255,0#&gt;+%{next_max_num}|），最高等级10</t>
  </si>
  <si>
    <t>步兵防御+%{max_num}（|&lt;#0,255,0#&gt;+%{next_max_num}|），最高等级10</t>
  </si>
  <si>
    <t>骑兵防御+%{max_num}（|&lt;#0,255,0#&gt;+%{next_max_num}|），最高等级10</t>
  </si>
  <si>
    <t>弓兵防御+%{max_num}（|&lt;#0,255,0#&gt;+%{next_max_num}|），最高等级10</t>
  </si>
  <si>
    <t>车兵防御+%{max_num}（|&lt;#0,255,0#&gt;+%{next_max_num}|），最高等级10</t>
  </si>
  <si>
    <t>步兵生命+%{max_num}（|&lt;#0,255,0#&gt;+%{next_max_num}|），最高等级10</t>
  </si>
  <si>
    <t>骑兵生命+%{max_num}（|&lt;#0,255,0#&gt;+%{next_max_num}|），最高等级10</t>
  </si>
  <si>
    <t>弓兵生命+%{max_num}（|&lt;#0,255,0#&gt;+%{next_max_num}|），最高等级10</t>
  </si>
  <si>
    <t>车兵生命+%{max_num}（|&lt;#0,255,0#&gt;+%{next_max_num}|），最高等级10</t>
  </si>
  <si>
    <t>建筑速度+%{max_num}（|&lt;#0,255,0#&gt;+%{next_max_num}|），最高等级5</t>
  </si>
  <si>
    <t>粮食采集速度+%{max_num}（|&lt;#0,255,0#&gt;+%{next_max_num}|），最高等级5</t>
  </si>
  <si>
    <t>黄金采集速度+%{max_num}（|&lt;#0,255,0#&gt;+%{next_max_num}|），最高等级5</t>
  </si>
  <si>
    <t>负重+%{max_num}（|&lt;#0,255,0#&gt;+%{next_max_num}|），最高等级5</t>
  </si>
  <si>
    <t>石料采集速度+%{max_num}（|&lt;#0,255,0#&gt;+%{next_max_num}|），最高等级5</t>
  </si>
  <si>
    <t>铁矿采集速度+%{max_num}（|&lt;#0,255,0#&gt;+%{next_max_num}|），最高等级5</t>
  </si>
  <si>
    <t>粮食采集速度+%{max_num}（|&lt;#0,255,0#&gt;+%{next_max_num}|），最高等级10</t>
  </si>
  <si>
    <t>黄金采集速度+%{max_num}（|&lt;#0,255,0#&gt;+%{next_max_num}|），最高等级10</t>
  </si>
  <si>
    <t>石料采集速度+%{max_num}（|&lt;#0,255,0#&gt;+%{next_max_num}|），最高等级10</t>
  </si>
  <si>
    <t>铁矿采集速度+%{max_num}（|&lt;#0,255,0#&gt;+%{next_max_num}|），最高等级10</t>
  </si>
  <si>
    <t>训练速度+%{max_num}，最高等级5</t>
  </si>
  <si>
    <t>骑兵攻击+%{max_num}，最高等级5</t>
  </si>
  <si>
    <t>步兵防御+%{max_num}，最高等级5</t>
  </si>
  <si>
    <t>骑兵防御+%{max_num}，最高等级5</t>
  </si>
  <si>
    <t>弓兵防御+%{max_num}，最高等级5</t>
  </si>
  <si>
    <t>车兵防御+%{max_num}，最高等级5</t>
  </si>
  <si>
    <t>步兵生命+%{max_num}，最高等级5</t>
  </si>
  <si>
    <t>骑兵生命+%{max_num}，最高等级5</t>
  </si>
  <si>
    <t>弓兵生命+%{max_num}，最高等级5</t>
  </si>
  <si>
    <t>车兵生命+%{max_num}，最高等级5</t>
  </si>
  <si>
    <t>医疗伤兵速度+%{max_num}，最高等级5</t>
  </si>
  <si>
    <t>步兵攻击+%{max_num}，最高等级10</t>
  </si>
  <si>
    <t>骑兵攻击+%{max_num}，最高等级10</t>
  </si>
  <si>
    <t>弓兵攻击+%{max_num}，最高等级10</t>
  </si>
  <si>
    <t>车兵攻击+%{max_num}，最高等级10</t>
  </si>
  <si>
    <t>步兵防御+%{max_num}，最高等级10</t>
  </si>
  <si>
    <t>骑兵防御+%{max_num}，最高等级10</t>
  </si>
  <si>
    <t>弓兵防御+%{max_num}，最高等级10</t>
  </si>
  <si>
    <t>车兵防御+%{max_num}，最高等级10</t>
  </si>
  <si>
    <t>步兵生命+%{max_num}，最高等级10</t>
  </si>
  <si>
    <t>骑兵生命+%{max_num}，最高等级10</t>
  </si>
  <si>
    <t>弓兵生命+%{max_num}，最高等级10</t>
  </si>
  <si>
    <t>车兵生命+%{max_num}，最高等级10</t>
  </si>
  <si>
    <t>建筑速度+%{max_num}，最高等级5</t>
  </si>
  <si>
    <t>粮食采集速度+%{max_num}，最高等级5</t>
  </si>
  <si>
    <t>黄金采集速度+%{max_num}，最高等级5</t>
  </si>
  <si>
    <t>负重+%{max_num}，最高等级5</t>
  </si>
  <si>
    <t>石料采集速度+%{max_num}，最高等级5</t>
  </si>
  <si>
    <t>铁矿采集速度+%{max_num}，最高等级5</t>
  </si>
  <si>
    <t>粮食采集速度+%{max_num}，最高等级10</t>
  </si>
  <si>
    <t>黄金采集速度+%{max_num}，最高等级10</t>
  </si>
  <si>
    <t>石料采集速度+%{max_num}，最高等级10</t>
  </si>
  <si>
    <t>铁矿采集速度+%{max_num}，最高等级10</t>
  </si>
  <si>
    <t>月牙戟</t>
  </si>
  <si>
    <t>镔铁宝刀</t>
  </si>
  <si>
    <t>虹刃剑</t>
  </si>
  <si>
    <t>桃花扇</t>
  </si>
  <si>
    <t>鹃花扇</t>
  </si>
  <si>
    <t>承影</t>
  </si>
  <si>
    <t>昂龙三尖叉</t>
  </si>
  <si>
    <t>雌雄双股剑</t>
  </si>
  <si>
    <t>牡丹扇</t>
  </si>
  <si>
    <t>霸王枪</t>
  </si>
  <si>
    <t>淮阴剑</t>
  </si>
  <si>
    <t>闪燕剑</t>
  </si>
  <si>
    <t>恶来双戟</t>
  </si>
  <si>
    <t>金背开山刀</t>
  </si>
  <si>
    <t>倚天剑</t>
  </si>
  <si>
    <t>黑慧扇</t>
  </si>
  <si>
    <t>鬼才扇</t>
  </si>
  <si>
    <t>丈八蛇矛</t>
  </si>
  <si>
    <t>青龙偃月刀</t>
  </si>
  <si>
    <t>虎头湛金枪</t>
  </si>
  <si>
    <t>龙胆亮银枪</t>
  </si>
  <si>
    <t>万石弓</t>
  </si>
  <si>
    <t>朱雀羽扇</t>
  </si>
  <si>
    <t>方天画戟</t>
  </si>
  <si>
    <t>离火双刃</t>
  </si>
  <si>
    <t>凤鸣环</t>
  </si>
  <si>
    <t>疠火劈水刀</t>
  </si>
  <si>
    <t>白虹</t>
  </si>
  <si>
    <t>青釭剑</t>
  </si>
  <si>
    <t>奇才扇</t>
  </si>
  <si>
    <t>日月开天斧</t>
  </si>
  <si>
    <t>判官笔</t>
  </si>
  <si>
    <t>七星宝刀</t>
  </si>
  <si>
    <t>古锭刀</t>
  </si>
  <si>
    <t>凌云笔</t>
  </si>
  <si>
    <t>金臂赤铜刀</t>
  </si>
  <si>
    <t>新亭侯</t>
  </si>
  <si>
    <t>乌金断日斧</t>
  </si>
  <si>
    <t>霸王弓</t>
  </si>
  <si>
    <t>破甲枪</t>
  </si>
  <si>
    <t>三环錾金枪</t>
  </si>
  <si>
    <t>铁骨扇</t>
  </si>
  <si>
    <t>王佐羽扇</t>
  </si>
  <si>
    <t>鬼头灌金刀</t>
  </si>
  <si>
    <t>凤羽扇</t>
  </si>
  <si>
    <t>鸣鸿刀</t>
  </si>
  <si>
    <t>环首朴刀</t>
  </si>
  <si>
    <t>昆吾刀</t>
  </si>
  <si>
    <t>锋泉剑</t>
  </si>
  <si>
    <t>银雀枪</t>
  </si>
  <si>
    <t>寒月</t>
  </si>
  <si>
    <t>净水葫芦</t>
  </si>
  <si>
    <t>死谏笔</t>
  </si>
  <si>
    <t>铁脊长弓</t>
  </si>
  <si>
    <t>银戒指</t>
  </si>
  <si>
    <t>香囊</t>
  </si>
  <si>
    <t>苍天石</t>
  </si>
  <si>
    <t>青玉吊坠</t>
  </si>
  <si>
    <t>夜明珠</t>
  </si>
  <si>
    <t>护身符</t>
  </si>
  <si>
    <t>珍珠链</t>
  </si>
  <si>
    <t>兽牙饰</t>
  </si>
  <si>
    <t>黄金手镯</t>
  </si>
  <si>
    <t>靛海珠</t>
  </si>
  <si>
    <t>烽火石</t>
  </si>
  <si>
    <t>长生镜</t>
  </si>
  <si>
    <t>玲珑宝珠</t>
  </si>
  <si>
    <t>碧玉扳指</t>
  </si>
  <si>
    <t>霞光项链</t>
  </si>
  <si>
    <t>避水珠</t>
  </si>
  <si>
    <t>珊瑚耳坠</t>
  </si>
  <si>
    <t>虎牙手炼</t>
  </si>
  <si>
    <t>玛瑙镶金坠</t>
  </si>
  <si>
    <t>无方戒</t>
  </si>
  <si>
    <t>红玉扳指</t>
  </si>
  <si>
    <t>血石项链</t>
  </si>
  <si>
    <t>和氏璧</t>
  </si>
  <si>
    <t>八卦坠</t>
  </si>
  <si>
    <t>琉璃玉璧</t>
  </si>
  <si>
    <t>羽人兽纹镜</t>
  </si>
  <si>
    <t>孔明灯</t>
  </si>
  <si>
    <t>玉帘项链</t>
  </si>
  <si>
    <t>传国玉玺</t>
  </si>
  <si>
    <t>云纹佩</t>
  </si>
  <si>
    <t>龙慕翡翠玉</t>
  </si>
  <si>
    <t>白玉响铃簪</t>
  </si>
  <si>
    <t>玲珑玻璃球</t>
  </si>
  <si>
    <t>六光玄冥石</t>
  </si>
  <si>
    <t>无双戒</t>
  </si>
  <si>
    <t>罗绮香囊</t>
  </si>
  <si>
    <t>苍魂珠</t>
  </si>
  <si>
    <t>风月宝链</t>
  </si>
  <si>
    <t>碧水青龙</t>
  </si>
  <si>
    <t>云流戒</t>
  </si>
  <si>
    <t>颠海神珠</t>
  </si>
  <si>
    <t>七彩玲珑</t>
  </si>
  <si>
    <t>圣王坠</t>
  </si>
  <si>
    <t>天机锦囊</t>
  </si>
  <si>
    <t>四灵文镜</t>
  </si>
  <si>
    <t>豹骑都督印</t>
  </si>
  <si>
    <t>翼德葫芦</t>
  </si>
  <si>
    <t>游心太玄链</t>
  </si>
  <si>
    <t>甄宓玉笛</t>
  </si>
  <si>
    <t>典韦护心镜</t>
  </si>
  <si>
    <t>鬃毛牛</t>
  </si>
  <si>
    <t>时要论</t>
  </si>
  <si>
    <t>书经</t>
  </si>
  <si>
    <t>孝经传</t>
  </si>
  <si>
    <t>史记</t>
  </si>
  <si>
    <t>战国策</t>
  </si>
  <si>
    <t>治论</t>
  </si>
  <si>
    <t>赤毛牛</t>
  </si>
  <si>
    <t>褐鬃马</t>
  </si>
  <si>
    <t>诗经</t>
  </si>
  <si>
    <t>列女传</t>
  </si>
  <si>
    <t>论语</t>
  </si>
  <si>
    <t>商君书</t>
  </si>
  <si>
    <t>易经</t>
  </si>
  <si>
    <t>玉龙驹</t>
  </si>
  <si>
    <t>南蛮巨象</t>
  </si>
  <si>
    <t>汗血</t>
  </si>
  <si>
    <t>大宛</t>
  </si>
  <si>
    <t>快航</t>
  </si>
  <si>
    <t>辩道论</t>
  </si>
  <si>
    <t>典论</t>
  </si>
  <si>
    <t>六韬</t>
  </si>
  <si>
    <t>三略</t>
  </si>
  <si>
    <t>山海经</t>
  </si>
  <si>
    <t>太平清领道</t>
  </si>
  <si>
    <t>骐骥</t>
  </si>
  <si>
    <t>绿耳</t>
  </si>
  <si>
    <t>踏云</t>
  </si>
  <si>
    <t>紫骍</t>
  </si>
  <si>
    <t>灰影</t>
  </si>
  <si>
    <t>惊帆</t>
  </si>
  <si>
    <t>乌孙</t>
  </si>
  <si>
    <t>道德经</t>
  </si>
  <si>
    <t>礼记</t>
  </si>
  <si>
    <t>吴起兵法</t>
  </si>
  <si>
    <t>遁甲天书</t>
  </si>
  <si>
    <t>孟德新书</t>
  </si>
  <si>
    <t>青囊书</t>
  </si>
  <si>
    <t>孙子兵法</t>
  </si>
  <si>
    <t>太平要术</t>
  </si>
  <si>
    <t>王追</t>
  </si>
  <si>
    <t>爪黄飞电</t>
  </si>
  <si>
    <t>赤兔</t>
  </si>
  <si>
    <t>绝影</t>
  </si>
  <si>
    <t>的卢</t>
  </si>
  <si>
    <t>浑身长满鬃毛的牛</t>
    <phoneticPr fontId="5" type="noConversion"/>
  </si>
  <si>
    <t>《尚书》，儒家经典之一</t>
    <phoneticPr fontId="5" type="noConversion"/>
  </si>
  <si>
    <t>严畯所著</t>
    <phoneticPr fontId="5" type="noConversion"/>
  </si>
  <si>
    <t>司马迁所著，列为“二十四史”之首</t>
    <phoneticPr fontId="5" type="noConversion"/>
  </si>
  <si>
    <t>记述了战国时代历史的著作</t>
    <phoneticPr fontId="5" type="noConversion"/>
  </si>
  <si>
    <t>治论介绍</t>
  </si>
  <si>
    <t>毛皮为赤色的牛</t>
    <phoneticPr fontId="5" type="noConversion"/>
  </si>
  <si>
    <t>褐色鬃毛的马</t>
    <phoneticPr fontId="5" type="noConversion"/>
  </si>
  <si>
    <t>《诗》，儒家经典之一</t>
    <phoneticPr fontId="5" type="noConversion"/>
  </si>
  <si>
    <t>介绍古代妇女事迹的传记性史书</t>
    <phoneticPr fontId="5" type="noConversion"/>
  </si>
  <si>
    <t>《论语》，儒家经典，记录了孔子及其弟子的言行</t>
    <phoneticPr fontId="5" type="noConversion"/>
  </si>
  <si>
    <t>商鞅所著，战国时期法家学派的代表作</t>
    <phoneticPr fontId="5" type="noConversion"/>
  </si>
  <si>
    <t>群经之首，设教之书</t>
    <phoneticPr fontId="5" type="noConversion"/>
  </si>
  <si>
    <t>浑身雪白如玉的骏马</t>
    <phoneticPr fontId="5" type="noConversion"/>
  </si>
  <si>
    <t>南蛮之地独有坐骑</t>
    <phoneticPr fontId="5" type="noConversion"/>
  </si>
  <si>
    <t>因流出像鲜血一样的汗水而闻名</t>
    <phoneticPr fontId="5" type="noConversion"/>
  </si>
  <si>
    <t>大宛国特有的骏马</t>
    <phoneticPr fontId="5" type="noConversion"/>
  </si>
  <si>
    <t>孙权之爱马，是三国名马之一</t>
    <phoneticPr fontId="5" type="noConversion"/>
  </si>
  <si>
    <t>曹植所著，探讨了神仙之道，表达了对修道的不认同</t>
    <phoneticPr fontId="5" type="noConversion"/>
  </si>
  <si>
    <t>姜子牙所著，古时重要的兵书，与《三略》齐名</t>
    <phoneticPr fontId="5" type="noConversion"/>
  </si>
  <si>
    <t>著名的军事著作，属于道家兵书，与《六韬》齐名</t>
    <phoneticPr fontId="5" type="noConversion"/>
  </si>
  <si>
    <t>志怪古籍</t>
    <phoneticPr fontId="5" type="noConversion"/>
  </si>
  <si>
    <t>三国神书之一为于吉所有，后赠予张角</t>
    <phoneticPr fontId="5" type="noConversion"/>
  </si>
  <si>
    <t>著名的千里马</t>
    <phoneticPr fontId="5" type="noConversion"/>
  </si>
  <si>
    <t>周穆王驾车用的骏马</t>
    <phoneticPr fontId="5" type="noConversion"/>
  </si>
  <si>
    <t>曹真之爱马，是三国名马之一</t>
    <phoneticPr fontId="5" type="noConversion"/>
  </si>
  <si>
    <t>老子所著，古代先秦诸子的著作之一</t>
    <phoneticPr fontId="5" type="noConversion"/>
  </si>
  <si>
    <t>儒家经典之一</t>
    <phoneticPr fontId="5" type="noConversion"/>
  </si>
  <si>
    <t>著名兵书</t>
    <phoneticPr fontId="5" type="noConversion"/>
  </si>
  <si>
    <t>雷霆碎石壁而出此书，为左慈所得</t>
    <phoneticPr fontId="5" type="noConversion"/>
  </si>
  <si>
    <t>曹操结合了其军事实践和前人兵书所著</t>
    <phoneticPr fontId="5" type="noConversion"/>
  </si>
  <si>
    <t>华佗倾毕生经历、行医经验所作之书</t>
    <phoneticPr fontId="5" type="noConversion"/>
  </si>
  <si>
    <t>孙武所著之兵学圣典</t>
    <phoneticPr fontId="5" type="noConversion"/>
  </si>
  <si>
    <t>又称《太平经》，是黄老道的主要经典</t>
    <phoneticPr fontId="5" type="noConversion"/>
  </si>
  <si>
    <t>曹操的爱驹，高大威武，体态庄严</t>
    <phoneticPr fontId="5" type="noConversion"/>
  </si>
  <si>
    <t>吕布的爱马，是三国名马之一</t>
    <phoneticPr fontId="5" type="noConversion"/>
  </si>
  <si>
    <t>曹操的爱马，是三国名马之一</t>
    <phoneticPr fontId="5" type="noConversion"/>
  </si>
  <si>
    <t>刘备的爱马，是三国名马之一</t>
    <phoneticPr fontId="5" type="noConversion"/>
  </si>
  <si>
    <t>1级落石</t>
  </si>
  <si>
    <t>1级落石介绍</t>
  </si>
  <si>
    <t>1级火箭</t>
  </si>
  <si>
    <t>1级火箭介绍</t>
  </si>
  <si>
    <t>1级滚木</t>
  </si>
  <si>
    <t>1级滚木介绍</t>
  </si>
  <si>
    <t>联盟科技经验</t>
  </si>
  <si>
    <t>联盟荣誉</t>
  </si>
  <si>
    <t>2级晶玉</t>
  </si>
  <si>
    <t>3级晶玉</t>
  </si>
  <si>
    <t>4级晶玉</t>
  </si>
  <si>
    <t>5级晶玉</t>
  </si>
  <si>
    <t>2级青铜</t>
  </si>
  <si>
    <t>3级青铜</t>
  </si>
  <si>
    <t>4级青铜</t>
  </si>
  <si>
    <t>5级青铜</t>
  </si>
  <si>
    <t>2级精铁</t>
  </si>
  <si>
    <t>3级精铁</t>
  </si>
  <si>
    <t>4级精铁</t>
  </si>
  <si>
    <t>5级精铁</t>
  </si>
  <si>
    <t>2级松木</t>
  </si>
  <si>
    <t>3级松木</t>
  </si>
  <si>
    <t>4级松木</t>
  </si>
  <si>
    <t>5级松木</t>
  </si>
  <si>
    <t>2级翡翠</t>
  </si>
  <si>
    <t>3级翡翠</t>
  </si>
  <si>
    <t>4级翡翠</t>
  </si>
  <si>
    <t>5级翡翠</t>
  </si>
  <si>
    <t>2级玛瑙</t>
  </si>
  <si>
    <t>3级玛瑙</t>
  </si>
  <si>
    <t>4级玛瑙</t>
  </si>
  <si>
    <t>5级玛瑙</t>
  </si>
  <si>
    <t>2级硫磺</t>
  </si>
  <si>
    <t>3级硫磺</t>
  </si>
  <si>
    <t>4级硫磺</t>
  </si>
  <si>
    <t>5级硫磺</t>
  </si>
  <si>
    <t>2级硝石</t>
  </si>
  <si>
    <t>3级硝石</t>
  </si>
  <si>
    <t>4级硝石</t>
  </si>
  <si>
    <t>5级硝石</t>
  </si>
  <si>
    <t>白色品质硫磺</t>
  </si>
  <si>
    <t>绿色品质硫磺</t>
  </si>
  <si>
    <t>蓝色品质硫磺</t>
  </si>
  <si>
    <t>紫色品质硫磺</t>
  </si>
  <si>
    <t>橙色品质硫磺</t>
  </si>
  <si>
    <t>白色品质硝石</t>
  </si>
  <si>
    <t>绿色品质硝石</t>
  </si>
  <si>
    <t>蓝色品质硝石</t>
  </si>
  <si>
    <t>紫色品质硝石</t>
  </si>
  <si>
    <t>橙色品质硝石</t>
  </si>
  <si>
    <t>减少建造计时器中的10分钟剩余时间</t>
  </si>
  <si>
    <t>减少建造计时器中的30分钟剩余时间</t>
  </si>
  <si>
    <t>减少建造计时器中的1小时剩余时间</t>
  </si>
  <si>
    <t>减少建造计时器中的2小时剩余时间</t>
  </si>
  <si>
    <t>减少建造计时器中的8小时剩余时间</t>
  </si>
  <si>
    <t>减少训练计时器中的5分钟剩余时间</t>
  </si>
  <si>
    <t>减少训练计时器中的10分钟剩余时间</t>
  </si>
  <si>
    <t>减少训练计时器中的30分钟剩余时间</t>
  </si>
  <si>
    <t>减少训练计时器中的1小时剩余时间</t>
  </si>
  <si>
    <t>减少训练计时器中的2小时剩余时间</t>
  </si>
  <si>
    <t>减少训练计时器中的8小时剩余时间</t>
  </si>
  <si>
    <t>减少治疗计时器中的5分钟剩余时间</t>
  </si>
  <si>
    <t>减少治疗计时器中的10分钟剩余时间</t>
  </si>
  <si>
    <t>减少治疗计时器中的30分钟剩余时间</t>
  </si>
  <si>
    <t>减少治疗计时器中的1小时剩余时间</t>
  </si>
  <si>
    <t>减少治疗计时器中的2小时剩余时间</t>
  </si>
  <si>
    <t>减少治疗计时器中的8小时剩余时间</t>
  </si>
  <si>
    <t>减少研究计时器中的5分钟剩余时间</t>
  </si>
  <si>
    <t>减少研究计时器中的10分钟剩余时间</t>
  </si>
  <si>
    <t>减少研究计时器中的30分钟剩余时间</t>
  </si>
  <si>
    <t>减少研究计时器中的1小时剩余时间</t>
  </si>
  <si>
    <t>减少研究计时器中的2小时剩余时间</t>
  </si>
  <si>
    <t>减少研究计时器中的8小时剩余时间</t>
  </si>
  <si>
    <t>步兵防御加成%{num}</t>
    <phoneticPr fontId="5" type="noConversion"/>
  </si>
  <si>
    <t>步兵生命加成%{num}</t>
    <phoneticPr fontId="5" type="noConversion"/>
  </si>
  <si>
    <t>详情</t>
    <phoneticPr fontId="5" type="noConversion"/>
  </si>
  <si>
    <t>升级</t>
    <phoneticPr fontId="5" type="noConversion"/>
  </si>
  <si>
    <t>驻守</t>
    <phoneticPr fontId="5" type="noConversion"/>
  </si>
  <si>
    <t>加速</t>
    <phoneticPr fontId="5" type="noConversion"/>
  </si>
  <si>
    <t>元宝加速</t>
    <phoneticPr fontId="5" type="noConversion"/>
  </si>
  <si>
    <t>建造</t>
    <phoneticPr fontId="5" type="noConversion"/>
  </si>
  <si>
    <t>训练</t>
    <phoneticPr fontId="5" type="noConversion"/>
  </si>
  <si>
    <t>锻造</t>
    <phoneticPr fontId="5" type="noConversion"/>
  </si>
  <si>
    <t>回收</t>
    <phoneticPr fontId="5" type="noConversion"/>
  </si>
  <si>
    <t>研究</t>
    <phoneticPr fontId="5" type="noConversion"/>
  </si>
  <si>
    <t>帮助</t>
    <phoneticPr fontId="5" type="noConversion"/>
  </si>
  <si>
    <t>士兵援助</t>
    <phoneticPr fontId="5" type="noConversion"/>
  </si>
  <si>
    <t>学习</t>
    <phoneticPr fontId="5" type="noConversion"/>
  </si>
  <si>
    <t>招募</t>
    <phoneticPr fontId="5" type="noConversion"/>
  </si>
  <si>
    <t>军团编组</t>
    <phoneticPr fontId="5" type="noConversion"/>
  </si>
  <si>
    <t>治疗</t>
    <phoneticPr fontId="5" type="noConversion"/>
  </si>
  <si>
    <t>军情</t>
    <phoneticPr fontId="5" type="noConversion"/>
  </si>
  <si>
    <t>武将</t>
    <phoneticPr fontId="5" type="noConversion"/>
  </si>
  <si>
    <t>防御</t>
    <phoneticPr fontId="5" type="noConversion"/>
  </si>
  <si>
    <t>提速</t>
    <phoneticPr fontId="5" type="noConversion"/>
  </si>
  <si>
    <t>元宝提速</t>
    <phoneticPr fontId="5" type="noConversion"/>
  </si>
  <si>
    <t>收获黄金</t>
    <phoneticPr fontId="5" type="noConversion"/>
  </si>
  <si>
    <t>收获粮食</t>
    <phoneticPr fontId="5" type="noConversion"/>
  </si>
  <si>
    <t>收获木材</t>
    <phoneticPr fontId="5" type="noConversion"/>
  </si>
  <si>
    <t>收获铁矿</t>
    <phoneticPr fontId="5" type="noConversion"/>
  </si>
  <si>
    <t>联盟战争</t>
    <phoneticPr fontId="5" type="noConversion"/>
  </si>
  <si>
    <t>无产出</t>
  </si>
  <si>
    <t>黄金每小时产量</t>
    <phoneticPr fontId="5" type="noConversion"/>
  </si>
  <si>
    <t>粮食每小时产量</t>
    <phoneticPr fontId="5" type="noConversion"/>
  </si>
  <si>
    <t>木材每小时产量</t>
    <phoneticPr fontId="5" type="noConversion"/>
  </si>
  <si>
    <t>石料每小时产量</t>
  </si>
  <si>
    <t>陷阱容量</t>
  </si>
  <si>
    <t>帮助次数</t>
  </si>
  <si>
    <t>帮助减少时间</t>
  </si>
  <si>
    <t>援兵容纳数量</t>
  </si>
  <si>
    <t>军团武将数量</t>
  </si>
  <si>
    <t>学院栏位</t>
  </si>
  <si>
    <t>白银消耗减少</t>
    <phoneticPr fontId="5" type="noConversion"/>
  </si>
  <si>
    <t>分解白银获得增加</t>
    <phoneticPr fontId="5" type="noConversion"/>
  </si>
  <si>
    <t>仓库黄金保护容量</t>
  </si>
  <si>
    <t>仓库木材保护容量</t>
  </si>
  <si>
    <t>仓库石料保护容量</t>
  </si>
  <si>
    <t>学习栏位最大上限</t>
  </si>
  <si>
    <t>鬼才</t>
    <phoneticPr fontId="5" type="noConversion"/>
  </si>
  <si>
    <t>鬼才介绍</t>
    <phoneticPr fontId="5" type="noConversion"/>
  </si>
  <si>
    <t>免战</t>
    <phoneticPr fontId="7" type="noConversion"/>
  </si>
  <si>
    <t>攻击加成</t>
    <phoneticPr fontId="7" type="noConversion"/>
  </si>
  <si>
    <t>防御加成</t>
    <phoneticPr fontId="7" type="noConversion"/>
  </si>
  <si>
    <t>粮食消耗减少</t>
    <phoneticPr fontId="7" type="noConversion"/>
  </si>
  <si>
    <t>反侦察</t>
    <phoneticPr fontId="7" type="noConversion"/>
  </si>
  <si>
    <t>伪装术</t>
    <phoneticPr fontId="7" type="noConversion"/>
  </si>
  <si>
    <t>采集速度加成</t>
    <phoneticPr fontId="7" type="noConversion"/>
  </si>
  <si>
    <t>出征上限加成</t>
    <phoneticPr fontId="7" type="noConversion"/>
  </si>
  <si>
    <t>部队负重加成</t>
    <phoneticPr fontId="7" type="noConversion"/>
  </si>
  <si>
    <t>步兵防御加成</t>
    <phoneticPr fontId="7" type="noConversion"/>
  </si>
  <si>
    <t>步兵生命加成</t>
    <phoneticPr fontId="7" type="noConversion"/>
  </si>
  <si>
    <t>步兵攻击加成</t>
    <phoneticPr fontId="7" type="noConversion"/>
  </si>
  <si>
    <t>骑兵防御加成</t>
    <phoneticPr fontId="7" type="noConversion"/>
  </si>
  <si>
    <t>骑兵生命加成</t>
    <phoneticPr fontId="7" type="noConversion"/>
  </si>
  <si>
    <t>骑兵攻击加成</t>
    <phoneticPr fontId="7" type="noConversion"/>
  </si>
  <si>
    <t>弓兵防御加成</t>
    <phoneticPr fontId="7" type="noConversion"/>
  </si>
  <si>
    <t>弓兵生命加成</t>
    <phoneticPr fontId="7" type="noConversion"/>
  </si>
  <si>
    <t>弓兵攻击加成</t>
    <phoneticPr fontId="7" type="noConversion"/>
  </si>
  <si>
    <t>车兵防御加成</t>
  </si>
  <si>
    <t>车兵生命加成</t>
  </si>
  <si>
    <t>车兵攻击加成</t>
  </si>
  <si>
    <t>步兵减伤</t>
    <phoneticPr fontId="7" type="noConversion"/>
  </si>
  <si>
    <t>骑兵伤害增加</t>
    <phoneticPr fontId="7" type="noConversion"/>
  </si>
  <si>
    <t>弓兵伤害增加</t>
    <phoneticPr fontId="7" type="noConversion"/>
  </si>
  <si>
    <t>车兵伤害增加</t>
  </si>
  <si>
    <t>建造加速</t>
    <phoneticPr fontId="7" type="noConversion"/>
  </si>
  <si>
    <t>研究加速</t>
  </si>
  <si>
    <t>伐木场增产</t>
    <phoneticPr fontId="7" type="noConversion"/>
  </si>
  <si>
    <t>农田增产</t>
    <phoneticPr fontId="7" type="noConversion"/>
  </si>
  <si>
    <t>世界采集木头提升</t>
    <phoneticPr fontId="7" type="noConversion"/>
  </si>
  <si>
    <t>世界采集粮食提升</t>
    <phoneticPr fontId="7" type="noConversion"/>
  </si>
  <si>
    <t>仓库容量上升</t>
    <phoneticPr fontId="7" type="noConversion"/>
  </si>
  <si>
    <t>移速提升</t>
    <phoneticPr fontId="7" type="noConversion"/>
  </si>
  <si>
    <t>行军移速提升</t>
    <phoneticPr fontId="7" type="noConversion"/>
  </si>
  <si>
    <t>单次练兵数量提升</t>
    <phoneticPr fontId="7" type="noConversion"/>
  </si>
  <si>
    <t>陷阱制造速度提升</t>
    <phoneticPr fontId="7" type="noConversion"/>
  </si>
  <si>
    <t>陷阱攻击力提升</t>
    <phoneticPr fontId="7" type="noConversion"/>
  </si>
  <si>
    <t>士兵训练速度提升</t>
    <phoneticPr fontId="7" type="noConversion"/>
  </si>
  <si>
    <t>医疗速度提升</t>
    <phoneticPr fontId="7" type="noConversion"/>
  </si>
  <si>
    <t>箭塔攻击力提升</t>
    <phoneticPr fontId="7" type="noConversion"/>
  </si>
  <si>
    <t>箭塔攻击速度提升</t>
    <phoneticPr fontId="7" type="noConversion"/>
  </si>
  <si>
    <t>医疗费用降低</t>
    <phoneticPr fontId="7" type="noConversion"/>
  </si>
  <si>
    <t>城防值增加</t>
    <phoneticPr fontId="7" type="noConversion"/>
  </si>
  <si>
    <t>守军攻击增加</t>
    <phoneticPr fontId="7" type="noConversion"/>
  </si>
  <si>
    <t>守军防御增加</t>
    <phoneticPr fontId="7" type="noConversion"/>
  </si>
  <si>
    <t>守军生命增加</t>
  </si>
  <si>
    <t>火箭对骑兵伤害增加</t>
    <phoneticPr fontId="7" type="noConversion"/>
  </si>
  <si>
    <t>落石对步兵伤害增加</t>
    <phoneticPr fontId="7" type="noConversion"/>
  </si>
  <si>
    <t>滚木对弓兵伤害增加</t>
    <phoneticPr fontId="7" type="noConversion"/>
  </si>
  <si>
    <t>出征伤兵比例</t>
    <phoneticPr fontId="7" type="noConversion"/>
  </si>
  <si>
    <t>单只部队上限增加</t>
    <phoneticPr fontId="7" type="noConversion"/>
  </si>
  <si>
    <t>金矿增产</t>
    <phoneticPr fontId="7" type="noConversion"/>
  </si>
  <si>
    <t>石料增产</t>
  </si>
  <si>
    <t>步兵负重增加</t>
    <phoneticPr fontId="7" type="noConversion"/>
  </si>
  <si>
    <t>骑兵负重增加</t>
    <phoneticPr fontId="7" type="noConversion"/>
  </si>
  <si>
    <t>弓兵负重增加</t>
    <phoneticPr fontId="7" type="noConversion"/>
  </si>
  <si>
    <t>车兵负重增加</t>
  </si>
  <si>
    <t>世界采集黄金速度提升</t>
    <phoneticPr fontId="7" type="noConversion"/>
  </si>
  <si>
    <t>世界采集石料速度提升</t>
  </si>
  <si>
    <t>降低敌方的步兵造成的伤害</t>
    <phoneticPr fontId="7" type="noConversion"/>
  </si>
  <si>
    <t>降低敌方的骑兵造成的伤害</t>
    <phoneticPr fontId="7" type="noConversion"/>
  </si>
  <si>
    <t>降低敌方的弓兵造成的伤害</t>
    <phoneticPr fontId="7" type="noConversion"/>
  </si>
  <si>
    <t>降低敌方的车兵造成的伤害</t>
    <phoneticPr fontId="7" type="noConversion"/>
  </si>
  <si>
    <t>联盟人数上限增加</t>
    <phoneticPr fontId="7" type="noConversion"/>
  </si>
  <si>
    <t>加快建筑建造升级速度</t>
    <phoneticPr fontId="7" type="noConversion"/>
  </si>
  <si>
    <t>增加集结进攻的队伍空位</t>
    <phoneticPr fontId="7" type="noConversion"/>
  </si>
  <si>
    <t>增加战争大厅可以容纳集结部队的数量</t>
    <phoneticPr fontId="7" type="noConversion"/>
  </si>
  <si>
    <t>增加联盟成员建造陷阱的速度</t>
    <phoneticPr fontId="7" type="noConversion"/>
  </si>
  <si>
    <t>减少陷阱的损失</t>
    <phoneticPr fontId="7" type="noConversion"/>
  </si>
  <si>
    <t>增加联盟帮助减少的时间</t>
    <phoneticPr fontId="7" type="noConversion"/>
  </si>
  <si>
    <t>提高全体联盟成员的步兵兵种伤害</t>
    <phoneticPr fontId="7" type="noConversion"/>
  </si>
  <si>
    <t>提高全体联盟成员的骑兵兵种伤害</t>
    <phoneticPr fontId="7" type="noConversion"/>
  </si>
  <si>
    <t>提高全体联盟成员的弓兵兵种伤害</t>
    <phoneticPr fontId="7" type="noConversion"/>
  </si>
  <si>
    <t>提高全体联盟成员的车兵兵种伤害</t>
    <phoneticPr fontId="7" type="noConversion"/>
  </si>
  <si>
    <t>降低地方的车兵造成的伤害</t>
    <phoneticPr fontId="7" type="noConversion"/>
  </si>
  <si>
    <t>加快科技的研究速度</t>
    <phoneticPr fontId="7" type="noConversion"/>
  </si>
  <si>
    <t>增加集结军队的行军速度</t>
    <phoneticPr fontId="7" type="noConversion"/>
  </si>
  <si>
    <t>联盟仓库每日存储上限增加</t>
    <phoneticPr fontId="7" type="noConversion"/>
  </si>
  <si>
    <t>提高金矿产量</t>
    <phoneticPr fontId="7" type="noConversion"/>
  </si>
  <si>
    <t>提高农田产量</t>
    <phoneticPr fontId="7" type="noConversion"/>
  </si>
  <si>
    <t>提高木材产量</t>
    <phoneticPr fontId="7" type="noConversion"/>
  </si>
  <si>
    <t>提高石料产量</t>
    <phoneticPr fontId="7" type="noConversion"/>
  </si>
  <si>
    <t>提高铁矿产量</t>
    <phoneticPr fontId="7" type="noConversion"/>
  </si>
  <si>
    <t>提高全联盟的行军速度</t>
    <phoneticPr fontId="7" type="noConversion"/>
  </si>
  <si>
    <t>增加援军数量</t>
    <phoneticPr fontId="7" type="noConversion"/>
  </si>
  <si>
    <t>增加援助次数</t>
    <phoneticPr fontId="7" type="noConversion"/>
  </si>
  <si>
    <t>步兵单次训练数</t>
    <phoneticPr fontId="7" type="noConversion"/>
  </si>
  <si>
    <t>骑兵单次训练数</t>
    <phoneticPr fontId="7" type="noConversion"/>
  </si>
  <si>
    <t>弓兵单次训练数</t>
    <phoneticPr fontId="7" type="noConversion"/>
  </si>
  <si>
    <t>车兵单次训练数</t>
    <phoneticPr fontId="7" type="noConversion"/>
  </si>
  <si>
    <t>雇佣兵容量</t>
    <phoneticPr fontId="5" type="noConversion"/>
  </si>
  <si>
    <t>总战斗力</t>
  </si>
  <si>
    <t>主公战斗力</t>
  </si>
  <si>
    <t>武将战斗力</t>
  </si>
  <si>
    <t>部队战斗力</t>
  </si>
  <si>
    <t>建筑战斗力</t>
  </si>
  <si>
    <t>科技战斗力</t>
  </si>
  <si>
    <t>陷阱战斗力</t>
  </si>
  <si>
    <t>战斗胜利次数</t>
  </si>
  <si>
    <t>战斗失败次数</t>
  </si>
  <si>
    <t>进攻胜利次数</t>
  </si>
  <si>
    <t>进攻失败次数</t>
  </si>
  <si>
    <t>胜率</t>
  </si>
  <si>
    <t>消灭部队数量</t>
  </si>
  <si>
    <t>训练士兵速度</t>
  </si>
  <si>
    <t>部队行军速度</t>
  </si>
  <si>
    <t>步兵攻击</t>
  </si>
  <si>
    <t>步兵防御</t>
  </si>
  <si>
    <t>步兵生命</t>
  </si>
  <si>
    <t>步兵受到伤害</t>
  </si>
  <si>
    <t>骑兵攻击</t>
  </si>
  <si>
    <t>骑兵防御</t>
  </si>
  <si>
    <t>骑兵生命</t>
  </si>
  <si>
    <t>弓兵攻击</t>
  </si>
  <si>
    <t>弓兵防御</t>
  </si>
  <si>
    <t>弓兵生命</t>
  </si>
  <si>
    <t>车兵攻击</t>
  </si>
  <si>
    <t>车兵防御</t>
  </si>
  <si>
    <t>车兵生命</t>
  </si>
  <si>
    <t>黄金产量</t>
  </si>
  <si>
    <t>黄金采集速度</t>
  </si>
  <si>
    <t>粮食产量</t>
  </si>
  <si>
    <t>粮食采集速度</t>
  </si>
  <si>
    <t>木材产量</t>
  </si>
  <si>
    <t>木材采集速度</t>
  </si>
  <si>
    <t>铁矿产量</t>
  </si>
  <si>
    <t>铁矿采集速度</t>
  </si>
  <si>
    <t>仓库上限</t>
  </si>
  <si>
    <t>建筑建造速度</t>
  </si>
  <si>
    <t>科技研究速度</t>
  </si>
  <si>
    <t>陷阱攻击</t>
  </si>
  <si>
    <t>陷阱制造速度</t>
  </si>
  <si>
    <t>陷阱上限</t>
  </si>
  <si>
    <t>陷阱对步兵造成伤害</t>
  </si>
  <si>
    <t>陷阱对骑兵造成伤害</t>
  </si>
  <si>
    <t>陷阱对弓兵造成伤害</t>
  </si>
  <si>
    <t>3级金矿</t>
  </si>
  <si>
    <t>4级金矿</t>
  </si>
  <si>
    <t>5级金矿</t>
  </si>
  <si>
    <t>6级金矿</t>
  </si>
  <si>
    <t>7级金矿</t>
  </si>
  <si>
    <t>8级金矿</t>
  </si>
  <si>
    <t>3级粮田</t>
  </si>
  <si>
    <t>4级粮田</t>
  </si>
  <si>
    <t>5级粮田</t>
  </si>
  <si>
    <t>6级粮田</t>
  </si>
  <si>
    <t>7级粮田</t>
  </si>
  <si>
    <t>8级粮田</t>
  </si>
  <si>
    <t>3级伐木场</t>
  </si>
  <si>
    <t>4级伐木场</t>
  </si>
  <si>
    <t>5级伐木场</t>
  </si>
  <si>
    <t>6级伐木场</t>
  </si>
  <si>
    <t>7级伐木场</t>
  </si>
  <si>
    <t>8级伐木场</t>
  </si>
  <si>
    <t>3级铁矿场</t>
  </si>
  <si>
    <t>4级铁矿场</t>
  </si>
  <si>
    <t>5级铁矿场</t>
  </si>
  <si>
    <t>6级铁矿场</t>
  </si>
  <si>
    <t>7级铁矿场</t>
  </si>
  <si>
    <t>8级铁矿场</t>
  </si>
  <si>
    <t>联盟箭塔会自动攻击来犯的敌军</t>
    <phoneticPr fontId="5" type="noConversion"/>
  </si>
  <si>
    <t>采集联盟金矿有采集速度加成</t>
    <phoneticPr fontId="5" type="noConversion"/>
  </si>
  <si>
    <t>采集联盟粮田有采集速度加成</t>
    <phoneticPr fontId="5" type="noConversion"/>
  </si>
  <si>
    <t>采集联盟伐木场有采集速度加成</t>
    <phoneticPr fontId="5" type="noConversion"/>
  </si>
  <si>
    <t>采集联盟铁矿场有采集速度加成</t>
    <phoneticPr fontId="5" type="noConversion"/>
  </si>
  <si>
    <t>联盟仓库中的资源不会被掠夺</t>
    <phoneticPr fontId="5" type="noConversion"/>
  </si>
  <si>
    <t>所有联盟成员都可以在此快速获得金矿资源，在此采集资源的部队永远不会遭受攻击</t>
    <phoneticPr fontId="5" type="noConversion"/>
  </si>
  <si>
    <t>所有联盟成员都可以在此快速获得粮食资源，在此采集资源的部队永远不会遭受攻击</t>
  </si>
  <si>
    <t>所有联盟成员都可以在此快速获得木材资源，在此采集资源的部队永远不会遭受攻击</t>
  </si>
  <si>
    <t>所有联盟成员都可以在此快速获得石料资源，在此采集资源的部队永远不会遭受攻击</t>
  </si>
  <si>
    <t>所有联盟成员都可以在此快速获得铁矿资源，在此采集资源的部队永远不会遭受攻击</t>
  </si>
  <si>
    <t>1级野怪介绍</t>
  </si>
  <si>
    <t>2级野怪介绍</t>
  </si>
  <si>
    <t>3级野怪介绍</t>
  </si>
  <si>
    <t>4级野怪介绍</t>
  </si>
  <si>
    <t>5级野怪介绍</t>
  </si>
  <si>
    <t>6级野怪介绍</t>
  </si>
  <si>
    <t>7级野怪介绍</t>
  </si>
  <si>
    <t>8级野怪介绍</t>
  </si>
  <si>
    <t>9级野怪介绍</t>
  </si>
  <si>
    <t>10级野怪介绍</t>
  </si>
  <si>
    <t>11级野怪介绍</t>
  </si>
  <si>
    <t>12级野怪介绍</t>
  </si>
  <si>
    <t>13级野怪介绍</t>
  </si>
  <si>
    <t>14级野怪介绍</t>
  </si>
  <si>
    <t>15级野怪介绍</t>
  </si>
  <si>
    <t>16级野怪介绍</t>
  </si>
  <si>
    <t>17级野怪介绍</t>
  </si>
  <si>
    <t>18级野怪介绍</t>
  </si>
  <si>
    <t>19级野怪介绍</t>
  </si>
  <si>
    <t>20级野怪介绍</t>
  </si>
  <si>
    <t>21级野怪介绍</t>
  </si>
  <si>
    <t>22级野怪介绍</t>
  </si>
  <si>
    <t>23级野怪介绍</t>
  </si>
  <si>
    <t>24级野怪介绍</t>
  </si>
  <si>
    <t>25级野怪介绍</t>
  </si>
  <si>
    <t>26级野怪介绍</t>
  </si>
  <si>
    <t>27级野怪介绍</t>
  </si>
  <si>
    <t>28级野怪介绍</t>
  </si>
  <si>
    <t>29级野怪介绍</t>
  </si>
  <si>
    <t>30级野怪介绍</t>
  </si>
  <si>
    <t>31级野怪介绍</t>
  </si>
  <si>
    <t>32级野怪介绍</t>
  </si>
  <si>
    <t>33级野怪介绍</t>
  </si>
  <si>
    <t>34级野怪介绍</t>
  </si>
  <si>
    <t>35级野怪介绍</t>
  </si>
  <si>
    <t>36级野怪介绍</t>
  </si>
  <si>
    <t>37级野怪介绍</t>
  </si>
  <si>
    <t>38级野怪介绍</t>
  </si>
  <si>
    <t>39级野怪介绍</t>
  </si>
  <si>
    <t>40级野怪介绍</t>
  </si>
  <si>
    <t>41级野怪介绍</t>
  </si>
  <si>
    <t>42级野怪介绍</t>
  </si>
  <si>
    <t>43级野怪介绍</t>
  </si>
  <si>
    <t>44级野怪介绍</t>
  </si>
  <si>
    <t>45级野怪介绍</t>
  </si>
  <si>
    <t>46级野怪介绍</t>
  </si>
  <si>
    <t>47级野怪介绍</t>
  </si>
  <si>
    <t>48级野怪介绍</t>
  </si>
  <si>
    <t>49级野怪介绍</t>
  </si>
  <si>
    <t>50级野怪介绍</t>
  </si>
  <si>
    <t>放置并建造堡垒，周围就是您联盟的领地</t>
    <phoneticPr fontId="5" type="noConversion"/>
  </si>
  <si>
    <t>联盟箭塔会攻击来犯的敌军，箭塔之间须保持一定距离</t>
    <phoneticPr fontId="5" type="noConversion"/>
  </si>
  <si>
    <t>联盟成员每日可往联盟仓库存储一定量的资源，联盟仓库中的资源不会被掠夺</t>
    <phoneticPr fontId="5" type="noConversion"/>
  </si>
  <si>
    <t>联盟堡垒开启条件</t>
    <phoneticPr fontId="5" type="noConversion"/>
  </si>
  <si>
    <t>解锁更多的联盟堡垒，即可获得更多的联盟箭塔</t>
    <phoneticPr fontId="5" type="noConversion"/>
  </si>
  <si>
    <t>解锁1个联盟堡垒，即可获得建造联盟金矿</t>
    <phoneticPr fontId="5" type="noConversion"/>
  </si>
  <si>
    <t>解锁1个联盟堡垒，即可获得建造联盟粮田</t>
    <phoneticPr fontId="5" type="noConversion"/>
  </si>
  <si>
    <t>解锁1个联盟堡垒，即可获得建造联盟伐木场</t>
    <phoneticPr fontId="5" type="noConversion"/>
  </si>
  <si>
    <t>解锁1个联盟堡垒，即可获得建造联盟铁矿场</t>
    <phoneticPr fontId="5" type="noConversion"/>
  </si>
  <si>
    <t>解锁1个联盟堡垒，即可获得建造联盟仓库</t>
    <phoneticPr fontId="5" type="noConversion"/>
  </si>
  <si>
    <t>联盟堡垒介绍</t>
    <phoneticPr fontId="5" type="noConversion"/>
  </si>
  <si>
    <t>联盟金矿介绍</t>
    <phoneticPr fontId="5" type="noConversion"/>
  </si>
  <si>
    <t>联盟粮田介绍</t>
    <phoneticPr fontId="5" type="noConversion"/>
  </si>
  <si>
    <t>联盟伐木场介绍</t>
    <phoneticPr fontId="5" type="noConversion"/>
  </si>
  <si>
    <t>联盟铁矿场介绍</t>
    <phoneticPr fontId="5" type="noConversion"/>
  </si>
  <si>
    <t>联盟仓库介绍</t>
    <phoneticPr fontId="5" type="noConversion"/>
  </si>
  <si>
    <t>说明</t>
    <phoneticPr fontId="5" type="noConversion"/>
  </si>
  <si>
    <t>采集黄金</t>
    <phoneticPr fontId="5" type="noConversion"/>
  </si>
  <si>
    <t>采集粮食</t>
    <phoneticPr fontId="5" type="noConversion"/>
  </si>
  <si>
    <t>采集木头</t>
    <phoneticPr fontId="5" type="noConversion"/>
  </si>
  <si>
    <t>采集铁矿</t>
    <phoneticPr fontId="5" type="noConversion"/>
  </si>
  <si>
    <t>查看详情</t>
    <phoneticPr fontId="5" type="noConversion"/>
  </si>
  <si>
    <t>功能查看</t>
    <phoneticPr fontId="5" type="noConversion"/>
  </si>
  <si>
    <t>攻击</t>
    <phoneticPr fontId="5" type="noConversion"/>
  </si>
  <si>
    <t>我的详情</t>
    <phoneticPr fontId="5" type="noConversion"/>
  </si>
  <si>
    <t>进入城池</t>
    <phoneticPr fontId="5" type="noConversion"/>
  </si>
  <si>
    <t>联盟采集黄金</t>
    <phoneticPr fontId="5" type="noConversion"/>
  </si>
  <si>
    <t>联盟采集粮食</t>
    <phoneticPr fontId="5" type="noConversion"/>
  </si>
  <si>
    <t>联盟采集木头</t>
    <phoneticPr fontId="5" type="noConversion"/>
  </si>
  <si>
    <t>联盟采集铁矿</t>
    <phoneticPr fontId="5" type="noConversion"/>
  </si>
  <si>
    <t>返回</t>
    <phoneticPr fontId="5" type="noConversion"/>
  </si>
  <si>
    <t>修理</t>
    <phoneticPr fontId="5" type="noConversion"/>
  </si>
  <si>
    <t>储存资源</t>
    <phoneticPr fontId="5" type="noConversion"/>
  </si>
  <si>
    <t>取出资源</t>
    <phoneticPr fontId="5" type="noConversion"/>
  </si>
  <si>
    <t>集结</t>
    <phoneticPr fontId="5" type="noConversion"/>
  </si>
  <si>
    <t>加入集结</t>
    <phoneticPr fontId="5" type="noConversion"/>
  </si>
  <si>
    <t>王国状态</t>
    <phoneticPr fontId="5" type="noConversion"/>
  </si>
  <si>
    <t>官职</t>
    <phoneticPr fontId="5" type="noConversion"/>
  </si>
  <si>
    <t>迁城</t>
    <phoneticPr fontId="5" type="noConversion"/>
  </si>
  <si>
    <t>召回</t>
    <phoneticPr fontId="5" type="noConversion"/>
  </si>
  <si>
    <t>部队</t>
    <phoneticPr fontId="5" type="noConversion"/>
  </si>
  <si>
    <t>放置</t>
    <phoneticPr fontId="5" type="noConversion"/>
  </si>
  <si>
    <t>状态</t>
    <phoneticPr fontId="5" type="noConversion"/>
  </si>
  <si>
    <t>无</t>
    <phoneticPr fontId="5" type="noConversion"/>
  </si>
  <si>
    <t>联盟堡垒</t>
    <phoneticPr fontId="5" type="noConversion"/>
  </si>
  <si>
    <t>联盟仓库中的资源不会被掠夺。</t>
    <phoneticPr fontId="5" type="noConversion"/>
  </si>
  <si>
    <t>升级弓兵营至4级</t>
  </si>
  <si>
    <t>升级城墙至5级</t>
  </si>
  <si>
    <t>升级哨塔至5级</t>
  </si>
  <si>
    <t>升级农田至5级</t>
  </si>
  <si>
    <t>升级酒馆至5级</t>
  </si>
  <si>
    <t>升级校场至5级</t>
  </si>
  <si>
    <t>升级仓库至5级</t>
  </si>
  <si>
    <t>升级城墙至6级</t>
  </si>
  <si>
    <t>升级哨塔至6级</t>
  </si>
  <si>
    <t>升级农田至6级</t>
  </si>
  <si>
    <t>升级酒馆至6级</t>
  </si>
  <si>
    <t>升级弓兵营至6级</t>
  </si>
  <si>
    <t>升级骑兵营至6级</t>
  </si>
  <si>
    <t>升级车兵营至6级</t>
  </si>
  <si>
    <t>升级校场至6级</t>
  </si>
  <si>
    <t>升级仓库至6级</t>
  </si>
  <si>
    <t>升级城墙至7级</t>
  </si>
  <si>
    <t>升级哨塔至7级</t>
  </si>
  <si>
    <t>升级农田至7级</t>
  </si>
  <si>
    <t>升级酒馆至7级</t>
  </si>
  <si>
    <t>升级弓兵营至7级</t>
  </si>
  <si>
    <t>升级骑兵营至7级</t>
  </si>
  <si>
    <t>升级车兵营至7级</t>
  </si>
  <si>
    <t>升级战争工坊至7级</t>
  </si>
  <si>
    <t>升级校场至7级</t>
  </si>
  <si>
    <t>升级仓库至7级</t>
  </si>
  <si>
    <t>升级城墙至8级</t>
  </si>
  <si>
    <t>升级哨塔至8级</t>
  </si>
  <si>
    <t>升级农田至8级</t>
  </si>
  <si>
    <t>升级酒馆至8级</t>
  </si>
  <si>
    <t>升级弓兵营至8级</t>
  </si>
  <si>
    <t>升级骑兵营至8级</t>
  </si>
  <si>
    <t>升级车兵营至8级</t>
  </si>
  <si>
    <t>升级战争工坊至8级</t>
  </si>
  <si>
    <t>升级校场至8级</t>
  </si>
  <si>
    <t>升级仓库至8级</t>
  </si>
  <si>
    <t>升级研究所至8级</t>
  </si>
  <si>
    <t>升级府衙至9级</t>
  </si>
  <si>
    <t>升级城墙至9级</t>
  </si>
  <si>
    <t>升级哨塔至9级</t>
  </si>
  <si>
    <t>升级农田至9级</t>
  </si>
  <si>
    <t>升级酒馆至9级</t>
  </si>
  <si>
    <t>升级弓兵营至9级</t>
  </si>
  <si>
    <t>升级骑兵营至9级</t>
  </si>
  <si>
    <t>升级车兵营至9级</t>
  </si>
  <si>
    <t>升级战争工坊至9级</t>
  </si>
  <si>
    <t>升级校场至9级</t>
  </si>
  <si>
    <t>升级仓库至9级</t>
  </si>
  <si>
    <t>升级研究所至9级</t>
  </si>
  <si>
    <t>升级府衙至10级</t>
  </si>
  <si>
    <t>升级城墙至10级</t>
  </si>
  <si>
    <t>升级哨塔至10级</t>
  </si>
  <si>
    <t>升级农田至10级</t>
  </si>
  <si>
    <t>升级酒馆至10级</t>
  </si>
  <si>
    <t>升级弓兵营至10级</t>
  </si>
  <si>
    <t>升级骑兵营至10级</t>
  </si>
  <si>
    <t>升级车兵营至10级</t>
  </si>
  <si>
    <t>升级战争工坊至10级</t>
  </si>
  <si>
    <t>升级校场至10级</t>
  </si>
  <si>
    <t>升级仓库至10级</t>
  </si>
  <si>
    <t>升级研究所至10级</t>
  </si>
  <si>
    <t>升级铁匠铺至10级</t>
  </si>
  <si>
    <t>升级城墙至11级</t>
  </si>
  <si>
    <t>升级哨塔至11级</t>
  </si>
  <si>
    <t>升级农田至11级</t>
  </si>
  <si>
    <t>升级伐木场至11级</t>
  </si>
  <si>
    <t>升级酒馆至11级</t>
  </si>
  <si>
    <t>升级弓兵营至11级</t>
  </si>
  <si>
    <t>升级骑兵营至11级</t>
  </si>
  <si>
    <t>升级车兵营至11级</t>
  </si>
  <si>
    <t>升级战争工坊至11级</t>
  </si>
  <si>
    <t>升级校场至11级</t>
  </si>
  <si>
    <t>升级仓库至11级</t>
  </si>
  <si>
    <t>升级研究所至11级</t>
  </si>
  <si>
    <t>升级铁匠铺至11级</t>
  </si>
  <si>
    <t>升级屯所至11级</t>
  </si>
  <si>
    <t>升级府衙至12级</t>
  </si>
  <si>
    <t>升级城墙至12级</t>
  </si>
  <si>
    <t>升级哨塔至12级</t>
  </si>
  <si>
    <t>升级农田至12级</t>
  </si>
  <si>
    <t>升级伐木场至12级</t>
  </si>
  <si>
    <t>升级酒馆至12级</t>
  </si>
  <si>
    <t>升级弓兵营至12级</t>
  </si>
  <si>
    <t>升级骑兵营至12级</t>
  </si>
  <si>
    <t>升级车兵营至12级</t>
  </si>
  <si>
    <t>升级战争工坊至12级</t>
  </si>
  <si>
    <t>升级校场至12级</t>
  </si>
  <si>
    <t>升级仓库至12级</t>
  </si>
  <si>
    <t>升级研究所至12级</t>
  </si>
  <si>
    <t>升级铁匠铺至12级</t>
  </si>
  <si>
    <t>升级屯所至12级</t>
  </si>
  <si>
    <t>升级府衙至13级</t>
  </si>
  <si>
    <t>升级城墙至13级</t>
  </si>
  <si>
    <t>升级哨塔至13级</t>
  </si>
  <si>
    <t>升级农田至13级</t>
  </si>
  <si>
    <t>升级伐木场至13级</t>
  </si>
  <si>
    <t>升级酒馆至13级</t>
  </si>
  <si>
    <t>升级弓兵营至13级</t>
  </si>
  <si>
    <t>升级骑兵营至13级</t>
  </si>
  <si>
    <t>升级车兵营至13级</t>
  </si>
  <si>
    <t>升级战争工坊至13级</t>
  </si>
  <si>
    <t>升级校场至13级</t>
  </si>
  <si>
    <t>升级仓库至13级</t>
  </si>
  <si>
    <t>升级研究所至13级</t>
  </si>
  <si>
    <t>升级铁匠铺至13级</t>
  </si>
  <si>
    <t>升级屯所至13级</t>
  </si>
  <si>
    <t>升级府衙至14级</t>
  </si>
  <si>
    <t>升级城墙至14级</t>
  </si>
  <si>
    <t>升级哨塔至14级</t>
  </si>
  <si>
    <t>升级农田至14级</t>
  </si>
  <si>
    <t>升级伐木场至14级</t>
  </si>
  <si>
    <t>升级酒馆至14级</t>
  </si>
  <si>
    <t>升级弓兵营至14级</t>
  </si>
  <si>
    <t>升级骑兵营至14级</t>
  </si>
  <si>
    <t>升级车兵营至14级</t>
  </si>
  <si>
    <t>升级战争工坊至14级</t>
  </si>
  <si>
    <t>升级校场至14级</t>
  </si>
  <si>
    <t>升级仓库至14级</t>
  </si>
  <si>
    <t>升级研究所至14级</t>
  </si>
  <si>
    <t>升级铁匠铺至14级</t>
  </si>
  <si>
    <t>升级屯所至14级</t>
  </si>
  <si>
    <t>升级府衙至15级</t>
  </si>
  <si>
    <t>升级城墙至15级</t>
  </si>
  <si>
    <t>升级哨塔至15级</t>
  </si>
  <si>
    <t>升级农田至15级</t>
  </si>
  <si>
    <t>升级伐木场至15级</t>
  </si>
  <si>
    <t>升级酒馆至15级</t>
  </si>
  <si>
    <t>升级弓兵营至15级</t>
  </si>
  <si>
    <t>升级骑兵营至15级</t>
  </si>
  <si>
    <t>升级车兵营至15级</t>
  </si>
  <si>
    <t>升级战争工坊至15级</t>
  </si>
  <si>
    <t>升级校场至15级</t>
  </si>
  <si>
    <t>升级仓库至15级</t>
  </si>
  <si>
    <t>升级研究所至15级</t>
  </si>
  <si>
    <t>升级铁匠铺至15级</t>
  </si>
  <si>
    <t>升级屯所至15级</t>
  </si>
  <si>
    <t>升级府衙至16级</t>
  </si>
  <si>
    <t>升级城墙至16级</t>
  </si>
  <si>
    <t>升级哨塔至16级</t>
  </si>
  <si>
    <t>升级农田至16级</t>
  </si>
  <si>
    <t>升级伐木场至16级</t>
  </si>
  <si>
    <t>升级酒馆至16级</t>
  </si>
  <si>
    <t>升级弓兵营至16级</t>
  </si>
  <si>
    <t>升级骑兵营至16级</t>
  </si>
  <si>
    <t>升级车兵营至16级</t>
  </si>
  <si>
    <t>升级战争工坊至16级</t>
  </si>
  <si>
    <t>升级校场至16级</t>
  </si>
  <si>
    <t>升级仓库至16级</t>
  </si>
  <si>
    <t>升级研究所至16级</t>
  </si>
  <si>
    <t>升级铁匠铺至16级</t>
  </si>
  <si>
    <t>升级屯所至16级</t>
  </si>
  <si>
    <t>升级府衙至17级</t>
  </si>
  <si>
    <t>升级城墙至17级</t>
  </si>
  <si>
    <t>升级哨塔至17级</t>
  </si>
  <si>
    <t>升级农田至17级</t>
  </si>
  <si>
    <t>升级伐木场至17级</t>
  </si>
  <si>
    <t>升级酒馆至17级</t>
  </si>
  <si>
    <t>升级弓兵营至17级</t>
  </si>
  <si>
    <t>升级骑兵营至17级</t>
  </si>
  <si>
    <t>升级车兵营至17级</t>
  </si>
  <si>
    <t>升级战争工坊至17级</t>
  </si>
  <si>
    <t>升级校场至17级</t>
  </si>
  <si>
    <t>升级仓库至17级</t>
  </si>
  <si>
    <t>升级研究所至17级</t>
  </si>
  <si>
    <t>升级铁匠铺至17级</t>
  </si>
  <si>
    <t>升级屯所至17级</t>
  </si>
  <si>
    <t>升级府衙至18级</t>
  </si>
  <si>
    <t>升级城墙至18级</t>
  </si>
  <si>
    <t>升级哨塔至18级</t>
  </si>
  <si>
    <t>升级农田至18级</t>
  </si>
  <si>
    <t>升级伐木场至18级</t>
  </si>
  <si>
    <t>升级酒馆至18级</t>
  </si>
  <si>
    <t>升级弓兵营至18级</t>
  </si>
  <si>
    <t>升级骑兵营至18级</t>
  </si>
  <si>
    <t>升级车兵营至18级</t>
  </si>
  <si>
    <t>升级战争工坊至18级</t>
  </si>
  <si>
    <t>升级校场至18级</t>
  </si>
  <si>
    <t>升级仓库至18级</t>
  </si>
  <si>
    <t>升级研究所至18级</t>
  </si>
  <si>
    <t>升级铁匠铺至18级</t>
  </si>
  <si>
    <t>升级屯所至18级</t>
  </si>
  <si>
    <t>升级府衙至19级</t>
  </si>
  <si>
    <t>升级城墙至19级</t>
  </si>
  <si>
    <t>升级哨塔至19级</t>
  </si>
  <si>
    <t>升级农田至19级</t>
  </si>
  <si>
    <t>升级伐木场至19级</t>
  </si>
  <si>
    <t>升级酒馆至19级</t>
  </si>
  <si>
    <t>升级弓兵营至19级</t>
  </si>
  <si>
    <t>升级骑兵营至19级</t>
  </si>
  <si>
    <t>升级车兵营至19级</t>
  </si>
  <si>
    <t>升级战争工坊至19级</t>
  </si>
  <si>
    <t>升级校场至19级</t>
  </si>
  <si>
    <t>升级仓库至19级</t>
  </si>
  <si>
    <t>升级研究所至19级</t>
  </si>
  <si>
    <t>升级铁匠铺至19级</t>
  </si>
  <si>
    <t>升级屯所至19级</t>
  </si>
  <si>
    <t>升级府衙至20级</t>
  </si>
  <si>
    <t>升级城墙至20级</t>
  </si>
  <si>
    <t>升级哨塔至20级</t>
  </si>
  <si>
    <t>升级农田至20级</t>
  </si>
  <si>
    <t>升级伐木场至20级</t>
  </si>
  <si>
    <t>升级酒馆至20级</t>
  </si>
  <si>
    <t>升级弓兵营至20级</t>
  </si>
  <si>
    <t>升级骑兵营至20级</t>
  </si>
  <si>
    <t>升级车兵营至20级</t>
  </si>
  <si>
    <t>升级战争工坊至20级</t>
  </si>
  <si>
    <t>升级校场至20级</t>
  </si>
  <si>
    <t>升级仓库至20级</t>
  </si>
  <si>
    <t>升级研究所至20级</t>
  </si>
  <si>
    <t>升级铁匠铺至20级</t>
  </si>
  <si>
    <t>升级屯所至20级</t>
  </si>
  <si>
    <t>升级府衙至21级</t>
  </si>
  <si>
    <t>升级城墙至21级</t>
  </si>
  <si>
    <t>升级哨塔至21级</t>
  </si>
  <si>
    <t>升级农田至21级</t>
  </si>
  <si>
    <t>升级伐木场至21级</t>
  </si>
  <si>
    <t>升级酒馆至21级</t>
  </si>
  <si>
    <t>升级弓兵营至21级</t>
  </si>
  <si>
    <t>升级骑兵营至21级</t>
  </si>
  <si>
    <t>升级车兵营至21级</t>
  </si>
  <si>
    <t>升级战争工坊至21级</t>
  </si>
  <si>
    <t>升级校场至21级</t>
  </si>
  <si>
    <t>升级仓库至21级</t>
  </si>
  <si>
    <t>升级研究所至21级</t>
  </si>
  <si>
    <t>升级铁匠铺至21级</t>
  </si>
  <si>
    <t>升级屯所至21级</t>
  </si>
  <si>
    <t>升级府衙至22级</t>
  </si>
  <si>
    <t>升级城墙至22级</t>
  </si>
  <si>
    <t>升级哨塔至22级</t>
  </si>
  <si>
    <t>升级农田至22级</t>
  </si>
  <si>
    <t>升级伐木场至22级</t>
  </si>
  <si>
    <t>升级酒馆至22级</t>
  </si>
  <si>
    <t>升级弓兵营至22级</t>
  </si>
  <si>
    <t>升级骑兵营至22级</t>
  </si>
  <si>
    <t>升级车兵营至22级</t>
  </si>
  <si>
    <t>升级战争工坊至22级</t>
  </si>
  <si>
    <t>升级校场至22级</t>
  </si>
  <si>
    <t>升级仓库至22级</t>
  </si>
  <si>
    <t>升级研究所至22级</t>
  </si>
  <si>
    <t>升级铁匠铺至22级</t>
  </si>
  <si>
    <t>升级屯所至22级</t>
  </si>
  <si>
    <t>升级府衙至23级</t>
  </si>
  <si>
    <t>升级城墙至23级</t>
  </si>
  <si>
    <t>升级哨塔至23级</t>
  </si>
  <si>
    <t>升级农田至23级</t>
  </si>
  <si>
    <t>升级伐木场至23级</t>
  </si>
  <si>
    <t>升级酒馆至23级</t>
  </si>
  <si>
    <t>升级弓兵营至23级</t>
  </si>
  <si>
    <t>升级骑兵营至23级</t>
  </si>
  <si>
    <t>升级车兵营至23级</t>
  </si>
  <si>
    <t>升级战争工坊至23级</t>
  </si>
  <si>
    <t>升级校场至23级</t>
  </si>
  <si>
    <t>升级仓库至23级</t>
  </si>
  <si>
    <t>升级研究所至23级</t>
  </si>
  <si>
    <t>升级铁匠铺至23级</t>
  </si>
  <si>
    <t>升级屯所至23级</t>
  </si>
  <si>
    <t>升级府衙至24级</t>
  </si>
  <si>
    <t>升级城墙至24级</t>
  </si>
  <si>
    <t>升级哨塔至24级</t>
  </si>
  <si>
    <t>升级农田至24级</t>
  </si>
  <si>
    <t>升级伐木场至24级</t>
  </si>
  <si>
    <t>升级酒馆至24级</t>
  </si>
  <si>
    <t>升级弓兵营至24级</t>
  </si>
  <si>
    <t>升级骑兵营至24级</t>
  </si>
  <si>
    <t>升级车兵营至24级</t>
  </si>
  <si>
    <t>升级战争工坊至24级</t>
  </si>
  <si>
    <t>升级校场至24级</t>
  </si>
  <si>
    <t>升级仓库至24级</t>
  </si>
  <si>
    <t>升级研究所至24级</t>
  </si>
  <si>
    <t>升级铁匠铺至24级</t>
  </si>
  <si>
    <t>升级屯所至24级</t>
  </si>
  <si>
    <t>升级府衙至25级</t>
  </si>
  <si>
    <t>升级城墙至25级</t>
  </si>
  <si>
    <t>升级哨塔至25级</t>
  </si>
  <si>
    <t>升级农田至25级</t>
  </si>
  <si>
    <t>升级伐木场至25级</t>
  </si>
  <si>
    <t>升级酒馆至25级</t>
  </si>
  <si>
    <t>升级弓兵营至25级</t>
  </si>
  <si>
    <t>升级骑兵营至25级</t>
  </si>
  <si>
    <t>升级车兵营至25级</t>
  </si>
  <si>
    <t>升级战争工坊至25级</t>
  </si>
  <si>
    <t>升级校场至25级</t>
  </si>
  <si>
    <t>升级仓库至25级</t>
  </si>
  <si>
    <t>升级研究所至25级</t>
  </si>
  <si>
    <t>升级铁匠铺至25级</t>
  </si>
  <si>
    <t>升级屯所至25级</t>
  </si>
  <si>
    <t>升级府衙至26级</t>
  </si>
  <si>
    <t>升级城墙至26级</t>
  </si>
  <si>
    <t>升级哨塔至26级</t>
  </si>
  <si>
    <t>升级农田至26级</t>
  </si>
  <si>
    <t>升级伐木场至26级</t>
  </si>
  <si>
    <t>升级酒馆至26级</t>
  </si>
  <si>
    <t>升级弓兵营至26级</t>
  </si>
  <si>
    <t>升级骑兵营至26级</t>
  </si>
  <si>
    <t>升级车兵营至26级</t>
  </si>
  <si>
    <t>升级战争工坊至26级</t>
  </si>
  <si>
    <t>升级校场至26级</t>
  </si>
  <si>
    <t>升级仓库至26级</t>
  </si>
  <si>
    <t>升级研究所至26级</t>
  </si>
  <si>
    <t>升级铁匠铺至26级</t>
  </si>
  <si>
    <t>升级屯所至26级</t>
  </si>
  <si>
    <t>升级府衙至27级</t>
  </si>
  <si>
    <t>升级城墙至27级</t>
  </si>
  <si>
    <t>升级哨塔至27级</t>
  </si>
  <si>
    <t>升级农田至27级</t>
  </si>
  <si>
    <t>升级伐木场至27级</t>
  </si>
  <si>
    <t>升级酒馆至27级</t>
  </si>
  <si>
    <t>升级弓兵营至27级</t>
  </si>
  <si>
    <t>升级骑兵营至27级</t>
  </si>
  <si>
    <t>升级车兵营至27级</t>
  </si>
  <si>
    <t>升级战争工坊至27级</t>
  </si>
  <si>
    <t>升级校场至27级</t>
  </si>
  <si>
    <t>升级仓库至27级</t>
  </si>
  <si>
    <t>升级研究所至27级</t>
  </si>
  <si>
    <t>升级铁匠铺至27级</t>
  </si>
  <si>
    <t>升级屯所至27级</t>
  </si>
  <si>
    <t>升级府衙至28级</t>
  </si>
  <si>
    <t>升级城墙至28级</t>
  </si>
  <si>
    <t>升级哨塔至28级</t>
  </si>
  <si>
    <t>升级农田至28级</t>
  </si>
  <si>
    <t>升级伐木场至28级</t>
  </si>
  <si>
    <t>升级酒馆至28级</t>
  </si>
  <si>
    <t>升级弓兵营至28级</t>
  </si>
  <si>
    <t>升级骑兵营至28级</t>
  </si>
  <si>
    <t>升级车兵营至28级</t>
  </si>
  <si>
    <t>升级战争工坊至28级</t>
  </si>
  <si>
    <t>升级校场至28级</t>
  </si>
  <si>
    <t>升级仓库至28级</t>
  </si>
  <si>
    <t>升级研究所至28级</t>
  </si>
  <si>
    <t>升级铁匠铺至28级</t>
  </si>
  <si>
    <t>升级屯所至28级</t>
  </si>
  <si>
    <t>升级府衙至29级</t>
  </si>
  <si>
    <t>升级城墙至29级</t>
  </si>
  <si>
    <t>升级哨塔至29级</t>
  </si>
  <si>
    <t>升级农田至29级</t>
  </si>
  <si>
    <t>升级伐木场至29级</t>
  </si>
  <si>
    <t>升级酒馆至29级</t>
  </si>
  <si>
    <t>升级弓兵营至29级</t>
  </si>
  <si>
    <t>升级骑兵营至29级</t>
  </si>
  <si>
    <t>升级车兵营至29级</t>
  </si>
  <si>
    <t>升级战争工坊至29级</t>
  </si>
  <si>
    <t>升级校场至29级</t>
  </si>
  <si>
    <t>升级仓库至29级</t>
  </si>
  <si>
    <t>升级研究所至29级</t>
  </si>
  <si>
    <t>升级铁匠铺至29级</t>
  </si>
  <si>
    <t>升级屯所至29级</t>
  </si>
  <si>
    <t>升级府衙至30级</t>
  </si>
  <si>
    <t>升级城墙至30级</t>
  </si>
  <si>
    <t>升级哨塔至30级</t>
  </si>
  <si>
    <t>升级农田至30级</t>
  </si>
  <si>
    <t>升级伐木场至30级</t>
  </si>
  <si>
    <t>升级酒馆至30级</t>
  </si>
  <si>
    <t>升级弓兵营至30级</t>
  </si>
  <si>
    <t>升级骑兵营至30级</t>
  </si>
  <si>
    <t>升级车兵营至30级</t>
  </si>
  <si>
    <t>升级战争工坊至30级</t>
  </si>
  <si>
    <t>升级校场至30级</t>
  </si>
  <si>
    <t>升级仓库至30级</t>
  </si>
  <si>
    <t>升级研究所至30级</t>
  </si>
  <si>
    <t>升级铁匠铺至30级</t>
  </si>
  <si>
    <t>升级屯所至30级</t>
  </si>
  <si>
    <t>升级府衙至31级</t>
  </si>
  <si>
    <t>升级城墙至31级</t>
  </si>
  <si>
    <t>升级哨塔至31级</t>
  </si>
  <si>
    <t>升级农田至31级</t>
  </si>
  <si>
    <t>升级伐木场至31级</t>
  </si>
  <si>
    <t>升级酒馆至31级</t>
  </si>
  <si>
    <t>升级弓兵营至31级</t>
  </si>
  <si>
    <t>升级骑兵营至31级</t>
  </si>
  <si>
    <t>升级车兵营至31级</t>
  </si>
  <si>
    <t>升级战争工坊至31级</t>
  </si>
  <si>
    <t>升级校场至31级</t>
  </si>
  <si>
    <t>升级仓库至31级</t>
  </si>
  <si>
    <t>升级研究所至31级</t>
  </si>
  <si>
    <t>升级铁匠铺至31级</t>
  </si>
  <si>
    <t>升级屯所至31级</t>
  </si>
  <si>
    <t>升级府衙至32级</t>
  </si>
  <si>
    <t>升级城墙至32级</t>
  </si>
  <si>
    <t>升级哨塔至32级</t>
  </si>
  <si>
    <t>升级农田至32级</t>
  </si>
  <si>
    <t>升级伐木场至32级</t>
  </si>
  <si>
    <t>升级酒馆至32级</t>
  </si>
  <si>
    <t>升级弓兵营至32级</t>
  </si>
  <si>
    <t>升级骑兵营至32级</t>
  </si>
  <si>
    <t>升级车兵营至32级</t>
  </si>
  <si>
    <t>升级战争工坊至32级</t>
  </si>
  <si>
    <t>升级校场至32级</t>
  </si>
  <si>
    <t>升级仓库至32级</t>
  </si>
  <si>
    <t>升级研究所至32级</t>
  </si>
  <si>
    <t>升级铁匠铺至32级</t>
  </si>
  <si>
    <t>升级屯所至32级</t>
  </si>
  <si>
    <t>升级府衙至33级</t>
  </si>
  <si>
    <t>升级城墙至33级</t>
  </si>
  <si>
    <t>升级哨塔至33级</t>
  </si>
  <si>
    <t>升级农田至33级</t>
  </si>
  <si>
    <t>升级伐木场至33级</t>
  </si>
  <si>
    <t>升级酒馆至33级</t>
  </si>
  <si>
    <t>升级弓兵营至33级</t>
  </si>
  <si>
    <t>升级骑兵营至33级</t>
  </si>
  <si>
    <t>升级车兵营至33级</t>
  </si>
  <si>
    <t>升级战争工坊至33级</t>
  </si>
  <si>
    <t>升级校场至33级</t>
  </si>
  <si>
    <t>升级仓库至33级</t>
  </si>
  <si>
    <t>升级研究所至33级</t>
  </si>
  <si>
    <t>升级铁匠铺至33级</t>
  </si>
  <si>
    <t>升级屯所至33级</t>
  </si>
  <si>
    <t>升级府衙至34级</t>
  </si>
  <si>
    <t>升级城墙至34级</t>
  </si>
  <si>
    <t>升级哨塔至34级</t>
  </si>
  <si>
    <t>升级农田至34级</t>
  </si>
  <si>
    <t>升级伐木场至34级</t>
  </si>
  <si>
    <t>升级酒馆至34级</t>
  </si>
  <si>
    <t>升级弓兵营至34级</t>
  </si>
  <si>
    <t>升级骑兵营至34级</t>
  </si>
  <si>
    <t>升级车兵营至34级</t>
  </si>
  <si>
    <t>升级战争工坊至34级</t>
  </si>
  <si>
    <t>升级校场至34级</t>
  </si>
  <si>
    <t>升级仓库至34级</t>
  </si>
  <si>
    <t>升级研究所至34级</t>
  </si>
  <si>
    <t>升级铁匠铺至34级</t>
  </si>
  <si>
    <t>升级屯所至34级</t>
  </si>
  <si>
    <t>升级府衙至35级</t>
  </si>
  <si>
    <t>升级城墙至35级</t>
  </si>
  <si>
    <t>升级哨塔至35级</t>
  </si>
  <si>
    <t>升级农田至35级</t>
  </si>
  <si>
    <t>升级伐木场至35级</t>
  </si>
  <si>
    <t>升级酒馆至35级</t>
  </si>
  <si>
    <t>升级弓兵营至35级</t>
  </si>
  <si>
    <t>升级骑兵营至35级</t>
  </si>
  <si>
    <t>升级车兵营至35级</t>
  </si>
  <si>
    <t>升级战争工坊至35级</t>
  </si>
  <si>
    <t>升级校场至35级</t>
  </si>
  <si>
    <t>升级仓库至35级</t>
  </si>
  <si>
    <t>升级研究所至35级</t>
  </si>
  <si>
    <t>升级铁匠铺至35级</t>
  </si>
  <si>
    <t>升级屯所至35级</t>
  </si>
  <si>
    <t>升级府衙至36级</t>
  </si>
  <si>
    <t>升级城墙至36级</t>
  </si>
  <si>
    <t>升级哨塔至36级</t>
  </si>
  <si>
    <t>升级金矿至36级</t>
  </si>
  <si>
    <t>升级农田至36级</t>
  </si>
  <si>
    <t>升级伐木场至36级</t>
  </si>
  <si>
    <t>升级铁矿场至36级</t>
  </si>
  <si>
    <t>升级酒馆至36级</t>
  </si>
  <si>
    <t>升级弓兵营至36级</t>
  </si>
  <si>
    <t>升级骑兵营至36级</t>
  </si>
  <si>
    <t>升级车兵营至36级</t>
  </si>
  <si>
    <t>升级战争工坊至36级</t>
  </si>
  <si>
    <t>升级校场至36级</t>
  </si>
  <si>
    <t>升级仓库至36级</t>
  </si>
  <si>
    <t>升级研究所至36级</t>
  </si>
  <si>
    <t>升级铁匠铺至36级</t>
  </si>
  <si>
    <t>升级屯所至36级</t>
  </si>
  <si>
    <t>升级府衙至37级</t>
  </si>
  <si>
    <t>升级城墙至37级</t>
  </si>
  <si>
    <t>升级哨塔至37级</t>
  </si>
  <si>
    <t>升级金矿至37级</t>
  </si>
  <si>
    <t>升级农田至37级</t>
  </si>
  <si>
    <t>升级伐木场至37级</t>
  </si>
  <si>
    <t>升级铁矿场至37级</t>
  </si>
  <si>
    <t>升级酒馆至37级</t>
  </si>
  <si>
    <t>升级弓兵营至37级</t>
  </si>
  <si>
    <t>升级骑兵营至37级</t>
  </si>
  <si>
    <t>升级车兵营至37级</t>
  </si>
  <si>
    <t>升级战争工坊至37级</t>
  </si>
  <si>
    <t>升级校场至37级</t>
  </si>
  <si>
    <t>升级仓库至37级</t>
  </si>
  <si>
    <t>升级研究所至37级</t>
  </si>
  <si>
    <t>升级铁匠铺至37级</t>
  </si>
  <si>
    <t>升级屯所至37级</t>
  </si>
  <si>
    <t>升级府衙至38级</t>
  </si>
  <si>
    <t>升级城墙至38级</t>
  </si>
  <si>
    <t>升级哨塔至38级</t>
  </si>
  <si>
    <t>升级金矿至38级</t>
  </si>
  <si>
    <t>升级农田至38级</t>
  </si>
  <si>
    <t>升级伐木场至38级</t>
  </si>
  <si>
    <t>升级铁矿场至38级</t>
  </si>
  <si>
    <t>升级酒馆至38级</t>
  </si>
  <si>
    <t>升级弓兵营至38级</t>
  </si>
  <si>
    <t>升级骑兵营至38级</t>
  </si>
  <si>
    <t>升级车兵营至38级</t>
  </si>
  <si>
    <t>升级战争工坊至38级</t>
  </si>
  <si>
    <t>升级校场至38级</t>
  </si>
  <si>
    <t>升级仓库至38级</t>
  </si>
  <si>
    <t>升级研究所至38级</t>
  </si>
  <si>
    <t>升级铁匠铺至38级</t>
  </si>
  <si>
    <t>升级屯所至38级</t>
  </si>
  <si>
    <t>升级府衙至39级</t>
  </si>
  <si>
    <t>升级城墙至39级</t>
  </si>
  <si>
    <t>升级哨塔至39级</t>
  </si>
  <si>
    <t>升级金矿至39级</t>
  </si>
  <si>
    <t>升级农田至39级</t>
  </si>
  <si>
    <t>升级伐木场至39级</t>
  </si>
  <si>
    <t>升级铁矿场至39级</t>
  </si>
  <si>
    <t>升级酒馆至39级</t>
  </si>
  <si>
    <t>升级弓兵营至39级</t>
  </si>
  <si>
    <t>升级骑兵营至39级</t>
  </si>
  <si>
    <t>升级车兵营至39级</t>
  </si>
  <si>
    <t>升级战争工坊至39级</t>
  </si>
  <si>
    <t>升级校场至39级</t>
  </si>
  <si>
    <t>升级仓库至39级</t>
  </si>
  <si>
    <t>升级研究所至39级</t>
  </si>
  <si>
    <t>升级铁匠铺至39级</t>
  </si>
  <si>
    <t>升级屯所至39级</t>
  </si>
  <si>
    <t>升级府衙至40级</t>
  </si>
  <si>
    <t>升级城墙至40级</t>
  </si>
  <si>
    <t>升级哨塔至40级</t>
  </si>
  <si>
    <t>升级金矿至40级</t>
  </si>
  <si>
    <t>升级农田至40级</t>
  </si>
  <si>
    <t>升级伐木场至40级</t>
  </si>
  <si>
    <t>升级铁矿场至40级</t>
  </si>
  <si>
    <t>升级酒馆至40级</t>
  </si>
  <si>
    <t>升级弓兵营至40级</t>
  </si>
  <si>
    <t>升级骑兵营至40级</t>
  </si>
  <si>
    <t>升级车兵营至40级</t>
  </si>
  <si>
    <t>升级战争工坊至40级</t>
  </si>
  <si>
    <t>升级校场至40级</t>
  </si>
  <si>
    <t>升级仓库至40级</t>
  </si>
  <si>
    <t>升级研究所至40级</t>
  </si>
  <si>
    <t>升级铁匠铺至40级</t>
  </si>
  <si>
    <t>升级屯所至40级</t>
  </si>
  <si>
    <t>升级府衙至41级</t>
  </si>
  <si>
    <t>升级城墙至41级</t>
  </si>
  <si>
    <t>升级哨塔至41级</t>
  </si>
  <si>
    <t>升级金矿至41级</t>
  </si>
  <si>
    <t>升级农田至41级</t>
  </si>
  <si>
    <t>升级伐木场至41级</t>
  </si>
  <si>
    <t>升级铁矿场至41级</t>
  </si>
  <si>
    <t>升级酒馆至41级</t>
  </si>
  <si>
    <t>升级弓兵营至41级</t>
  </si>
  <si>
    <t>升级骑兵营至41级</t>
  </si>
  <si>
    <t>升级车兵营至41级</t>
  </si>
  <si>
    <t>升级战争工坊至41级</t>
  </si>
  <si>
    <t>升级校场至41级</t>
  </si>
  <si>
    <t>升级仓库至41级</t>
  </si>
  <si>
    <t>升级研究所至41级</t>
  </si>
  <si>
    <t>升级铁匠铺至41级</t>
  </si>
  <si>
    <t>升级屯所至41级</t>
  </si>
  <si>
    <t>升级府衙至42级</t>
  </si>
  <si>
    <t>升级城墙至42级</t>
  </si>
  <si>
    <t>升级哨塔至42级</t>
  </si>
  <si>
    <t>升级金矿至42级</t>
  </si>
  <si>
    <t>升级农田至42级</t>
  </si>
  <si>
    <t>升级伐木场至42级</t>
  </si>
  <si>
    <t>升级铁矿场至42级</t>
  </si>
  <si>
    <t>升级酒馆至42级</t>
  </si>
  <si>
    <t>升级弓兵营至42级</t>
  </si>
  <si>
    <t>升级骑兵营至42级</t>
  </si>
  <si>
    <t>升级车兵营至42级</t>
  </si>
  <si>
    <t>升级战争工坊至42级</t>
  </si>
  <si>
    <t>升级校场至42级</t>
  </si>
  <si>
    <t>升级仓库至42级</t>
  </si>
  <si>
    <t>升级研究所至42级</t>
  </si>
  <si>
    <t>升级铁匠铺至42级</t>
  </si>
  <si>
    <t>升级屯所至42级</t>
  </si>
  <si>
    <t>升级府衙至43级</t>
  </si>
  <si>
    <t>升级城墙至43级</t>
  </si>
  <si>
    <t>升级哨塔至43级</t>
  </si>
  <si>
    <t>升级金矿至43级</t>
  </si>
  <si>
    <t>升级农田至43级</t>
  </si>
  <si>
    <t>升级伐木场至43级</t>
  </si>
  <si>
    <t>升级铁矿场至43级</t>
  </si>
  <si>
    <t>升级酒馆至43级</t>
  </si>
  <si>
    <t>升级弓兵营至43级</t>
  </si>
  <si>
    <t>升级骑兵营至43级</t>
  </si>
  <si>
    <t>升级车兵营至43级</t>
  </si>
  <si>
    <t>升级战争工坊至43级</t>
  </si>
  <si>
    <t>升级校场至43级</t>
  </si>
  <si>
    <t>升级仓库至43级</t>
  </si>
  <si>
    <t>升级研究所至43级</t>
  </si>
  <si>
    <t>升级铁匠铺至43级</t>
  </si>
  <si>
    <t>升级屯所至43级</t>
  </si>
  <si>
    <t>升级府衙至44级</t>
  </si>
  <si>
    <t>升级城墙至44级</t>
  </si>
  <si>
    <t>升级哨塔至44级</t>
  </si>
  <si>
    <t>升级金矿至44级</t>
  </si>
  <si>
    <t>升级农田至44级</t>
  </si>
  <si>
    <t>升级伐木场至44级</t>
  </si>
  <si>
    <t>升级铁矿场至44级</t>
  </si>
  <si>
    <t>升级酒馆至44级</t>
  </si>
  <si>
    <t>升级弓兵营至44级</t>
  </si>
  <si>
    <t>升级骑兵营至44级</t>
  </si>
  <si>
    <t>升级车兵营至44级</t>
  </si>
  <si>
    <t>升级战争工坊至44级</t>
  </si>
  <si>
    <t>升级校场至44级</t>
  </si>
  <si>
    <t>升级仓库至44级</t>
  </si>
  <si>
    <t>升级研究所至44级</t>
  </si>
  <si>
    <t>升级铁匠铺至44级</t>
  </si>
  <si>
    <t>升级屯所至44级</t>
  </si>
  <si>
    <t>升级府衙至45级</t>
  </si>
  <si>
    <t>升级城墙至45级</t>
  </si>
  <si>
    <t>升级哨塔至45级</t>
  </si>
  <si>
    <t>升级金矿至45级</t>
  </si>
  <si>
    <t>升级农田至45级</t>
  </si>
  <si>
    <t>升级伐木场至45级</t>
  </si>
  <si>
    <t>升级铁矿场至45级</t>
  </si>
  <si>
    <t>升级酒馆至45级</t>
  </si>
  <si>
    <t>升级弓兵营至45级</t>
  </si>
  <si>
    <t>升级骑兵营至45级</t>
  </si>
  <si>
    <t>升级车兵营至45级</t>
  </si>
  <si>
    <t>升级战争工坊至45级</t>
  </si>
  <si>
    <t>升级校场至45级</t>
  </si>
  <si>
    <t>升级仓库至45级</t>
  </si>
  <si>
    <t>升级研究所至45级</t>
  </si>
  <si>
    <t>升级铁匠铺至45级</t>
  </si>
  <si>
    <t>升级屯所至45级</t>
  </si>
  <si>
    <t>升级府衙至46级</t>
  </si>
  <si>
    <t>升级城墙至46级</t>
  </si>
  <si>
    <t>升级哨塔至46级</t>
  </si>
  <si>
    <t>升级金矿至46级</t>
  </si>
  <si>
    <t>升级农田至46级</t>
  </si>
  <si>
    <t>升级伐木场至46级</t>
  </si>
  <si>
    <t>升级铁矿场至46级</t>
  </si>
  <si>
    <t>升级酒馆至46级</t>
  </si>
  <si>
    <t>升级弓兵营至46级</t>
  </si>
  <si>
    <t>升级骑兵营至46级</t>
  </si>
  <si>
    <t>升级车兵营至46级</t>
  </si>
  <si>
    <t>升级战争工坊至46级</t>
  </si>
  <si>
    <t>升级校场至46级</t>
  </si>
  <si>
    <t>升级仓库至46级</t>
  </si>
  <si>
    <t>升级研究所至46级</t>
  </si>
  <si>
    <t>升级铁匠铺至46级</t>
  </si>
  <si>
    <t>升级屯所至46级</t>
  </si>
  <si>
    <t>升级府衙至47级</t>
  </si>
  <si>
    <t>升级城墙至47级</t>
  </si>
  <si>
    <t>升级哨塔至47级</t>
  </si>
  <si>
    <t>升级金矿至47级</t>
  </si>
  <si>
    <t>升级农田至47级</t>
  </si>
  <si>
    <t>升级伐木场至47级</t>
  </si>
  <si>
    <t>升级铁矿场至47级</t>
  </si>
  <si>
    <t>升级酒馆至47级</t>
  </si>
  <si>
    <t>升级弓兵营至47级</t>
  </si>
  <si>
    <t>升级骑兵营至47级</t>
  </si>
  <si>
    <t>升级车兵营至47级</t>
  </si>
  <si>
    <t>升级战争工坊至47级</t>
  </si>
  <si>
    <t>升级校场至47级</t>
  </si>
  <si>
    <t>升级仓库至47级</t>
  </si>
  <si>
    <t>升级研究所至47级</t>
  </si>
  <si>
    <t>升级铁匠铺至47级</t>
  </si>
  <si>
    <t>升级屯所至47级</t>
  </si>
  <si>
    <t>升级府衙至48级</t>
  </si>
  <si>
    <t>升级城墙至48级</t>
  </si>
  <si>
    <t>升级哨塔至48级</t>
  </si>
  <si>
    <t>升级金矿至48级</t>
  </si>
  <si>
    <t>升级农田至48级</t>
  </si>
  <si>
    <t>升级伐木场至48级</t>
  </si>
  <si>
    <t>升级铁矿场至48级</t>
  </si>
  <si>
    <t>升级酒馆至48级</t>
  </si>
  <si>
    <t>升级弓兵营至48级</t>
  </si>
  <si>
    <t>升级骑兵营至48级</t>
  </si>
  <si>
    <t>升级车兵营至48级</t>
  </si>
  <si>
    <t>升级战争工坊至48级</t>
  </si>
  <si>
    <t>升级校场至48级</t>
  </si>
  <si>
    <t>升级仓库至48级</t>
  </si>
  <si>
    <t>升级研究所至48级</t>
  </si>
  <si>
    <t>升级铁匠铺至48级</t>
  </si>
  <si>
    <t>升级屯所至48级</t>
  </si>
  <si>
    <t>升级府衙至49级</t>
  </si>
  <si>
    <t>升级城墙至49级</t>
  </si>
  <si>
    <t>升级哨塔至49级</t>
  </si>
  <si>
    <t>升级金矿至49级</t>
  </si>
  <si>
    <t>升级农田至49级</t>
  </si>
  <si>
    <t>升级伐木场至49级</t>
  </si>
  <si>
    <t>升级铁矿场至49级</t>
  </si>
  <si>
    <t>升级酒馆至49级</t>
  </si>
  <si>
    <t>升级弓兵营至49级</t>
  </si>
  <si>
    <t>升级骑兵营至49级</t>
  </si>
  <si>
    <t>升级车兵营至49级</t>
  </si>
  <si>
    <t>升级战争工坊至49级</t>
  </si>
  <si>
    <t>升级校场至49级</t>
  </si>
  <si>
    <t>升级仓库至49级</t>
  </si>
  <si>
    <t>升级研究所至49级</t>
  </si>
  <si>
    <t>升级铁匠铺至49级</t>
  </si>
  <si>
    <t>升级屯所至49级</t>
  </si>
  <si>
    <t>升级府衙至50级</t>
  </si>
  <si>
    <t>升级城墙至50级</t>
  </si>
  <si>
    <t>升级哨塔至50级</t>
  </si>
  <si>
    <t>升级金矿至50级</t>
  </si>
  <si>
    <t>升级农田至50级</t>
  </si>
  <si>
    <t>升级伐木场至50级</t>
  </si>
  <si>
    <t>升级铁矿场至50级</t>
  </si>
  <si>
    <t>升级酒馆至50级</t>
  </si>
  <si>
    <t>升级弓兵营至50级</t>
  </si>
  <si>
    <t>升级骑兵营至50级</t>
  </si>
  <si>
    <t>升级车兵营至50级</t>
  </si>
  <si>
    <t>升级战争工坊至50级</t>
  </si>
  <si>
    <t>升级校场至50级</t>
  </si>
  <si>
    <t>升级仓库至50级</t>
  </si>
  <si>
    <t>升级研究所至50级</t>
  </si>
  <si>
    <t>升级铁匠铺至50级</t>
  </si>
  <si>
    <t>升级屯所至50级</t>
  </si>
  <si>
    <t>众志成城</t>
  </si>
  <si>
    <t>1级滚木</t>
    <phoneticPr fontId="5" type="noConversion"/>
  </si>
  <si>
    <t>1级飞矢</t>
    <phoneticPr fontId="5" type="noConversion"/>
  </si>
  <si>
    <t>1级落石</t>
    <phoneticPr fontId="5" type="noConversion"/>
  </si>
  <si>
    <t>2级滚木</t>
    <phoneticPr fontId="5" type="noConversion"/>
  </si>
  <si>
    <t>2级飞矢</t>
    <phoneticPr fontId="5" type="noConversion"/>
  </si>
  <si>
    <t>2级落石</t>
    <phoneticPr fontId="5" type="noConversion"/>
  </si>
  <si>
    <t>3级滚木</t>
    <phoneticPr fontId="5" type="noConversion"/>
  </si>
  <si>
    <t>3级飞矢</t>
    <phoneticPr fontId="5" type="noConversion"/>
  </si>
  <si>
    <t>3级落石</t>
    <phoneticPr fontId="5" type="noConversion"/>
  </si>
  <si>
    <t>4级滚木</t>
    <phoneticPr fontId="5" type="noConversion"/>
  </si>
  <si>
    <t>4级飞矢</t>
    <phoneticPr fontId="5" type="noConversion"/>
  </si>
  <si>
    <t>4级落石</t>
    <phoneticPr fontId="5" type="noConversion"/>
  </si>
  <si>
    <t>5级滚木</t>
    <phoneticPr fontId="5" type="noConversion"/>
  </si>
  <si>
    <t>5级飞矢</t>
    <phoneticPr fontId="5" type="noConversion"/>
  </si>
  <si>
    <t>5级落石</t>
    <phoneticPr fontId="5" type="noConversion"/>
  </si>
  <si>
    <t>6级滚木</t>
    <phoneticPr fontId="5" type="noConversion"/>
  </si>
  <si>
    <t>6级飞矢</t>
    <phoneticPr fontId="5" type="noConversion"/>
  </si>
  <si>
    <t>6级落石</t>
    <phoneticPr fontId="5" type="noConversion"/>
  </si>
  <si>
    <t>7级滚木</t>
    <phoneticPr fontId="5" type="noConversion"/>
  </si>
  <si>
    <t>7级飞矢</t>
    <phoneticPr fontId="5" type="noConversion"/>
  </si>
  <si>
    <t>7级落石</t>
    <phoneticPr fontId="5" type="noConversion"/>
  </si>
  <si>
    <t>8级滚木</t>
    <phoneticPr fontId="5" type="noConversion"/>
  </si>
  <si>
    <t>8级飞矢</t>
    <phoneticPr fontId="5" type="noConversion"/>
  </si>
  <si>
    <t>8级落石</t>
    <phoneticPr fontId="5" type="noConversion"/>
  </si>
  <si>
    <t>9级滚木</t>
    <phoneticPr fontId="5" type="noConversion"/>
  </si>
  <si>
    <t>9级飞矢</t>
    <phoneticPr fontId="5" type="noConversion"/>
  </si>
  <si>
    <t>9级落石</t>
    <phoneticPr fontId="5" type="noConversion"/>
  </si>
  <si>
    <t>10级滚木</t>
    <phoneticPr fontId="5" type="noConversion"/>
  </si>
  <si>
    <t>10级飞矢</t>
    <phoneticPr fontId="5" type="noConversion"/>
  </si>
  <si>
    <t>10级落石</t>
    <phoneticPr fontId="5" type="noConversion"/>
  </si>
  <si>
    <t>免战</t>
  </si>
  <si>
    <t>伪装术</t>
  </si>
  <si>
    <t>分解装备白银获得增加</t>
  </si>
  <si>
    <t>出征伤兵比例</t>
  </si>
  <si>
    <t>集结军团数增加</t>
  </si>
  <si>
    <t>雇佣兵容量提升</t>
  </si>
  <si>
    <t>世界采集木头速度提升</t>
  </si>
  <si>
    <t>世界采集粮食速度提升</t>
  </si>
  <si>
    <t>世界采集黄金速度提升</t>
  </si>
  <si>
    <t>步兵负重增加</t>
  </si>
  <si>
    <t>骑兵负重增加</t>
  </si>
  <si>
    <t>弓兵负重增加</t>
  </si>
  <si>
    <t>火箭对骑兵伤害增加</t>
  </si>
  <si>
    <t>落石对步兵伤害增加</t>
  </si>
  <si>
    <t>滚木对弓兵伤害增加</t>
  </si>
  <si>
    <t>步兵防御加成</t>
  </si>
  <si>
    <t>步兵生命加成</t>
  </si>
  <si>
    <t>步兵攻击加成</t>
  </si>
  <si>
    <t>骑兵防御加成</t>
  </si>
  <si>
    <t>骑兵生命加成</t>
  </si>
  <si>
    <t>骑兵攻击加成</t>
  </si>
  <si>
    <t>弓兵防御加成</t>
  </si>
  <si>
    <t>弓兵生命加成</t>
  </si>
  <si>
    <t>弓兵攻击加成</t>
  </si>
  <si>
    <t>敌方步兵防御降低</t>
  </si>
  <si>
    <t>敌方步兵生命降低</t>
  </si>
  <si>
    <t>敌方步兵攻击降低</t>
  </si>
  <si>
    <t>敌方骑兵防御降低</t>
  </si>
  <si>
    <t>敌方骑兵生命降低</t>
  </si>
  <si>
    <t>敌方骑兵攻击降低</t>
  </si>
  <si>
    <t>敌方弓兵防御降低</t>
  </si>
  <si>
    <t>敌方弓兵生命降低</t>
  </si>
  <si>
    <t>敌方弓兵攻击降低</t>
  </si>
  <si>
    <t>每个军团中副将数量增加</t>
  </si>
  <si>
    <t>玩家可操控军团数量增加</t>
  </si>
  <si>
    <t>城墙修复速度增加（cd减少）</t>
  </si>
  <si>
    <t>车兵移速增加</t>
  </si>
  <si>
    <t>野外战斗防御时步兵攻击力增加</t>
  </si>
  <si>
    <t>野外战斗攻击时骑兵攻击力增加</t>
  </si>
  <si>
    <t>世界粮食开采量增加（具体值）</t>
  </si>
  <si>
    <t>世界木材开采量增加（具体值）</t>
  </si>
  <si>
    <t>世界石料开采量增加（具体值）</t>
  </si>
  <si>
    <t>世界铁矿开采量增加（具体值）</t>
  </si>
  <si>
    <t>收获黄金时获得3倍收益概率</t>
  </si>
  <si>
    <t>箭塔攻击力增加</t>
  </si>
  <si>
    <t>陷阱触发概率增加</t>
  </si>
  <si>
    <t>城池战斗攻击时车兵攻击力增加</t>
  </si>
  <si>
    <t>联盟成员上限增加</t>
  </si>
  <si>
    <t>联盟堡垒上限增加</t>
  </si>
  <si>
    <t>陷阱损失减少</t>
  </si>
  <si>
    <t>集结军队的行军速度增加</t>
  </si>
  <si>
    <t>野外战斗防御时步兵防御力增加</t>
  </si>
  <si>
    <t>野外战斗攻击时骑兵防御力增加</t>
  </si>
  <si>
    <t>城池战斗防守时弓兵攻击力增加</t>
  </si>
  <si>
    <t>城池战斗防守时弓兵防御力增加</t>
  </si>
  <si>
    <t>城池战斗攻击时车兵防御力增加</t>
  </si>
  <si>
    <t>援兵的步兵防御力增加</t>
  </si>
  <si>
    <t>援兵的骑兵防御力增加</t>
  </si>
  <si>
    <t>援兵的弓兵防御力增加</t>
  </si>
  <si>
    <t>武将招募上限</t>
    <phoneticPr fontId="5" type="noConversion"/>
  </si>
  <si>
    <t>建造弓兵营</t>
  </si>
  <si>
    <t>建造金矿</t>
  </si>
  <si>
    <t>升级金矿至5级</t>
  </si>
  <si>
    <t>升级金矿至6级</t>
  </si>
  <si>
    <t>升级金矿至7级</t>
  </si>
  <si>
    <t>升级金矿至8级</t>
  </si>
  <si>
    <t>升级金矿至9级</t>
  </si>
  <si>
    <t>升级金矿至10级</t>
  </si>
  <si>
    <t>升级金矿至11级</t>
  </si>
  <si>
    <t>升级金矿至12级</t>
  </si>
  <si>
    <t>升级金矿至13级</t>
  </si>
  <si>
    <t>升级金矿至14级</t>
  </si>
  <si>
    <t>升级金矿至15级</t>
  </si>
  <si>
    <t>升级金矿至16级</t>
  </si>
  <si>
    <t>升级金矿至17级</t>
  </si>
  <si>
    <t>升级金矿至18级</t>
  </si>
  <si>
    <t>升级金矿至19级</t>
  </si>
  <si>
    <t>升级金矿至20级</t>
  </si>
  <si>
    <t>升级金矿至21级</t>
  </si>
  <si>
    <t>升级金矿至22级</t>
  </si>
  <si>
    <t>升级金矿至23级</t>
  </si>
  <si>
    <t>升级金矿至24级</t>
  </si>
  <si>
    <t>升级金矿至25级</t>
  </si>
  <si>
    <t>升级金矿至26级</t>
  </si>
  <si>
    <t>升级金矿至27级</t>
  </si>
  <si>
    <t>升级金矿至28级</t>
  </si>
  <si>
    <t>升级金矿至29级</t>
  </si>
  <si>
    <t>升级金矿至30级</t>
  </si>
  <si>
    <t>升级金矿至31级</t>
  </si>
  <si>
    <t>升级金矿至32级</t>
  </si>
  <si>
    <t>升级金矿至33级</t>
  </si>
  <si>
    <t>升级金矿至34级</t>
  </si>
  <si>
    <t>升级金矿至35级</t>
  </si>
  <si>
    <t>仓库粮草保护容量</t>
  </si>
  <si>
    <t>伐木场增产</t>
  </si>
  <si>
    <t>农田增产</t>
  </si>
  <si>
    <t>金矿增产</t>
  </si>
  <si>
    <t>敌方投石车防御降低</t>
  </si>
  <si>
    <t>敌方投石车生命降低</t>
  </si>
  <si>
    <t>敌方投石车攻击降低</t>
  </si>
  <si>
    <t>步兵守城时防御增加</t>
  </si>
  <si>
    <t>步兵守城时血量增加</t>
  </si>
  <si>
    <t>步兵守城时攻击增加</t>
  </si>
  <si>
    <t>骑兵守城时防御增加</t>
  </si>
  <si>
    <t>骑兵守城时血量增加</t>
  </si>
  <si>
    <t>骑兵守城时攻击增加</t>
  </si>
  <si>
    <t>弓兵守城时防御增加</t>
  </si>
  <si>
    <t>弓兵守城时血量增加</t>
  </si>
  <si>
    <t>弓兵守城时攻击增加</t>
  </si>
  <si>
    <t>车兵守城时防御增加</t>
  </si>
  <si>
    <t>车兵守城时血量增加</t>
  </si>
  <si>
    <t>车兵守城时攻击增加</t>
  </si>
  <si>
    <t>野外战斗防御时步兵血量增加</t>
  </si>
  <si>
    <t>野外战斗攻击时骑兵血量增加</t>
  </si>
  <si>
    <t>城池战斗防守时弓兵血量增加</t>
  </si>
  <si>
    <t>城池战斗攻击时车兵血量增加</t>
  </si>
  <si>
    <t>士兵粮食消耗减少</t>
    <phoneticPr fontId="7" type="noConversion"/>
  </si>
  <si>
    <t>单个军团出征上限增加</t>
    <phoneticPr fontId="7" type="noConversion"/>
  </si>
  <si>
    <t>建筑建造速度增加</t>
    <phoneticPr fontId="7" type="noConversion"/>
  </si>
  <si>
    <t>科技研究速度增加</t>
    <phoneticPr fontId="7" type="noConversion"/>
  </si>
  <si>
    <t>陷阱容量增加</t>
    <phoneticPr fontId="7" type="noConversion"/>
  </si>
  <si>
    <t>联盟帮助次数增加</t>
    <phoneticPr fontId="7" type="noConversion"/>
  </si>
  <si>
    <t>联盟帮助减少时间增加</t>
    <phoneticPr fontId="7" type="noConversion"/>
  </si>
  <si>
    <t>援兵军团数量增加</t>
    <phoneticPr fontId="7" type="noConversion"/>
  </si>
  <si>
    <t>升级装备白银消耗减少</t>
    <phoneticPr fontId="7" type="noConversion"/>
  </si>
  <si>
    <t>出征移动速度提升</t>
    <phoneticPr fontId="7" type="noConversion"/>
  </si>
  <si>
    <t>行军速度增加</t>
    <phoneticPr fontId="7" type="noConversion"/>
  </si>
  <si>
    <t>伤兵上限增加</t>
    <phoneticPr fontId="7" type="noConversion"/>
  </si>
  <si>
    <t>部队训练速度提升</t>
    <phoneticPr fontId="7" type="noConversion"/>
  </si>
  <si>
    <t>伤兵恢复速度增加</t>
    <phoneticPr fontId="7" type="noConversion"/>
  </si>
  <si>
    <t>伤兵恢复费用降低</t>
    <phoneticPr fontId="7" type="noConversion"/>
  </si>
  <si>
    <t>城墙耐久上限增加</t>
    <phoneticPr fontId="7" type="noConversion"/>
  </si>
  <si>
    <t>受到攻击不会损失资源</t>
    <phoneticPr fontId="7" type="noConversion"/>
  </si>
  <si>
    <t>步兵训练数量提升</t>
    <phoneticPr fontId="7" type="noConversion"/>
  </si>
  <si>
    <t>骑兵训练数量提升</t>
    <phoneticPr fontId="7" type="noConversion"/>
  </si>
  <si>
    <t>弓兵训练数量提升</t>
    <phoneticPr fontId="7" type="noConversion"/>
  </si>
  <si>
    <t>车兵训练数量提升</t>
    <phoneticPr fontId="7" type="noConversion"/>
  </si>
  <si>
    <t>陷阱制造数量提升</t>
    <phoneticPr fontId="7" type="noConversion"/>
  </si>
  <si>
    <t>建造队列</t>
    <phoneticPr fontId="7" type="noConversion"/>
  </si>
  <si>
    <t>车兵防御加成</t>
    <phoneticPr fontId="7" type="noConversion"/>
  </si>
  <si>
    <t>车兵生命加成</t>
    <phoneticPr fontId="7" type="noConversion"/>
  </si>
  <si>
    <t>车兵攻击加成</t>
    <phoneticPr fontId="7" type="noConversion"/>
  </si>
  <si>
    <t>建筑建造消耗减少</t>
    <phoneticPr fontId="7" type="noConversion"/>
  </si>
  <si>
    <t>科技研究消耗减少</t>
    <phoneticPr fontId="7" type="noConversion"/>
  </si>
  <si>
    <t>攻城时敌人弓箭陷阱攻击降低</t>
    <phoneticPr fontId="7" type="noConversion"/>
  </si>
  <si>
    <t>攻城时敌人木头陷阱攻击降低</t>
    <phoneticPr fontId="7" type="noConversion"/>
  </si>
  <si>
    <t>攻城时敌人落石陷阱攻击降低</t>
    <phoneticPr fontId="7" type="noConversion"/>
  </si>
  <si>
    <t>援兵的车兵防御力增加</t>
    <phoneticPr fontId="7" type="noConversion"/>
  </si>
  <si>
    <t>主公获得额外经验值加成</t>
    <phoneticPr fontId="7" type="noConversion"/>
  </si>
  <si>
    <t>立即建造加速</t>
    <phoneticPr fontId="7" type="noConversion"/>
  </si>
  <si>
    <t>部队攻击增加</t>
    <phoneticPr fontId="7" type="noConversion"/>
  </si>
  <si>
    <t>部队防御增加</t>
    <phoneticPr fontId="7" type="noConversion"/>
  </si>
  <si>
    <t>部队生命增加</t>
    <phoneticPr fontId="7" type="noConversion"/>
  </si>
  <si>
    <t>主动攻击造成的己方阵亡士兵中的一定比例转换为伤兵代替死亡</t>
    <phoneticPr fontId="7" type="noConversion"/>
  </si>
  <si>
    <t>野外战斗时步兵攻击力增加</t>
    <phoneticPr fontId="7" type="noConversion"/>
  </si>
  <si>
    <t>野外战斗时步兵防御力增加</t>
    <phoneticPr fontId="7" type="noConversion"/>
  </si>
  <si>
    <t>野外战斗时步兵生命力增加</t>
    <phoneticPr fontId="7" type="noConversion"/>
  </si>
  <si>
    <t>野外战斗时骑兵攻击力增加</t>
    <phoneticPr fontId="7" type="noConversion"/>
  </si>
  <si>
    <t>野外战斗时骑兵防御力增加</t>
    <phoneticPr fontId="7" type="noConversion"/>
  </si>
  <si>
    <t>野外战斗时骑兵生命力增加</t>
    <phoneticPr fontId="7" type="noConversion"/>
  </si>
  <si>
    <t>野外战斗时弓兵攻击力增加</t>
    <phoneticPr fontId="7" type="noConversion"/>
  </si>
  <si>
    <t>野外战斗时弓兵防御力增加</t>
    <phoneticPr fontId="7" type="noConversion"/>
  </si>
  <si>
    <t>野外战斗时弓兵生命力增加</t>
    <phoneticPr fontId="7" type="noConversion"/>
  </si>
  <si>
    <t>野外战斗时车兵攻击力增加</t>
    <phoneticPr fontId="7" type="noConversion"/>
  </si>
  <si>
    <t>野外战斗时车兵防御力增加</t>
    <phoneticPr fontId="7" type="noConversion"/>
  </si>
  <si>
    <t>野外战斗时车兵生命力增加</t>
    <phoneticPr fontId="7" type="noConversion"/>
  </si>
  <si>
    <t>所有资源产量增加</t>
    <phoneticPr fontId="7" type="noConversion"/>
  </si>
  <si>
    <t>一次性获得X小时产量的所有资源</t>
    <phoneticPr fontId="7" type="noConversion"/>
  </si>
  <si>
    <t>所有外出部队在X秒内召回自己主城</t>
    <phoneticPr fontId="7" type="noConversion"/>
  </si>
  <si>
    <t>陷阱攻击力增加</t>
    <phoneticPr fontId="7" type="noConversion"/>
  </si>
  <si>
    <t>武将带兵数量提高</t>
    <phoneticPr fontId="7" type="noConversion"/>
  </si>
  <si>
    <t>通用加速</t>
    <phoneticPr fontId="7" type="noConversion"/>
  </si>
  <si>
    <t>建筑加速</t>
    <phoneticPr fontId="7" type="noConversion"/>
  </si>
  <si>
    <t>训练加速</t>
    <phoneticPr fontId="7" type="noConversion"/>
  </si>
  <si>
    <t>医疗加速</t>
    <phoneticPr fontId="7" type="noConversion"/>
  </si>
  <si>
    <t>研究加速</t>
    <phoneticPr fontId="7" type="noConversion"/>
  </si>
  <si>
    <t>初级行军返回</t>
    <phoneticPr fontId="7" type="noConversion"/>
  </si>
  <si>
    <t>高级行军返回</t>
    <phoneticPr fontId="7" type="noConversion"/>
  </si>
  <si>
    <t>可招募武将上限增加</t>
    <phoneticPr fontId="7" type="noConversion"/>
  </si>
  <si>
    <t>25</t>
    <phoneticPr fontId="5" type="noConversion"/>
  </si>
  <si>
    <t>任务表</t>
    <phoneticPr fontId="5" type="noConversion"/>
  </si>
  <si>
    <t>27</t>
    <phoneticPr fontId="5" type="noConversion"/>
  </si>
  <si>
    <t>活动</t>
    <phoneticPr fontId="5" type="noConversion"/>
  </si>
  <si>
    <t>270001</t>
    <phoneticPr fontId="5" type="noConversion"/>
  </si>
  <si>
    <t>转盘抽奖</t>
    <phoneticPr fontId="5" type="noConversion"/>
  </si>
  <si>
    <t>限时比赛</t>
    <phoneticPr fontId="5" type="noConversion"/>
  </si>
  <si>
    <t>黄巾起义</t>
    <phoneticPr fontId="5" type="noConversion"/>
  </si>
  <si>
    <t>270003</t>
  </si>
  <si>
    <t>271001</t>
    <phoneticPr fontId="5" type="noConversion"/>
  </si>
  <si>
    <t>271002</t>
    <phoneticPr fontId="5" type="noConversion"/>
  </si>
  <si>
    <t>271003</t>
    <phoneticPr fontId="5" type="noConversion"/>
  </si>
  <si>
    <t>减少陷阱制造计时器中的5分钟剩余时间</t>
  </si>
  <si>
    <t>减少陷阱制造计时器中的10分钟剩余时间</t>
  </si>
  <si>
    <t>减少陷阱制造计时器中的30分钟剩余时间</t>
  </si>
  <si>
    <t>减少陷阱制造计时器中的1小时剩余时间</t>
  </si>
  <si>
    <t>减少陷阱制造计时器中的2小时剩余时间</t>
  </si>
  <si>
    <t>减少陷阱制造计时器中的8小时剩余时间</t>
  </si>
  <si>
    <t>212001</t>
  </si>
  <si>
    <t>212002</t>
  </si>
  <si>
    <t>212003</t>
  </si>
  <si>
    <t>守兵（小）</t>
  </si>
  <si>
    <t>213001</t>
  </si>
  <si>
    <t>213002</t>
  </si>
  <si>
    <t>213003</t>
  </si>
  <si>
    <t>214001</t>
    <phoneticPr fontId="5" type="noConversion"/>
  </si>
  <si>
    <t>214002</t>
  </si>
  <si>
    <t>214003</t>
  </si>
  <si>
    <t>守兵（大）</t>
    <phoneticPr fontId="5" type="noConversion"/>
  </si>
  <si>
    <t>215001</t>
    <phoneticPr fontId="5" type="noConversion"/>
  </si>
  <si>
    <t>215002</t>
  </si>
  <si>
    <t>215003</t>
  </si>
  <si>
    <t>大联盟一</t>
    <phoneticPr fontId="5" type="noConversion"/>
  </si>
  <si>
    <t>扩充军团</t>
  </si>
  <si>
    <t>扩充军团</t>
    <phoneticPr fontId="5" type="noConversion"/>
  </si>
  <si>
    <t>联盟驻防</t>
  </si>
  <si>
    <t>联盟城堡</t>
  </si>
  <si>
    <t>城防建设</t>
  </si>
  <si>
    <t>联盟城防</t>
  </si>
  <si>
    <t>珍贵友谊</t>
  </si>
  <si>
    <t>步兵之王</t>
  </si>
  <si>
    <t>骑兵之王</t>
  </si>
  <si>
    <t>弓兵之王</t>
  </si>
  <si>
    <t>车兵之王</t>
  </si>
  <si>
    <t>步兵克星</t>
  </si>
  <si>
    <t>骑兵克星</t>
  </si>
  <si>
    <t>弓兵克星</t>
  </si>
  <si>
    <t>车兵克星</t>
  </si>
  <si>
    <t>联盟学院</t>
  </si>
  <si>
    <t>快速集结</t>
  </si>
  <si>
    <t>存储专家</t>
  </si>
  <si>
    <t>联盟箭塔</t>
  </si>
  <si>
    <t>箭塔伤害</t>
  </si>
  <si>
    <t>大联盟二</t>
  </si>
  <si>
    <t>农业专家</t>
  </si>
  <si>
    <t>木材专家</t>
  </si>
  <si>
    <t>铁矿专家</t>
  </si>
  <si>
    <t>金矿专家</t>
  </si>
  <si>
    <t>石块专家</t>
  </si>
  <si>
    <t>超大货仓</t>
  </si>
  <si>
    <t>快马加鞭</t>
  </si>
  <si>
    <t>屯所扩建</t>
  </si>
  <si>
    <t>援助之手</t>
  </si>
  <si>
    <t>存储专家二</t>
  </si>
  <si>
    <t>防守胜利次数</t>
  </si>
  <si>
    <t>部队损失数量</t>
  </si>
  <si>
    <t>部队治疗数量</t>
  </si>
  <si>
    <t>石料产量</t>
  </si>
  <si>
    <t>石料采集速度</t>
  </si>
  <si>
    <t>士兵粮食消耗</t>
  </si>
  <si>
    <t>部队负重</t>
  </si>
  <si>
    <t>行军速度</t>
  </si>
  <si>
    <t>城防值</t>
  </si>
  <si>
    <t>军团可配置武将数</t>
    <phoneticPr fontId="5" type="noConversion"/>
  </si>
  <si>
    <t>176122</t>
    <phoneticPr fontId="5" type="noConversion"/>
  </si>
  <si>
    <t>177002</t>
    <phoneticPr fontId="5" type="noConversion"/>
  </si>
  <si>
    <t>177001</t>
    <phoneticPr fontId="5" type="noConversion"/>
  </si>
  <si>
    <t>黄金</t>
  </si>
  <si>
    <t>粮草</t>
  </si>
  <si>
    <t>木材</t>
  </si>
  <si>
    <t>铁矿</t>
  </si>
  <si>
    <t>防御值</t>
  </si>
  <si>
    <t>伤兵容量</t>
  </si>
  <si>
    <t>解锁</t>
  </si>
  <si>
    <t>减少时间</t>
  </si>
  <si>
    <t>容纳援兵</t>
  </si>
  <si>
    <t>军团武将数</t>
  </si>
  <si>
    <t>可控部队数</t>
  </si>
  <si>
    <t>白银消耗减少</t>
  </si>
  <si>
    <t>分解白银增加</t>
  </si>
  <si>
    <t>石料</t>
  </si>
  <si>
    <t>学习栏位</t>
  </si>
  <si>
    <t>集结军团数</t>
  </si>
  <si>
    <t>步兵训练数</t>
  </si>
  <si>
    <t>骑兵训练数</t>
  </si>
  <si>
    <t>弓兵训练数</t>
  </si>
  <si>
    <t>车兵训练数</t>
  </si>
  <si>
    <t>佣兵容量</t>
  </si>
  <si>
    <t>陷阱制造数</t>
  </si>
  <si>
    <t>武将上限</t>
  </si>
  <si>
    <t>升级弓兵营至2级</t>
  </si>
  <si>
    <t>升级骑兵营至2级</t>
  </si>
  <si>
    <t>升级骑兵营至3级</t>
  </si>
  <si>
    <t>升级弓兵营至3级</t>
  </si>
  <si>
    <t>升级骑兵营至4级</t>
  </si>
  <si>
    <t>升级弓兵营至5级</t>
  </si>
  <si>
    <t>升级医馆至5级</t>
  </si>
  <si>
    <t>升级研究所至5级</t>
  </si>
  <si>
    <t>升级铁匠铺至5级</t>
  </si>
  <si>
    <t>升级战争工坊至5级</t>
  </si>
  <si>
    <t>升级屯所至3级</t>
  </si>
  <si>
    <t>升级步兵营至6级</t>
  </si>
  <si>
    <t>升级医馆至6级</t>
  </si>
  <si>
    <t>升级研究所至6级</t>
  </si>
  <si>
    <t>升级铁匠铺至6级</t>
  </si>
  <si>
    <t>升级步兵营至7级</t>
  </si>
  <si>
    <t>升级医馆至7级</t>
  </si>
  <si>
    <t>升级研究所至7级</t>
  </si>
  <si>
    <t>升级铁匠铺至7级</t>
  </si>
  <si>
    <t>升级屯所至7级</t>
  </si>
  <si>
    <t>升级步兵营至8级</t>
  </si>
  <si>
    <t>升级医馆至8级</t>
  </si>
  <si>
    <t>升级铁匠铺至8级</t>
  </si>
  <si>
    <t>升级屯所至8级</t>
  </si>
  <si>
    <t>升级步兵营至9级</t>
  </si>
  <si>
    <t>升级医馆至9级</t>
  </si>
  <si>
    <t>升级铁匠铺至9级</t>
  </si>
  <si>
    <t>升级屯所至9级</t>
  </si>
  <si>
    <t>升级步兵营至10级</t>
  </si>
  <si>
    <t>升级医馆至10级</t>
  </si>
  <si>
    <t>升级屯所至10级</t>
  </si>
  <si>
    <t>升级步兵营至11级</t>
  </si>
  <si>
    <t>升级医馆至11级</t>
  </si>
  <si>
    <t>升级步兵营至12级</t>
  </si>
  <si>
    <t>升级医馆至12级</t>
  </si>
  <si>
    <t>升级步兵营至13级</t>
  </si>
  <si>
    <t>升级医馆至13级</t>
  </si>
  <si>
    <t>升级步兵营至14级</t>
  </si>
  <si>
    <t>升级医馆至14级</t>
  </si>
  <si>
    <t>升级步兵营至15级</t>
  </si>
  <si>
    <t>升级医馆至15级</t>
  </si>
  <si>
    <t>升级步兵营至16级</t>
  </si>
  <si>
    <t>升级医馆至16级</t>
  </si>
  <si>
    <t>升级步兵营至17级</t>
  </si>
  <si>
    <t>升级医馆至17级</t>
  </si>
  <si>
    <t>升级步兵营至18级</t>
  </si>
  <si>
    <t>升级医馆至18级</t>
  </si>
  <si>
    <t>升级步兵营至19级</t>
  </si>
  <si>
    <t>升级医馆至19级</t>
  </si>
  <si>
    <t>升级步兵营至20级</t>
  </si>
  <si>
    <t>升级医馆至20级</t>
  </si>
  <si>
    <t>升级步兵营至21级</t>
  </si>
  <si>
    <t>升级医馆至21级</t>
  </si>
  <si>
    <t>升级步兵营至22级</t>
  </si>
  <si>
    <t>升级医馆至22级</t>
  </si>
  <si>
    <t>升级步兵营至23级</t>
  </si>
  <si>
    <t>升级医馆至23级</t>
  </si>
  <si>
    <t>升级步兵营至24级</t>
  </si>
  <si>
    <t>升级医馆至24级</t>
  </si>
  <si>
    <t>升级步兵营至25级</t>
  </si>
  <si>
    <t>升级医馆至25级</t>
  </si>
  <si>
    <t>升级步兵营至26级</t>
  </si>
  <si>
    <t>升级医馆至26级</t>
  </si>
  <si>
    <t>升级步兵营至27级</t>
  </si>
  <si>
    <t>升级医馆至27级</t>
  </si>
  <si>
    <t>升级步兵营至28级</t>
  </si>
  <si>
    <t>升级医馆至28级</t>
  </si>
  <si>
    <t>升级步兵营至29级</t>
  </si>
  <si>
    <t>升级医馆至29级</t>
  </si>
  <si>
    <t>升级步兵营至30级</t>
  </si>
  <si>
    <t>升级医馆至30级</t>
  </si>
  <si>
    <t>升级步兵营至31级</t>
  </si>
  <si>
    <t>升级医馆至31级</t>
  </si>
  <si>
    <t>升级步兵营至32级</t>
  </si>
  <si>
    <t>升级医馆至32级</t>
  </si>
  <si>
    <t>升级步兵营至33级</t>
  </si>
  <si>
    <t>升级医馆至33级</t>
  </si>
  <si>
    <t>升级步兵营至34级</t>
  </si>
  <si>
    <t>升级医馆至34级</t>
  </si>
  <si>
    <t>升级步兵营至35级</t>
  </si>
  <si>
    <t>升级医馆至35级</t>
  </si>
  <si>
    <t>升级步兵营至36级</t>
  </si>
  <si>
    <t>升级医馆至36级</t>
  </si>
  <si>
    <t>升级步兵营至37级</t>
  </si>
  <si>
    <t>升级医馆至37级</t>
  </si>
  <si>
    <t>升级步兵营至38级</t>
  </si>
  <si>
    <t>升级医馆至38级</t>
  </si>
  <si>
    <t>升级步兵营至39级</t>
  </si>
  <si>
    <t>升级医馆至39级</t>
  </si>
  <si>
    <t>升级步兵营至40级</t>
  </si>
  <si>
    <t>升级医馆至40级</t>
  </si>
  <si>
    <t>升级步兵营至41级</t>
  </si>
  <si>
    <t>升级医馆至41级</t>
  </si>
  <si>
    <t>升级步兵营至42级</t>
  </si>
  <si>
    <t>升级医馆至42级</t>
  </si>
  <si>
    <t>升级步兵营至43级</t>
  </si>
  <si>
    <t>升级医馆至43级</t>
  </si>
  <si>
    <t>升级步兵营至44级</t>
  </si>
  <si>
    <t>升级医馆至44级</t>
  </si>
  <si>
    <t>升级步兵营至45级</t>
  </si>
  <si>
    <t>升级医馆至45级</t>
  </si>
  <si>
    <t>升级步兵营至46级</t>
  </si>
  <si>
    <t>升级医馆至46级</t>
  </si>
  <si>
    <t>升级步兵营至47级</t>
  </si>
  <si>
    <t>升级医馆至47级</t>
  </si>
  <si>
    <t>升级步兵营至48级</t>
  </si>
  <si>
    <t>升级医馆至48级</t>
  </si>
  <si>
    <t>升级步兵营至49级</t>
  </si>
  <si>
    <t>升级医馆至49级</t>
  </si>
  <si>
    <t>升级步兵营至50级</t>
  </si>
  <si>
    <t>升级医馆至50级</t>
  </si>
  <si>
    <t>升级府衙至2级，升级府衙可以解锁新的建筑和功能。</t>
  </si>
  <si>
    <t>升级骑兵营至2级，升级骑兵营可以训练高级骑兵。</t>
  </si>
  <si>
    <t>升级金矿至2级，升级金矿可以提高黄金产量和容量。</t>
  </si>
  <si>
    <t>升级农田至2级，升级农田可以提高粮食产量和容量。</t>
  </si>
  <si>
    <t>升级校场至2级，升级校场可以提高武将带兵数。</t>
  </si>
  <si>
    <t>升级医馆至2级，升级医馆可以容纳更多伤兵。</t>
  </si>
  <si>
    <t>升级酒馆至2级，升级酒馆可以招募更多武将。</t>
  </si>
  <si>
    <t>升级府衙至3级，升级府衙可以解锁新的建筑和功能。</t>
  </si>
  <si>
    <t>升级骑兵营至3级，升级骑兵营可以训练高级骑兵。</t>
  </si>
  <si>
    <t>升级弓兵营至3级，升级弓兵营可以训练高级弓兵。</t>
  </si>
  <si>
    <t>升级金矿至3级，升级金矿可以提高黄金产量和容量。</t>
  </si>
  <si>
    <t>升级农田至3级，升级农田可以提高粮食产量和容量。</t>
  </si>
  <si>
    <t>升级医馆至3级，升级医馆可以容纳更多伤兵。</t>
  </si>
  <si>
    <t>升级酒馆至3级，升级酒馆可以招募更多武将。</t>
  </si>
  <si>
    <t>升级府衙至4级，升级府衙可以解锁新的建筑和功能。</t>
  </si>
  <si>
    <t>升级研究所至2级，升级研究所可以研究高级科技。</t>
  </si>
  <si>
    <t>升级战争工坊至2级，升级战争工坊可以制造更高级陷阱。</t>
  </si>
  <si>
    <t>升级步兵营至4级，升级步兵营可以训练高级步兵。</t>
  </si>
  <si>
    <t>升级骑兵营至4级，升级骑兵营可以训练高级骑兵。</t>
  </si>
  <si>
    <t>升级弓兵营至4级，升级弓兵营可以训练高级弓兵。</t>
  </si>
  <si>
    <t>升级金矿至4级，升级金矿可以提高黄金产量和容量。</t>
  </si>
  <si>
    <t>升级农田至4级，升级农田可以提高粮食产量和容量。</t>
  </si>
  <si>
    <t>升级校场至4级，升级校场可以提高武将带兵数。</t>
  </si>
  <si>
    <t>升级研究所至3级，升级研究所可以研究高级科技。</t>
  </si>
  <si>
    <t>升级战争工坊至3级，升级战争工坊可以制造更高级陷阱。</t>
  </si>
  <si>
    <t>升级医馆至4级，升级医馆可以容纳更多伤兵。</t>
  </si>
  <si>
    <t>升级酒馆至4级，升级酒馆可以招募更多武将。</t>
  </si>
  <si>
    <t>升级研究所至4级，升级研究所可以研究高级科技。</t>
  </si>
  <si>
    <t>升级战争工坊至4级，升级战争工坊可以制造更高级陷阱。</t>
  </si>
  <si>
    <t>升级府衙至5级，升级府衙可以解锁新的建筑和功能。</t>
  </si>
  <si>
    <t>升级车兵营至2级，升级车兵营可以训练高级车兵。</t>
  </si>
  <si>
    <t>升级车兵营至3级，升级车兵营可以训练高级车兵。</t>
  </si>
  <si>
    <t>升级步兵营至5级，升级步兵营可以训练高级步兵。</t>
  </si>
  <si>
    <t>升级骑兵营至5级，升级骑兵营可以训练高级骑兵。</t>
  </si>
  <si>
    <t>升级弓兵营至5级，升级弓兵营可以训练高级弓兵。</t>
  </si>
  <si>
    <t>升级车兵营至4级，升级车兵营可以训练高级车兵。</t>
  </si>
  <si>
    <t>升级车兵营至5级，升级车兵营可以训练高级车兵。</t>
  </si>
  <si>
    <t>升级金矿至5级，升级金矿可以提高黄金产量和容量。</t>
  </si>
  <si>
    <t>升级农田至5级，升级农田可以提高粮食产量和容量。</t>
  </si>
  <si>
    <t>升级校场至5级，升级校场可以提高武将带兵数。</t>
  </si>
  <si>
    <t>升级医馆至5级，升级医馆可以容纳更多伤兵。</t>
  </si>
  <si>
    <t>升级酒馆至5级，升级酒馆可以招募更多武将。</t>
  </si>
  <si>
    <t>升级研究所至5级，升级研究所可以研究高级科技。</t>
  </si>
  <si>
    <t>升级战争工坊至5级，升级战争工坊可以制造更高级陷阱。</t>
  </si>
  <si>
    <t>升级府衙至6级，升级府衙可以解锁新的建筑和功能。</t>
  </si>
  <si>
    <t>升级屯所至2级，升级屯所可以增加帮助盟友次数和效果。</t>
  </si>
  <si>
    <t>升级屯所至3级，升级屯所可以增加帮助盟友次数和效果。</t>
  </si>
  <si>
    <t>升级步兵营至6级，升级步兵营可以训练高级步兵。</t>
  </si>
  <si>
    <t>升级骑兵营至6级，升级骑兵营可以训练高级骑兵。</t>
  </si>
  <si>
    <t>升级弓兵营至6级，升级弓兵营可以训练高级弓兵。</t>
  </si>
  <si>
    <t>升级车兵营至6级，升级车兵营可以训练高级车兵。</t>
  </si>
  <si>
    <t>升级屯所至4级，升级屯所可以增加帮助盟友次数和效果。</t>
  </si>
  <si>
    <t>升级金矿至6级，升级金矿可以提高黄金产量和容量。</t>
  </si>
  <si>
    <t>升级农田至6级，升级农田可以提高粮食产量和容量。</t>
  </si>
  <si>
    <t>升级校场至6级，升级校场可以提高武将带兵数。</t>
  </si>
  <si>
    <t>升级医馆至6级，升级医馆可以容纳更多伤兵。</t>
  </si>
  <si>
    <t>升级酒馆至6级，升级酒馆可以招募更多武将。</t>
  </si>
  <si>
    <t>升级屯所至5级，升级屯所可以增加帮助盟友次数和效果。</t>
  </si>
  <si>
    <t>升级研究所至6级，升级研究所可以研究高级科技。</t>
  </si>
  <si>
    <t>升级屯所至6级，升级屯所可以增加帮助盟友次数和效果。</t>
  </si>
  <si>
    <t>升级府衙至7级，升级府衙可以解锁新的建筑和功能。</t>
  </si>
  <si>
    <t>升级步兵营至7级，升级步兵营可以训练高级步兵。</t>
  </si>
  <si>
    <t>升级骑兵营至7级，升级骑兵营可以训练高级骑兵。</t>
  </si>
  <si>
    <t>升级弓兵营至7级，升级弓兵营可以训练高级弓兵。</t>
  </si>
  <si>
    <t>升级车兵营至7级，升级车兵营可以训练高级车兵。</t>
  </si>
  <si>
    <t>升级金矿至7级，升级金矿可以提高黄金产量和容量。</t>
  </si>
  <si>
    <t>升级农田至7级，升级农田可以提高粮食产量和容量。</t>
  </si>
  <si>
    <t>升级校场至7级，升级校场可以提高武将带兵数。</t>
  </si>
  <si>
    <t>升级医馆至7级，升级医馆可以容纳更多伤兵。</t>
  </si>
  <si>
    <t>升级酒馆至7级，升级酒馆可以招募更多武将。</t>
  </si>
  <si>
    <t>升级研究所至7级，升级研究所可以研究高级科技。</t>
  </si>
  <si>
    <t>升级屯所至7级，升级屯所可以增加帮助盟友次数和效果。</t>
  </si>
  <si>
    <t>升级战争工坊至7级，升级战争工坊可以制造更高级陷阱。</t>
  </si>
  <si>
    <t>升级府衙至8级，升级府衙可以解锁新的建筑和功能。</t>
  </si>
  <si>
    <t>升级步兵营至8级，升级步兵营可以训练高级步兵。</t>
  </si>
  <si>
    <t>升级骑兵营至8级，升级骑兵营可以训练高级骑兵。</t>
  </si>
  <si>
    <t>升级弓兵营至8级，升级弓兵营可以训练高级弓兵。</t>
  </si>
  <si>
    <t>升级车兵营至8级，升级车兵营可以训练高级车兵。</t>
  </si>
  <si>
    <t>升级金矿至8级，升级金矿可以提高黄金产量和容量。</t>
  </si>
  <si>
    <t>升级农田至8级，升级农田可以提高粮食产量和容量。</t>
  </si>
  <si>
    <t>升级校场至8级，升级校场可以提高武将带兵数。</t>
  </si>
  <si>
    <t>升级医馆至8级，升级医馆可以容纳更多伤兵。</t>
  </si>
  <si>
    <t>升级酒馆至8级，升级酒馆可以招募更多武将。</t>
  </si>
  <si>
    <t>升级研究所至8级，升级研究所可以研究高级科技。</t>
  </si>
  <si>
    <t>升级屯所至8级，升级屯所可以增加帮助盟友次数和效果。</t>
  </si>
  <si>
    <t>升级战争工坊至8级，升级战争工坊可以制造更高级陷阱。</t>
  </si>
  <si>
    <t>升级府衙至9级，升级府衙可以解锁新的建筑和功能。</t>
  </si>
  <si>
    <t>升级步兵营至9级，升级步兵营可以训练高级步兵。</t>
  </si>
  <si>
    <t>升级骑兵营至9级，升级骑兵营可以训练高级骑兵。</t>
  </si>
  <si>
    <t>升级弓兵营至9级，升级弓兵营可以训练高级弓兵。</t>
  </si>
  <si>
    <t>升级车兵营至9级，升级车兵营可以训练高级车兵。</t>
  </si>
  <si>
    <t>升级金矿至9级，升级金矿可以提高黄金产量和容量。</t>
  </si>
  <si>
    <t>升级农田至9级，升级农田可以提高粮食产量和容量。</t>
  </si>
  <si>
    <t>升级校场至9级，升级校场可以提高武将带兵数。</t>
  </si>
  <si>
    <t>升级医馆至9级，升级医馆可以容纳更多伤兵。</t>
  </si>
  <si>
    <t>升级酒馆至9级，升级酒馆可以招募更多武将。</t>
  </si>
  <si>
    <t>升级研究所至9级，升级研究所可以研究高级科技。</t>
  </si>
  <si>
    <t>升级屯所至9级，升级屯所可以增加帮助盟友次数和效果。</t>
  </si>
  <si>
    <t>升级战争工坊至9级，升级战争工坊可以制造更高级陷阱。</t>
  </si>
  <si>
    <t>升级府衙至10级，升级府衙可以解锁新的建筑和功能。</t>
  </si>
  <si>
    <t>升级步兵营至10级，升级步兵营可以训练高级步兵。</t>
  </si>
  <si>
    <t>升级骑兵营至10级，升级骑兵营可以训练高级骑兵。</t>
  </si>
  <si>
    <t>升级弓兵营至10级，升级弓兵营可以训练高级弓兵。</t>
  </si>
  <si>
    <t>升级车兵营至10级，升级车兵营可以训练高级车兵。</t>
  </si>
  <si>
    <t>升级金矿至10级，升级金矿可以提高黄金产量和容量。</t>
  </si>
  <si>
    <t>升级农田至10级，升级农田可以提高粮食产量和容量。</t>
  </si>
  <si>
    <t>升级校场至10级，升级校场可以提高武将带兵数。</t>
  </si>
  <si>
    <t>升级医馆至10级，升级医馆可以容纳更多伤兵。</t>
  </si>
  <si>
    <t>升级酒馆至10级，升级酒馆可以招募更多武将。</t>
  </si>
  <si>
    <t>升级研究所至10级，升级研究所可以研究高级科技。</t>
  </si>
  <si>
    <t>升级屯所至10级，升级屯所可以增加帮助盟友次数和效果。</t>
  </si>
  <si>
    <t>升级战争工坊至10级，升级战争工坊可以制造更高级陷阱。</t>
  </si>
  <si>
    <t>升级府衙至11级，升级府衙可以解锁新的建筑和功能。</t>
  </si>
  <si>
    <t>升级步兵营至11级，升级步兵营可以训练高级步兵。</t>
  </si>
  <si>
    <t>升级骑兵营至11级，升级骑兵营可以训练高级骑兵。</t>
  </si>
  <si>
    <t>升级弓兵营至11级，升级弓兵营可以训练高级弓兵。</t>
  </si>
  <si>
    <t>升级车兵营至11级，升级车兵营可以训练高级车兵。</t>
  </si>
  <si>
    <t>升级金矿至11级，升级金矿可以提高黄金产量和容量。</t>
  </si>
  <si>
    <t>升级农田至11级，升级农田可以提高粮食产量和容量。</t>
  </si>
  <si>
    <t>升级伐木场至11级，升级伐木场可以提高木材产量和容量。</t>
  </si>
  <si>
    <t>升级校场至11级，升级校场可以提高武将带兵数。</t>
  </si>
  <si>
    <t>升级医馆至11级，升级医馆可以容纳更多伤兵。</t>
  </si>
  <si>
    <t>升级酒馆至11级，升级酒馆可以招募更多武将。</t>
  </si>
  <si>
    <t>升级研究所至11级，升级研究所可以研究高级科技。</t>
  </si>
  <si>
    <t>升级屯所至11级，升级屯所可以增加帮助盟友次数和效果。</t>
  </si>
  <si>
    <t>升级战争工坊至11级，升级战争工坊可以制造更高级陷阱。</t>
  </si>
  <si>
    <t>升级府衙至12级，升级府衙可以解锁新的建筑和功能。</t>
  </si>
  <si>
    <t>升级步兵营至12级，升级步兵营可以训练高级步兵。</t>
  </si>
  <si>
    <t>升级骑兵营至12级，升级骑兵营可以训练高级骑兵。</t>
  </si>
  <si>
    <t>升级弓兵营至12级，升级弓兵营可以训练高级弓兵。</t>
  </si>
  <si>
    <t>升级车兵营至12级，升级车兵营可以训练高级车兵。</t>
  </si>
  <si>
    <t>升级金矿至12级，升级金矿可以提高黄金产量和容量。</t>
  </si>
  <si>
    <t>升级农田至12级，升级农田可以提高粮食产量和容量。</t>
  </si>
  <si>
    <t>升级伐木场至12级，升级伐木场可以提高木材产量和容量。</t>
  </si>
  <si>
    <t>升级校场至12级，升级校场可以提高武将带兵数。</t>
  </si>
  <si>
    <t>升级医馆至12级，升级医馆可以容纳更多伤兵。</t>
  </si>
  <si>
    <t>升级酒馆至12级，升级酒馆可以招募更多武将。</t>
  </si>
  <si>
    <t>升级研究所至12级，升级研究所可以研究高级科技。</t>
  </si>
  <si>
    <t>升级屯所至12级，升级屯所可以增加帮助盟友次数和效果。</t>
  </si>
  <si>
    <t>升级战争工坊至12级，升级战争工坊可以制造更高级陷阱。</t>
  </si>
  <si>
    <t>升级府衙至13级，升级府衙可以解锁新的建筑和功能。</t>
  </si>
  <si>
    <t>升级步兵营至13级，升级步兵营可以训练高级步兵。</t>
  </si>
  <si>
    <t>升级骑兵营至13级，升级骑兵营可以训练高级骑兵。</t>
  </si>
  <si>
    <t>升级弓兵营至13级，升级弓兵营可以训练高级弓兵。</t>
  </si>
  <si>
    <t>升级车兵营至13级，升级车兵营可以训练高级车兵。</t>
  </si>
  <si>
    <t>升级金矿至13级，升级金矿可以提高黄金产量和容量。</t>
  </si>
  <si>
    <t>升级农田至13级，升级农田可以提高粮食产量和容量。</t>
  </si>
  <si>
    <t>升级伐木场至13级，升级伐木场可以提高木材产量和容量。</t>
  </si>
  <si>
    <t>升级校场至13级，升级校场可以提高武将带兵数。</t>
  </si>
  <si>
    <t>升级医馆至13级，升级医馆可以容纳更多伤兵。</t>
  </si>
  <si>
    <t>升级酒馆至13级，升级酒馆可以招募更多武将。</t>
  </si>
  <si>
    <t>升级研究所至13级，升级研究所可以研究高级科技。</t>
  </si>
  <si>
    <t>升级屯所至13级，升级屯所可以增加帮助盟友次数和效果。</t>
  </si>
  <si>
    <t>升级战争工坊至13级，升级战争工坊可以制造更高级陷阱。</t>
  </si>
  <si>
    <t>升级府衙至14级，升级府衙可以解锁新的建筑和功能。</t>
  </si>
  <si>
    <t>升级步兵营至14级，升级步兵营可以训练高级步兵。</t>
  </si>
  <si>
    <t>升级骑兵营至14级，升级骑兵营可以训练高级骑兵。</t>
  </si>
  <si>
    <t>升级弓兵营至14级，升级弓兵营可以训练高级弓兵。</t>
  </si>
  <si>
    <t>升级车兵营至14级，升级车兵营可以训练高级车兵。</t>
  </si>
  <si>
    <t>升级金矿至14级，升级金矿可以提高黄金产量和容量。</t>
  </si>
  <si>
    <t>升级农田至14级，升级农田可以提高粮食产量和容量。</t>
  </si>
  <si>
    <t>升级伐木场至14级，升级伐木场可以提高木材产量和容量。</t>
  </si>
  <si>
    <t>升级校场至14级，升级校场可以提高武将带兵数。</t>
  </si>
  <si>
    <t>升级医馆至14级，升级医馆可以容纳更多伤兵。</t>
  </si>
  <si>
    <t>升级酒馆至14级，升级酒馆可以招募更多武将。</t>
  </si>
  <si>
    <t>升级研究所至14级，升级研究所可以研究高级科技。</t>
  </si>
  <si>
    <t>升级屯所至14级，升级屯所可以增加帮助盟友次数和效果。</t>
  </si>
  <si>
    <t>升级战争工坊至14级，升级战争工坊可以制造更高级陷阱。</t>
  </si>
  <si>
    <t>升级府衙至15级，升级府衙可以解锁新的建筑和功能。</t>
  </si>
  <si>
    <t>升级步兵营至15级，升级步兵营可以训练高级步兵。</t>
  </si>
  <si>
    <t>升级骑兵营至15级，升级骑兵营可以训练高级骑兵。</t>
  </si>
  <si>
    <t>升级弓兵营至15级，升级弓兵营可以训练高级弓兵。</t>
  </si>
  <si>
    <t>升级车兵营至15级，升级车兵营可以训练高级车兵。</t>
  </si>
  <si>
    <t>升级金矿至15级，升级金矿可以提高黄金产量和容量。</t>
  </si>
  <si>
    <t>升级农田至15级，升级农田可以提高粮食产量和容量。</t>
  </si>
  <si>
    <t>升级伐木场至15级，升级伐木场可以提高木材产量和容量。</t>
  </si>
  <si>
    <t>升级校场至15级，升级校场可以提高武将带兵数。</t>
  </si>
  <si>
    <t>升级医馆至15级，升级医馆可以容纳更多伤兵。</t>
  </si>
  <si>
    <t>升级酒馆至15级，升级酒馆可以招募更多武将。</t>
  </si>
  <si>
    <t>升级研究所至15级，升级研究所可以研究高级科技。</t>
  </si>
  <si>
    <t>升级屯所至15级，升级屯所可以增加帮助盟友次数和效果。</t>
  </si>
  <si>
    <t>升级战争工坊至15级，升级战争工坊可以制造更高级陷阱。</t>
  </si>
  <si>
    <t>升级府衙至16级，升级府衙可以解锁新的建筑和功能。</t>
  </si>
  <si>
    <t>升级步兵营至16级，升级步兵营可以训练高级步兵。</t>
  </si>
  <si>
    <t>升级骑兵营至16级，升级骑兵营可以训练高级骑兵。</t>
  </si>
  <si>
    <t>升级弓兵营至16级，升级弓兵营可以训练高级弓兵。</t>
  </si>
  <si>
    <t>升级车兵营至16级，升级车兵营可以训练高级车兵。</t>
  </si>
  <si>
    <t>升级金矿至16级，升级金矿可以提高黄金产量和容量。</t>
  </si>
  <si>
    <t>升级农田至16级，升级农田可以提高粮食产量和容量。</t>
  </si>
  <si>
    <t>升级伐木场至16级，升级伐木场可以提高木材产量和容量。</t>
  </si>
  <si>
    <t>升级校场至16级，升级校场可以提高武将带兵数。</t>
  </si>
  <si>
    <t>升级医馆至16级，升级医馆可以容纳更多伤兵。</t>
  </si>
  <si>
    <t>升级酒馆至16级，升级酒馆可以招募更多武将。</t>
  </si>
  <si>
    <t>升级研究所至16级，升级研究所可以研究高级科技。</t>
  </si>
  <si>
    <t>升级屯所至16级，升级屯所可以增加帮助盟友次数和效果。</t>
  </si>
  <si>
    <t>升级战争工坊至16级，升级战争工坊可以制造更高级陷阱。</t>
  </si>
  <si>
    <t>升级府衙至17级，升级府衙可以解锁新的建筑和功能。</t>
  </si>
  <si>
    <t>升级步兵营至17级，升级步兵营可以训练高级步兵。</t>
  </si>
  <si>
    <t>升级骑兵营至17级，升级骑兵营可以训练高级骑兵。</t>
  </si>
  <si>
    <t>升级弓兵营至17级，升级弓兵营可以训练高级弓兵。</t>
  </si>
  <si>
    <t>升级车兵营至17级，升级车兵营可以训练高级车兵。</t>
  </si>
  <si>
    <t>升级金矿至17级，升级金矿可以提高黄金产量和容量。</t>
  </si>
  <si>
    <t>升级农田至17级，升级农田可以提高粮食产量和容量。</t>
  </si>
  <si>
    <t>升级伐木场至17级，升级伐木场可以提高木材产量和容量。</t>
  </si>
  <si>
    <t>升级校场至17级，升级校场可以提高武将带兵数。</t>
  </si>
  <si>
    <t>升级医馆至17级，升级医馆可以容纳更多伤兵。</t>
  </si>
  <si>
    <t>升级酒馆至17级，升级酒馆可以招募更多武将。</t>
  </si>
  <si>
    <t>升级研究所至17级，升级研究所可以研究高级科技。</t>
  </si>
  <si>
    <t>升级屯所至17级，升级屯所可以增加帮助盟友次数和效果。</t>
  </si>
  <si>
    <t>升级战争工坊至17级，升级战争工坊可以制造更高级陷阱。</t>
  </si>
  <si>
    <t>升级府衙至18级，升级府衙可以解锁新的建筑和功能。</t>
  </si>
  <si>
    <t>升级步兵营至18级，升级步兵营可以训练高级步兵。</t>
  </si>
  <si>
    <t>升级骑兵营至18级，升级骑兵营可以训练高级骑兵。</t>
  </si>
  <si>
    <t>升级弓兵营至18级，升级弓兵营可以训练高级弓兵。</t>
  </si>
  <si>
    <t>升级车兵营至18级，升级车兵营可以训练高级车兵。</t>
  </si>
  <si>
    <t>升级金矿至18级，升级金矿可以提高黄金产量和容量。</t>
  </si>
  <si>
    <t>升级农田至18级，升级农田可以提高粮食产量和容量。</t>
  </si>
  <si>
    <t>升级伐木场至18级，升级伐木场可以提高木材产量和容量。</t>
  </si>
  <si>
    <t>升级校场至18级，升级校场可以提高武将带兵数。</t>
  </si>
  <si>
    <t>升级医馆至18级，升级医馆可以容纳更多伤兵。</t>
  </si>
  <si>
    <t>升级酒馆至18级，升级酒馆可以招募更多武将。</t>
  </si>
  <si>
    <t>升级研究所至18级，升级研究所可以研究高级科技。</t>
  </si>
  <si>
    <t>升级屯所至18级，升级屯所可以增加帮助盟友次数和效果。</t>
  </si>
  <si>
    <t>升级战争工坊至18级，升级战争工坊可以制造更高级陷阱。</t>
  </si>
  <si>
    <t>升级府衙至19级，升级府衙可以解锁新的建筑和功能。</t>
  </si>
  <si>
    <t>升级步兵营至19级，升级步兵营可以训练高级步兵。</t>
  </si>
  <si>
    <t>升级骑兵营至19级，升级骑兵营可以训练高级骑兵。</t>
  </si>
  <si>
    <t>升级弓兵营至19级，升级弓兵营可以训练高级弓兵。</t>
  </si>
  <si>
    <t>升级车兵营至19级，升级车兵营可以训练高级车兵。</t>
  </si>
  <si>
    <t>升级金矿至19级，升级金矿可以提高黄金产量和容量。</t>
  </si>
  <si>
    <t>升级农田至19级，升级农田可以提高粮食产量和容量。</t>
  </si>
  <si>
    <t>升级伐木场至19级，升级伐木场可以提高木材产量和容量。</t>
  </si>
  <si>
    <t>升级校场至19级，升级校场可以提高武将带兵数。</t>
  </si>
  <si>
    <t>升级医馆至19级，升级医馆可以容纳更多伤兵。</t>
  </si>
  <si>
    <t>升级酒馆至19级，升级酒馆可以招募更多武将。</t>
  </si>
  <si>
    <t>升级研究所至19级，升级研究所可以研究高级科技。</t>
  </si>
  <si>
    <t>升级屯所至19级，升级屯所可以增加帮助盟友次数和效果。</t>
  </si>
  <si>
    <t>升级战争工坊至19级，升级战争工坊可以制造更高级陷阱。</t>
  </si>
  <si>
    <t>升级府衙至20级，升级府衙可以解锁新的建筑和功能。</t>
  </si>
  <si>
    <t>升级步兵营至20级，升级步兵营可以训练高级步兵。</t>
  </si>
  <si>
    <t>升级骑兵营至20级，升级骑兵营可以训练高级骑兵。</t>
  </si>
  <si>
    <t>升级弓兵营至20级，升级弓兵营可以训练高级弓兵。</t>
  </si>
  <si>
    <t>升级车兵营至20级，升级车兵营可以训练高级车兵。</t>
  </si>
  <si>
    <t>升级金矿至20级，升级金矿可以提高黄金产量和容量。</t>
  </si>
  <si>
    <t>升级农田至20级，升级农田可以提高粮食产量和容量。</t>
  </si>
  <si>
    <t>升级伐木场至20级，升级伐木场可以提高木材产量和容量。</t>
  </si>
  <si>
    <t>升级校场至20级，升级校场可以提高武将带兵数。</t>
  </si>
  <si>
    <t>升级医馆至20级，升级医馆可以容纳更多伤兵。</t>
  </si>
  <si>
    <t>升级酒馆至20级，升级酒馆可以招募更多武将。</t>
  </si>
  <si>
    <t>升级研究所至20级，升级研究所可以研究高级科技。</t>
  </si>
  <si>
    <t>升级屯所至20级，升级屯所可以增加帮助盟友次数和效果。</t>
  </si>
  <si>
    <t>升级战争工坊至20级，升级战争工坊可以制造更高级陷阱。</t>
  </si>
  <si>
    <t>升级府衙至21级，升级府衙可以解锁新的建筑和功能。</t>
  </si>
  <si>
    <t>升级步兵营至21级，升级步兵营可以训练高级步兵。</t>
  </si>
  <si>
    <t>升级骑兵营至21级，升级骑兵营可以训练高级骑兵。</t>
  </si>
  <si>
    <t>升级弓兵营至21级，升级弓兵营可以训练高级弓兵。</t>
  </si>
  <si>
    <t>升级车兵营至21级，升级车兵营可以训练高级车兵。</t>
  </si>
  <si>
    <t>升级金矿至21级，升级金矿可以提高黄金产量和容量。</t>
  </si>
  <si>
    <t>升级农田至21级，升级农田可以提高粮食产量和容量。</t>
  </si>
  <si>
    <t>升级伐木场至21级，升级伐木场可以提高木材产量和容量。</t>
  </si>
  <si>
    <t>升级校场至21级，升级校场可以提高武将带兵数。</t>
  </si>
  <si>
    <t>升级医馆至21级，升级医馆可以容纳更多伤兵。</t>
  </si>
  <si>
    <t>升级酒馆至21级，升级酒馆可以招募更多武将。</t>
  </si>
  <si>
    <t>升级研究所至21级，升级研究所可以研究高级科技。</t>
  </si>
  <si>
    <t>升级屯所至21级，升级屯所可以增加帮助盟友次数和效果。</t>
  </si>
  <si>
    <t>升级战争工坊至21级，升级战争工坊可以制造更高级陷阱。</t>
  </si>
  <si>
    <t>升级府衙至22级，升级府衙可以解锁新的建筑和功能。</t>
  </si>
  <si>
    <t>升级步兵营至22级，升级步兵营可以训练高级步兵。</t>
  </si>
  <si>
    <t>升级骑兵营至22级，升级骑兵营可以训练高级骑兵。</t>
  </si>
  <si>
    <t>升级弓兵营至22级，升级弓兵营可以训练高级弓兵。</t>
  </si>
  <si>
    <t>升级车兵营至22级，升级车兵营可以训练高级车兵。</t>
  </si>
  <si>
    <t>升级金矿至22级，升级金矿可以提高黄金产量和容量。</t>
  </si>
  <si>
    <t>升级农田至22级，升级农田可以提高粮食产量和容量。</t>
  </si>
  <si>
    <t>升级伐木场至22级，升级伐木场可以提高木材产量和容量。</t>
  </si>
  <si>
    <t>升级校场至22级，升级校场可以提高武将带兵数。</t>
  </si>
  <si>
    <t>升级医馆至22级，升级医馆可以容纳更多伤兵。</t>
  </si>
  <si>
    <t>升级酒馆至22级，升级酒馆可以招募更多武将。</t>
  </si>
  <si>
    <t>升级研究所至22级，升级研究所可以研究高级科技。</t>
  </si>
  <si>
    <t>升级屯所至22级，升级屯所可以增加帮助盟友次数和效果。</t>
  </si>
  <si>
    <t>升级战争工坊至22级，升级战争工坊可以制造更高级陷阱。</t>
  </si>
  <si>
    <t>升级府衙至23级，升级府衙可以解锁新的建筑和功能。</t>
  </si>
  <si>
    <t>升级步兵营至23级，升级步兵营可以训练高级步兵。</t>
  </si>
  <si>
    <t>升级骑兵营至23级，升级骑兵营可以训练高级骑兵。</t>
  </si>
  <si>
    <t>升级弓兵营至23级，升级弓兵营可以训练高级弓兵。</t>
  </si>
  <si>
    <t>升级车兵营至23级，升级车兵营可以训练高级车兵。</t>
  </si>
  <si>
    <t>升级金矿至23级，升级金矿可以提高黄金产量和容量。</t>
  </si>
  <si>
    <t>升级农田至23级，升级农田可以提高粮食产量和容量。</t>
  </si>
  <si>
    <t>升级伐木场至23级，升级伐木场可以提高木材产量和容量。</t>
  </si>
  <si>
    <t>升级校场至23级，升级校场可以提高武将带兵数。</t>
  </si>
  <si>
    <t>升级医馆至23级，升级医馆可以容纳更多伤兵。</t>
  </si>
  <si>
    <t>升级酒馆至23级，升级酒馆可以招募更多武将。</t>
  </si>
  <si>
    <t>升级研究所至23级，升级研究所可以研究高级科技。</t>
  </si>
  <si>
    <t>升级屯所至23级，升级屯所可以增加帮助盟友次数和效果。</t>
  </si>
  <si>
    <t>升级战争工坊至23级，升级战争工坊可以制造更高级陷阱。</t>
  </si>
  <si>
    <t>升级府衙至24级，升级府衙可以解锁新的建筑和功能。</t>
  </si>
  <si>
    <t>升级步兵营至24级，升级步兵营可以训练高级步兵。</t>
  </si>
  <si>
    <t>升级骑兵营至24级，升级骑兵营可以训练高级骑兵。</t>
  </si>
  <si>
    <t>升级弓兵营至24级，升级弓兵营可以训练高级弓兵。</t>
  </si>
  <si>
    <t>升级车兵营至24级，升级车兵营可以训练高级车兵。</t>
  </si>
  <si>
    <t>升级金矿至24级，升级金矿可以提高黄金产量和容量。</t>
  </si>
  <si>
    <t>升级农田至24级，升级农田可以提高粮食产量和容量。</t>
  </si>
  <si>
    <t>升级伐木场至24级，升级伐木场可以提高木材产量和容量。</t>
  </si>
  <si>
    <t>升级校场至24级，升级校场可以提高武将带兵数。</t>
  </si>
  <si>
    <t>升级医馆至24级，升级医馆可以容纳更多伤兵。</t>
  </si>
  <si>
    <t>升级酒馆至24级，升级酒馆可以招募更多武将。</t>
  </si>
  <si>
    <t>升级研究所至24级，升级研究所可以研究高级科技。</t>
  </si>
  <si>
    <t>升级屯所至24级，升级屯所可以增加帮助盟友次数和效果。</t>
  </si>
  <si>
    <t>升级战争工坊至24级，升级战争工坊可以制造更高级陷阱。</t>
  </si>
  <si>
    <t>升级府衙至25级，升级府衙可以解锁新的建筑和功能。</t>
  </si>
  <si>
    <t>升级步兵营至25级，升级步兵营可以训练高级步兵。</t>
  </si>
  <si>
    <t>升级骑兵营至25级，升级骑兵营可以训练高级骑兵。</t>
  </si>
  <si>
    <t>升级弓兵营至25级，升级弓兵营可以训练高级弓兵。</t>
  </si>
  <si>
    <t>升级车兵营至25级，升级车兵营可以训练高级车兵。</t>
  </si>
  <si>
    <t>升级金矿至25级，升级金矿可以提高黄金产量和容量。</t>
  </si>
  <si>
    <t>升级农田至25级，升级农田可以提高粮食产量和容量。</t>
  </si>
  <si>
    <t>升级伐木场至25级，升级伐木场可以提高木材产量和容量。</t>
  </si>
  <si>
    <t>升级校场至25级，升级校场可以提高武将带兵数。</t>
  </si>
  <si>
    <t>升级医馆至25级，升级医馆可以容纳更多伤兵。</t>
  </si>
  <si>
    <t>升级酒馆至25级，升级酒馆可以招募更多武将。</t>
  </si>
  <si>
    <t>升级研究所至25级，升级研究所可以研究高级科技。</t>
  </si>
  <si>
    <t>升级屯所至25级，升级屯所可以增加帮助盟友次数和效果。</t>
  </si>
  <si>
    <t>升级战争工坊至25级，升级战争工坊可以制造更高级陷阱。</t>
  </si>
  <si>
    <t>升级府衙至26级，升级府衙可以解锁新的建筑和功能。</t>
  </si>
  <si>
    <t>升级步兵营至26级，升级步兵营可以训练高级步兵。</t>
  </si>
  <si>
    <t>升级骑兵营至26级，升级骑兵营可以训练高级骑兵。</t>
  </si>
  <si>
    <t>升级弓兵营至26级，升级弓兵营可以训练高级弓兵。</t>
  </si>
  <si>
    <t>升级车兵营至26级，升级车兵营可以训练高级车兵。</t>
  </si>
  <si>
    <t>升级金矿至26级，升级金矿可以提高黄金产量和容量。</t>
  </si>
  <si>
    <t>升级农田至26级，升级农田可以提高粮食产量和容量。</t>
  </si>
  <si>
    <t>升级伐木场至26级，升级伐木场可以提高木材产量和容量。</t>
  </si>
  <si>
    <t>升级校场至26级，升级校场可以提高武将带兵数。</t>
  </si>
  <si>
    <t>升级医馆至26级，升级医馆可以容纳更多伤兵。</t>
  </si>
  <si>
    <t>升级酒馆至26级，升级酒馆可以招募更多武将。</t>
  </si>
  <si>
    <t>升级研究所至26级，升级研究所可以研究高级科技。</t>
  </si>
  <si>
    <t>升级屯所至26级，升级屯所可以增加帮助盟友次数和效果。</t>
  </si>
  <si>
    <t>升级战争工坊至26级，升级战争工坊可以制造更高级陷阱。</t>
  </si>
  <si>
    <t>升级府衙至27级，升级府衙可以解锁新的建筑和功能。</t>
  </si>
  <si>
    <t>升级步兵营至27级，升级步兵营可以训练高级步兵。</t>
  </si>
  <si>
    <t>升级骑兵营至27级，升级骑兵营可以训练高级骑兵。</t>
  </si>
  <si>
    <t>升级弓兵营至27级，升级弓兵营可以训练高级弓兵。</t>
  </si>
  <si>
    <t>升级车兵营至27级，升级车兵营可以训练高级车兵。</t>
  </si>
  <si>
    <t>升级金矿至27级，升级金矿可以提高黄金产量和容量。</t>
  </si>
  <si>
    <t>升级农田至27级，升级农田可以提高粮食产量和容量。</t>
  </si>
  <si>
    <t>升级伐木场至27级，升级伐木场可以提高木材产量和容量。</t>
  </si>
  <si>
    <t>升级校场至27级，升级校场可以提高武将带兵数。</t>
  </si>
  <si>
    <t>升级医馆至27级，升级医馆可以容纳更多伤兵。</t>
  </si>
  <si>
    <t>升级酒馆至27级，升级酒馆可以招募更多武将。</t>
  </si>
  <si>
    <t>升级研究所至27级，升级研究所可以研究高级科技。</t>
  </si>
  <si>
    <t>升级屯所至27级，升级屯所可以增加帮助盟友次数和效果。</t>
  </si>
  <si>
    <t>升级战争工坊至27级，升级战争工坊可以制造更高级陷阱。</t>
  </si>
  <si>
    <t>升级府衙至28级，升级府衙可以解锁新的建筑和功能。</t>
  </si>
  <si>
    <t>升级步兵营至28级，升级步兵营可以训练高级步兵。</t>
  </si>
  <si>
    <t>升级骑兵营至28级，升级骑兵营可以训练高级骑兵。</t>
  </si>
  <si>
    <t>升级弓兵营至28级，升级弓兵营可以训练高级弓兵。</t>
  </si>
  <si>
    <t>升级车兵营至28级，升级车兵营可以训练高级车兵。</t>
  </si>
  <si>
    <t>升级金矿至28级，升级金矿可以提高黄金产量和容量。</t>
  </si>
  <si>
    <t>升级农田至28级，升级农田可以提高粮食产量和容量。</t>
  </si>
  <si>
    <t>升级伐木场至28级，升级伐木场可以提高木材产量和容量。</t>
  </si>
  <si>
    <t>升级校场至28级，升级校场可以提高武将带兵数。</t>
  </si>
  <si>
    <t>升级医馆至28级，升级医馆可以容纳更多伤兵。</t>
  </si>
  <si>
    <t>升级酒馆至28级，升级酒馆可以招募更多武将。</t>
  </si>
  <si>
    <t>升级研究所至28级，升级研究所可以研究高级科技。</t>
  </si>
  <si>
    <t>升级屯所至28级，升级屯所可以增加帮助盟友次数和效果。</t>
  </si>
  <si>
    <t>升级战争工坊至28级，升级战争工坊可以制造更高级陷阱。</t>
  </si>
  <si>
    <t>升级府衙至29级，升级府衙可以解锁新的建筑和功能。</t>
  </si>
  <si>
    <t>升级步兵营至29级，升级步兵营可以训练高级步兵。</t>
  </si>
  <si>
    <t>升级骑兵营至29级，升级骑兵营可以训练高级骑兵。</t>
  </si>
  <si>
    <t>升级弓兵营至29级，升级弓兵营可以训练高级弓兵。</t>
  </si>
  <si>
    <t>升级车兵营至29级，升级车兵营可以训练高级车兵。</t>
  </si>
  <si>
    <t>升级金矿至29级，升级金矿可以提高黄金产量和容量。</t>
  </si>
  <si>
    <t>升级农田至29级，升级农田可以提高粮食产量和容量。</t>
  </si>
  <si>
    <t>升级伐木场至29级，升级伐木场可以提高木材产量和容量。</t>
  </si>
  <si>
    <t>升级校场至29级，升级校场可以提高武将带兵数。</t>
  </si>
  <si>
    <t>升级医馆至29级，升级医馆可以容纳更多伤兵。</t>
  </si>
  <si>
    <t>升级酒馆至29级，升级酒馆可以招募更多武将。</t>
  </si>
  <si>
    <t>升级研究所至29级，升级研究所可以研究高级科技。</t>
  </si>
  <si>
    <t>升级屯所至29级，升级屯所可以增加帮助盟友次数和效果。</t>
  </si>
  <si>
    <t>升级战争工坊至29级，升级战争工坊可以制造更高级陷阱。</t>
  </si>
  <si>
    <t>升级府衙至30级，升级府衙可以解锁新的建筑和功能。</t>
  </si>
  <si>
    <t>升级步兵营至30级，升级步兵营可以训练高级步兵。</t>
  </si>
  <si>
    <t>升级骑兵营至30级，升级骑兵营可以训练高级骑兵。</t>
  </si>
  <si>
    <t>升级弓兵营至30级，升级弓兵营可以训练高级弓兵。</t>
  </si>
  <si>
    <t>升级车兵营至30级，升级车兵营可以训练高级车兵。</t>
  </si>
  <si>
    <t>升级金矿至30级，升级金矿可以提高黄金产量和容量。</t>
  </si>
  <si>
    <t>升级农田至30级，升级农田可以提高粮食产量和容量。</t>
  </si>
  <si>
    <t>升级伐木场至30级，升级伐木场可以提高木材产量和容量。</t>
  </si>
  <si>
    <t>升级校场至30级，升级校场可以提高武将带兵数。</t>
  </si>
  <si>
    <t>升级医馆至30级，升级医馆可以容纳更多伤兵。</t>
  </si>
  <si>
    <t>升级酒馆至30级，升级酒馆可以招募更多武将。</t>
  </si>
  <si>
    <t>升级研究所至30级，升级研究所可以研究高级科技。</t>
  </si>
  <si>
    <t>升级屯所至30级，升级屯所可以增加帮助盟友次数和效果。</t>
  </si>
  <si>
    <t>升级战争工坊至30级，升级战争工坊可以制造更高级陷阱。</t>
  </si>
  <si>
    <t>升级府衙至31级，升级府衙可以解锁新的建筑和功能。</t>
  </si>
  <si>
    <t>升级步兵营至31级，升级步兵营可以训练高级步兵。</t>
  </si>
  <si>
    <t>升级骑兵营至31级，升级骑兵营可以训练高级骑兵。</t>
  </si>
  <si>
    <t>升级弓兵营至31级，升级弓兵营可以训练高级弓兵。</t>
  </si>
  <si>
    <t>升级车兵营至31级，升级车兵营可以训练高级车兵。</t>
  </si>
  <si>
    <t>升级金矿至31级，升级金矿可以提高黄金产量和容量。</t>
  </si>
  <si>
    <t>升级农田至31级，升级农田可以提高粮食产量和容量。</t>
  </si>
  <si>
    <t>升级伐木场至31级，升级伐木场可以提高木材产量和容量。</t>
  </si>
  <si>
    <t>升级校场至31级，升级校场可以提高武将带兵数。</t>
  </si>
  <si>
    <t>升级医馆至31级，升级医馆可以容纳更多伤兵。</t>
  </si>
  <si>
    <t>升级酒馆至31级，升级酒馆可以招募更多武将。</t>
  </si>
  <si>
    <t>升级研究所至31级，升级研究所可以研究高级科技。</t>
  </si>
  <si>
    <t>升级屯所至31级，升级屯所可以增加帮助盟友次数和效果。</t>
  </si>
  <si>
    <t>升级战争工坊至31级，升级战争工坊可以制造更高级陷阱。</t>
  </si>
  <si>
    <t>升级府衙至32级，升级府衙可以解锁新的建筑和功能。</t>
  </si>
  <si>
    <t>升级步兵营至32级，升级步兵营可以训练高级步兵。</t>
  </si>
  <si>
    <t>升级骑兵营至32级，升级骑兵营可以训练高级骑兵。</t>
  </si>
  <si>
    <t>升级弓兵营至32级，升级弓兵营可以训练高级弓兵。</t>
  </si>
  <si>
    <t>升级车兵营至32级，升级车兵营可以训练高级车兵。</t>
  </si>
  <si>
    <t>升级金矿至32级，升级金矿可以提高黄金产量和容量。</t>
  </si>
  <si>
    <t>升级农田至32级，升级农田可以提高粮食产量和容量。</t>
  </si>
  <si>
    <t>升级伐木场至32级，升级伐木场可以提高木材产量和容量。</t>
  </si>
  <si>
    <t>升级校场至32级，升级校场可以提高武将带兵数。</t>
  </si>
  <si>
    <t>升级医馆至32级，升级医馆可以容纳更多伤兵。</t>
  </si>
  <si>
    <t>升级酒馆至32级，升级酒馆可以招募更多武将。</t>
  </si>
  <si>
    <t>升级研究所至32级，升级研究所可以研究高级科技。</t>
  </si>
  <si>
    <t>升级屯所至32级，升级屯所可以增加帮助盟友次数和效果。</t>
  </si>
  <si>
    <t>升级战争工坊至32级，升级战争工坊可以制造更高级陷阱。</t>
  </si>
  <si>
    <t>升级府衙至33级，升级府衙可以解锁新的建筑和功能。</t>
  </si>
  <si>
    <t>升级步兵营至33级，升级步兵营可以训练高级步兵。</t>
  </si>
  <si>
    <t>升级骑兵营至33级，升级骑兵营可以训练高级骑兵。</t>
  </si>
  <si>
    <t>升级弓兵营至33级，升级弓兵营可以训练高级弓兵。</t>
  </si>
  <si>
    <t>升级车兵营至33级，升级车兵营可以训练高级车兵。</t>
  </si>
  <si>
    <t>升级金矿至33级，升级金矿可以提高黄金产量和容量。</t>
  </si>
  <si>
    <t>升级农田至33级，升级农田可以提高粮食产量和容量。</t>
  </si>
  <si>
    <t>升级伐木场至33级，升级伐木场可以提高木材产量和容量。</t>
  </si>
  <si>
    <t>升级校场至33级，升级校场可以提高武将带兵数。</t>
  </si>
  <si>
    <t>升级医馆至33级，升级医馆可以容纳更多伤兵。</t>
  </si>
  <si>
    <t>升级酒馆至33级，升级酒馆可以招募更多武将。</t>
  </si>
  <si>
    <t>升级研究所至33级，升级研究所可以研究高级科技。</t>
  </si>
  <si>
    <t>升级屯所至33级，升级屯所可以增加帮助盟友次数和效果。</t>
  </si>
  <si>
    <t>升级战争工坊至33级，升级战争工坊可以制造更高级陷阱。</t>
  </si>
  <si>
    <t>升级府衙至34级，升级府衙可以解锁新的建筑和功能。</t>
  </si>
  <si>
    <t>升级步兵营至34级，升级步兵营可以训练高级步兵。</t>
  </si>
  <si>
    <t>升级骑兵营至34级，升级骑兵营可以训练高级骑兵。</t>
  </si>
  <si>
    <t>升级弓兵营至34级，升级弓兵营可以训练高级弓兵。</t>
  </si>
  <si>
    <t>升级车兵营至34级，升级车兵营可以训练高级车兵。</t>
  </si>
  <si>
    <t>升级金矿至34级，升级金矿可以提高黄金产量和容量。</t>
  </si>
  <si>
    <t>升级农田至34级，升级农田可以提高粮食产量和容量。</t>
  </si>
  <si>
    <t>升级伐木场至34级，升级伐木场可以提高木材产量和容量。</t>
  </si>
  <si>
    <t>升级校场至34级，升级校场可以提高武将带兵数。</t>
  </si>
  <si>
    <t>升级医馆至34级，升级医馆可以容纳更多伤兵。</t>
  </si>
  <si>
    <t>升级酒馆至34级，升级酒馆可以招募更多武将。</t>
  </si>
  <si>
    <t>升级研究所至34级，升级研究所可以研究高级科技。</t>
  </si>
  <si>
    <t>升级屯所至34级，升级屯所可以增加帮助盟友次数和效果。</t>
  </si>
  <si>
    <t>升级战争工坊至34级，升级战争工坊可以制造更高级陷阱。</t>
  </si>
  <si>
    <t>升级府衙至35级，升级府衙可以解锁新的建筑和功能。</t>
  </si>
  <si>
    <t>升级步兵营至35级，升级步兵营可以训练高级步兵。</t>
  </si>
  <si>
    <t>升级骑兵营至35级，升级骑兵营可以训练高级骑兵。</t>
  </si>
  <si>
    <t>升级弓兵营至35级，升级弓兵营可以训练高级弓兵。</t>
  </si>
  <si>
    <t>升级车兵营至35级，升级车兵营可以训练高级车兵。</t>
  </si>
  <si>
    <t>升级金矿至35级，升级金矿可以提高黄金产量和容量。</t>
  </si>
  <si>
    <t>升级农田至35级，升级农田可以提高粮食产量和容量。</t>
  </si>
  <si>
    <t>升级伐木场至35级，升级伐木场可以提高木材产量和容量。</t>
  </si>
  <si>
    <t>升级校场至35级，升级校场可以提高武将带兵数。</t>
  </si>
  <si>
    <t>升级医馆至35级，升级医馆可以容纳更多伤兵。</t>
  </si>
  <si>
    <t>升级酒馆至35级，升级酒馆可以招募更多武将。</t>
  </si>
  <si>
    <t>升级研究所至35级，升级研究所可以研究高级科技。</t>
  </si>
  <si>
    <t>升级屯所至35级，升级屯所可以增加帮助盟友次数和效果。</t>
  </si>
  <si>
    <t>升级战争工坊至35级，升级战争工坊可以制造更高级陷阱。</t>
  </si>
  <si>
    <t>升级府衙至36级，升级府衙可以解锁新的建筑和功能。</t>
  </si>
  <si>
    <t>升级步兵营至36级，升级步兵营可以训练高级步兵。</t>
  </si>
  <si>
    <t>升级骑兵营至36级，升级骑兵营可以训练高级骑兵。</t>
  </si>
  <si>
    <t>升级弓兵营至36级，升级弓兵营可以训练高级弓兵。</t>
  </si>
  <si>
    <t>升级车兵营至36级，升级车兵营可以训练高级车兵。</t>
  </si>
  <si>
    <t>升级金矿至36级，升级金矿可以提高黄金产量和容量。</t>
  </si>
  <si>
    <t>升级农田至36级，升级农田可以提高粮食产量和容量。</t>
  </si>
  <si>
    <t>升级伐木场至36级，升级伐木场可以提高木材产量和容量。</t>
  </si>
  <si>
    <t>升级铁矿场至36级，升级铁矿场可以提高铁矿产量和容量。</t>
  </si>
  <si>
    <t>升级校场至36级，升级校场可以提高武将带兵数。</t>
  </si>
  <si>
    <t>升级医馆至36级，升级医馆可以容纳更多伤兵。</t>
  </si>
  <si>
    <t>升级酒馆至36级，升级酒馆可以招募更多武将。</t>
  </si>
  <si>
    <t>升级研究所至36级，升级研究所可以研究高级科技。</t>
  </si>
  <si>
    <t>升级屯所至36级，升级屯所可以增加帮助盟友次数和效果。</t>
  </si>
  <si>
    <t>升级战争工坊至36级，升级战争工坊可以制造更高级陷阱。</t>
  </si>
  <si>
    <t>升级府衙至37级，升级府衙可以解锁新的建筑和功能。</t>
  </si>
  <si>
    <t>升级步兵营至37级，升级步兵营可以训练高级步兵。</t>
  </si>
  <si>
    <t>升级骑兵营至37级，升级骑兵营可以训练高级骑兵。</t>
  </si>
  <si>
    <t>升级弓兵营至37级，升级弓兵营可以训练高级弓兵。</t>
  </si>
  <si>
    <t>升级车兵营至37级，升级车兵营可以训练高级车兵。</t>
  </si>
  <si>
    <t>升级金矿至37级，升级金矿可以提高黄金产量和容量。</t>
  </si>
  <si>
    <t>升级农田至37级，升级农田可以提高粮食产量和容量。</t>
  </si>
  <si>
    <t>升级伐木场至37级，升级伐木场可以提高木材产量和容量。</t>
  </si>
  <si>
    <t>升级铁矿场至37级，升级铁矿场可以提高铁矿产量和容量。</t>
  </si>
  <si>
    <t>升级校场至37级，升级校场可以提高武将带兵数。</t>
  </si>
  <si>
    <t>升级医馆至37级，升级医馆可以容纳更多伤兵。</t>
  </si>
  <si>
    <t>升级酒馆至37级，升级酒馆可以招募更多武将。</t>
  </si>
  <si>
    <t>升级研究所至37级，升级研究所可以研究高级科技。</t>
  </si>
  <si>
    <t>升级屯所至37级，升级屯所可以增加帮助盟友次数和效果。</t>
  </si>
  <si>
    <t>升级战争工坊至37级，升级战争工坊可以制造更高级陷阱。</t>
  </si>
  <si>
    <t>升级府衙至38级，升级府衙可以解锁新的建筑和功能。</t>
  </si>
  <si>
    <t>升级步兵营至38级，升级步兵营可以训练高级步兵。</t>
  </si>
  <si>
    <t>升级骑兵营至38级，升级骑兵营可以训练高级骑兵。</t>
  </si>
  <si>
    <t>升级弓兵营至38级，升级弓兵营可以训练高级弓兵。</t>
  </si>
  <si>
    <t>升级车兵营至38级，升级车兵营可以训练高级车兵。</t>
  </si>
  <si>
    <t>升级金矿至38级，升级金矿可以提高黄金产量和容量。</t>
  </si>
  <si>
    <t>升级农田至38级，升级农田可以提高粮食产量和容量。</t>
  </si>
  <si>
    <t>升级伐木场至38级，升级伐木场可以提高木材产量和容量。</t>
  </si>
  <si>
    <t>升级铁矿场至38级，升级铁矿场可以提高铁矿产量和容量。</t>
  </si>
  <si>
    <t>升级校场至38级，升级校场可以提高武将带兵数。</t>
  </si>
  <si>
    <t>升级医馆至38级，升级医馆可以容纳更多伤兵。</t>
  </si>
  <si>
    <t>升级酒馆至38级，升级酒馆可以招募更多武将。</t>
  </si>
  <si>
    <t>升级研究所至38级，升级研究所可以研究高级科技。</t>
  </si>
  <si>
    <t>升级屯所至38级，升级屯所可以增加帮助盟友次数和效果。</t>
  </si>
  <si>
    <t>升级战争工坊至38级，升级战争工坊可以制造更高级陷阱。</t>
  </si>
  <si>
    <t>升级府衙至39级，升级府衙可以解锁新的建筑和功能。</t>
  </si>
  <si>
    <t>升级步兵营至39级，升级步兵营可以训练高级步兵。</t>
  </si>
  <si>
    <t>升级骑兵营至39级，升级骑兵营可以训练高级骑兵。</t>
  </si>
  <si>
    <t>升级弓兵营至39级，升级弓兵营可以训练高级弓兵。</t>
  </si>
  <si>
    <t>升级车兵营至39级，升级车兵营可以训练高级车兵。</t>
  </si>
  <si>
    <t>升级金矿至39级，升级金矿可以提高黄金产量和容量。</t>
  </si>
  <si>
    <t>升级农田至39级，升级农田可以提高粮食产量和容量。</t>
  </si>
  <si>
    <t>升级伐木场至39级，升级伐木场可以提高木材产量和容量。</t>
  </si>
  <si>
    <t>升级铁矿场至39级，升级铁矿场可以提高铁矿产量和容量。</t>
  </si>
  <si>
    <t>升级校场至39级，升级校场可以提高武将带兵数。</t>
  </si>
  <si>
    <t>升级医馆至39级，升级医馆可以容纳更多伤兵。</t>
  </si>
  <si>
    <t>升级酒馆至39级，升级酒馆可以招募更多武将。</t>
  </si>
  <si>
    <t>升级研究所至39级，升级研究所可以研究高级科技。</t>
  </si>
  <si>
    <t>升级屯所至39级，升级屯所可以增加帮助盟友次数和效果。</t>
  </si>
  <si>
    <t>升级战争工坊至39级，升级战争工坊可以制造更高级陷阱。</t>
  </si>
  <si>
    <t>升级府衙至40级，升级府衙可以解锁新的建筑和功能。</t>
  </si>
  <si>
    <t>升级步兵营至40级，升级步兵营可以训练高级步兵。</t>
  </si>
  <si>
    <t>升级骑兵营至40级，升级骑兵营可以训练高级骑兵。</t>
  </si>
  <si>
    <t>升级弓兵营至40级，升级弓兵营可以训练高级弓兵。</t>
  </si>
  <si>
    <t>升级车兵营至40级，升级车兵营可以训练高级车兵。</t>
  </si>
  <si>
    <t>升级金矿至40级，升级金矿可以提高黄金产量和容量。</t>
  </si>
  <si>
    <t>升级农田至40级，升级农田可以提高粮食产量和容量。</t>
  </si>
  <si>
    <t>升级伐木场至40级，升级伐木场可以提高木材产量和容量。</t>
  </si>
  <si>
    <t>升级铁矿场至40级，升级铁矿场可以提高铁矿产量和容量。</t>
  </si>
  <si>
    <t>升级校场至40级，升级校场可以提高武将带兵数。</t>
  </si>
  <si>
    <t>升级医馆至40级，升级医馆可以容纳更多伤兵。</t>
  </si>
  <si>
    <t>升级酒馆至40级，升级酒馆可以招募更多武将。</t>
  </si>
  <si>
    <t>升级研究所至40级，升级研究所可以研究高级科技。</t>
  </si>
  <si>
    <t>升级屯所至40级，升级屯所可以增加帮助盟友次数和效果。</t>
  </si>
  <si>
    <t>升级战争工坊至40级，升级战争工坊可以制造更高级陷阱。</t>
  </si>
  <si>
    <t>升级府衙至41级，升级府衙可以解锁新的建筑和功能。</t>
  </si>
  <si>
    <t>升级步兵营至41级，升级步兵营可以训练高级步兵。</t>
  </si>
  <si>
    <t>升级骑兵营至41级，升级骑兵营可以训练高级骑兵。</t>
  </si>
  <si>
    <t>升级弓兵营至41级，升级弓兵营可以训练高级弓兵。</t>
  </si>
  <si>
    <t>升级车兵营至41级，升级车兵营可以训练高级车兵。</t>
  </si>
  <si>
    <t>升级金矿至41级，升级金矿可以提高黄金产量和容量。</t>
  </si>
  <si>
    <t>升级农田至41级，升级农田可以提高粮食产量和容量。</t>
  </si>
  <si>
    <t>升级伐木场至41级，升级伐木场可以提高木材产量和容量。</t>
  </si>
  <si>
    <t>升级铁矿场至41级，升级铁矿场可以提高铁矿产量和容量。</t>
  </si>
  <si>
    <t>升级校场至41级，升级校场可以提高武将带兵数。</t>
  </si>
  <si>
    <t>升级医馆至41级，升级医馆可以容纳更多伤兵。</t>
  </si>
  <si>
    <t>升级酒馆至41级，升级酒馆可以招募更多武将。</t>
  </si>
  <si>
    <t>升级研究所至41级，升级研究所可以研究高级科技。</t>
  </si>
  <si>
    <t>升级屯所至41级，升级屯所可以增加帮助盟友次数和效果。</t>
  </si>
  <si>
    <t>升级战争工坊至41级，升级战争工坊可以制造更高级陷阱。</t>
  </si>
  <si>
    <t>升级府衙至42级，升级府衙可以解锁新的建筑和功能。</t>
  </si>
  <si>
    <t>升级步兵营至42级，升级步兵营可以训练高级步兵。</t>
  </si>
  <si>
    <t>升级骑兵营至42级，升级骑兵营可以训练高级骑兵。</t>
  </si>
  <si>
    <t>升级弓兵营至42级，升级弓兵营可以训练高级弓兵。</t>
  </si>
  <si>
    <t>升级车兵营至42级，升级车兵营可以训练高级车兵。</t>
  </si>
  <si>
    <t>升级金矿至42级，升级金矿可以提高黄金产量和容量。</t>
  </si>
  <si>
    <t>升级农田至42级，升级农田可以提高粮食产量和容量。</t>
  </si>
  <si>
    <t>升级伐木场至42级，升级伐木场可以提高木材产量和容量。</t>
  </si>
  <si>
    <t>升级铁矿场至42级，升级铁矿场可以提高铁矿产量和容量。</t>
  </si>
  <si>
    <t>升级校场至42级，升级校场可以提高武将带兵数。</t>
  </si>
  <si>
    <t>升级医馆至42级，升级医馆可以容纳更多伤兵。</t>
  </si>
  <si>
    <t>升级酒馆至42级，升级酒馆可以招募更多武将。</t>
  </si>
  <si>
    <t>升级研究所至42级，升级研究所可以研究高级科技。</t>
  </si>
  <si>
    <t>升级屯所至42级，升级屯所可以增加帮助盟友次数和效果。</t>
  </si>
  <si>
    <t>升级战争工坊至42级，升级战争工坊可以制造更高级陷阱。</t>
  </si>
  <si>
    <t>升级府衙至43级，升级府衙可以解锁新的建筑和功能。</t>
  </si>
  <si>
    <t>升级步兵营至43级，升级步兵营可以训练高级步兵。</t>
  </si>
  <si>
    <t>升级骑兵营至43级，升级骑兵营可以训练高级骑兵。</t>
  </si>
  <si>
    <t>升级弓兵营至43级，升级弓兵营可以训练高级弓兵。</t>
  </si>
  <si>
    <t>升级车兵营至43级，升级车兵营可以训练高级车兵。</t>
  </si>
  <si>
    <t>升级金矿至43级，升级金矿可以提高黄金产量和容量。</t>
  </si>
  <si>
    <t>升级农田至43级，升级农田可以提高粮食产量和容量。</t>
  </si>
  <si>
    <t>升级伐木场至43级，升级伐木场可以提高木材产量和容量。</t>
  </si>
  <si>
    <t>升级铁矿场至43级，升级铁矿场可以提高铁矿产量和容量。</t>
  </si>
  <si>
    <t>升级校场至43级，升级校场可以提高武将带兵数。</t>
  </si>
  <si>
    <t>升级医馆至43级，升级医馆可以容纳更多伤兵。</t>
  </si>
  <si>
    <t>升级酒馆至43级，升级酒馆可以招募更多武将。</t>
  </si>
  <si>
    <t>升级研究所至43级，升级研究所可以研究高级科技。</t>
  </si>
  <si>
    <t>升级屯所至43级，升级屯所可以增加帮助盟友次数和效果。</t>
  </si>
  <si>
    <t>升级战争工坊至43级，升级战争工坊可以制造更高级陷阱。</t>
  </si>
  <si>
    <t>升级府衙至44级，升级府衙可以解锁新的建筑和功能。</t>
  </si>
  <si>
    <t>升级步兵营至44级，升级步兵营可以训练高级步兵。</t>
  </si>
  <si>
    <t>升级骑兵营至44级，升级骑兵营可以训练高级骑兵。</t>
  </si>
  <si>
    <t>升级弓兵营至44级，升级弓兵营可以训练高级弓兵。</t>
  </si>
  <si>
    <t>升级车兵营至44级，升级车兵营可以训练高级车兵。</t>
  </si>
  <si>
    <t>升级金矿至44级，升级金矿可以提高黄金产量和容量。</t>
  </si>
  <si>
    <t>升级农田至44级，升级农田可以提高粮食产量和容量。</t>
  </si>
  <si>
    <t>升级伐木场至44级，升级伐木场可以提高木材产量和容量。</t>
  </si>
  <si>
    <t>升级铁矿场至44级，升级铁矿场可以提高铁矿产量和容量。</t>
  </si>
  <si>
    <t>升级校场至44级，升级校场可以提高武将带兵数。</t>
  </si>
  <si>
    <t>升级医馆至44级，升级医馆可以容纳更多伤兵。</t>
  </si>
  <si>
    <t>升级酒馆至44级，升级酒馆可以招募更多武将。</t>
  </si>
  <si>
    <t>升级研究所至44级，升级研究所可以研究高级科技。</t>
  </si>
  <si>
    <t>升级屯所至44级，升级屯所可以增加帮助盟友次数和效果。</t>
  </si>
  <si>
    <t>升级战争工坊至44级，升级战争工坊可以制造更高级陷阱。</t>
  </si>
  <si>
    <t>升级府衙至45级，升级府衙可以解锁新的建筑和功能。</t>
  </si>
  <si>
    <t>升级步兵营至45级，升级步兵营可以训练高级步兵。</t>
  </si>
  <si>
    <t>升级骑兵营至45级，升级骑兵营可以训练高级骑兵。</t>
  </si>
  <si>
    <t>升级弓兵营至45级，升级弓兵营可以训练高级弓兵。</t>
  </si>
  <si>
    <t>升级车兵营至45级，升级车兵营可以训练高级车兵。</t>
  </si>
  <si>
    <t>升级金矿至45级，升级金矿可以提高黄金产量和容量。</t>
  </si>
  <si>
    <t>升级农田至45级，升级农田可以提高粮食产量和容量。</t>
  </si>
  <si>
    <t>升级伐木场至45级，升级伐木场可以提高木材产量和容量。</t>
  </si>
  <si>
    <t>升级铁矿场至45级，升级铁矿场可以提高铁矿产量和容量。</t>
  </si>
  <si>
    <t>升级校场至45级，升级校场可以提高武将带兵数。</t>
  </si>
  <si>
    <t>升级医馆至45级，升级医馆可以容纳更多伤兵。</t>
  </si>
  <si>
    <t>升级酒馆至45级，升级酒馆可以招募更多武将。</t>
  </si>
  <si>
    <t>升级研究所至45级，升级研究所可以研究高级科技。</t>
  </si>
  <si>
    <t>升级屯所至45级，升级屯所可以增加帮助盟友次数和效果。</t>
  </si>
  <si>
    <t>升级战争工坊至45级，升级战争工坊可以制造更高级陷阱。</t>
  </si>
  <si>
    <t>升级府衙至46级，升级府衙可以解锁新的建筑和功能。</t>
  </si>
  <si>
    <t>升级步兵营至46级，升级步兵营可以训练高级步兵。</t>
  </si>
  <si>
    <t>升级骑兵营至46级，升级骑兵营可以训练高级骑兵。</t>
  </si>
  <si>
    <t>升级弓兵营至46级，升级弓兵营可以训练高级弓兵。</t>
  </si>
  <si>
    <t>升级车兵营至46级，升级车兵营可以训练高级车兵。</t>
  </si>
  <si>
    <t>升级金矿至46级，升级金矿可以提高黄金产量和容量。</t>
  </si>
  <si>
    <t>升级农田至46级，升级农田可以提高粮食产量和容量。</t>
  </si>
  <si>
    <t>升级伐木场至46级，升级伐木场可以提高木材产量和容量。</t>
  </si>
  <si>
    <t>升级铁矿场至46级，升级铁矿场可以提高铁矿产量和容量。</t>
  </si>
  <si>
    <t>升级校场至46级，升级校场可以提高武将带兵数。</t>
  </si>
  <si>
    <t>升级医馆至46级，升级医馆可以容纳更多伤兵。</t>
  </si>
  <si>
    <t>升级酒馆至46级，升级酒馆可以招募更多武将。</t>
  </si>
  <si>
    <t>升级研究所至46级，升级研究所可以研究高级科技。</t>
  </si>
  <si>
    <t>升级屯所至46级，升级屯所可以增加帮助盟友次数和效果。</t>
  </si>
  <si>
    <t>升级战争工坊至46级，升级战争工坊可以制造更高级陷阱。</t>
  </si>
  <si>
    <t>升级府衙至47级，升级府衙可以解锁新的建筑和功能。</t>
  </si>
  <si>
    <t>升级步兵营至47级，升级步兵营可以训练高级步兵。</t>
  </si>
  <si>
    <t>升级骑兵营至47级，升级骑兵营可以训练高级骑兵。</t>
  </si>
  <si>
    <t>升级弓兵营至47级，升级弓兵营可以训练高级弓兵。</t>
  </si>
  <si>
    <t>升级车兵营至47级，升级车兵营可以训练高级车兵。</t>
  </si>
  <si>
    <t>升级金矿至47级，升级金矿可以提高黄金产量和容量。</t>
  </si>
  <si>
    <t>升级农田至47级，升级农田可以提高粮食产量和容量。</t>
  </si>
  <si>
    <t>升级伐木场至47级，升级伐木场可以提高木材产量和容量。</t>
  </si>
  <si>
    <t>升级铁矿场至47级，升级铁矿场可以提高铁矿产量和容量。</t>
  </si>
  <si>
    <t>升级校场至47级，升级校场可以提高武将带兵数。</t>
  </si>
  <si>
    <t>升级医馆至47级，升级医馆可以容纳更多伤兵。</t>
  </si>
  <si>
    <t>升级酒馆至47级，升级酒馆可以招募更多武将。</t>
  </si>
  <si>
    <t>升级研究所至47级，升级研究所可以研究高级科技。</t>
  </si>
  <si>
    <t>升级屯所至47级，升级屯所可以增加帮助盟友次数和效果。</t>
  </si>
  <si>
    <t>升级战争工坊至47级，升级战争工坊可以制造更高级陷阱。</t>
  </si>
  <si>
    <t>升级府衙至48级，升级府衙可以解锁新的建筑和功能。</t>
  </si>
  <si>
    <t>升级步兵营至48级，升级步兵营可以训练高级步兵。</t>
  </si>
  <si>
    <t>升级骑兵营至48级，升级骑兵营可以训练高级骑兵。</t>
  </si>
  <si>
    <t>升级弓兵营至48级，升级弓兵营可以训练高级弓兵。</t>
  </si>
  <si>
    <t>升级车兵营至48级，升级车兵营可以训练高级车兵。</t>
  </si>
  <si>
    <t>升级金矿至48级，升级金矿可以提高黄金产量和容量。</t>
  </si>
  <si>
    <t>升级农田至48级，升级农田可以提高粮食产量和容量。</t>
  </si>
  <si>
    <t>升级伐木场至48级，升级伐木场可以提高木材产量和容量。</t>
  </si>
  <si>
    <t>升级铁矿场至48级，升级铁矿场可以提高铁矿产量和容量。</t>
  </si>
  <si>
    <t>升级校场至48级，升级校场可以提高武将带兵数。</t>
  </si>
  <si>
    <t>升级医馆至48级，升级医馆可以容纳更多伤兵。</t>
  </si>
  <si>
    <t>升级酒馆至48级，升级酒馆可以招募更多武将。</t>
  </si>
  <si>
    <t>升级研究所至48级，升级研究所可以研究高级科技。</t>
  </si>
  <si>
    <t>升级屯所至48级，升级屯所可以增加帮助盟友次数和效果。</t>
  </si>
  <si>
    <t>升级战争工坊至48级，升级战争工坊可以制造更高级陷阱。</t>
  </si>
  <si>
    <t>升级府衙至49级，升级府衙可以解锁新的建筑和功能。</t>
  </si>
  <si>
    <t>升级步兵营至49级，升级步兵营可以训练高级步兵。</t>
  </si>
  <si>
    <t>升级骑兵营至49级，升级骑兵营可以训练高级骑兵。</t>
  </si>
  <si>
    <t>升级弓兵营至49级，升级弓兵营可以训练高级弓兵。</t>
  </si>
  <si>
    <t>升级车兵营至49级，升级车兵营可以训练高级车兵。</t>
  </si>
  <si>
    <t>升级金矿至49级，升级金矿可以提高黄金产量和容量。</t>
  </si>
  <si>
    <t>升级农田至49级，升级农田可以提高粮食产量和容量。</t>
  </si>
  <si>
    <t>升级伐木场至49级，升级伐木场可以提高木材产量和容量。</t>
  </si>
  <si>
    <t>升级铁矿场至49级，升级铁矿场可以提高铁矿产量和容量。</t>
  </si>
  <si>
    <t>升级校场至49级，升级校场可以提高武将带兵数。</t>
  </si>
  <si>
    <t>升级医馆至49级，升级医馆可以容纳更多伤兵。</t>
  </si>
  <si>
    <t>升级酒馆至49级，升级酒馆可以招募更多武将。</t>
  </si>
  <si>
    <t>升级研究所至49级，升级研究所可以研究高级科技。</t>
  </si>
  <si>
    <t>升级屯所至49级，升级屯所可以增加帮助盟友次数和效果。</t>
  </si>
  <si>
    <t>升级战争工坊至49级，升级战争工坊可以制造更高级陷阱。</t>
  </si>
  <si>
    <t>升级府衙至50级，升级府衙可以解锁新的建筑和功能。</t>
  </si>
  <si>
    <t>升级步兵营至50级，升级步兵营可以训练高级步兵。</t>
  </si>
  <si>
    <t>升级骑兵营至50级，升级骑兵营可以训练高级骑兵。</t>
  </si>
  <si>
    <t>升级弓兵营至50级，升级弓兵营可以训练高级弓兵。</t>
  </si>
  <si>
    <t>升级车兵营至50级，升级车兵营可以训练高级车兵。</t>
  </si>
  <si>
    <t>升级金矿至50级，升级金矿可以提高黄金产量和容量。</t>
  </si>
  <si>
    <t>升级农田至50级，升级农田可以提高粮食产量和容量。</t>
  </si>
  <si>
    <t>升级伐木场至50级，升级伐木场可以提高木材产量和容量。</t>
  </si>
  <si>
    <t>升级铁矿场至50级，升级铁矿场可以提高铁矿产量和容量。</t>
  </si>
  <si>
    <t>升级校场至50级，升级校场可以提高武将带兵数。</t>
  </si>
  <si>
    <t>升级医馆至50级，升级医馆可以容纳更多伤兵。</t>
  </si>
  <si>
    <t>升级酒馆至50级，升级酒馆可以招募更多武将。</t>
  </si>
  <si>
    <t>升级研究所至50级，升级研究所可以研究高级科技。</t>
  </si>
  <si>
    <t>升级屯所至50级，升级屯所可以增加帮助盟友次数和效果。</t>
  </si>
  <si>
    <t>升级战争工坊至50级，升级战争工坊可以制造更高级陷阱。</t>
  </si>
  <si>
    <t>26</t>
    <phoneticPr fontId="5" type="noConversion"/>
  </si>
  <si>
    <t>任务表-</t>
    <phoneticPr fontId="5" type="noConversion"/>
  </si>
  <si>
    <t>28</t>
    <phoneticPr fontId="5" type="noConversion"/>
  </si>
  <si>
    <t>280002</t>
  </si>
  <si>
    <t>280003</t>
  </si>
  <si>
    <t>280004</t>
  </si>
  <si>
    <t>280005</t>
  </si>
  <si>
    <t>280006</t>
  </si>
  <si>
    <t>280007</t>
  </si>
  <si>
    <t>280008</t>
  </si>
  <si>
    <t>280009</t>
  </si>
  <si>
    <t>280010</t>
  </si>
  <si>
    <t>280011</t>
  </si>
  <si>
    <t>280012</t>
  </si>
  <si>
    <t>280013</t>
  </si>
  <si>
    <t>280014</t>
  </si>
  <si>
    <t>280015</t>
  </si>
  <si>
    <t>联盟堡垒</t>
  </si>
  <si>
    <t>联盟金矿</t>
  </si>
  <si>
    <t>联盟粮田</t>
  </si>
  <si>
    <t>联盟伐木场</t>
  </si>
  <si>
    <t>联盟铁矿场</t>
  </si>
  <si>
    <t>联盟仓库</t>
  </si>
  <si>
    <t>1级金矿</t>
  </si>
  <si>
    <t>2级金矿</t>
  </si>
  <si>
    <t>1级粮田</t>
  </si>
  <si>
    <t>2级粮田</t>
  </si>
  <si>
    <t>1级伐木场</t>
  </si>
  <si>
    <t>2级伐木场</t>
  </si>
  <si>
    <t>1级铁矿场</t>
  </si>
  <si>
    <t>2级铁矿场</t>
  </si>
  <si>
    <t>精密医疗</t>
  </si>
  <si>
    <t>步兵强化II</t>
  </si>
  <si>
    <t>骑兵强化II</t>
  </si>
  <si>
    <t>弓兵强化II</t>
  </si>
  <si>
    <t>车兵强化II</t>
  </si>
  <si>
    <t>森严壁垒</t>
  </si>
  <si>
    <t>穷兵黩武</t>
  </si>
  <si>
    <t>采集黄金</t>
  </si>
  <si>
    <t>多重陷阱</t>
  </si>
  <si>
    <t>强化陷阱Ⅱ</t>
  </si>
  <si>
    <t>步兵攻击/防御/血量+%{max_num}（|&lt;#0,255,0#&gt;+%{next_max_num}|），最高等级5</t>
  </si>
  <si>
    <t>步兵攻击/防御/血量+%{max_num}，最高等级5</t>
  </si>
  <si>
    <t>骑兵攻击/防御/血量+%{max_num}（|&lt;#0,255,0#&gt;+%{next_max_num}|），最高等级5</t>
  </si>
  <si>
    <t>骑兵攻击/防御/血量+%{max_num}，最高等级5</t>
  </si>
  <si>
    <t>弓兵攻击/防御/血量+%{max_num}（|&lt;#0,255,0#&gt;+%{next_max_num}|），最高等级5</t>
  </si>
  <si>
    <t>弓兵攻击/防御/血量+%{max_num}，最高等级5</t>
  </si>
  <si>
    <t>车兵攻击/防御/血量+%{max_num}（|&lt;#0,255,0#&gt;+%{next_max_num}|），最高等级5</t>
  </si>
  <si>
    <t>车兵攻击/防御/血量+%{max_num}，最高等级5</t>
  </si>
  <si>
    <t>车兵攻击/防御/血量+%{max_num}（|&lt;#0,255,0#&gt;+%{next_max_num}|），最高等级10</t>
  </si>
  <si>
    <t>车兵攻击/防御/血量+%{max_num}，最高等级10</t>
  </si>
  <si>
    <t>城池战斗时步兵攻击/防御/血量+%{max_num}（|&lt;#0,255,0#&gt;+%{next_max_num}|），最高等级10</t>
  </si>
  <si>
    <t>城池战斗时步兵攻击/防御/血量+%{max_num}，最高等级10</t>
  </si>
  <si>
    <t>城池战斗时骑兵攻击/防御/血量+%{max_num}（|&lt;#0,255,0#&gt;+%{next_max_num}|），最高等级10</t>
  </si>
  <si>
    <t>城池战斗时骑兵攻击/防御/血量+%{max_num}，最高等级10</t>
  </si>
  <si>
    <t>城池战斗时弓兵攻击/防御/血量+%{max_num}（|&lt;#0,255,0#&gt;+%{next_max_num}|），最高等级10</t>
  </si>
  <si>
    <t>城池战斗时弓兵攻击/防御/血量+%{max_num}，最高等级10</t>
  </si>
  <si>
    <t>城池战斗时车兵攻击/防御/血量+%{max_num}（|&lt;#0,255,0#&gt;+%{next_max_num}|），最高等级10</t>
  </si>
  <si>
    <t>城池战斗时车兵攻击/防御/血量+%{max_num}，最高等级10</t>
  </si>
  <si>
    <t>研究消耗资源-%{max_num}（|&lt;#0,255,0#&gt;-%{next_max_num}|），最高等级5</t>
  </si>
  <si>
    <t>黄金开采速度+%{max_num}（|&lt;#0,255,0#&gt;+%{next_max_num}|），最高等级10</t>
  </si>
  <si>
    <t>黄金开采速度+%{max_num}，最高等级10</t>
  </si>
  <si>
    <t>黄金产量+%{max_num}（|&lt;#0,255,0#&gt;+%{next_max_num}|），最高等级10</t>
  </si>
  <si>
    <t>黄金产量+%{max_num}，最高等级10</t>
  </si>
  <si>
    <t>铁产量+%{max_num}（|&lt;#0,255,0#&gt;+%{next_max_num}|），最高等级10</t>
  </si>
  <si>
    <t>铁产量+%{max_num}，最高等级10</t>
  </si>
  <si>
    <t>容纳援兵军团数量+1</t>
  </si>
  <si>
    <t>势如破竹</t>
  </si>
  <si>
    <t>金城汤池</t>
  </si>
  <si>
    <t>木流牛马</t>
  </si>
  <si>
    <t>粮食开采速度+%{max_num}（|&lt;#0,255,0#&gt;+%{next_max_num}|），最高等级10</t>
  </si>
  <si>
    <t>木材开采速度+%{max_num}（|&lt;#0,255,0#&gt;+%{next_max_num}|），最高等级10</t>
  </si>
  <si>
    <t>铁矿开采速度+%{max_num}（|&lt;#0,255,0#&gt;+%{next_max_num}|），最高等级10</t>
  </si>
  <si>
    <t>陷阱触发概率+%{max_num}（|&lt;#0,255,0#&gt;+%{next_max_num}|），最高等级10</t>
  </si>
  <si>
    <t>陷阱触发概率+%{max_num}，最高等级10</t>
  </si>
  <si>
    <t>部队行军速度/负重+%{max_num}（|&lt;#0,255,0#&gt;+%{next_max_num}|），最高等级10</t>
  </si>
  <si>
    <t>战场救援</t>
  </si>
  <si>
    <t>每等级进攻阵亡的+%{max_num}（|&lt;#0,255,0#&gt;+%{next_max_num}|）转化为伤兵，最高等级5</t>
  </si>
  <si>
    <t>每等级进攻阵亡的+%{max_num}转化为伤兵，最高等级5</t>
  </si>
  <si>
    <t>治疗消耗资源-%{max_num}，最高等级10</t>
  </si>
  <si>
    <t>每等级行动力恢复速度+%{max_num}（|&lt;#0,255,0#&gt;+%{next_max_num}|），最高等级5</t>
  </si>
  <si>
    <t>每等级行动力恢复速度+%{max_num}，最高等级5</t>
  </si>
  <si>
    <t>部队训练速度+%{max_num}（|&lt;#0,255,0#&gt;+%{next_max_num}|），最高等级10</t>
  </si>
  <si>
    <t>行军速度I</t>
  </si>
  <si>
    <t>步兵防御Ⅳ</t>
  </si>
  <si>
    <t>骑兵防御Ⅳ</t>
  </si>
  <si>
    <t>弓兵防御Ⅳ</t>
  </si>
  <si>
    <t>车兵防御Ⅳ</t>
  </si>
  <si>
    <t>领导力Ⅳ</t>
  </si>
  <si>
    <t>步兵生命Ⅳ</t>
  </si>
  <si>
    <t>骑兵生命Ⅳ</t>
  </si>
  <si>
    <t>弓兵生命Ⅳ</t>
  </si>
  <si>
    <t>车兵生命Ⅳ</t>
  </si>
  <si>
    <t>军团编制Ⅳ</t>
  </si>
  <si>
    <t>步兵攻击Ⅳ</t>
  </si>
  <si>
    <t>骑兵攻击Ⅳ</t>
  </si>
  <si>
    <t>弓兵攻击Ⅳ</t>
  </si>
  <si>
    <t>车兵攻击Ⅳ</t>
  </si>
  <si>
    <t>垛口Ⅳ</t>
  </si>
  <si>
    <t>护城河Ⅳ</t>
  </si>
  <si>
    <t>垛墙Ⅳ</t>
  </si>
  <si>
    <t>筑城Ⅳ</t>
  </si>
  <si>
    <t>领导力Ⅴ</t>
  </si>
  <si>
    <t>战神附身</t>
  </si>
  <si>
    <t>金刚不坏</t>
  </si>
  <si>
    <t>徭役Ⅳ</t>
  </si>
  <si>
    <t>插秧Ⅳ</t>
  </si>
  <si>
    <t>税负Ⅳ</t>
  </si>
  <si>
    <t>明政Ⅳ</t>
  </si>
  <si>
    <t>兽耕Ⅳ</t>
  </si>
  <si>
    <t>矿车Ⅳ</t>
  </si>
  <si>
    <t>负重训练Ⅳ</t>
  </si>
  <si>
    <t>利斧Ⅳ</t>
  </si>
  <si>
    <t>双人锯Ⅳ</t>
  </si>
  <si>
    <t>库房Ⅳ</t>
  </si>
  <si>
    <t>医疗速度Ⅳ</t>
  </si>
  <si>
    <t>富甲一方</t>
  </si>
  <si>
    <t>攻城或守城时士兵攻击+%{max_num}（|&lt;#0,255,0#&gt;+%{next_max_num}|），最高等级5</t>
  </si>
  <si>
    <t>攻城或守城时士兵攻击+%{max_num}，最高等级5</t>
  </si>
  <si>
    <t>陷阱攻击+%{max_num}（|&lt;#0,255,0#&gt;+%{next_max_num}|），最高等级5</t>
  </si>
  <si>
    <t>陷阱攻击+%{max_num}，最高等级5</t>
  </si>
  <si>
    <t>攻城或守城时士兵防御/血量+%{max_num}（|&lt;#0,255,0#&gt;+%{next_max_num}|），最高等级5</t>
  </si>
  <si>
    <t>攻城或守城时士兵防御/血量+%{max_num}，最高等级5</t>
  </si>
  <si>
    <t>攻城或守城时士兵攻击+%{max_num}（|&lt;#0,255,0#&gt;+%{next_max_num}|），最高等级10</t>
  </si>
  <si>
    <t>攻城或守城时士兵攻击+%{max_num}，最高等级10</t>
  </si>
  <si>
    <t>攻城或守城时士兵防御/血量+%{max_num}（|&lt;#0,255,0#&gt;+%{next_max_num}|），最高等级10</t>
  </si>
  <si>
    <t>攻城或守城时士兵防御/血量+%{max_num}，最高等级10</t>
  </si>
  <si>
    <t>所有部队攻击+%{max_num}（|&lt;#0,255,0#&gt;+%{next_max_num}|），最高等级10</t>
  </si>
  <si>
    <t>所有部队攻击+%{max_num}，最高等级10</t>
  </si>
  <si>
    <t>所有部队防御/血量+%{max_num}（|&lt;#0,255,0#&gt;+%{next_max_num}|），最高等级10</t>
  </si>
  <si>
    <t>所有部队防御/血量+%{max_num}，最高等级10</t>
  </si>
  <si>
    <t>金矿产量+%{max_num}（|&lt;#0,255,0#&gt;+%{next_max_num}|），最高等级5</t>
  </si>
  <si>
    <t>金矿产量+%{max_num}，最高等级5</t>
  </si>
  <si>
    <t>科研速度+%{max_num}（|&lt;#0,255,0#&gt;+%{next_max_num}|），最高等级5</t>
  </si>
  <si>
    <t>科研速度+%{max_num}，最高等级5</t>
  </si>
  <si>
    <t>金矿产量+%{max_num}（|&lt;#0,255,0#&gt;+%{next_max_num}|），最高等级10</t>
  </si>
  <si>
    <t>金矿产量+%{max_num}，最高等级10</t>
  </si>
  <si>
    <t>木材采集速度+%{max_num}（|&lt;#0,255,0#&gt;+%{next_max_num}|），最高等级10</t>
  </si>
  <si>
    <t>木材采集速度+%{max_num}，最高等级10</t>
  </si>
  <si>
    <t>铁矿产量+%{max_num}、，最高等级10</t>
  </si>
  <si>
    <t>利斧Ⅰ</t>
  </si>
  <si>
    <t>双人锯Ⅰ</t>
  </si>
  <si>
    <t>木材采集速度+%{max_num}（|&lt;#0,255,0#&gt;+%{next_max_num}|），最高等级5</t>
  </si>
  <si>
    <t>木材采集速度+%{max_num}，最高等级5</t>
  </si>
  <si>
    <t>斥候</t>
  </si>
  <si>
    <t>囚犯</t>
  </si>
  <si>
    <t>土匪</t>
  </si>
  <si>
    <t>刺客</t>
  </si>
  <si>
    <t>燕弩兵</t>
  </si>
  <si>
    <t>虎豹骑</t>
  </si>
  <si>
    <t>白耳兵</t>
  </si>
  <si>
    <t>丹阳兵</t>
  </si>
  <si>
    <t>白马义从</t>
  </si>
  <si>
    <t>陷阵营</t>
  </si>
  <si>
    <t>西凉骑兵</t>
  </si>
  <si>
    <t>先登死士</t>
  </si>
  <si>
    <t>龙泉精骑</t>
  </si>
  <si>
    <t>无当飞军</t>
  </si>
  <si>
    <t>光武枪骑</t>
  </si>
  <si>
    <t>29</t>
    <phoneticPr fontId="5" type="noConversion"/>
  </si>
  <si>
    <t>loading表</t>
    <phoneticPr fontId="5" type="noConversion"/>
  </si>
  <si>
    <t>敌军步兵攻击降低</t>
    <phoneticPr fontId="7" type="noConversion"/>
  </si>
  <si>
    <t>敌军骑兵攻击降低</t>
    <phoneticPr fontId="7" type="noConversion"/>
  </si>
  <si>
    <t>敌军弓兵攻击降低</t>
    <phoneticPr fontId="7" type="noConversion"/>
  </si>
  <si>
    <t>敌军车兵攻击降低</t>
    <phoneticPr fontId="7" type="noConversion"/>
  </si>
  <si>
    <t>集结军团的行军速度增加</t>
    <phoneticPr fontId="7" type="noConversion"/>
  </si>
  <si>
    <t>联盟箭塔数量增加</t>
    <phoneticPr fontId="7" type="noConversion"/>
  </si>
  <si>
    <t>联盟农田产量增加</t>
    <phoneticPr fontId="7" type="noConversion"/>
  </si>
  <si>
    <t>联盟金矿产量增加</t>
    <phoneticPr fontId="7" type="noConversion"/>
  </si>
  <si>
    <t>联盟伐木场产量增加</t>
    <phoneticPr fontId="7" type="noConversion"/>
  </si>
  <si>
    <t>联盟铁矿场产量增加</t>
    <phoneticPr fontId="7" type="noConversion"/>
  </si>
  <si>
    <t>建筑消耗资源-%{max_num}（|&lt;#0,255,0#&gt;-%{next_max_num}|），最高等级5</t>
  </si>
  <si>
    <t>治疗消耗资源-%{max_num}（|&lt;#0,255,0#&gt;-%{next_max_num}|），最高等级10</t>
  </si>
  <si>
    <t>滚木类陷阱触发概率增加</t>
    <phoneticPr fontId="7" type="noConversion"/>
  </si>
  <si>
    <t>落石类陷阱触发概率增加</t>
    <phoneticPr fontId="7" type="noConversion"/>
  </si>
  <si>
    <t>箭矢类陷阱触发概率增加</t>
    <phoneticPr fontId="7" type="noConversion"/>
  </si>
  <si>
    <t>东吴名将，少有盛名，为人有国士之风，多次战役中表现出色</t>
    <phoneticPr fontId="5" type="noConversion"/>
  </si>
  <si>
    <t>战争守护</t>
    <phoneticPr fontId="5" type="noConversion"/>
  </si>
  <si>
    <t>粮食消耗减少%{buff_value}</t>
    <phoneticPr fontId="5" type="noConversion"/>
  </si>
  <si>
    <t>武将带兵上限提升</t>
    <phoneticPr fontId="5" type="noConversion"/>
  </si>
  <si>
    <t>城池耐久+%{max_num}（|&lt;#0,255,0#&gt;+%{next_max_num}|），最高等级5</t>
  </si>
  <si>
    <t>城池耐久+%{max_num}，最高等级5</t>
  </si>
  <si>
    <t>城池耐久+%{max_num}（|&lt;#0,255,0#&gt;+%{next_max_num}|），最高等级10</t>
  </si>
  <si>
    <t>城池耐久+%{max_num}，最高等级10</t>
  </si>
  <si>
    <t>城墙耐久度+%{max_num}（|&lt;#0,255,0#&gt;+%{next_max_num}|），最高等级5</t>
  </si>
  <si>
    <t>城墙耐久度+%{max_num}，最高等级5</t>
  </si>
  <si>
    <t>邀请迁城</t>
    <phoneticPr fontId="5" type="noConversion"/>
  </si>
  <si>
    <t>训练部队数量+%{max_num}，最高等级5</t>
    <phoneticPr fontId="5" type="noConversion"/>
  </si>
  <si>
    <t>训练部队数量+%{max_num}（|&lt;#0,255,0#&gt;+%{next_max_num}|），最高等级5</t>
    <phoneticPr fontId="5" type="noConversion"/>
  </si>
  <si>
    <t>单支部队数量上限+%{max_num}（|&lt;#0,255,0#&gt;+%{next_max_num}|），最高等级10</t>
    <phoneticPr fontId="5" type="noConversion"/>
  </si>
  <si>
    <t>单支部队数量上限+%{max_num}，最高等级10</t>
    <phoneticPr fontId="5" type="noConversion"/>
  </si>
  <si>
    <t>行动力上限+%{max_num}（|&lt;#0,255,0#&gt;+%{next_max_num}|），最高等级5</t>
    <phoneticPr fontId="5" type="noConversion"/>
  </si>
  <si>
    <t>行动力上限+%{max_num}，最高等级5</t>
    <phoneticPr fontId="5" type="noConversion"/>
  </si>
  <si>
    <t>研究科技</t>
  </si>
  <si>
    <t>训练士兵</t>
  </si>
  <si>
    <t>攻击玩家</t>
  </si>
  <si>
    <t>掠夺资源</t>
  </si>
  <si>
    <t>采集资源</t>
  </si>
  <si>
    <t>奋勇杀敌</t>
  </si>
  <si>
    <t>防御城池</t>
  </si>
  <si>
    <t>治愈伤兵</t>
  </si>
  <si>
    <t>联盟贡献</t>
  </si>
  <si>
    <t>合成材料</t>
  </si>
  <si>
    <t>收缴兵器</t>
  </si>
  <si>
    <t>商城购物</t>
  </si>
  <si>
    <t>联盟兑换</t>
  </si>
  <si>
    <t>收获资源</t>
  </si>
  <si>
    <t>在研究所中研究1项科技。</t>
  </si>
  <si>
    <t>训练50个士兵。</t>
  </si>
  <si>
    <t>训练60个士兵。</t>
  </si>
  <si>
    <t>训练80个士兵。</t>
  </si>
  <si>
    <t>训练100个士兵。</t>
  </si>
  <si>
    <t>训练135个士兵。</t>
  </si>
  <si>
    <t>训练190个士兵。</t>
  </si>
  <si>
    <t>训练270个士兵。</t>
  </si>
  <si>
    <t>训练400个士兵。</t>
  </si>
  <si>
    <t>训练500个士兵。</t>
  </si>
  <si>
    <t>训练900个士兵。</t>
  </si>
  <si>
    <t>击杀野外部队1支。</t>
  </si>
  <si>
    <t>击杀野外部队2支。</t>
  </si>
  <si>
    <t>击杀野外部队3支。</t>
  </si>
  <si>
    <t>击杀野外部队4支。</t>
  </si>
  <si>
    <t>击杀野外部队5支。</t>
  </si>
  <si>
    <t>攻击其他主公获胜1次。</t>
  </si>
  <si>
    <t>攻击其他主公获胜2次。</t>
  </si>
  <si>
    <t>从其他主公城池中掠夺100资源。</t>
  </si>
  <si>
    <t>从其他主公城池中掠夺200资源。</t>
  </si>
  <si>
    <t>从其他主公城池中掠夺300资源。</t>
  </si>
  <si>
    <t>从其他主公城池中掠夺400资源。</t>
  </si>
  <si>
    <t>从其他主公城池中掠夺500资源。</t>
  </si>
  <si>
    <t>从其他主公城池中掠夺600资源。</t>
  </si>
  <si>
    <t>从其他主公城池中掠夺700资源。</t>
  </si>
  <si>
    <t>从其他主公城池中掠夺800资源。</t>
  </si>
  <si>
    <t>从其他主公城池中掠夺900资源。</t>
  </si>
  <si>
    <t>从其他主公城池中掠夺1000资源。</t>
  </si>
  <si>
    <t>成功防御其他主公进攻1次。</t>
  </si>
  <si>
    <t>治愈20名伤兵。</t>
  </si>
  <si>
    <t>治愈50名伤兵。</t>
  </si>
  <si>
    <t>治愈100名伤兵。</t>
  </si>
  <si>
    <t>治愈200名伤兵。</t>
  </si>
  <si>
    <t>治愈500名伤兵。</t>
  </si>
  <si>
    <t>治愈1000名伤兵。</t>
  </si>
  <si>
    <t>治愈2000名伤兵。</t>
  </si>
  <si>
    <t>治愈250名伤兵。</t>
  </si>
  <si>
    <t>治愈2500名伤兵。</t>
  </si>
  <si>
    <t>治愈5000名伤兵。</t>
  </si>
  <si>
    <t>治愈10000名伤兵。</t>
  </si>
  <si>
    <t>合成1次装备强化材料。</t>
  </si>
  <si>
    <t>合成2次装备强化材料。</t>
  </si>
  <si>
    <t>合成3次装备强化材料。</t>
  </si>
  <si>
    <t>合成4次装备强化材料。</t>
  </si>
  <si>
    <t>合成5次装备强化材料。</t>
  </si>
  <si>
    <t>从战斗中获得1件武将装备。</t>
  </si>
  <si>
    <t>从战斗中获得2件武将装备。</t>
  </si>
  <si>
    <t>从战斗中获得3件武将装备。</t>
  </si>
  <si>
    <t>从战斗中获得4件武将装备。</t>
  </si>
  <si>
    <t>从战斗中获得5件武将装备。</t>
  </si>
  <si>
    <t>集结2名以上其他主公在战斗中获胜1次。</t>
  </si>
  <si>
    <t>在商城中消费10元宝。</t>
  </si>
  <si>
    <t>在商城中消费50元宝。</t>
  </si>
  <si>
    <t>在商城中消费100元宝。</t>
  </si>
  <si>
    <t>在商城中消费200元宝。</t>
  </si>
  <si>
    <t>在商城中消费400元宝。</t>
  </si>
  <si>
    <t>在联盟中兑换1次物品。</t>
  </si>
  <si>
    <t>从城池中收获400资源。</t>
  </si>
  <si>
    <t>从城池中收获2500资源。</t>
  </si>
  <si>
    <t>从城池中收获5000资源。</t>
  </si>
  <si>
    <t>从城池中收获7000资源。</t>
  </si>
  <si>
    <t>从城池中收获10000资源。</t>
  </si>
  <si>
    <t>从城池中收获12500资源。</t>
  </si>
  <si>
    <t>从城池中收获16000资源。</t>
  </si>
  <si>
    <t>从城池中收获20000资源。</t>
  </si>
  <si>
    <t>从城池中收获25000资源。</t>
  </si>
  <si>
    <t>从城池中收获30000资源。</t>
  </si>
  <si>
    <t>从城池中收获4000资源。</t>
  </si>
  <si>
    <t>从城池中收获50000资源。</t>
  </si>
  <si>
    <t>从城池中收获70000资源。</t>
  </si>
  <si>
    <t>从城池中收获100000资源。</t>
  </si>
  <si>
    <t>从城池中收获125000资源。</t>
  </si>
  <si>
    <t>从城池中收获160000资源。</t>
  </si>
  <si>
    <t>从城池中收获200000资源。</t>
  </si>
  <si>
    <t>从城池中收获250000资源。</t>
  </si>
  <si>
    <t>从城池中收获300000资源。</t>
  </si>
  <si>
    <t>侦察兵，看得远跑得快</t>
    <phoneticPr fontId="5" type="noConversion"/>
  </si>
  <si>
    <t>越狱的逃犯，决不能放过</t>
    <phoneticPr fontId="5" type="noConversion"/>
  </si>
  <si>
    <t>亡命之徒，严重危害百姓生活</t>
    <phoneticPr fontId="5" type="noConversion"/>
  </si>
  <si>
    <t>神出鬼没的杀手，小心他背后放冷箭</t>
    <phoneticPr fontId="5" type="noConversion"/>
  </si>
  <si>
    <t>一柄朴刀耍的虎虎生风，让人难以靠近</t>
    <phoneticPr fontId="5" type="noConversion"/>
  </si>
  <si>
    <t>靠强有力的燕弩快速射杀敌人</t>
    <phoneticPr fontId="5" type="noConversion"/>
  </si>
  <si>
    <t>精锐的骑兵，冲锋时有如虎豹</t>
    <phoneticPr fontId="5" type="noConversion"/>
  </si>
  <si>
    <t>精锐的步兵，军服的白羽装饰是其标志</t>
    <phoneticPr fontId="5" type="noConversion"/>
  </si>
  <si>
    <t>头绑青巾，手执巨锤，其勇猛令人闻风丧胆</t>
    <phoneticPr fontId="5" type="noConversion"/>
  </si>
  <si>
    <t>清一色白马部队，均是善射的轻骑</t>
    <phoneticPr fontId="5" type="noConversion"/>
  </si>
  <si>
    <t>精锐的弩兵，擅长从远处射杀敌人</t>
    <phoneticPr fontId="5" type="noConversion"/>
  </si>
  <si>
    <t>勇猛异常的步兵，冲锋陷阵，所向披靡</t>
    <phoneticPr fontId="5" type="noConversion"/>
  </si>
  <si>
    <t>一身藤甲刀枪不入，只怕火攻</t>
    <phoneticPr fontId="5" type="noConversion"/>
  </si>
  <si>
    <t>精锐的重步兵，一身铁甲防护能力极强</t>
    <phoneticPr fontId="5" type="noConversion"/>
  </si>
  <si>
    <t>作战彪悍、凶狠，尤其适合沙漠戈壁的长距离持久奔袭作战</t>
    <phoneticPr fontId="5" type="noConversion"/>
  </si>
  <si>
    <t>作战勇猛，悍不畏死，常是冲上城楼的第一人</t>
    <phoneticPr fontId="5" type="noConversion"/>
  </si>
  <si>
    <t>装备精良的精锐骑兵，冲锋陷阵所向披靡</t>
    <phoneticPr fontId="5" type="noConversion"/>
  </si>
  <si>
    <t>由少数民族组建的劲旅，善弓弩和毒箭，精于防守</t>
    <phoneticPr fontId="5" type="noConversion"/>
  </si>
  <si>
    <t>南蛮族的特殊军团，高骑于巨象之上，冲击力强横</t>
    <phoneticPr fontId="5" type="noConversion"/>
  </si>
  <si>
    <t>10000粮食</t>
  </si>
  <si>
    <t>50000粮食</t>
  </si>
  <si>
    <t>250000粮食</t>
  </si>
  <si>
    <t>1000000粮食</t>
  </si>
  <si>
    <t>3000000粮食</t>
  </si>
  <si>
    <t>5000000粮食</t>
  </si>
  <si>
    <t>5分钟训练加速</t>
  </si>
  <si>
    <t>10分钟训练加速</t>
  </si>
  <si>
    <t>30分钟训练加速</t>
  </si>
  <si>
    <t>1小时训练加速</t>
  </si>
  <si>
    <t>2小时训练加速</t>
  </si>
  <si>
    <t>8小时训练加速</t>
  </si>
  <si>
    <t>5分钟治疗加速</t>
  </si>
  <si>
    <t>10分钟治疗加速</t>
  </si>
  <si>
    <t>30分钟治疗加速</t>
  </si>
  <si>
    <t>1小时治疗加速</t>
  </si>
  <si>
    <t>2小时治疗加速</t>
  </si>
  <si>
    <t>8小时治疗加速</t>
  </si>
  <si>
    <t>5分钟研究加速</t>
  </si>
  <si>
    <t>10分钟研究加速</t>
  </si>
  <si>
    <t>30分钟研究加速</t>
  </si>
  <si>
    <t>1小时研究加速</t>
  </si>
  <si>
    <t>2小时研究加速</t>
  </si>
  <si>
    <t>8小时研究加速</t>
  </si>
  <si>
    <t>收获石料</t>
  </si>
  <si>
    <t>采集石料</t>
  </si>
  <si>
    <t>联盟采集石料</t>
  </si>
  <si>
    <t>采石场</t>
  </si>
  <si>
    <t>采石场是生产并储存石料的地方，升级采石场可以获得更高的产量和容量</t>
  </si>
  <si>
    <t>采石场提升</t>
  </si>
  <si>
    <t>联盟采石场</t>
  </si>
  <si>
    <t>1级采石场</t>
  </si>
  <si>
    <t>2级采石场</t>
  </si>
  <si>
    <t>3级采石场</t>
  </si>
  <si>
    <t>4级采石场</t>
  </si>
  <si>
    <t>5级采石场</t>
  </si>
  <si>
    <t>6级采石场</t>
  </si>
  <si>
    <t>7级采石场</t>
  </si>
  <si>
    <t>8级采石场</t>
  </si>
  <si>
    <t>采集联盟采石场有采集速度加成</t>
  </si>
  <si>
    <t>解锁1个联盟堡垒，即可获得建造联盟采石场</t>
  </si>
  <si>
    <t>联盟采石场介绍</t>
  </si>
  <si>
    <t>联盟采石场产量增加</t>
  </si>
  <si>
    <t>石料开采速度+%{max_num}（|&lt;#0,255,0#&gt;+%{next_max_num}|），最高等级10</t>
  </si>
  <si>
    <t>石料开采速度+%{max_num}，最高等级10</t>
  </si>
  <si>
    <t>4件同品质的“翡翠”能合成1件高品质翡翠，其他材料也是如此。</t>
  </si>
  <si>
    <t>采集资源时要小心，若被敌人击败，部队采集的资源是会被掠夺的！</t>
  </si>
  <si>
    <t>防御型的步兵可以承受大量伤害，他们在战斗中必不可少！</t>
  </si>
  <si>
    <t>弓兵和骑兵有着强大的攻击能力，但防御能力较差。</t>
  </si>
  <si>
    <t>车兵在攻城战中的作用无可替代。</t>
  </si>
  <si>
    <t>粮田产量越高，可拥有的士兵数量越多。</t>
  </si>
  <si>
    <t>有武将驻守城墙时，可使防守城池的士兵更强力。</t>
    <phoneticPr fontId="5" type="noConversion"/>
  </si>
  <si>
    <t>军团有更多的副将才能带领更多的士兵出征。</t>
  </si>
  <si>
    <t>增加联盟人数上限</t>
    <phoneticPr fontId="7" type="noConversion"/>
  </si>
  <si>
    <t>加快建筑建造速度</t>
    <phoneticPr fontId="7" type="noConversion"/>
  </si>
  <si>
    <t>增加集结进攻的军团数</t>
    <phoneticPr fontId="7" type="noConversion"/>
  </si>
  <si>
    <t>加快联盟成员建造陷阱的速度</t>
    <phoneticPr fontId="7" type="noConversion"/>
  </si>
  <si>
    <t>增加陷阱的容量上限</t>
    <phoneticPr fontId="7" type="noConversion"/>
  </si>
  <si>
    <t>加快科技研究速度</t>
    <phoneticPr fontId="7" type="noConversion"/>
  </si>
  <si>
    <t>增加箭塔个数</t>
    <phoneticPr fontId="7" type="noConversion"/>
  </si>
  <si>
    <t>提高箭塔伤害</t>
    <phoneticPr fontId="7" type="noConversion"/>
  </si>
  <si>
    <t>加快集结军队的行军速度</t>
    <phoneticPr fontId="7" type="noConversion"/>
  </si>
  <si>
    <t>增加仓库保护资源</t>
    <phoneticPr fontId="7" type="noConversion"/>
  </si>
  <si>
    <t>提高全联盟行军速度</t>
    <phoneticPr fontId="7" type="noConversion"/>
  </si>
  <si>
    <t>增加援军军团数</t>
    <phoneticPr fontId="7" type="noConversion"/>
  </si>
  <si>
    <t>增加联盟仓库每日存储上限</t>
    <phoneticPr fontId="7" type="noConversion"/>
  </si>
  <si>
    <t>200031</t>
  </si>
  <si>
    <t>作战防御用的圆木，从城上推滚下去杀伤弓兵</t>
  </si>
  <si>
    <t>200032</t>
  </si>
  <si>
    <t>作战防御用的箭矢，从城上射击而杀伤骑兵</t>
  </si>
  <si>
    <t>200033</t>
  </si>
  <si>
    <t>作战防御用的石块，从城上抛扔下去杀伤步兵</t>
  </si>
  <si>
    <t>200034</t>
  </si>
  <si>
    <t>200035</t>
  </si>
  <si>
    <t>200036</t>
  </si>
  <si>
    <t>200037</t>
  </si>
  <si>
    <t>200038</t>
  </si>
  <si>
    <t>200039</t>
  </si>
  <si>
    <t>200040</t>
  </si>
  <si>
    <t>200041</t>
  </si>
  <si>
    <t>200042</t>
  </si>
  <si>
    <t>200043</t>
  </si>
  <si>
    <t>200044</t>
  </si>
  <si>
    <t>200045</t>
  </si>
  <si>
    <t>200046</t>
  </si>
  <si>
    <t>200047</t>
  </si>
  <si>
    <t>200048</t>
  </si>
  <si>
    <t>200049</t>
  </si>
  <si>
    <t>200050</t>
  </si>
  <si>
    <t>200051</t>
  </si>
  <si>
    <t>200052</t>
  </si>
  <si>
    <t>200053</t>
  </si>
  <si>
    <t>200054</t>
  </si>
  <si>
    <t>200055</t>
  </si>
  <si>
    <t>200056</t>
  </si>
  <si>
    <t>200057</t>
  </si>
  <si>
    <t>200058</t>
  </si>
  <si>
    <t>200059</t>
  </si>
  <si>
    <t>200060</t>
  </si>
  <si>
    <t>长矛兵</t>
  </si>
  <si>
    <t>长枪兵</t>
  </si>
  <si>
    <t>铁盾兵</t>
  </si>
  <si>
    <t>铁戟兵</t>
  </si>
  <si>
    <t>金枪士</t>
  </si>
  <si>
    <t>长弓骑兵</t>
  </si>
  <si>
    <t>石箭弓骑兵</t>
  </si>
  <si>
    <t>石锤重骑兵</t>
  </si>
  <si>
    <t>速射弓骑兵</t>
  </si>
  <si>
    <t>铁箭弓骑兵</t>
  </si>
  <si>
    <t>血盟骑卫</t>
  </si>
  <si>
    <t>金弓骑兵</t>
  </si>
  <si>
    <t>石箭弓手</t>
  </si>
  <si>
    <t>雷霆弓手</t>
  </si>
  <si>
    <t>石箭弩手</t>
  </si>
  <si>
    <t>神臂弓手</t>
  </si>
  <si>
    <t>神臂弩手</t>
  </si>
  <si>
    <t>铁箭弓手</t>
  </si>
  <si>
    <t>铁箭弩手</t>
  </si>
  <si>
    <t>射日神弓手</t>
  </si>
  <si>
    <t>万钧神弩手</t>
  </si>
  <si>
    <t>抛石车</t>
  </si>
  <si>
    <t>霹雳车</t>
  </si>
  <si>
    <t>石锤冲车</t>
  </si>
  <si>
    <t>飞石战车</t>
  </si>
  <si>
    <t>雷霆战车</t>
  </si>
  <si>
    <t>铁锤冲车</t>
  </si>
  <si>
    <t>麒麟冲车</t>
  </si>
  <si>
    <t>金锤冲车</t>
  </si>
  <si>
    <t>短矛手</t>
  </si>
  <si>
    <t>子午禁卫</t>
  </si>
  <si>
    <t>铁轮冲车</t>
  </si>
  <si>
    <t>使用短矛为武器的士兵</t>
  </si>
  <si>
    <t>使用枪为武器的士兵</t>
  </si>
  <si>
    <t>使用长矛为武器的士兵</t>
  </si>
  <si>
    <t>使用长枪为武器的士兵</t>
  </si>
  <si>
    <t>使用戟为武器的士兵</t>
  </si>
  <si>
    <t>使用勾矛为武器的士兵</t>
  </si>
  <si>
    <t>使用铁枪为武器的士兵</t>
  </si>
  <si>
    <t>使用铁戟为武器的士兵</t>
  </si>
  <si>
    <t>使用超长的大戟为武器的武士</t>
  </si>
  <si>
    <t>装备短枪的骑兵，通常使用速度取胜，故名疾风</t>
  </si>
  <si>
    <t>使用弩为武器的士兵，射击范围一般，但射速快</t>
  </si>
  <si>
    <t>使用连弩为武器的士兵，射速快</t>
  </si>
  <si>
    <t>使用劲弩为武器的士兵，射速快，射击范围较远</t>
  </si>
  <si>
    <t>使用重弩为武器的士兵，射击范围很远</t>
  </si>
  <si>
    <t>使用发射石箭的重弩为武器的士兵</t>
  </si>
  <si>
    <t>使用巨弩的弩手，射击范围非常远</t>
  </si>
  <si>
    <t>经过严格训练的禁卫弩手，射击范围非常远</t>
  </si>
  <si>
    <t>可在战场临时搭建的投石器械，无法移动，投掷范围一般</t>
  </si>
  <si>
    <t>可移动的投石器械，投掷范围一般</t>
  </si>
  <si>
    <t>可移动的投石器械，投掷范围较远</t>
  </si>
  <si>
    <t>可投掷铁球的战车，破坏力大，投掷范围非常远</t>
  </si>
  <si>
    <t>半农半兵，实力低下</t>
  </si>
  <si>
    <t>普通持剑步兵</t>
  </si>
  <si>
    <t>拥有普通盾的士兵</t>
  </si>
  <si>
    <t>拥有大盾的士兵</t>
  </si>
  <si>
    <t>拥有短刀和优秀护盾的士兵</t>
  </si>
  <si>
    <t>拥有长刀和优秀护盾的士兵</t>
  </si>
  <si>
    <t>拥有方盾的士兵</t>
  </si>
  <si>
    <t>拥有铁盾的士兵</t>
  </si>
  <si>
    <t>拥有重装护甲的卫士</t>
  </si>
  <si>
    <t>普通骑兵</t>
  </si>
  <si>
    <t>使用普通弓为武器的骑兵，射程有限</t>
  </si>
  <si>
    <t>轻装骑兵，速度较快</t>
  </si>
  <si>
    <t>使用短弓为武器的骑兵，速度快，射程有限</t>
  </si>
  <si>
    <t>穿有护甲的骑兵，突袭能力强</t>
  </si>
  <si>
    <t>使用长弓为武器的骑兵，射程一般</t>
  </si>
  <si>
    <t>使用云弓为武器的骑兵，射程一般</t>
  </si>
  <si>
    <t>装备长枪的骑兵，有压倒性的冲击力，故名雷霆</t>
  </si>
  <si>
    <t>使用石箭云弓为武器的骑兵，射程一般</t>
  </si>
  <si>
    <t>装备重型石锤的骑兵</t>
  </si>
  <si>
    <t>使用速射弓为武器的骑兵，射程一般</t>
  </si>
  <si>
    <t>装备铁刀的骑兵</t>
  </si>
  <si>
    <t>使用铁箭云弓为武器的骑兵，射程一般</t>
  </si>
  <si>
    <t>装备劈山斧的骑兵</t>
  </si>
  <si>
    <t>使用黑羽弓为武器的骑兵，射程较远</t>
  </si>
  <si>
    <t>装备铁矛的骑兵，冲锋时犹如破风之势</t>
  </si>
  <si>
    <t>使用蟒弓为武器的骑兵，射程较远</t>
  </si>
  <si>
    <t>装备短弓的士兵，射击范围有限</t>
  </si>
  <si>
    <t>装备长弓的士兵，射击范围一般</t>
  </si>
  <si>
    <t>装备云弓的士兵，射击范围较远</t>
  </si>
  <si>
    <t>装备石箭云弓的士兵，杀伤力更强劲</t>
  </si>
  <si>
    <t>装备强劲云弓的士兵，箭矢有雷霆之势</t>
  </si>
  <si>
    <t>装备云弓，臂力超神的射手</t>
  </si>
  <si>
    <t>使用重弩，射击准确的弩手</t>
  </si>
  <si>
    <t>装备铁箭云弓的射手</t>
  </si>
  <si>
    <t>使用铁箭重弩的弩手</t>
  </si>
  <si>
    <t>装备黑羽弓为武器的士兵，射击范围很远</t>
  </si>
  <si>
    <t>经过严格训练的禁卫弓手，百步穿杨，箭无虚发</t>
  </si>
  <si>
    <t>装备射日神弓的万里挑一的射手</t>
  </si>
  <si>
    <t>最基础的撞城器械，使用木槌撞击城门</t>
  </si>
  <si>
    <t>更坚固的撞城器械，架起后无法移动</t>
  </si>
  <si>
    <t>更坚固的撞城器械，可撞击城门，也可加速撞击城墙</t>
  </si>
  <si>
    <t>可移动的投石器械，投掷碎石，投掷范围较远</t>
  </si>
  <si>
    <t>使用石锤代替木槌的冲车</t>
  </si>
  <si>
    <t>投掷巨型石块的投石车，投掷范围很远</t>
  </si>
  <si>
    <t>带有易燃物的冲车，必要时可点燃后冲入敌方阵地</t>
  </si>
  <si>
    <t>可投掷大量碎石的器械，投掷范围很远</t>
  </si>
  <si>
    <t>带有铁轮的冲车，很难被破坏，破门利器</t>
  </si>
  <si>
    <t>巨型弓弩，发射尖刺木桩，用于破坏城墙上的防御设施</t>
  </si>
  <si>
    <t>使用铁锤代替石锤的冲车</t>
  </si>
  <si>
    <t>装有刀刃的冲车，敌人无法靠近破坏</t>
  </si>
  <si>
    <t>投掷大量铁块的战车，破坏力巨大，投掷范围极远</t>
  </si>
  <si>
    <t>可移动的高塔，能让地面部队快速登上城墙</t>
  </si>
  <si>
    <t>拥有重装护盾的禁卫军卫士</t>
  </si>
  <si>
    <t>使用金枪为武器的禁卫军武士</t>
  </si>
  <si>
    <t>拥有最精良护甲，精通各种武器的禁卫军骑兵</t>
  </si>
  <si>
    <t>使用金弓为武器的禁卫军骑射手</t>
  </si>
  <si>
    <t>最强大的攻城器械，金锤是禁卫军的象征</t>
  </si>
  <si>
    <t>使用万钧神弩的弩手，射程极远，杀伤力极大</t>
    <phoneticPr fontId="5" type="noConversion"/>
  </si>
  <si>
    <t>14001</t>
    <phoneticPr fontId="5" type="noConversion"/>
  </si>
  <si>
    <t>防守部队大致数量</t>
    <phoneticPr fontId="5" type="noConversion"/>
  </si>
  <si>
    <t>城防设施大致数量</t>
    <phoneticPr fontId="5" type="noConversion"/>
  </si>
  <si>
    <t>援军大致数量</t>
    <phoneticPr fontId="5" type="noConversion"/>
  </si>
  <si>
    <t>防守部队类型</t>
    <phoneticPr fontId="5" type="noConversion"/>
  </si>
  <si>
    <t>援军武将信息</t>
    <phoneticPr fontId="5" type="noConversion"/>
  </si>
  <si>
    <t>援军兵种类型</t>
    <phoneticPr fontId="5" type="noConversion"/>
  </si>
  <si>
    <t>防守部队武将信息</t>
    <phoneticPr fontId="5" type="noConversion"/>
  </si>
  <si>
    <t>防守部队类型和准确数量</t>
    <phoneticPr fontId="5" type="noConversion"/>
  </si>
  <si>
    <t>14002</t>
    <phoneticPr fontId="5" type="noConversion"/>
  </si>
  <si>
    <t>14003</t>
  </si>
  <si>
    <t>14005</t>
  </si>
  <si>
    <t>14006</t>
  </si>
  <si>
    <t>14007</t>
  </si>
  <si>
    <t>14008</t>
  </si>
  <si>
    <t>14009</t>
  </si>
  <si>
    <t>14010</t>
  </si>
  <si>
    <t>14011</t>
  </si>
  <si>
    <t>14012</t>
  </si>
  <si>
    <t>14013</t>
  </si>
  <si>
    <t>14014</t>
  </si>
  <si>
    <t>提速剩余</t>
    <phoneticPr fontId="5" type="noConversion"/>
  </si>
  <si>
    <t>增加联盟帮助减少的时间(秒)</t>
    <phoneticPr fontId="7" type="noConversion"/>
  </si>
  <si>
    <t>万能装备</t>
  </si>
  <si>
    <t>前端的尖刃用以刺杀；月牙锋刃用作劈、砍之用</t>
  </si>
  <si>
    <t>以镔铁为材，千锤百炼后所制宝刀</t>
  </si>
  <si>
    <t>剑刃锋利，挥砍间可见虹光</t>
  </si>
  <si>
    <t>扇面印有桃花，轻轻挥动如有花香</t>
  </si>
  <si>
    <t>扇面印有杜鹃，轻轻挥动如有花香</t>
  </si>
  <si>
    <t>十大名剑之一，相传出炉时，“蛟分承影，雁落忘归”，故名承影</t>
  </si>
  <si>
    <t>形似鱼叉，但枪出龙抬头，故名昂龙</t>
  </si>
  <si>
    <t>刘备一行人举兵之时，委托手艺精湛之锻制工匠所铸</t>
  </si>
  <si>
    <t>扇面印有牡丹，轻轻挥动如有花香</t>
  </si>
  <si>
    <t>传说项羽起兵之时请名匠以天降陨铁所制，名曰“霸王”</t>
  </si>
  <si>
    <t>相传为淮阴侯韩信之剑，孙权得之以赐周瑜</t>
  </si>
  <si>
    <t>剑身轻灵，飞燕亦不可追，故名闪燕</t>
  </si>
  <si>
    <t>重八十斤，在典韦手中运使如飞，冲锋陷阵，如入无人之境</t>
  </si>
  <si>
    <t>削铁如泥，劈砍之间有开山断路之威，故名开山</t>
  </si>
  <si>
    <t>曹操佩剑，与青釭剑齐名并称绝世双剑</t>
  </si>
  <si>
    <t>铁骨黑扇，令佩戴之人顿生阴冷气质</t>
  </si>
  <si>
    <t>原属贾诩，纸扇轻摇，奇计顷刻而出</t>
  </si>
  <si>
    <t>关羽之兵器，又名冷艳锯，重八十二斤，与刘备举兵时所铸</t>
  </si>
  <si>
    <t>马超之兵器，混铁精钢打造，枪头为镏金虎头形，虎口吞刃，锋锐无比</t>
  </si>
  <si>
    <t>赵云之兵器，长坂坡单骑救主，于百万曹军中往返折杀即凭此枪</t>
  </si>
  <si>
    <t>黄忠之兵器，用比钢铁还要坚硬但非常轻的紫檀木制作而成</t>
  </si>
  <si>
    <t>扇羽火红，挥动间如朱雀舞翅，故名朱雀羽扇</t>
  </si>
  <si>
    <t>吕布之兵器，长一丈二，非武艺精湛者不可用</t>
  </si>
  <si>
    <t>相传双刃出炉后仍依稀可见火光，乃吸纳火灵所至，故名离火</t>
  </si>
  <si>
    <t>精铁所铸，挥动间如有凤鸣声，故名凤鸣</t>
  </si>
  <si>
    <t>精铁所铸，经千锤百炼至水火不侵</t>
  </si>
  <si>
    <t>又名纯阳剑，一口修长的古圣之剑，剑鞘嵌有琴弦</t>
  </si>
  <si>
    <t>曹操的宝剑，削铁如泥，与倚天剑并称绝世双剑，后被赵云夺走</t>
  </si>
  <si>
    <t>原属郭嘉，纸扇轻摇，奇计顷刻而出</t>
  </si>
  <si>
    <t>相传为盘古开天辟地之斧</t>
  </si>
  <si>
    <t>器形似笔，笔头尖细，笔把粗圆</t>
  </si>
  <si>
    <t>原为司徒王允所有，曹操借刀行刺败露后献给了董卓</t>
  </si>
  <si>
    <t>百炼精铁混合赤金所铸，刀柄处铸有鬼面，口内吞刀，故名鬼头</t>
  </si>
  <si>
    <t>“江东猛虎”孙坚的武器，刀身经多次铸造而锋利无比</t>
  </si>
  <si>
    <t>扇羽取材于飞鹰，挥动有力，如风而行</t>
  </si>
  <si>
    <t>精炼镔铁混合赤铜所铸，重八十斤，非膂力过人不可用</t>
  </si>
  <si>
    <t>张飞佩刀，初拜新亭侯时取赤珠山铁所炼，铭曰：新亭侯</t>
  </si>
  <si>
    <t>精炼镔铁混合乌金所铸，挥舞时有遮天蔽日之威</t>
  </si>
  <si>
    <t>项羽随身之物，威力无比，弓身乃玄铁打造，弓弦传说是黑蛟龙的背筋</t>
  </si>
  <si>
    <t>精炼镔铁所铸，锋利无比，一般护甲难以抵挡</t>
  </si>
  <si>
    <t>混铁精钢打造而成，长一丈一尺三</t>
  </si>
  <si>
    <t>精钢扇骨，银箔扇面，铁血无比</t>
  </si>
  <si>
    <t>原属荀彧，非王佐之才而不可用</t>
  </si>
  <si>
    <t>扇羽取材于众多飞禽，故得此名</t>
  </si>
  <si>
    <t>刀身浑厚，刀刃锋利，挥舞时鸣声不决故得此名</t>
  </si>
  <si>
    <t>刀身有佩环，劈砍间嘈杂声不绝于耳，令敌人心烦意乱</t>
  </si>
  <si>
    <t>用昆吾石冶炼成铁制作的刀，用之切玉，如切泥焉</t>
  </si>
  <si>
    <t>剑刃锋利，剑身如泉水般光滑流畅</t>
  </si>
  <si>
    <t>由百炼精钢打造，虽枪出如虹，但只觉其轻巧如雀，故而得名</t>
  </si>
  <si>
    <t>战国名刀，型似新月，寒气逼人，光芒四射，摄人心魂</t>
  </si>
  <si>
    <t>一对铁葫芦，以绳索相连，平时为酒壶，战时流星锤</t>
  </si>
  <si>
    <t>以死相谏，笔落之处非死即伤</t>
  </si>
  <si>
    <t>白骨铁扇，计出必万骨枯</t>
  </si>
  <si>
    <t>由精钢打造的弓身，精制处理的牛筋为弦</t>
  </si>
  <si>
    <t>混铁精钢打造，锤身沉重，状如斗大，为巨力者所喜用</t>
  </si>
  <si>
    <t>300001</t>
  </si>
  <si>
    <t>300002</t>
  </si>
  <si>
    <t>300003</t>
  </si>
  <si>
    <t>300004</t>
  </si>
  <si>
    <t>300005</t>
  </si>
  <si>
    <t>300006</t>
  </si>
  <si>
    <t>300007</t>
  </si>
  <si>
    <t>300008</t>
  </si>
  <si>
    <t>300009</t>
  </si>
  <si>
    <t>免战保护</t>
  </si>
  <si>
    <t>300010</t>
  </si>
  <si>
    <t>300011</t>
  </si>
  <si>
    <t>300012</t>
  </si>
  <si>
    <t>反侦察</t>
  </si>
  <si>
    <t>300013</t>
  </si>
  <si>
    <t>300014</t>
  </si>
  <si>
    <t>300015</t>
  </si>
  <si>
    <t>300016</t>
  </si>
  <si>
    <t>300017</t>
  </si>
  <si>
    <t>300018</t>
  </si>
  <si>
    <t>300019</t>
  </si>
  <si>
    <t>300020</t>
  </si>
  <si>
    <t>300021</t>
  </si>
  <si>
    <t>300022</t>
  </si>
  <si>
    <t>300023</t>
  </si>
  <si>
    <t>300024</t>
  </si>
  <si>
    <t>300025</t>
  </si>
  <si>
    <t>300026</t>
  </si>
  <si>
    <t>300027</t>
  </si>
  <si>
    <t>300028</t>
  </si>
  <si>
    <t>300029</t>
  </si>
  <si>
    <t>300030</t>
  </si>
  <si>
    <t>300031</t>
  </si>
  <si>
    <t>300032</t>
  </si>
  <si>
    <t>300033</t>
  </si>
  <si>
    <t>300034</t>
  </si>
  <si>
    <t>300035</t>
  </si>
  <si>
    <t>（主动）使用后的2小时内，受到攻击时不会损失资源</t>
  </si>
  <si>
    <t>300036</t>
  </si>
  <si>
    <t>300037</t>
  </si>
  <si>
    <t>300038</t>
  </si>
  <si>
    <t>300039</t>
  </si>
  <si>
    <t>300040</t>
  </si>
  <si>
    <t>300041</t>
  </si>
  <si>
    <t>300042</t>
  </si>
  <si>
    <t>300043</t>
  </si>
  <si>
    <t>300044</t>
  </si>
  <si>
    <t>300045</t>
  </si>
  <si>
    <t>300046</t>
  </si>
  <si>
    <t>（主动）一次性将所有外出部队召回自己主城，8小时冷却时间。</t>
  </si>
  <si>
    <t>300047</t>
  </si>
  <si>
    <t>300048</t>
  </si>
  <si>
    <t>300049</t>
  </si>
  <si>
    <t>300050</t>
  </si>
  <si>
    <t>300051</t>
  </si>
  <si>
    <t>300052</t>
  </si>
  <si>
    <t>300053</t>
  </si>
  <si>
    <t>300054</t>
  </si>
  <si>
    <t>300055</t>
  </si>
  <si>
    <t>新手保护</t>
  </si>
  <si>
    <t>300056</t>
  </si>
  <si>
    <t>第二个建造队列2小时</t>
  </si>
  <si>
    <t>300165</t>
  </si>
  <si>
    <t>300166</t>
  </si>
  <si>
    <t>300167</t>
  </si>
  <si>
    <t>300168</t>
  </si>
  <si>
    <t>300169</t>
  </si>
  <si>
    <t>300170</t>
  </si>
  <si>
    <t>300171</t>
  </si>
  <si>
    <t>300172</t>
  </si>
  <si>
    <t>300173</t>
  </si>
  <si>
    <t>300174</t>
  </si>
  <si>
    <t>300175</t>
  </si>
  <si>
    <t>300176</t>
  </si>
  <si>
    <t>300177</t>
  </si>
  <si>
    <t>280101</t>
    <phoneticPr fontId="5" type="noConversion"/>
  </si>
  <si>
    <t>280102</t>
    <phoneticPr fontId="5" type="noConversion"/>
  </si>
  <si>
    <t>280103</t>
  </si>
  <si>
    <t>守卫礼包</t>
    <phoneticPr fontId="5" type="noConversion"/>
  </si>
  <si>
    <t>援助礼包</t>
  </si>
  <si>
    <t>征战礼包</t>
  </si>
  <si>
    <t>队列数增加</t>
  </si>
  <si>
    <t>采集行军速度</t>
  </si>
  <si>
    <t>|&lt;#253,208,110#&gt;（主动）|使用后的2小时内，受到攻击时不会损失资源，20小时冷却时间。</t>
    <phoneticPr fontId="5" type="noConversion"/>
  </si>
  <si>
    <t>|&lt;#253,208,110#&gt;（主动）|立即恢复50行动力，20小时冷却时间。</t>
    <phoneticPr fontId="5" type="noConversion"/>
  </si>
  <si>
    <t>|&lt;#253,208,110#&gt;（主动）|1小时内，我军防御/生命+20%%，20小时冷却时间。</t>
    <phoneticPr fontId="5" type="noConversion"/>
  </si>
  <si>
    <t>14004</t>
    <phoneticPr fontId="5" type="noConversion"/>
  </si>
  <si>
    <t>主动技能是否在冷却中</t>
  </si>
  <si>
    <t>所有属性增益</t>
  </si>
  <si>
    <t>援军兵种类型和准确数量</t>
  </si>
  <si>
    <t>城防设施类型以及各自准确数量</t>
  </si>
  <si>
    <t>预备役部队类型、准确数量和城墙驻守武将</t>
  </si>
  <si>
    <t>14015</t>
  </si>
  <si>
    <t>14016</t>
    <phoneticPr fontId="5" type="noConversion"/>
  </si>
  <si>
    <t>各资源拥有数量和城墙城防值</t>
    <phoneticPr fontId="5" type="noConversion"/>
  </si>
  <si>
    <t>剿匪移速提升</t>
  </si>
  <si>
    <t>剿匪行军速度增加</t>
  </si>
  <si>
    <t>风林火山Ⅰ</t>
  </si>
  <si>
    <t>风林火山Ⅱ</t>
  </si>
  <si>
    <t>风林火山Ⅲ</t>
  </si>
  <si>
    <t>风林火山Ⅳ</t>
  </si>
  <si>
    <t>藤甲兵</t>
  </si>
  <si>
    <t>铁甲兵</t>
  </si>
  <si>
    <t>（主动）1小时内，我军防御/生命+20%%，24小时冷却时间。</t>
  </si>
  <si>
    <t>（主动）1小时内，我军防御/生命+20%%，25小时冷却时间。</t>
  </si>
  <si>
    <t>（主动）1小时内，我军防御/生命+20%%，26小时冷却时间。</t>
  </si>
  <si>
    <t>（主动）1小时内，我军防御/生命+20%%，27小时冷却时间。</t>
  </si>
  <si>
    <t>（主动）1小时内，我军防御/生命+20%%，28小时冷却时间。</t>
  </si>
  <si>
    <t>（主动）1小时内，我军防御/生命+20%%，29小时冷却时间。</t>
  </si>
  <si>
    <t>（主动）1小时内，我军防御/生命+20%%，30小时冷却时间。</t>
  </si>
  <si>
    <t>（主动）1小时内，我军防御/生命+20%%，31小时冷却时间。</t>
  </si>
  <si>
    <t>武将带兵数增加</t>
    <phoneticPr fontId="5" type="noConversion"/>
  </si>
  <si>
    <t>武将带兵数量提高+%{max_num}（|&lt;#0,255,0#&gt;+%{next_max_num}|），最高等级5</t>
  </si>
  <si>
    <t>武将带兵数量提高+%{max_num}，最高等级5</t>
  </si>
  <si>
    <t>资源采集速度+%{max_num}（|&lt;#0,255,0#&gt;+%{next_max_num}|），最高等级10</t>
  </si>
  <si>
    <t>资源采集速度+%{max_num}，最高等级10</t>
  </si>
  <si>
    <t>资源生产速度+%{max_num}（|&lt;#0,255,0#&gt;+%{next_max_num}|），最高等级10</t>
  </si>
  <si>
    <t>资源生产速度+%{max_num}，最高等级10</t>
  </si>
  <si>
    <t>剿匪行军速度+%{max_num}（|&lt;#0,255,0#&gt;+%{next_max_num}|），最高等级5</t>
    <phoneticPr fontId="5" type="noConversion"/>
  </si>
  <si>
    <t>剿匪行军速度+%{max_num}，最高等级5</t>
    <phoneticPr fontId="5" type="noConversion"/>
  </si>
  <si>
    <t>升级建筑</t>
  </si>
  <si>
    <t>招募武将</t>
  </si>
  <si>
    <t>主公天赋</t>
  </si>
  <si>
    <t>主公宝物</t>
  </si>
  <si>
    <t>提升装备</t>
  </si>
  <si>
    <t>建造陷阱</t>
  </si>
  <si>
    <t>33</t>
    <phoneticPr fontId="5" type="noConversion"/>
  </si>
  <si>
    <t>powerup_guide表</t>
    <phoneticPr fontId="5" type="noConversion"/>
  </si>
  <si>
    <t>训练步兵</t>
  </si>
  <si>
    <t>训练骑兵</t>
  </si>
  <si>
    <t>训练弓兵</t>
  </si>
  <si>
    <t>训练车兵</t>
  </si>
  <si>
    <t>装备升星</t>
  </si>
  <si>
    <t>激活天赋</t>
  </si>
  <si>
    <t>配置宝物</t>
  </si>
  <si>
    <t>完成任务</t>
  </si>
  <si>
    <t>集市</t>
    <phoneticPr fontId="5" type="noConversion"/>
  </si>
  <si>
    <t>太史慈信物</t>
  </si>
  <si>
    <t>小乔信物</t>
  </si>
  <si>
    <t>张辽信物</t>
  </si>
  <si>
    <t>刘备信物</t>
  </si>
  <si>
    <t>貂蝉信物</t>
  </si>
  <si>
    <t>孙策信物</t>
  </si>
  <si>
    <t>周瑜信物</t>
  </si>
  <si>
    <t>许褚信物</t>
  </si>
  <si>
    <t>曹操信物</t>
  </si>
  <si>
    <t>郭嘉信物</t>
  </si>
  <si>
    <t>张飞信物</t>
  </si>
  <si>
    <t>关羽信物</t>
  </si>
  <si>
    <t>赵云信物</t>
  </si>
  <si>
    <t>黄忠信物</t>
  </si>
  <si>
    <t>诸葛亮信物</t>
  </si>
  <si>
    <t>吕布信物</t>
  </si>
  <si>
    <t>黄盖信物</t>
  </si>
  <si>
    <t>孙尚香信物</t>
  </si>
  <si>
    <t>孙权信物</t>
  </si>
  <si>
    <t>甘宁信物</t>
  </si>
  <si>
    <t>张昭信物</t>
  </si>
  <si>
    <t>徐晃信物</t>
  </si>
  <si>
    <t>夏侯渊信物</t>
  </si>
  <si>
    <t>荀彧信物</t>
  </si>
  <si>
    <t>魏延信物</t>
  </si>
  <si>
    <t>庞统信物</t>
  </si>
  <si>
    <t>文丑信物</t>
  </si>
  <si>
    <t>颜良信物</t>
  </si>
  <si>
    <t>于禁信物</t>
  </si>
  <si>
    <t>李典信物</t>
  </si>
  <si>
    <t>廖化信物</t>
  </si>
  <si>
    <t>张角信物</t>
  </si>
  <si>
    <t>凌统信物</t>
  </si>
  <si>
    <t>朱桓信物</t>
  </si>
  <si>
    <t>徐盛信物</t>
  </si>
  <si>
    <t>文聘信物</t>
  </si>
  <si>
    <t>甄姬信物</t>
  </si>
  <si>
    <t>马岱信物</t>
  </si>
  <si>
    <t>周仓信物</t>
  </si>
  <si>
    <t>黄月英信物</t>
  </si>
  <si>
    <t>太史慈的信物，集齐所有信物后可在酒馆招募武将</t>
  </si>
  <si>
    <t>小乔的信物，集齐所有信物后可在酒馆招募武将</t>
  </si>
  <si>
    <t>张辽的信物，集齐所有信物后可在酒馆招募武将</t>
  </si>
  <si>
    <t>刘备的信物，集齐所有信物后可在酒馆招募武将</t>
  </si>
  <si>
    <t>貂蝉的信物，集齐所有信物后可在酒馆招募武将</t>
  </si>
  <si>
    <t>孙策的信物，集齐所有信物后可在酒馆招募武将</t>
  </si>
  <si>
    <t>周瑜的信物，集齐所有信物后可在酒馆招募武将</t>
  </si>
  <si>
    <t>许褚的信物，集齐所有信物后可在酒馆招募武将</t>
  </si>
  <si>
    <t>曹操的信物，集齐所有信物后可在酒馆招募武将</t>
  </si>
  <si>
    <t>郭嘉的信物，集齐所有信物后可在酒馆招募武将</t>
  </si>
  <si>
    <t>张飞的信物，集齐所有信物后可在酒馆招募武将</t>
  </si>
  <si>
    <t>关羽的信物，集齐所有信物后可在酒馆招募武将</t>
  </si>
  <si>
    <t>赵云的信物，集齐所有信物后可在酒馆招募武将</t>
  </si>
  <si>
    <t>黄忠的信物，集齐所有信物后可在酒馆招募武将</t>
  </si>
  <si>
    <t>诸葛亮的信物，集齐所有信物后可在酒馆招募武将</t>
  </si>
  <si>
    <t>吕布的信物，集齐所有信物后可在酒馆招募武将</t>
  </si>
  <si>
    <t>黄盖的信物，集齐所有信物后可在酒馆招募武将</t>
  </si>
  <si>
    <t>孙尚香的信物，集齐所有信物后可在酒馆招募武将</t>
  </si>
  <si>
    <t>孙权的信物，集齐所有信物后可在酒馆招募武将</t>
  </si>
  <si>
    <t>甘宁的信物，集齐所有信物后可在酒馆招募武将</t>
  </si>
  <si>
    <t>张昭的信物，集齐所有信物后可在酒馆招募武将</t>
  </si>
  <si>
    <t>徐晃的信物，集齐所有信物后可在酒馆招募武将</t>
  </si>
  <si>
    <t>夏侯渊的信物，集齐所有信物后可在酒馆招募武将</t>
  </si>
  <si>
    <t>荀彧的信物，集齐所有信物后可在酒馆招募武将</t>
  </si>
  <si>
    <t>魏延的信物，集齐所有信物后可在酒馆招募武将</t>
  </si>
  <si>
    <t>庞统的信物，集齐所有信物后可在酒馆招募武将</t>
  </si>
  <si>
    <t>文丑的信物，集齐所有信物后可在酒馆招募武将</t>
  </si>
  <si>
    <t>颜良的信物，集齐所有信物后可在酒馆招募武将</t>
  </si>
  <si>
    <t>于禁的信物，集齐所有信物后可在酒馆招募武将</t>
  </si>
  <si>
    <t>李典的信物，集齐所有信物后可在酒馆招募武将</t>
  </si>
  <si>
    <t>廖化的信物，集齐所有信物后可在酒馆招募武将</t>
  </si>
  <si>
    <t>张角的信物，集齐所有信物后可在酒馆招募武将</t>
  </si>
  <si>
    <t>凌统的信物，集齐所有信物后可在酒馆招募武将</t>
  </si>
  <si>
    <t>朱桓的信物，集齐所有信物后可在酒馆招募武将</t>
  </si>
  <si>
    <t>徐盛的信物，集齐所有信物后可在酒馆招募武将</t>
  </si>
  <si>
    <t>文聘的信物，集齐所有信物后可在酒馆招募武将</t>
  </si>
  <si>
    <t>甄姬的信物，集齐所有信物后可在酒馆招募武将</t>
  </si>
  <si>
    <t>马岱的信物，集齐所有信物后可在酒馆招募武将</t>
  </si>
  <si>
    <t>周仓的信物，集齐所有信物后可在酒馆招募武将</t>
  </si>
  <si>
    <t>黄月英的信物，集齐所有信物后可在酒馆招募武将</t>
  </si>
  <si>
    <t>周泰信物</t>
  </si>
  <si>
    <t>吕蒙信物</t>
  </si>
  <si>
    <t>大乔信物</t>
  </si>
  <si>
    <t>姜维信物</t>
  </si>
  <si>
    <t>陆逊信物</t>
  </si>
  <si>
    <t>典韦信物</t>
  </si>
  <si>
    <t>司马懿信物</t>
  </si>
  <si>
    <t>马超信物</t>
  </si>
  <si>
    <t>程普信物</t>
  </si>
  <si>
    <t>曹丕信物</t>
  </si>
  <si>
    <t>程昱信物</t>
  </si>
  <si>
    <t>严颜信物</t>
  </si>
  <si>
    <t>马良信物</t>
  </si>
  <si>
    <t>董卓信物</t>
  </si>
  <si>
    <t>孙坚信物</t>
  </si>
  <si>
    <t>鲁肃信物</t>
  </si>
  <si>
    <t>庞德信物</t>
  </si>
  <si>
    <t>夏侯惇信物</t>
  </si>
  <si>
    <t>曹仁信物</t>
  </si>
  <si>
    <t>徐庶信物</t>
  </si>
  <si>
    <t>贾诩信物</t>
  </si>
  <si>
    <t>关索信物</t>
  </si>
  <si>
    <t>张苞信物</t>
  </si>
  <si>
    <t>关兴信物</t>
  </si>
  <si>
    <t>关平信物</t>
  </si>
  <si>
    <t>华雄信物</t>
  </si>
  <si>
    <t>张任信物</t>
  </si>
  <si>
    <t>高顺信物</t>
  </si>
  <si>
    <t>袁绍信物</t>
  </si>
  <si>
    <t>华佗信物</t>
  </si>
  <si>
    <t>田丰信物</t>
  </si>
  <si>
    <t>李儒信物</t>
  </si>
  <si>
    <t>董袭信物</t>
  </si>
  <si>
    <t>蒋钦信物</t>
  </si>
  <si>
    <t>朱然信物</t>
  </si>
  <si>
    <t>夏侯霸信物</t>
  </si>
  <si>
    <t>乐进信物</t>
  </si>
  <si>
    <t>曹洪信物</t>
  </si>
  <si>
    <t>张翼信物</t>
  </si>
  <si>
    <t>孟达信物</t>
  </si>
  <si>
    <t>蒋琬信物</t>
  </si>
  <si>
    <t>张绣信物</t>
  </si>
  <si>
    <t>张宝信物</t>
  </si>
  <si>
    <t>韩遂信物</t>
  </si>
  <si>
    <t>刘表信物</t>
  </si>
  <si>
    <t>丁奉信物</t>
  </si>
  <si>
    <t>韩当信物</t>
  </si>
  <si>
    <t>曹彰信物</t>
  </si>
  <si>
    <t>王双信物</t>
  </si>
  <si>
    <t>邓艾信物</t>
  </si>
  <si>
    <t>诸葛诞信物</t>
  </si>
  <si>
    <t>司马昭信物</t>
  </si>
  <si>
    <t>锺会信物</t>
  </si>
  <si>
    <t>孟获信物</t>
  </si>
  <si>
    <t>祝融信物</t>
  </si>
  <si>
    <t>王平信物</t>
  </si>
  <si>
    <t>吴懿信物</t>
  </si>
  <si>
    <t>邓芝信物</t>
  </si>
  <si>
    <t>法正信物</t>
  </si>
  <si>
    <t>纪灵信物</t>
  </si>
  <si>
    <t>马腾信物</t>
  </si>
  <si>
    <t>陈武信物</t>
  </si>
  <si>
    <t>公孙瓒信物</t>
  </si>
  <si>
    <t>陈登信物</t>
  </si>
  <si>
    <t>卢植信物</t>
  </si>
  <si>
    <t>审配信物</t>
  </si>
  <si>
    <t>陈宫信物</t>
  </si>
  <si>
    <t>沮授信物</t>
  </si>
  <si>
    <t>周泰的信物，集齐所有信物后可在酒馆招募武将</t>
  </si>
  <si>
    <t>吕蒙的信物，集齐所有信物后可在酒馆招募武将</t>
  </si>
  <si>
    <t>大乔的信物，集齐所有信物后可在酒馆招募武将</t>
  </si>
  <si>
    <t>姜维的信物，集齐所有信物后可在酒馆招募武将</t>
  </si>
  <si>
    <t>陆逊的信物，集齐所有信物后可在酒馆招募武将</t>
  </si>
  <si>
    <t>典韦的信物，集齐所有信物后可在酒馆招募武将</t>
  </si>
  <si>
    <t>司马懿的信物，集齐所有信物后可在酒馆招募武将</t>
  </si>
  <si>
    <t>马超的信物，集齐所有信物后可在酒馆招募武将</t>
  </si>
  <si>
    <t>程普的信物，集齐所有信物后可在酒馆招募武将</t>
  </si>
  <si>
    <t>曹丕的信物，集齐所有信物后可在酒馆招募武将</t>
  </si>
  <si>
    <t>程昱的信物，集齐所有信物后可在酒馆招募武将</t>
  </si>
  <si>
    <t>严颜的信物，集齐所有信物后可在酒馆招募武将</t>
  </si>
  <si>
    <t>马良的信物，集齐所有信物后可在酒馆招募武将</t>
  </si>
  <si>
    <t>董卓的信物，集齐所有信物后可在酒馆招募武将</t>
  </si>
  <si>
    <t>孙坚的信物，集齐所有信物后可在酒馆招募武将</t>
  </si>
  <si>
    <t>鲁肃的信物，集齐所有信物后可在酒馆招募武将</t>
  </si>
  <si>
    <t>庞德的信物，集齐所有信物后可在酒馆招募武将</t>
  </si>
  <si>
    <t>夏侯惇的信物，集齐所有信物后可在酒馆招募武将</t>
  </si>
  <si>
    <t>曹仁的信物，集齐所有信物后可在酒馆招募武将</t>
  </si>
  <si>
    <t>徐庶的信物，集齐所有信物后可在酒馆招募武将</t>
  </si>
  <si>
    <t>贾诩的信物，集齐所有信物后可在酒馆招募武将</t>
  </si>
  <si>
    <t>关索的信物，集齐所有信物后可在酒馆招募武将</t>
  </si>
  <si>
    <t>张苞的信物，集齐所有信物后可在酒馆招募武将</t>
  </si>
  <si>
    <t>关兴的信物，集齐所有信物后可在酒馆招募武将</t>
  </si>
  <si>
    <t>关平的信物，集齐所有信物后可在酒馆招募武将</t>
  </si>
  <si>
    <t>华雄的信物，集齐所有信物后可在酒馆招募武将</t>
  </si>
  <si>
    <t>张任的信物，集齐所有信物后可在酒馆招募武将</t>
  </si>
  <si>
    <t>高顺的信物，集齐所有信物后可在酒馆招募武将</t>
  </si>
  <si>
    <t>袁绍的信物，集齐所有信物后可在酒馆招募武将</t>
  </si>
  <si>
    <t>华佗的信物，集齐所有信物后可在酒馆招募武将</t>
  </si>
  <si>
    <t>田丰的信物，集齐所有信物后可在酒馆招募武将</t>
  </si>
  <si>
    <t>李儒的信物，集齐所有信物后可在酒馆招募武将</t>
  </si>
  <si>
    <t>董袭的信物，集齐所有信物后可在酒馆招募武将</t>
  </si>
  <si>
    <t>蒋钦的信物，集齐所有信物后可在酒馆招募武将</t>
  </si>
  <si>
    <t>朱然的信物，集齐所有信物后可在酒馆招募武将</t>
  </si>
  <si>
    <t>夏侯霸的信物，集齐所有信物后可在酒馆招募武将</t>
  </si>
  <si>
    <t>乐进的信物，集齐所有信物后可在酒馆招募武将</t>
  </si>
  <si>
    <t>曹洪的信物，集齐所有信物后可在酒馆招募武将</t>
  </si>
  <si>
    <t>张翼的信物，集齐所有信物后可在酒馆招募武将</t>
  </si>
  <si>
    <t>孟达的信物，集齐所有信物后可在酒馆招募武将</t>
  </si>
  <si>
    <t>蒋琬的信物，集齐所有信物后可在酒馆招募武将</t>
  </si>
  <si>
    <t>张绣的信物，集齐所有信物后可在酒馆招募武将</t>
  </si>
  <si>
    <t>张宝的信物，集齐所有信物后可在酒馆招募武将</t>
  </si>
  <si>
    <t>韩遂的信物，集齐所有信物后可在酒馆招募武将</t>
  </si>
  <si>
    <t>刘表的信物，集齐所有信物后可在酒馆招募武将</t>
  </si>
  <si>
    <t>丁奉的信物，集齐所有信物后可在酒馆招募武将</t>
  </si>
  <si>
    <t>韩当的信物，集齐所有信物后可在酒馆招募武将</t>
  </si>
  <si>
    <t>曹彰的信物，集齐所有信物后可在酒馆招募武将</t>
  </si>
  <si>
    <t>王双的信物，集齐所有信物后可在酒馆招募武将</t>
  </si>
  <si>
    <t>邓艾的信物，集齐所有信物后可在酒馆招募武将</t>
  </si>
  <si>
    <t>诸葛诞的信物，集齐所有信物后可在酒馆招募武将</t>
  </si>
  <si>
    <t>司马昭的信物，集齐所有信物后可在酒馆招募武将</t>
  </si>
  <si>
    <t>锺会的信物，集齐所有信物后可在酒馆招募武将</t>
  </si>
  <si>
    <t>孟获的信物，集齐所有信物后可在酒馆招募武将</t>
  </si>
  <si>
    <t>祝融的信物，集齐所有信物后可在酒馆招募武将</t>
  </si>
  <si>
    <t>王平的信物，集齐所有信物后可在酒馆招募武将</t>
  </si>
  <si>
    <t>吴懿的信物，集齐所有信物后可在酒馆招募武将</t>
  </si>
  <si>
    <t>邓芝的信物，集齐所有信物后可在酒馆招募武将</t>
  </si>
  <si>
    <t>法正的信物，集齐所有信物后可在酒馆招募武将</t>
  </si>
  <si>
    <t>纪灵的信物，集齐所有信物后可在酒馆招募武将</t>
  </si>
  <si>
    <t>马腾的信物，集齐所有信物后可在酒馆招募武将</t>
  </si>
  <si>
    <t>陈武的信物，集齐所有信物后可在酒馆招募武将</t>
  </si>
  <si>
    <t>公孙瓒的信物，集齐所有信物后可在酒馆招募武将</t>
  </si>
  <si>
    <t>陈登的信物，集齐所有信物后可在酒馆招募武将</t>
  </si>
  <si>
    <t>卢植的信物，集齐所有信物后可在酒馆招募武将</t>
  </si>
  <si>
    <t>审配的信物，集齐所有信物后可在酒馆招募武将</t>
  </si>
  <si>
    <t>陈宫的信物，集齐所有信物后可在酒馆招募武将</t>
  </si>
  <si>
    <t>沮授的信物，集齐所有信物后可在酒馆招募武将</t>
  </si>
  <si>
    <t>全部资源产量</t>
    <phoneticPr fontId="7" type="noConversion"/>
  </si>
  <si>
    <t>打怪行军速度</t>
  </si>
  <si>
    <t>行军速度增加</t>
  </si>
  <si>
    <t>部队攻击增加</t>
  </si>
  <si>
    <t>部队防御增加</t>
  </si>
  <si>
    <t>部队生命增加</t>
  </si>
  <si>
    <t>医馆容量增加</t>
  </si>
  <si>
    <t>仓库所有资源保护容量</t>
    <phoneticPr fontId="7" type="noConversion"/>
  </si>
  <si>
    <t>医馆</t>
  </si>
  <si>
    <t>医馆容量</t>
  </si>
  <si>
    <t>医馆容量提升</t>
  </si>
  <si>
    <t>联盟科技-联盟堡垒LV1</t>
    <phoneticPr fontId="5" type="noConversion"/>
  </si>
  <si>
    <t>联盟科技-联盟堡垒LV2</t>
    <phoneticPr fontId="5" type="noConversion"/>
  </si>
  <si>
    <t>联盟科技-联盟堡垒LV3</t>
  </si>
  <si>
    <t>联盟科技-联盟堡垒LV4</t>
  </si>
  <si>
    <t>联盟科技-联盟堡垒LV4-满星</t>
    <phoneticPr fontId="5" type="noConversion"/>
  </si>
  <si>
    <t>剿匪行军速度</t>
  </si>
  <si>
    <t>将武将驻守到建筑中可以提高建筑的效果！</t>
    <phoneticPr fontId="5" type="noConversion"/>
  </si>
  <si>
    <t>搜索匪徒</t>
    <phoneticPr fontId="5" type="noConversion"/>
  </si>
  <si>
    <t>从城外任意采集点采集5000资源。</t>
  </si>
  <si>
    <t>从城外任意采集点采集10000资源。</t>
  </si>
  <si>
    <t>从城外任意采集点采集20000资源。</t>
  </si>
  <si>
    <t>酒馆等级越高，可招募武将上限提高</t>
    <phoneticPr fontId="5" type="noConversion"/>
  </si>
  <si>
    <t>治疗费用减少</t>
    <phoneticPr fontId="5" type="noConversion"/>
  </si>
  <si>
    <t>盾牌</t>
  </si>
  <si>
    <t>体魄</t>
  </si>
  <si>
    <t>铁甲</t>
  </si>
  <si>
    <t>长矛</t>
  </si>
  <si>
    <t>重伤</t>
  </si>
  <si>
    <t>猛攻</t>
  </si>
  <si>
    <t>冲锋</t>
  </si>
  <si>
    <t>闪避</t>
  </si>
  <si>
    <t>奔袭</t>
  </si>
  <si>
    <t>资源战</t>
  </si>
  <si>
    <t>连击</t>
  </si>
  <si>
    <t>穿刺</t>
  </si>
  <si>
    <t>强击</t>
  </si>
  <si>
    <t>守城</t>
  </si>
  <si>
    <t>瞄准</t>
  </si>
  <si>
    <t>重击</t>
  </si>
  <si>
    <t>破城</t>
  </si>
  <si>
    <t>蓄力</t>
  </si>
  <si>
    <t>装甲</t>
  </si>
  <si>
    <t>坚守</t>
  </si>
  <si>
    <t>负载</t>
  </si>
  <si>
    <t>立即建造加速（分钟）</t>
    <phoneticPr fontId="5" type="noConversion"/>
  </si>
  <si>
    <t>陷阱建造加速</t>
    <phoneticPr fontId="5" type="noConversion"/>
  </si>
  <si>
    <t>充值礼包</t>
    <phoneticPr fontId="5" type="noConversion"/>
  </si>
  <si>
    <t>从城外任意采集点采集2000资源。</t>
    <phoneticPr fontId="5" type="noConversion"/>
  </si>
  <si>
    <t>从城外任意采集点采集50000资源。</t>
    <phoneticPr fontId="5" type="noConversion"/>
  </si>
  <si>
    <t>联盟箭塔</t>
    <phoneticPr fontId="5" type="noConversion"/>
  </si>
  <si>
    <t>联盟堡垒，联盟科技-联盟箭塔LV1</t>
    <phoneticPr fontId="5" type="noConversion"/>
  </si>
  <si>
    <t>联盟堡垒，联盟科技-联盟箭塔LV2</t>
    <phoneticPr fontId="5" type="noConversion"/>
  </si>
  <si>
    <t>联盟堡垒，联盟科技-联盟箭塔LV3</t>
    <phoneticPr fontId="5" type="noConversion"/>
  </si>
  <si>
    <t>联盟堡垒，联盟科技-联盟箭塔LV4</t>
    <phoneticPr fontId="5" type="noConversion"/>
  </si>
  <si>
    <t>联盟堡垒，联盟科技-联盟箭塔LV5</t>
    <phoneticPr fontId="5" type="noConversion"/>
  </si>
  <si>
    <t>联盟堡垒，联盟科技-联盟箭塔LV7</t>
    <phoneticPr fontId="5" type="noConversion"/>
  </si>
  <si>
    <t>联盟堡垒，联盟科技-联盟箭塔LV8</t>
    <phoneticPr fontId="5" type="noConversion"/>
  </si>
  <si>
    <t>联盟堡垒，联盟科技-联盟箭塔LV9</t>
    <phoneticPr fontId="5" type="noConversion"/>
  </si>
  <si>
    <t>联盟堡垒，联盟科技-联盟箭塔LV9-满星</t>
    <phoneticPr fontId="5" type="noConversion"/>
  </si>
  <si>
    <t>稀有的宝石，晶莹透亮</t>
  </si>
  <si>
    <t>相传是天宫名扇，扇动时祥云汇集，乃众仙班身份的象征</t>
  </si>
  <si>
    <t>相传是地府宝物，拥有使逝者还阳的奇异法力</t>
  </si>
  <si>
    <t>刀身如月，清冷无情</t>
  </si>
  <si>
    <t>刀身巨大有青龙纹饰，挥舞起来如门板一般让敌人难进一步</t>
  </si>
  <si>
    <t>如毒蛇一般，攻击时快如闪电，中则必死</t>
  </si>
  <si>
    <t>精铁打造，有盘龙纹饰，刀背鎏金</t>
  </si>
  <si>
    <t>刀头、刀杆、刀纂各占整体的三分之一，故名“三亭刀”</t>
  </si>
  <si>
    <t>枪身以乌金打造，坚固而有韧性</t>
  </si>
  <si>
    <t>无</t>
  </si>
  <si>
    <t>玄铁长枪，头部以乌金打造，气势如虹</t>
  </si>
  <si>
    <t>力猛弓强，离弦之箭如游子归家般急切</t>
  </si>
  <si>
    <t>扇面以特制的火笔作画而成，清秀典丽，永不褪色</t>
  </si>
  <si>
    <t>用细如绢丝的竹丝精心编织而成的，灿若云锦，薄如蝉翼</t>
  </si>
  <si>
    <t>檀香木制成，用以扇风，清香四溢</t>
  </si>
  <si>
    <t>力猛弓强，弓弦震荡鹰鸟惊飞</t>
  </si>
  <si>
    <t>精制布衣，其上绣有昴炎纹饰</t>
  </si>
  <si>
    <t>精制布衣，其上绣有紫川纹饰</t>
  </si>
  <si>
    <t>精制布衣，其上绣有德杉纹饰</t>
  </si>
  <si>
    <t>精制布衣，其上绣有木翼纹饰</t>
  </si>
  <si>
    <t>精制皮衣，其上绣有昴炎纹饰</t>
  </si>
  <si>
    <t>精制皮衣，其上绣有紫川纹饰</t>
  </si>
  <si>
    <t>精制皮衣，其上绣有德杉纹饰</t>
  </si>
  <si>
    <t>精制皮衣，其上绣有木翼纹饰</t>
  </si>
  <si>
    <t>精制皮衣，其上绣有锐辉纹饰</t>
  </si>
  <si>
    <t>精制皮衣，其上绣有炀淼纹饰</t>
  </si>
  <si>
    <t>精制皮甲，其上绣有炀淼纹饰</t>
  </si>
  <si>
    <t>精制皮甲，其上绣有炙杉纹饰</t>
  </si>
  <si>
    <t>精制皮甲，其上绣有耀焰纹饰</t>
  </si>
  <si>
    <t>精制皮甲，其上绣有谷溪纹饰</t>
  </si>
  <si>
    <t>精制皮甲，其上绣有冰岭纹饰</t>
  </si>
  <si>
    <t>精制皮甲，其上绣有岱炎纹饰</t>
  </si>
  <si>
    <t>精制皮甲，其上绣有锒灿纹饰</t>
  </si>
  <si>
    <t>精制皮甲，其上绣有洛炎纹饰</t>
  </si>
  <si>
    <t>精制皮甲，其上绣有锐茂纹饰</t>
  </si>
  <si>
    <t>精制皮甲，其上绣有屹铮纹饰</t>
  </si>
  <si>
    <t>相传名匠用龙骨打造此战甲，坚固程度不逊于任何铁甲</t>
  </si>
  <si>
    <t>精制铠甲，其上铸有虎纹纹饰</t>
  </si>
  <si>
    <t>精制铠甲，其上铸有昴炎纹饰</t>
  </si>
  <si>
    <t>精制铠甲，其上铸有紫川纹饰</t>
  </si>
  <si>
    <t>精制铠甲，其上铸有德杉纹饰</t>
  </si>
  <si>
    <t>精制铠甲，其上铸有木翼纹饰</t>
  </si>
  <si>
    <t>精制铠甲，其上铸有锐辉纹饰</t>
  </si>
  <si>
    <t>以纯黄金铸造此铠甲，坚固无比，光彩夺目</t>
  </si>
  <si>
    <t>此战袍以红锦成衣，其上绣万花，故得此名</t>
  </si>
  <si>
    <t>精制铠甲，甲片有如鱼鳞覆盖全身，故而得名</t>
  </si>
  <si>
    <t>精制头盔，因其形如狼，故而得名</t>
  </si>
  <si>
    <t>精制铠甲，其上铸有虎牙纹饰</t>
  </si>
  <si>
    <t>精制铠甲，其上铸有独特纹饰</t>
  </si>
  <si>
    <t>精制铠甲，其上铸有月影纹饰</t>
  </si>
  <si>
    <t>精制布护腕，佩戴舒适</t>
  </si>
  <si>
    <t>精制铠甲，甲片有如鱼鳞覆盖全身，并以金线相连</t>
  </si>
  <si>
    <t>精制铠甲，其上铸有雷霆纹饰</t>
  </si>
  <si>
    <t>精制铁护腕，佩戴舒适</t>
  </si>
  <si>
    <t>相传是此披风受到过众神的祝福</t>
  </si>
  <si>
    <t>相传采取凤翅上最美的数根金羽制成</t>
  </si>
  <si>
    <t>精制头盔，坚固无比，箭矢难穿</t>
  </si>
  <si>
    <t>精制战靴，保护双足</t>
  </si>
  <si>
    <t>精制铠甲，甲片有如龙鳞覆盖全身</t>
  </si>
  <si>
    <t>精制铠甲，其上铸有寒月纹饰</t>
  </si>
  <si>
    <t>精制铠甲，其上铸有光环纹饰</t>
  </si>
  <si>
    <t>精制铠甲，其上铸有荒鹫纹饰</t>
  </si>
  <si>
    <t>精制铠甲，其上铸有特殊纹饰</t>
  </si>
  <si>
    <t>精制铠甲，其上铸有紫翎纹饰</t>
  </si>
  <si>
    <t>精制铠甲，其上铸有特别纹饰</t>
  </si>
  <si>
    <t>精制铠甲，其上铸有兽面纹饰</t>
  </si>
  <si>
    <t>纯银打造，小巧美观</t>
  </si>
  <si>
    <t>精心缝制的布袋，内置香料</t>
  </si>
  <si>
    <t>相传为上天的眼泪所化</t>
  </si>
  <si>
    <t>青玉石制成的吊坠</t>
  </si>
  <si>
    <t>罕见的宝石，可在黑暗中发光</t>
  </si>
  <si>
    <t>保护佩戴之人趋吉避凶</t>
  </si>
  <si>
    <t>由诸多大小相同、质地相近的珍珠串连起来</t>
  </si>
  <si>
    <t>用野兽的牙齿制成的配饰</t>
  </si>
  <si>
    <t>黄金打造的手镯</t>
  </si>
  <si>
    <t>罕见的宝石，有如大海般的蓝色，故得此名</t>
  </si>
  <si>
    <t>神异奇石，敌人靠近是会有隐隐发光，如烽火一般</t>
  </si>
  <si>
    <t>长生乞巧,永订盟香</t>
  </si>
  <si>
    <t>罕见的宝石，做工精巧，玲珑剔透</t>
  </si>
  <si>
    <t>碧玉制成的扳指</t>
  </si>
  <si>
    <t>罕见宝石制成的项链，因有霞光般的色泽而得名</t>
  </si>
  <si>
    <t>珊瑚制成的耳坠</t>
  </si>
  <si>
    <t>虎牙制成的手链</t>
  </si>
  <si>
    <t>精致玛瑙镶入黄金制成的吊坠</t>
  </si>
  <si>
    <t>能工巧匠精心制作的戒指</t>
  </si>
  <si>
    <t>红玉制成的扳指</t>
  </si>
  <si>
    <t>血石串连而成的项链</t>
  </si>
  <si>
    <t>著名美玉，被奉为“无价之宝”的“天下所共传之宝”</t>
  </si>
  <si>
    <t>刻有八卦符文的吊坠</t>
  </si>
  <si>
    <t>罕见美玉制成，有着琉璃般的通透</t>
  </si>
  <si>
    <t>刻有羽人、神兽纹饰的铜镜</t>
  </si>
  <si>
    <t>相传为诸葛亮发明，民众多用于祈福</t>
  </si>
  <si>
    <t>精选美玉制成的项链</t>
  </si>
  <si>
    <t>历代皇帝相传之印玺，乃奉秦始皇之命所镌刻</t>
  </si>
  <si>
    <t>刻有云纹的玉佩</t>
  </si>
  <si>
    <t>举世罕见的翡翠玉，即使神龙见了也爱惜不已，故而得名</t>
  </si>
  <si>
    <t>白玉制成的发簪</t>
  </si>
  <si>
    <t>琉璃所制，玲珑小巧</t>
  </si>
  <si>
    <t>罕见的神石，相传来自玄冥之处</t>
  </si>
  <si>
    <t>做工精巧无双的戒指</t>
  </si>
  <si>
    <t>绫罗制成的香囊，其上绣有精美花纹</t>
  </si>
  <si>
    <t>罕见的宝珠，隐约可见白烟缠绕</t>
  </si>
  <si>
    <t>用诸多宝石制成的项链，极大地提高佩戴者的吸引力</t>
  </si>
  <si>
    <t>极品翡翠雕制而成的青龙，栩栩如生</t>
  </si>
  <si>
    <t>精心制作的戒指，戒面仿佛有白云流动</t>
  </si>
  <si>
    <t>罕见的宝珠，据传龙王也为之颠倒</t>
  </si>
  <si>
    <t>神异奇石，其色缤纷多变，其形小巧玲珑</t>
  </si>
  <si>
    <t>相传为圣王佩戴过的吊坠</t>
  </si>
  <si>
    <t>内含天机的锦囊</t>
  </si>
  <si>
    <t>雕有四灵神兽的铜镜</t>
  </si>
  <si>
    <t>豹骑都督的授印</t>
  </si>
  <si>
    <t>张翼德装酒的葫芦</t>
  </si>
  <si>
    <t>太玄石制成的手链</t>
  </si>
  <si>
    <t>甄宓使用过的玉笛</t>
  </si>
  <si>
    <t>典韦使用过的护心镜</t>
  </si>
  <si>
    <t>财富的象征，可兑换成任意资源</t>
  </si>
  <si>
    <t>风鸿羽扇</t>
  </si>
  <si>
    <t>青云扇</t>
  </si>
  <si>
    <t>八卦阴阳扇</t>
  </si>
  <si>
    <t>冷月宝刀</t>
  </si>
  <si>
    <t>青龙板门刀</t>
  </si>
  <si>
    <t>毒蛇矛</t>
  </si>
  <si>
    <t>盘龙金背刀</t>
  </si>
  <si>
    <t>青龙三亭刀</t>
  </si>
  <si>
    <t>乌金枪</t>
  </si>
  <si>
    <t>锯齿钩镰刀</t>
  </si>
  <si>
    <t>丧门戟</t>
  </si>
  <si>
    <t>八宝电光锤</t>
  </si>
  <si>
    <t>佛光剑</t>
  </si>
  <si>
    <t>射日弓</t>
  </si>
  <si>
    <t>三挺砍山刀</t>
  </si>
  <si>
    <t>五虎断门刀</t>
  </si>
  <si>
    <t>八卦开天斧</t>
  </si>
  <si>
    <t>日月双刃</t>
  </si>
  <si>
    <t>乾坤笔</t>
  </si>
  <si>
    <t>乌金三叉戟</t>
  </si>
  <si>
    <t>丹凤剑</t>
  </si>
  <si>
    <t>双翅玲珑戟</t>
  </si>
  <si>
    <t>龙头扎刀</t>
  </si>
  <si>
    <t>凝碧剑</t>
  </si>
  <si>
    <t>亮银点刚枪</t>
  </si>
  <si>
    <t>八楞亮银锤</t>
  </si>
  <si>
    <t>杵白梨花枪</t>
  </si>
  <si>
    <t>亮银刀</t>
  </si>
  <si>
    <t>游子弓</t>
  </si>
  <si>
    <t>白杆小银枪</t>
  </si>
  <si>
    <t>状元笔</t>
  </si>
  <si>
    <t>三股亮银叉</t>
  </si>
  <si>
    <t>兽角点金枪</t>
  </si>
  <si>
    <t>火画扇</t>
  </si>
  <si>
    <t>竹丝扇</t>
  </si>
  <si>
    <t>龙凤双刀</t>
  </si>
  <si>
    <t>檀香扇</t>
  </si>
  <si>
    <t>截头金背大刀</t>
  </si>
  <si>
    <t>乌金虎头枪</t>
  </si>
  <si>
    <t>白光剑</t>
  </si>
  <si>
    <t>八宝雁翎刀</t>
  </si>
  <si>
    <t>八卦宣化斧</t>
  </si>
  <si>
    <t>九耳八环刀</t>
  </si>
  <si>
    <t>震天弓</t>
  </si>
  <si>
    <t>壮志笔</t>
  </si>
  <si>
    <t>龙凤环</t>
  </si>
  <si>
    <t>千叶扇</t>
  </si>
  <si>
    <t>银蟒枪</t>
  </si>
  <si>
    <t>霸江刀</t>
  </si>
  <si>
    <t>钩云刀</t>
  </si>
  <si>
    <t>赤刃剑</t>
  </si>
  <si>
    <t>春燕扇</t>
  </si>
  <si>
    <t>玉蒲扇</t>
  </si>
  <si>
    <t>馥红扇</t>
  </si>
  <si>
    <t>紫香扇</t>
  </si>
  <si>
    <t>绒羽扇</t>
  </si>
  <si>
    <t>昴炎布衣</t>
  </si>
  <si>
    <t>紫川布衣</t>
  </si>
  <si>
    <t>德杉布衣</t>
  </si>
  <si>
    <t>木翼布衣</t>
  </si>
  <si>
    <t>昴炎皮衣</t>
  </si>
  <si>
    <t>紫川皮衣</t>
  </si>
  <si>
    <t>德杉皮衣</t>
  </si>
  <si>
    <t>木翼皮衣</t>
  </si>
  <si>
    <t>锐辉皮衣</t>
  </si>
  <si>
    <t>炀淼皮衣</t>
  </si>
  <si>
    <t>炀淼皮甲</t>
  </si>
  <si>
    <t>炙杉皮甲</t>
  </si>
  <si>
    <t>耀焰皮甲</t>
  </si>
  <si>
    <t>谷溪皮甲</t>
  </si>
  <si>
    <t>冰岭皮甲</t>
  </si>
  <si>
    <t>岱炎皮甲</t>
  </si>
  <si>
    <t>锒灿皮甲</t>
  </si>
  <si>
    <t>洛炎皮甲</t>
  </si>
  <si>
    <t>锐茂皮甲</t>
  </si>
  <si>
    <t>屹铮皮甲</t>
  </si>
  <si>
    <t>龙骨甲</t>
  </si>
  <si>
    <t>虎纹铠甲</t>
  </si>
  <si>
    <t>昴炎战甲</t>
  </si>
  <si>
    <t>紫川战甲</t>
  </si>
  <si>
    <t>德杉战甲</t>
  </si>
  <si>
    <t>木翼战甲</t>
  </si>
  <si>
    <t>锐辉战甲</t>
  </si>
  <si>
    <t>黄金铠</t>
  </si>
  <si>
    <t>红锦万花袍</t>
  </si>
  <si>
    <t>鱼鳞甲</t>
  </si>
  <si>
    <t>天狼头盔</t>
  </si>
  <si>
    <t>虎牙战甲</t>
  </si>
  <si>
    <t>英杰战甲</t>
  </si>
  <si>
    <t>月影战甲</t>
  </si>
  <si>
    <t>判官护腕</t>
  </si>
  <si>
    <t>金丝鱼鳞甲</t>
  </si>
  <si>
    <t>雷霆重盔</t>
  </si>
  <si>
    <t>擒龙锢铁腕</t>
  </si>
  <si>
    <t>神喻披风</t>
  </si>
  <si>
    <t>凤翅金翎</t>
  </si>
  <si>
    <t>天罡盔</t>
  </si>
  <si>
    <t>钢甲战靴</t>
  </si>
  <si>
    <t>龙麟铠甲</t>
  </si>
  <si>
    <t>寒月冰魄铠</t>
  </si>
  <si>
    <t>奋威明光铠</t>
  </si>
  <si>
    <t>荒鹫铠甲</t>
  </si>
  <si>
    <t>明镜铠甲</t>
  </si>
  <si>
    <t>紫翎铠甲</t>
  </si>
  <si>
    <t>锦衣铠甲</t>
  </si>
  <si>
    <t>兽面连环铠</t>
  </si>
  <si>
    <t>手机三国2-128元</t>
    <phoneticPr fontId="5" type="noConversion"/>
  </si>
  <si>
    <t>手机三国2-648元</t>
    <phoneticPr fontId="5" type="noConversion"/>
  </si>
  <si>
    <t>手机三国2-25元（永久月卡）</t>
    <phoneticPr fontId="5" type="noConversion"/>
  </si>
  <si>
    <t>手机三国2-88元（月卡）</t>
    <phoneticPr fontId="5" type="noConversion"/>
  </si>
  <si>
    <t>驻守兵营时部队训练速度+%{num}</t>
  </si>
  <si>
    <t>所在军团资源采集速度+%{num}</t>
  </si>
  <si>
    <t>驻守采石场时产量+%{num}</t>
  </si>
  <si>
    <t>驻守校场时武将带兵数量+%{num}</t>
  </si>
  <si>
    <t>驻守农田时产量+%{num}</t>
  </si>
  <si>
    <t>驻守金矿时产量+%{num}</t>
  </si>
  <si>
    <t>驻守医馆时伤兵上限+%{num}</t>
  </si>
  <si>
    <t>驻守仓库时资源保护量+%{num}</t>
  </si>
  <si>
    <t>所在军团铁矿采集速度+%{num}</t>
  </si>
  <si>
    <t>所在军团石矿采集速度+%{num}</t>
  </si>
  <si>
    <t>驻守伐木场时产量+%{num}</t>
  </si>
  <si>
    <t>驻守铁矿场时产量+%{num}</t>
  </si>
  <si>
    <t>所在军团粮食采集速度+%{num}</t>
  </si>
  <si>
    <t>驻守城墙时增加陷阱容量+%{num}</t>
  </si>
  <si>
    <t>所在军团木材采集速度+%{num}</t>
  </si>
  <si>
    <t>驻守的资源建筑产量+%{num}</t>
  </si>
  <si>
    <t>所在军团黄金采集速度+%{num}</t>
  </si>
  <si>
    <t>骑兵攻/防/命+%{num}</t>
  </si>
  <si>
    <t>弓兵攻/防/命+%{num}</t>
  </si>
  <si>
    <t>步兵攻/防/命+%{num}</t>
  </si>
  <si>
    <t>车兵攻/防/命+%{num}</t>
  </si>
  <si>
    <t>手机三国2-6元</t>
    <phoneticPr fontId="5" type="noConversion"/>
  </si>
  <si>
    <t>使用后随机获得1个白色材料</t>
  </si>
  <si>
    <t>使用后随机获得1个绿色材料</t>
  </si>
  <si>
    <t>使用后随机获得1个蓝色材料</t>
  </si>
  <si>
    <t>使用后随机获得1个紫色材料</t>
  </si>
  <si>
    <t>使用后随机获得1个橙色材料</t>
  </si>
  <si>
    <t>特性：高防，高血，克制弓兵</t>
    <phoneticPr fontId="5" type="noConversion"/>
  </si>
  <si>
    <t>特性：高攻，暴击，克制骑兵</t>
    <phoneticPr fontId="5" type="noConversion"/>
  </si>
  <si>
    <t>特性：高移速，闪避，远程杀手</t>
    <phoneticPr fontId="5" type="noConversion"/>
  </si>
  <si>
    <t>特性：高移速，野外加成，远程杀手</t>
    <phoneticPr fontId="5" type="noConversion"/>
  </si>
  <si>
    <t>特性：高射速，高攻</t>
    <phoneticPr fontId="5" type="noConversion"/>
  </si>
  <si>
    <t>特性：射程远，守城加成</t>
    <phoneticPr fontId="5" type="noConversion"/>
  </si>
  <si>
    <t>特性：高负重，攻城加成，免疫陷阱</t>
    <phoneticPr fontId="5" type="noConversion"/>
  </si>
  <si>
    <t>特性：高攻，攻城加成，免疫陷阱</t>
    <phoneticPr fontId="5" type="noConversion"/>
  </si>
  <si>
    <t>剿匪行军加速+%{max_num}（|&lt;#0,255,0#&gt;+%{next_max_num}|），最高等级5</t>
  </si>
  <si>
    <t>剿匪行军加速+%{max_num}，最高等级5</t>
  </si>
  <si>
    <t>241001</t>
    <phoneticPr fontId="5" type="noConversion"/>
  </si>
  <si>
    <t>241002</t>
  </si>
  <si>
    <t>241003</t>
  </si>
  <si>
    <t>241004</t>
  </si>
  <si>
    <t>370001</t>
    <phoneticPr fontId="5" type="noConversion"/>
  </si>
  <si>
    <t>370002</t>
  </si>
  <si>
    <t>370003</t>
  </si>
  <si>
    <t>370004</t>
  </si>
  <si>
    <t>370005</t>
  </si>
  <si>
    <t>370006</t>
  </si>
  <si>
    <t>370007</t>
  </si>
  <si>
    <t>370008</t>
  </si>
  <si>
    <t>370009</t>
  </si>
  <si>
    <t>370010</t>
  </si>
  <si>
    <t>370011</t>
  </si>
  <si>
    <t>370012</t>
  </si>
  <si>
    <t>370013</t>
  </si>
  <si>
    <t>每采集1粮食获得%{num}积分</t>
    <phoneticPr fontId="5" type="noConversion"/>
  </si>
  <si>
    <t>每采集1木材获得%{num}积分</t>
    <phoneticPr fontId="5" type="noConversion"/>
  </si>
  <si>
    <t>每采集1石料获得%{num}积分</t>
    <phoneticPr fontId="5" type="noConversion"/>
  </si>
  <si>
    <t>每采集1铁矿获得%{num}积分</t>
    <phoneticPr fontId="5" type="noConversion"/>
  </si>
  <si>
    <t>击杀野怪获得野怪等级*%{num}积分</t>
    <phoneticPr fontId="5" type="noConversion"/>
  </si>
  <si>
    <t>升级建筑每增加1点战力获得%{num}积分</t>
  </si>
  <si>
    <t>研究科技每增加1点战力获得%{num}积分</t>
  </si>
  <si>
    <t>训练士兵每增加1点战力获得%{num}积分</t>
  </si>
  <si>
    <t>制造陷阱每增加1点战力获得%{num}积分</t>
  </si>
  <si>
    <t>通过击杀其他玩家的士兵，使敌人每降低1点战力获得%{num}积分</t>
  </si>
  <si>
    <t>主动击杀其他主公20个士兵。</t>
  </si>
  <si>
    <t>主动击杀其他主公50个士兵。</t>
  </si>
  <si>
    <t>主动击杀其他主公100个士兵。</t>
  </si>
  <si>
    <t>主动击杀其他主公200个士兵。</t>
  </si>
  <si>
    <t>主动击杀其他主公500个士兵。</t>
  </si>
  <si>
    <t>主动击杀其他主公1000个士兵。</t>
  </si>
  <si>
    <t>主动击杀其他主公2000个士兵。</t>
  </si>
  <si>
    <t>主动击杀其他主公250个士兵。</t>
  </si>
  <si>
    <t>主动击杀其他主公2500个士兵。</t>
  </si>
  <si>
    <t>主动击杀其他主公5000个士兵。</t>
  </si>
  <si>
    <t>主动击杀其他主公10000个士兵。</t>
  </si>
  <si>
    <t>侦察次数</t>
  </si>
  <si>
    <t>侦察</t>
  </si>
  <si>
    <t>攻击或侦察该玩家的敌军行军速度-75%%</t>
  </si>
  <si>
    <t>敌人侦察速度降低</t>
  </si>
  <si>
    <t>行动力恢复速度提升</t>
  </si>
  <si>
    <t>行动力恢复速度</t>
  </si>
  <si>
    <t>行动力恢复加速</t>
  </si>
  <si>
    <t>行动力上限增加</t>
  </si>
  <si>
    <t>每增加1点战力获得%{num}积分</t>
    <phoneticPr fontId="5" type="noConversion"/>
  </si>
  <si>
    <t>联盟堡垒，联盟科技-联盟箭塔LV5-满星</t>
    <phoneticPr fontId="5" type="noConversion"/>
  </si>
  <si>
    <t>guide表</t>
    <phoneticPr fontId="5" type="noConversion"/>
  </si>
  <si>
    <t>38</t>
    <phoneticPr fontId="5" type="noConversion"/>
  </si>
  <si>
    <t>380010</t>
    <phoneticPr fontId="5" type="noConversion"/>
  </si>
  <si>
    <t>380020</t>
    <phoneticPr fontId="5" type="noConversion"/>
  </si>
  <si>
    <t>380030</t>
  </si>
  <si>
    <t>380040</t>
  </si>
  <si>
    <t>380050</t>
  </si>
  <si>
    <t>380060</t>
  </si>
  <si>
    <t>380070</t>
  </si>
  <si>
    <t>380080</t>
  </si>
  <si>
    <t>380090</t>
  </si>
  <si>
    <t>380110</t>
  </si>
  <si>
    <t>380130</t>
  </si>
  <si>
    <t>380140</t>
  </si>
  <si>
    <t>380150</t>
  </si>
  <si>
    <t>380160</t>
  </si>
  <si>
    <t>叛军</t>
  </si>
  <si>
    <t>龙泉精兵</t>
  </si>
  <si>
    <t>精英藤甲</t>
  </si>
  <si>
    <t>南蛮兵</t>
  </si>
  <si>
    <t>精锐南蛮</t>
  </si>
  <si>
    <t>精锐铁甲</t>
  </si>
  <si>
    <t>南蛮精骑</t>
  </si>
  <si>
    <t>医馆治疗速度</t>
  </si>
  <si>
    <t>380051</t>
    <phoneticPr fontId="5" type="noConversion"/>
  </si>
  <si>
    <t>380009</t>
    <phoneticPr fontId="5" type="noConversion"/>
  </si>
  <si>
    <t>380170</t>
  </si>
  <si>
    <t>魏延军营寨</t>
  </si>
  <si>
    <t>吕布军营寨</t>
  </si>
  <si>
    <t>曹操军营寨</t>
  </si>
  <si>
    <t>徐晃军营寨</t>
  </si>
  <si>
    <t>占领农田：派遣军团占领选好的农田，不同等级农田含有粮食量不同；采集完成后部队会带着采集的粮食自动返回城池，系统会将具体信息发至邮件</t>
    <phoneticPr fontId="5" type="noConversion"/>
  </si>
  <si>
    <t>抢占农田：当目标农田已被其他主公占领时，可以选择攻击；攻击并战胜对方后，军团会抢夺敌方采集的全部资源并占领该农田进行采集</t>
    <phoneticPr fontId="5" type="noConversion"/>
  </si>
  <si>
    <t>177003</t>
  </si>
  <si>
    <t>177004</t>
  </si>
  <si>
    <t>177005</t>
  </si>
  <si>
    <t>177006</t>
  </si>
  <si>
    <t>177008</t>
  </si>
  <si>
    <t>抢占伐木场：当目标伐木场已被其他主公占领时，可以选择攻击；攻击并战胜对方后，军团会抢夺敌方采集的全部资源并占领该伐木场进行采集</t>
  </si>
  <si>
    <t>占领伐木场：派遣军团占领选好的伐木场，不同等级伐木场含有木材量不同；采集完成后部队会带着采集的木材自动返回城池，系统会将具体信息发至邮件</t>
    <phoneticPr fontId="5" type="noConversion"/>
  </si>
  <si>
    <t>抢占金矿：当目标金矿已被其他主公占领时，可以选择攻击；攻击并战胜对方后，军团会抢夺敌方采集的全部资源并占领该金矿进行采集</t>
  </si>
  <si>
    <t>占领金矿：派遣军团占领选好的金矿，不同等级金矿含有金块量不同；采集完成后部队会带着采集的金块自动返回城池，系统会将具体信息发至邮件</t>
    <phoneticPr fontId="5" type="noConversion"/>
  </si>
  <si>
    <t>抢占采石场：当目标采石场已被其他主公占领时，可以选择攻击；攻击并战胜对方后，军团会抢夺敌方采集的全部资源并占领该采石场进行采集</t>
  </si>
  <si>
    <t>占领采石场：派遣军团占领选好的采石场，不同等级采石场含有石块量不同；采集完成后部队会带着采集的石块自动返回城池，系统会将具体信息发至邮件</t>
    <phoneticPr fontId="5" type="noConversion"/>
  </si>
  <si>
    <t>177007</t>
    <phoneticPr fontId="5" type="noConversion"/>
  </si>
  <si>
    <t>抢占铁矿场：当目标铁矿场已被其他主公占领时，可以选择攻击；攻击并战胜对方后，军团会抢夺敌方采集的全部资源并占领该铁矿场进行采集</t>
  </si>
  <si>
    <t>占领铁矿场：派遣军团占领选好的铁矿场，不同等级铁矿场含有铁矿量不同；采集完成后部队会带着采集的铁矿自动返回城池，系统会将具体信息发至邮件</t>
    <phoneticPr fontId="5" type="noConversion"/>
  </si>
  <si>
    <t>177009</t>
    <phoneticPr fontId="5" type="noConversion"/>
  </si>
  <si>
    <t>270004</t>
  </si>
  <si>
    <t>270005</t>
  </si>
  <si>
    <t>270006</t>
  </si>
  <si>
    <t>270008</t>
  </si>
  <si>
    <t>270009</t>
  </si>
  <si>
    <t>战争大厅集结军团数</t>
    <phoneticPr fontId="5" type="noConversion"/>
  </si>
  <si>
    <t>380052</t>
  </si>
  <si>
    <t>380071</t>
    <phoneticPr fontId="5" type="noConversion"/>
  </si>
  <si>
    <t>380131</t>
    <phoneticPr fontId="5" type="noConversion"/>
  </si>
  <si>
    <t>380132</t>
  </si>
  <si>
    <t>380111</t>
    <phoneticPr fontId="5" type="noConversion"/>
  </si>
  <si>
    <t>320001</t>
    <phoneticPr fontId="5" type="noConversion"/>
  </si>
  <si>
    <t>320002</t>
  </si>
  <si>
    <t>320003</t>
  </si>
  <si>
    <t>320004</t>
  </si>
  <si>
    <t>320005</t>
  </si>
  <si>
    <t>320006</t>
  </si>
  <si>
    <t>320007</t>
  </si>
  <si>
    <t>320008</t>
  </si>
  <si>
    <t>320009</t>
  </si>
  <si>
    <t>320010</t>
  </si>
  <si>
    <t>320011</t>
  </si>
  <si>
    <t>320012</t>
  </si>
  <si>
    <t>320013</t>
  </si>
  <si>
    <t>320014</t>
  </si>
  <si>
    <t>320015</t>
  </si>
  <si>
    <t>320016</t>
  </si>
  <si>
    <t>320017</t>
  </si>
  <si>
    <t>320019</t>
  </si>
  <si>
    <t>320020</t>
  </si>
  <si>
    <t>320021</t>
  </si>
  <si>
    <t>320022</t>
  </si>
  <si>
    <t>320023</t>
  </si>
  <si>
    <t>320024</t>
  </si>
  <si>
    <t>320025</t>
  </si>
  <si>
    <t>320026</t>
  </si>
  <si>
    <t>320027</t>
  </si>
  <si>
    <t>320028</t>
    <phoneticPr fontId="5" type="noConversion"/>
  </si>
  <si>
    <t>步兵防御增加+20%%</t>
  </si>
  <si>
    <t>骑兵防御增加+20%%</t>
  </si>
  <si>
    <t>弓兵防御增加+20%%</t>
  </si>
  <si>
    <t>车兵防御增加+20%%</t>
  </si>
  <si>
    <t>步兵生命增加+20%%</t>
  </si>
  <si>
    <t>骑兵生命增加+20%%</t>
  </si>
  <si>
    <t>弓兵生命增加+20%%</t>
  </si>
  <si>
    <t>车兵生命增加+20%%</t>
  </si>
  <si>
    <t>粮食消耗减少25%%</t>
  </si>
  <si>
    <t>粮食消耗减少50%%</t>
  </si>
  <si>
    <t>世界采集木头速度提升25%%</t>
  </si>
  <si>
    <t>世界采集粮食速度提升25%%</t>
  </si>
  <si>
    <t>世界采集黄金速度提升25%%</t>
  </si>
  <si>
    <t>世界采集石材速度提升25%%</t>
  </si>
  <si>
    <t>世界采集木头速度提升50%%</t>
  </si>
  <si>
    <t>世界采集粮食速度提升50%%</t>
  </si>
  <si>
    <t>世界采集黄金速度提升50%%</t>
  </si>
  <si>
    <t>世界采集石材速度提升50%%</t>
  </si>
  <si>
    <t>军团出征上限增加25%%</t>
  </si>
  <si>
    <t>（主动）1小时内，所有军团速度+100%%</t>
  </si>
  <si>
    <t>（主动）使用后的下1次战斗，主动攻击造成的己方阵亡士兵中的50%%转换为伤兵代替死亡</t>
  </si>
  <si>
    <t>（主动）1小时内，所有军团士兵攻击+10%%，出征战队伍上限+1</t>
  </si>
  <si>
    <t>（主动）2小时内，所有城内资源产出+100%%</t>
  </si>
  <si>
    <t>金矿增产100%%</t>
  </si>
  <si>
    <t>农田增产100%%</t>
  </si>
  <si>
    <t>伐木场增产100%%</t>
  </si>
  <si>
    <t>石材增产100%%</t>
  </si>
  <si>
    <t>步兵攻击加成+20%%</t>
  </si>
  <si>
    <t>骑兵攻击加成+20%%</t>
  </si>
  <si>
    <t>弓兵攻击加成+20%%</t>
  </si>
  <si>
    <t>车兵攻击加成+20%%</t>
  </si>
  <si>
    <t>步兵防御加成+20%%</t>
  </si>
  <si>
    <t>骑兵防御加成+20%%</t>
  </si>
  <si>
    <t>弓兵防御加成+20%%</t>
  </si>
  <si>
    <t>车兵防御加成+20%%</t>
  </si>
  <si>
    <t>371001</t>
    <phoneticPr fontId="5" type="noConversion"/>
  </si>
  <si>
    <t>371002</t>
    <phoneticPr fontId="5" type="noConversion"/>
  </si>
  <si>
    <t>371003</t>
  </si>
  <si>
    <t>活动时间内，联盟内玩家对黄巾军造成的伤害转化为积分</t>
    <phoneticPr fontId="5" type="noConversion"/>
  </si>
  <si>
    <t>371004</t>
  </si>
  <si>
    <t>活动时间内，联盟内玩家每占领一个塔，每分钟获得%{num}积分</t>
    <phoneticPr fontId="5" type="noConversion"/>
  </si>
  <si>
    <t>372002</t>
  </si>
  <si>
    <t>372003</t>
  </si>
  <si>
    <t>372004</t>
  </si>
  <si>
    <t>372005</t>
  </si>
  <si>
    <t>372006</t>
  </si>
  <si>
    <t>372007</t>
  </si>
  <si>
    <t>372008</t>
  </si>
  <si>
    <t>372009</t>
  </si>
  <si>
    <t>372010</t>
  </si>
  <si>
    <t>195073</t>
    <phoneticPr fontId="5" type="noConversion"/>
  </si>
  <si>
    <t>科技捐献获得100点个人贡献值。</t>
    <phoneticPr fontId="5" type="noConversion"/>
  </si>
  <si>
    <t>科技捐献获得200点个人贡献值。</t>
    <phoneticPr fontId="5" type="noConversion"/>
  </si>
  <si>
    <t>科技捐献获得300点个人贡献值。</t>
    <phoneticPr fontId="5" type="noConversion"/>
  </si>
  <si>
    <t>科技捐献获得400点个人贡献值。</t>
    <phoneticPr fontId="5" type="noConversion"/>
  </si>
  <si>
    <t>科技捐献获得500点个人贡献值。</t>
    <phoneticPr fontId="5" type="noConversion"/>
  </si>
  <si>
    <t>战争大厅用来集结您的盟友，您们可以组成一支强大的队伍对敌人发起攻击。升级战争大厅可以提升集结军团数量上限。</t>
    <phoneticPr fontId="5" type="noConversion"/>
  </si>
  <si>
    <t>升级铁匠铺能加快锻造装备的速度并减少资源要求和增加分解装备获得资源</t>
  </si>
  <si>
    <t>能加快锻造装备的速度并减少资源要求和增加分解装备获得资源。</t>
  </si>
  <si>
    <t>减少我方步兵受到的敌方步兵伤害</t>
  </si>
  <si>
    <t>减少我方步兵受到的敌方骑兵伤害</t>
    <phoneticPr fontId="5" type="noConversion"/>
  </si>
  <si>
    <t>减少我方步兵受到的敌方弓兵伤害</t>
    <phoneticPr fontId="5" type="noConversion"/>
  </si>
  <si>
    <t>减少我方步兵受到的敌方车兵伤害</t>
    <phoneticPr fontId="5" type="noConversion"/>
  </si>
  <si>
    <t>减少我方骑兵受到的敌方步兵伤害</t>
    <phoneticPr fontId="5" type="noConversion"/>
  </si>
  <si>
    <t>减少我方骑兵受到的敌方骑兵伤害</t>
    <phoneticPr fontId="5" type="noConversion"/>
  </si>
  <si>
    <t>减少我方骑兵受到的敌方弓兵伤害</t>
    <phoneticPr fontId="5" type="noConversion"/>
  </si>
  <si>
    <t>减少我方骑兵受到的敌方车兵伤害</t>
    <phoneticPr fontId="5" type="noConversion"/>
  </si>
  <si>
    <t>减少我方弓兵受到的敌方步兵伤害</t>
    <phoneticPr fontId="5" type="noConversion"/>
  </si>
  <si>
    <t>减少我方弓兵受到的敌方骑兵伤害</t>
    <phoneticPr fontId="5" type="noConversion"/>
  </si>
  <si>
    <t>减少我方弓兵受到的敌方弓兵伤害</t>
    <phoneticPr fontId="5" type="noConversion"/>
  </si>
  <si>
    <t>减少我方弓兵受到的敌方车兵伤害</t>
    <phoneticPr fontId="5" type="noConversion"/>
  </si>
  <si>
    <t>减少我方车兵受到的敌方步兵伤害</t>
    <phoneticPr fontId="5" type="noConversion"/>
  </si>
  <si>
    <t>减少我方车兵受到的敌方骑兵伤害</t>
    <phoneticPr fontId="5" type="noConversion"/>
  </si>
  <si>
    <t>减少我方车兵受到的敌方弓兵伤害</t>
    <phoneticPr fontId="5" type="noConversion"/>
  </si>
  <si>
    <t>减少我方车兵受到的敌方车兵伤害</t>
    <phoneticPr fontId="5" type="noConversion"/>
  </si>
  <si>
    <t>阵亡步兵转换为伤兵代替死亡</t>
  </si>
  <si>
    <t>阵亡骑兵转换为伤兵代替死亡</t>
  </si>
  <si>
    <t>阵亡弓兵转换为伤兵代替死亡</t>
  </si>
  <si>
    <t>阵亡车兵转换为伤兵代替死亡</t>
  </si>
  <si>
    <t>升级步兵营至3级，升级步兵营可以训练高级步兵。</t>
  </si>
  <si>
    <t>所有部队生命</t>
  </si>
  <si>
    <t>所有部队防御</t>
  </si>
  <si>
    <t>所有资源田产量</t>
  </si>
  <si>
    <t>所有资源采集速度</t>
  </si>
  <si>
    <t>陷阱攻击力</t>
  </si>
  <si>
    <t>所有部队攻击</t>
  </si>
  <si>
    <t>行军加速</t>
  </si>
  <si>
    <t>战场救援比例</t>
  </si>
  <si>
    <t>372001</t>
    <phoneticPr fontId="5" type="noConversion"/>
  </si>
  <si>
    <t>380101</t>
  </si>
  <si>
    <t>限时比赛</t>
  </si>
  <si>
    <t>联盟任务</t>
  </si>
  <si>
    <t>充值礼包</t>
  </si>
  <si>
    <t>热卖礼包</t>
  </si>
  <si>
    <t>节日礼包</t>
  </si>
  <si>
    <t>主公的居所，也是其处理政务的地方，提高等级后方可提高其他建筑的等级上限，其他建筑最高等级即为府衙当前等级。</t>
    <phoneticPr fontId="5" type="noConversion"/>
  </si>
  <si>
    <t>城墙是城池的壁垒，防守城池的关键，升级城墙能提升陷阱的容量</t>
    <phoneticPr fontId="5" type="noConversion"/>
  </si>
  <si>
    <t>城池增益</t>
    <phoneticPr fontId="5" type="noConversion"/>
  </si>
  <si>
    <t>战争大厅用来集结您的盟友，您们可以组成一支强大的军队对敌人发起攻击。升级战争大厅可以提升集结军团数量上限。</t>
    <phoneticPr fontId="5" type="noConversion"/>
  </si>
  <si>
    <t>车兵营是训练攻城器械的地方，升级车兵营可训练更高级的兵种</t>
    <phoneticPr fontId="5" type="noConversion"/>
  </si>
  <si>
    <t>铁匠铺是锻造装备的地方，升级铁匠铺能加快锻造装备的速度、减少资源要求和增加分解装备获得资源</t>
    <phoneticPr fontId="5" type="noConversion"/>
  </si>
  <si>
    <t>在城内收集粮食或黄金</t>
    <phoneticPr fontId="5" type="noConversion"/>
  </si>
  <si>
    <t>主公等级达标</t>
    <phoneticPr fontId="5" type="noConversion"/>
  </si>
  <si>
    <t>府衙等级达标</t>
    <phoneticPr fontId="5" type="noConversion"/>
  </si>
  <si>
    <t>拥有武将数量</t>
    <phoneticPr fontId="5" type="noConversion"/>
  </si>
  <si>
    <t>建筑升级次数</t>
    <phoneticPr fontId="5" type="noConversion"/>
  </si>
  <si>
    <t>出征使用【直达目标】次数</t>
    <phoneticPr fontId="5" type="noConversion"/>
  </si>
  <si>
    <t>击杀野怪次数</t>
    <phoneticPr fontId="5" type="noConversion"/>
  </si>
  <si>
    <t>在城外采集粮食或黄金</t>
    <phoneticPr fontId="5" type="noConversion"/>
  </si>
  <si>
    <t>训练士兵数量</t>
    <phoneticPr fontId="5" type="noConversion"/>
  </si>
  <si>
    <t>科技研发次数</t>
    <phoneticPr fontId="5" type="noConversion"/>
  </si>
  <si>
    <t>抢夺城外采集资源</t>
    <phoneticPr fontId="5" type="noConversion"/>
  </si>
  <si>
    <t>使用主动技能次数</t>
    <phoneticPr fontId="5" type="noConversion"/>
  </si>
  <si>
    <t>穿戴主公宝物数量</t>
    <phoneticPr fontId="5" type="noConversion"/>
  </si>
  <si>
    <t>分解获得白银数</t>
    <phoneticPr fontId="5" type="noConversion"/>
  </si>
  <si>
    <t>装备进阶次数</t>
    <phoneticPr fontId="5" type="noConversion"/>
  </si>
  <si>
    <t>联盟捐献次数</t>
    <phoneticPr fontId="5" type="noConversion"/>
  </si>
  <si>
    <t>花费个人荣誉数</t>
    <phoneticPr fontId="5" type="noConversion"/>
  </si>
  <si>
    <t>联盟帮助次数</t>
    <phoneticPr fontId="5" type="noConversion"/>
  </si>
  <si>
    <t>侦查其他玩家次数</t>
    <phoneticPr fontId="5" type="noConversion"/>
  </si>
  <si>
    <t>攻城次数</t>
    <phoneticPr fontId="5" type="noConversion"/>
  </si>
  <si>
    <t>治疗伤兵数</t>
    <phoneticPr fontId="5" type="noConversion"/>
  </si>
  <si>
    <t>制造陷阱数</t>
    <phoneticPr fontId="5" type="noConversion"/>
  </si>
  <si>
    <t>攻城掠夺资源数</t>
    <phoneticPr fontId="5" type="noConversion"/>
  </si>
  <si>
    <t>VIP等级达标</t>
    <phoneticPr fontId="5" type="noConversion"/>
  </si>
  <si>
    <t>最高战力达标</t>
    <phoneticPr fontId="11" type="noConversion"/>
  </si>
  <si>
    <t>升级哨塔可以获得更详细的【侦察】报告和向您【行军】的敌方即时信息</t>
    <phoneticPr fontId="5" type="noConversion"/>
  </si>
  <si>
    <t>哨塔可以侦察敌人的国力详情并了解向您行军的敌人信息</t>
    <phoneticPr fontId="5" type="noConversion"/>
  </si>
  <si>
    <t>医馆的主要作用是治疗伤兵，医馆等级的高低影响收纳伤兵的数量</t>
    <phoneticPr fontId="5" type="noConversion"/>
  </si>
  <si>
    <t>减少麾下部队的粮食消耗，使您可以训练更多的士兵</t>
    <phoneticPr fontId="5" type="noConversion"/>
  </si>
  <si>
    <t>|&lt;#253,208,110#&gt;（主动）|使您的所有资源田立即获得3小时的产出，8小时冷却时间。</t>
  </si>
  <si>
    <t>增加麾下所有出征军团%{buff_value}的攻击力</t>
    <phoneticPr fontId="5" type="noConversion"/>
  </si>
  <si>
    <t>增加麾下所有出征军团%{buff_value}的防御力</t>
    <phoneticPr fontId="5" type="noConversion"/>
  </si>
  <si>
    <t>使麾下军团在世界地图上采集基础资源的速度增加%{buff_value}</t>
    <phoneticPr fontId="5" type="noConversion"/>
  </si>
  <si>
    <t>增加麾下军团的攻击力，使其可以更有效的杀伤敌人</t>
    <phoneticPr fontId="5" type="noConversion"/>
  </si>
  <si>
    <t>增加麾下军团的防御力，使其可以更有效的减少伤亡</t>
    <phoneticPr fontId="5" type="noConversion"/>
  </si>
  <si>
    <t>保护所在城池不被其他主公侦察</t>
    <phoneticPr fontId="5" type="noConversion"/>
  </si>
  <si>
    <t>保护所在城池不受其他主公的侦察和攻击</t>
    <phoneticPr fontId="5" type="noConversion"/>
  </si>
  <si>
    <t>使麾下士兵在受到侦察时显示为实际数量的两倍</t>
    <phoneticPr fontId="5" type="noConversion"/>
  </si>
  <si>
    <t>增加麾下军团在世界地图上采集基础资源的速度</t>
    <phoneticPr fontId="5" type="noConversion"/>
  </si>
  <si>
    <t>使麾下军团在出战时兵力上限提升</t>
    <phoneticPr fontId="5" type="noConversion"/>
  </si>
  <si>
    <t>所在城池目前为和平状态，其他君主无法侦察和攻击</t>
    <phoneticPr fontId="5" type="noConversion"/>
  </si>
  <si>
    <t>所在城池目前不会被其他主公侦察</t>
    <phoneticPr fontId="5" type="noConversion"/>
  </si>
  <si>
    <t>目前城内的士兵在受到侦察时会显示为实际数量的两倍</t>
    <phoneticPr fontId="5" type="noConversion"/>
  </si>
  <si>
    <t>使麾下军团在4小时内出战的兵力上限提升%{buff_value}</t>
    <phoneticPr fontId="5" type="noConversion"/>
  </si>
  <si>
    <t>酒馆等级越高，可招募武将数也越多</t>
    <phoneticPr fontId="5" type="noConversion"/>
  </si>
  <si>
    <t>32</t>
    <phoneticPr fontId="5" type="noConversion"/>
  </si>
  <si>
    <t>target表</t>
    <phoneticPr fontId="5" type="noConversion"/>
  </si>
  <si>
    <t>380053</t>
    <phoneticPr fontId="5" type="noConversion"/>
  </si>
  <si>
    <t>降低敌方步兵造成的伤害</t>
    <phoneticPr fontId="7" type="noConversion"/>
  </si>
  <si>
    <t>降低敌方骑兵造成的伤害</t>
    <phoneticPr fontId="7" type="noConversion"/>
  </si>
  <si>
    <t>降低敌方弓兵造成的伤害</t>
    <phoneticPr fontId="7" type="noConversion"/>
  </si>
  <si>
    <t>降低敌方车兵造成的伤害</t>
    <phoneticPr fontId="7" type="noConversion"/>
  </si>
  <si>
    <t>增加联盟城池个数</t>
    <phoneticPr fontId="7" type="noConversion"/>
  </si>
  <si>
    <t>额外增加出征军团数</t>
    <phoneticPr fontId="5" type="noConversion"/>
  </si>
  <si>
    <t>多人敌人介绍</t>
  </si>
  <si>
    <t>击杀野外敌人</t>
  </si>
  <si>
    <t>主动攻击造成的己方阵亡士兵中的一定比例转换为伤兵</t>
    <phoneticPr fontId="7" type="noConversion"/>
  </si>
  <si>
    <t>击杀野怪等级达标</t>
    <phoneticPr fontId="5" type="noConversion"/>
  </si>
  <si>
    <t>拥有蓝色或更高品质装备数</t>
    <phoneticPr fontId="5" type="noConversion"/>
  </si>
  <si>
    <t>320029</t>
  </si>
  <si>
    <t>320030</t>
  </si>
  <si>
    <t>320031</t>
  </si>
  <si>
    <t>320032</t>
  </si>
  <si>
    <t>联盟科技捐献帮助信息</t>
    <phoneticPr fontId="5" type="noConversion"/>
  </si>
  <si>
    <t>限时活动帮助信息</t>
    <phoneticPr fontId="5" type="noConversion"/>
  </si>
  <si>
    <t>玉玺碎片</t>
    <phoneticPr fontId="5" type="noConversion"/>
  </si>
  <si>
    <t>活动时间内，联盟内玩家每持有一个玉玺碎片，每分钟获得%{num}积分</t>
    <phoneticPr fontId="5" type="noConversion"/>
  </si>
  <si>
    <t>收获资源</t>
    <phoneticPr fontId="5" type="noConversion"/>
  </si>
  <si>
    <t>380011</t>
  </si>
  <si>
    <t>【步兵攻/防/命】</t>
    <phoneticPr fontId="5" type="noConversion"/>
  </si>
  <si>
    <t>【骑兵攻/防/命】</t>
    <phoneticPr fontId="5" type="noConversion"/>
  </si>
  <si>
    <t>【弓兵攻/防/命】</t>
    <phoneticPr fontId="5" type="noConversion"/>
  </si>
  <si>
    <t>【车兵攻/防/命】</t>
    <phoneticPr fontId="5" type="noConversion"/>
  </si>
  <si>
    <t>成长任务</t>
    <phoneticPr fontId="5" type="noConversion"/>
  </si>
  <si>
    <t>380133</t>
  </si>
  <si>
    <t>380134</t>
  </si>
  <si>
    <t>380135</t>
  </si>
  <si>
    <t>驻守屯所时帮助减少时间+%{num}</t>
  </si>
  <si>
    <t>士兵援助</t>
  </si>
  <si>
    <t>建造研究所</t>
  </si>
  <si>
    <t>建造屯所</t>
  </si>
  <si>
    <t>研究科技-徭役I</t>
  </si>
  <si>
    <t>皇城位于地图中心，占领皇城的联盟才有权力推选皇帝！</t>
  </si>
  <si>
    <t>联盟商店</t>
  </si>
  <si>
    <t>联盟科技&amp;捐献</t>
  </si>
  <si>
    <t>当你的城被攻陷后，它将燃烧30分钟。当城防值为0时，你的城池将被强制迁往世界其他位置。</t>
  </si>
  <si>
    <t>当有敌军来犯时，盟友间可以派兵互相援助；己方受到盟友援助的军团数由己方屯所等级决定；派遣的军团需要点击【返回】才会回到自己的城池内。</t>
    <phoneticPr fontId="5" type="noConversion"/>
  </si>
  <si>
    <t>军团行军时，可以消耗行动力直达目的地，距离越远消耗行动力越多。</t>
    <phoneticPr fontId="5" type="noConversion"/>
  </si>
  <si>
    <t>矛兵</t>
  </si>
  <si>
    <t>弓骑</t>
  </si>
  <si>
    <t>弓兵</t>
  </si>
  <si>
    <t>投石</t>
  </si>
  <si>
    <t>援军君主的名称与等级</t>
  </si>
  <si>
    <t>君主详情</t>
  </si>
  <si>
    <t>您在战斗中遭受了重创，但好心的君主给您送来了援助。</t>
  </si>
  <si>
    <t>少啰嗦，败军之将要杀要剐悉听尊便！</t>
    <phoneticPr fontId="5" type="noConversion"/>
  </si>
  <si>
    <t>联盟商店由【商城】和【货物列表】组成。|&lt;#\n#&gt;|为了让您更好的理解【联盟商店】中的【商城】与【货物列表】的功能。请允许我们先为您解释一下【个人贡献】和【联盟贡献】的区别与联系。|&lt;#\n#&gt;|【个人贡献】和【联盟贡献】|&lt;#\n#&gt;|1、联盟中每位成员均可通过捐献科技获得个人贡献|&lt;#\n#&gt;|2、联盟成员每获得1点个人贡献，联盟就会获得1点联盟贡献|&lt;#\n#&gt;|3、个人贡献归联盟个人成员所有，更换联盟也不会丢失个人贡献。|&lt;#\n#&gt;|4、联盟贡献归联盟所有且仅供联盟中的盟主和副盟主支配。联盟解散时，联盟贡献清零。|&lt;#\n#&gt;|【商城】与【货物列表】|&lt;#\n#&gt;|1、只有联盟中的盟主和副盟主可以在联盟商店中的【货物列表】中通过联盟贡献兑换物品并将其放入联盟商店的【商城】中.|&lt;#\n#&gt;|2、所有联盟成员均可在联盟商店的【商城】中通过个人贡献兑换物品。</t>
    <phoneticPr fontId="5" type="noConversion"/>
  </si>
  <si>
    <t>|&lt;#255,40,50#&gt;红色|</t>
    <phoneticPr fontId="5" type="noConversion"/>
  </si>
  <si>
    <t>|&lt;#222,17,17#&gt;红色|</t>
    <phoneticPr fontId="5" type="noConversion"/>
  </si>
  <si>
    <t>采集黄金需要一段出征时间，我们先回城前往|&lt;#222,17,17#&gt;骑兵营|训练更多士兵吧！</t>
  </si>
  <si>
    <t>|&lt;#222,17,17#&gt;采石场|已经筹备完毕，请主公前往建造。</t>
  </si>
  <si>
    <t>|&lt;#222,17,17#&gt;铁矿场|已经筹备完毕，请主公前往建造。</t>
  </si>
  <si>
    <t>【军团编制Ⅰ】已经解锁，主公可以前往|&lt;#222,17,17#&gt;校场|编辑新的军团。</t>
  </si>
  <si>
    <t>|&lt;#22,155,209#&gt;蓝色|</t>
    <phoneticPr fontId="5" type="noConversion"/>
  </si>
  <si>
    <t>|&lt;#16,103,211#&gt;蓝色|</t>
    <phoneticPr fontId="5" type="noConversion"/>
  </si>
  <si>
    <t>主公，有一自称|&lt;#16,103,211#&gt;黄盖|的将军前来求见。</t>
  </si>
  <si>
    <t>恭喜主公招揽一员大将，请前往|&lt;#222,17,17#&gt;校场|为|&lt;#16,103,211#&gt;黄盖|将军|&lt;#16,103,211#&gt;编辑军团|！</t>
  </si>
  <si>
    <t>主公，|&lt;#16,103,211#&gt;黄盖|将军搜集到一件稀世珍宝特来献给主公，请前往查看！</t>
  </si>
  <si>
    <t>|&lt;#72,255,98#&gt;绿色|</t>
    <phoneticPr fontId="5" type="noConversion"/>
  </si>
  <si>
    <t>普通|&lt;#16,103,211#&gt;出征|需要消耗较多的时间，您可以消耗|&lt;#1,138,53#&gt;行动力|来|&lt;#222,17,17#&gt;直达目标|！</t>
  </si>
  <si>
    <t>界面上方是您当前拥有的不同类型的|&lt;#1,138,53#&gt;资源数量|，刚建造完成的|&lt;#222,17,17#&gt;农田|会源源不断的产出|&lt;#222,17,17#&gt;粮食|。</t>
  </si>
  <si>
    <t>农田中如有武将|&lt;#222,17,17#&gt;驻守|，则可以获得更高的|&lt;#1,138,53#&gt;粮食产量|，请主公安排|&lt;#16,103,211#&gt;黄盖|将军担此重任！</t>
  </si>
  <si>
    <t>|&lt;#1,138,53#&gt;军官编制I|研究完成，|&lt;#222,17,17#&gt;校场|新增一个武将出征位，请主公前往调配！</t>
  </si>
  <si>
    <t>训练更多的士兵需要更多的|&lt;#1,138,53#&gt;粮食产量|。主公，让我们建造|&lt;#\n#&gt;|一个|&lt;#222,17,17#&gt;农田|从而提高士兵数量的上限。</t>
    <phoneticPr fontId="5" type="noConversion"/>
  </si>
  <si>
    <t>伐木场会生产木材，是后期发展必不可少的一种资源。</t>
    <phoneticPr fontId="5" type="noConversion"/>
  </si>
  <si>
    <t>采石场会生产石块，是后期发展必不可少的一种资源。</t>
    <phoneticPr fontId="5" type="noConversion"/>
  </si>
  <si>
    <t>铁矿场会生产铁矿，是后期发展必不可少的一种资源。</t>
    <phoneticPr fontId="5" type="noConversion"/>
  </si>
  <si>
    <t>宝物分为|&lt;#1,138,53#&gt;出征型|和|&lt;#1,138,53#&gt;内政型|两种。合理装备宝物，会让主|&lt;#\n#&gt;|公您事半功倍！</t>
    <phoneticPr fontId="5" type="noConversion"/>
  </si>
  <si>
    <t>黄老将军甚得吾心，将军亲自出征，必能剿灭残匪，吾等|&lt;#\n#&gt;|静候佳音！</t>
    <phoneticPr fontId="5" type="noConversion"/>
  </si>
  <si>
    <t>我军连战连捷，歼灭敌方主力，俘获一员大将，对方自称|&lt;#\n#&gt;||&lt;#16,103,211#&gt;徐盛|，请主公发落！</t>
    <phoneticPr fontId="5" type="noConversion"/>
  </si>
  <si>
    <t>恭喜主公战斗力提升！战斗力可以通过|&lt;#1,138,53#&gt;多种途径|来提升，|&lt;#\n#&gt;|点击战斗力即可查看所有途径。</t>
    <phoneticPr fontId="5" type="noConversion"/>
  </si>
  <si>
    <t>|&lt;#222,17,17#&gt;研究所|已经筹备完毕，请主公前往建造。研究所内的各种|&lt;#\n#&gt;|科技，能让我军变的更加强大。</t>
    <phoneticPr fontId="5" type="noConversion"/>
  </si>
  <si>
    <t>主公，每个整点城外会出现多个敌军营寨，建造|&lt;#222,17,17#&gt;战争大厅||&lt;#\n#&gt;|并集结进攻他们可以获得更加丰厚的奖励！</t>
    <phoneticPr fontId="5" type="noConversion"/>
  </si>
  <si>
    <t>啊…主公仁义，多谢赏识！从今日起，我愿归顺门下，助|&lt;#\n#&gt;|主公一统天下！时日已晚，我先行回城等候主公。</t>
    <phoneticPr fontId="5" type="noConversion"/>
  </si>
  <si>
    <t>我见将军一身武艺为何愚忠于乱党，何不弃暗投明与我共|&lt;#\n#&gt;|图天下大业！</t>
    <phoneticPr fontId="5" type="noConversion"/>
  </si>
  <si>
    <t>现在让我们点击|&lt;#1,138,53#&gt;左上角|的主公头像，去学习天赋，让自|&lt;#\n#&gt;|己变的更强吧！</t>
    <phoneticPr fontId="5" type="noConversion"/>
  </si>
  <si>
    <t>升级府衙</t>
  </si>
  <si>
    <t>升级弓兵营</t>
  </si>
  <si>
    <t>升级步兵营</t>
  </si>
  <si>
    <t>战胜囚犯2次</t>
  </si>
  <si>
    <t>升级骑兵营</t>
  </si>
  <si>
    <t>升级金矿</t>
  </si>
  <si>
    <t>升级农田</t>
  </si>
  <si>
    <t>升级仓库</t>
  </si>
  <si>
    <t>升级校场</t>
  </si>
  <si>
    <t>升级医馆</t>
  </si>
  <si>
    <t>升级酒馆</t>
  </si>
  <si>
    <t>升级哨塔</t>
  </si>
  <si>
    <t>升级城墙</t>
  </si>
  <si>
    <t>建造铁匠铺</t>
  </si>
  <si>
    <t>升级铁匠铺</t>
  </si>
  <si>
    <t>战胜土匪4次</t>
  </si>
  <si>
    <t>建造战争工坊</t>
  </si>
  <si>
    <t>升级战争工坊</t>
  </si>
  <si>
    <t>升级研究所</t>
  </si>
  <si>
    <t>战胜刺客1次</t>
  </si>
  <si>
    <t>建造车兵营</t>
  </si>
  <si>
    <t>升级车兵营</t>
  </si>
  <si>
    <t>建造战争大厅</t>
  </si>
  <si>
    <t>升级屯所</t>
  </si>
  <si>
    <t>建造伐木场</t>
  </si>
  <si>
    <t>升级伐木场</t>
  </si>
  <si>
    <t>建造铁矿场</t>
  </si>
  <si>
    <t>升级铁矿场</t>
  </si>
  <si>
    <t>升级府衙至2级</t>
  </si>
  <si>
    <t>升级步兵营至2级</t>
  </si>
  <si>
    <t>升级金矿至2级</t>
  </si>
  <si>
    <t>升级农田至2级</t>
  </si>
  <si>
    <t>升级仓库至2级</t>
  </si>
  <si>
    <t>升级校场至2级</t>
  </si>
  <si>
    <t>升级医馆至2级</t>
  </si>
  <si>
    <t>升级酒馆至2级</t>
  </si>
  <si>
    <t>升级哨塔至2级</t>
  </si>
  <si>
    <t>升级城墙至2级</t>
  </si>
  <si>
    <t>升级府衙至3级</t>
  </si>
  <si>
    <t>升级铁匠铺至2级</t>
  </si>
  <si>
    <t>升级步兵营至3级</t>
  </si>
  <si>
    <t>升级金矿至3级</t>
  </si>
  <si>
    <t>升级农田至3级</t>
  </si>
  <si>
    <t>升级仓库至3级</t>
  </si>
  <si>
    <t>升级校场至3级</t>
  </si>
  <si>
    <t>升级医馆至3级</t>
  </si>
  <si>
    <t>升级酒馆至3级</t>
  </si>
  <si>
    <t>升级哨塔至3级</t>
  </si>
  <si>
    <t>升级铁匠铺至3级</t>
  </si>
  <si>
    <t>升级城墙至3级</t>
  </si>
  <si>
    <t>升级府衙至4级</t>
  </si>
  <si>
    <t>建战争工坊</t>
  </si>
  <si>
    <t>升级战争工坊至2级</t>
  </si>
  <si>
    <t>升级步兵营至4级</t>
  </si>
  <si>
    <t>升级研究所至2级</t>
  </si>
  <si>
    <t>升级金矿至4级</t>
  </si>
  <si>
    <t>升级农田至4级</t>
  </si>
  <si>
    <t>升级校场至4级</t>
  </si>
  <si>
    <t>升级研究所至3级</t>
  </si>
  <si>
    <t>升级战争工坊至3级</t>
  </si>
  <si>
    <t>升级仓库至4级</t>
  </si>
  <si>
    <t>升级医馆至4级</t>
  </si>
  <si>
    <t>升级酒馆至4级</t>
  </si>
  <si>
    <t>升级哨塔至4级</t>
  </si>
  <si>
    <t>升级研究所至4级</t>
  </si>
  <si>
    <t>升级铁匠铺至4级</t>
  </si>
  <si>
    <t>升级战争工坊至4级</t>
  </si>
  <si>
    <t>升级城墙至4级</t>
  </si>
  <si>
    <t>升级府衙至5级</t>
  </si>
  <si>
    <t>升级车兵营至2级</t>
  </si>
  <si>
    <t>升级车兵营至3级</t>
  </si>
  <si>
    <t>升级步兵营至5级</t>
  </si>
  <si>
    <t>升级骑兵营至5级</t>
  </si>
  <si>
    <t>升级车兵营至4级</t>
  </si>
  <si>
    <t>升级车兵营至5级</t>
  </si>
  <si>
    <t>升级府衙至6级</t>
  </si>
  <si>
    <t>升级战争工坊至6级</t>
  </si>
  <si>
    <t>升级府衙至7级</t>
  </si>
  <si>
    <t>升级屯所至2级</t>
  </si>
  <si>
    <t>升级屯所至4级</t>
  </si>
  <si>
    <t>升级屯所至5级</t>
  </si>
  <si>
    <t>升级屯所至6级</t>
  </si>
  <si>
    <t>升级府衙至8级</t>
  </si>
  <si>
    <t>升级府衙至11级</t>
  </si>
  <si>
    <t>升级铁矿场至25级</t>
  </si>
  <si>
    <t>升级铁矿场至30级</t>
  </si>
  <si>
    <t>升级铁矿场至33级</t>
  </si>
  <si>
    <t>升级铁矿场至34级</t>
  </si>
  <si>
    <t>升级铁矿场至35级</t>
  </si>
  <si>
    <t>建造1个金矿，建造金矿可以提高黄金产量和容量。</t>
  </si>
  <si>
    <t>建造弓兵营，建造弓兵营可以训练弓兵。</t>
  </si>
  <si>
    <t>击败2次2级囚犯（请在世界地图内寻找2级囚犯并击败他）</t>
  </si>
  <si>
    <t>升级仓库至2级，升级仓库可以保护更多资源不被掠夺和消耗。</t>
  </si>
  <si>
    <t>升级哨塔至2级，升级哨塔可以侦查到跟多敌军信息。</t>
  </si>
  <si>
    <t>升级城墙至2级，升级城墙可以提高陷阱容量和城防值。</t>
  </si>
  <si>
    <t>建造铁匠铺，建造铁匠铺后可以为武将锻造装备。</t>
  </si>
  <si>
    <t>升级铁匠铺至2级，升级铁匠铺可以加快锻造速度并减少锻造消耗。</t>
  </si>
  <si>
    <t>击败4次3级土匪（请在世界地图内寻找3级土匪并击败他）</t>
  </si>
  <si>
    <t>升级仓库至3级，升级仓库可以保护更多资源不被掠夺和消耗。</t>
  </si>
  <si>
    <t>升级校场至3级，升级校场可以提高武将带兵数。</t>
  </si>
  <si>
    <t>升级哨塔至3级，升级哨塔可以侦查到跟多敌军信息。</t>
  </si>
  <si>
    <t>升级铁匠铺至3级，升级铁匠铺可以加快锻造速度并减少锻造消耗。</t>
  </si>
  <si>
    <t>升级城墙至3级，升级城墙可以提高陷阱容量和城防值。</t>
  </si>
  <si>
    <t>建造研究所，建造研究所后可以研究科技提升实力。</t>
  </si>
  <si>
    <t>建造战争工坊，建造战争工坊可以制造陷阱提高城防能力。</t>
  </si>
  <si>
    <t>升级仓库至4级，升级仓库可以保护更多资源不被掠夺和消耗。</t>
  </si>
  <si>
    <t>升级哨塔至4级，升级哨塔可以侦查到跟多敌军信息。</t>
  </si>
  <si>
    <t>升级铁匠铺至4级，升级铁匠铺可以加快锻造速度并减少锻造消耗。</t>
  </si>
  <si>
    <t>升级城墙至4级，升级城墙可以提高陷阱容量和城防值。</t>
  </si>
  <si>
    <t>击败1次4级刺客（请在世界地图内寻找4级刺客并击败他）</t>
  </si>
  <si>
    <t>建造车兵营，建造车兵营后可以训练车兵。</t>
  </si>
  <si>
    <t>升级仓库至5级，升级仓库可以保护更多资源不被掠夺和消耗。</t>
  </si>
  <si>
    <t>升级哨塔至5级，升级哨塔可以侦查到跟多敌军信息。</t>
  </si>
  <si>
    <t>升级铁匠铺至5级，升级铁匠铺可以加快锻造速度并减少锻造消耗。</t>
  </si>
  <si>
    <t>升级城墙至5级，升级城墙可以提高陷阱容量和城防值。</t>
  </si>
  <si>
    <t>建造战争大厅，建造战争大厅后可以集结盟友部队向敌人进攻。</t>
  </si>
  <si>
    <t>升级仓库至6级，升级仓库可以保护更多资源不被掠夺和消耗。</t>
  </si>
  <si>
    <t>升级哨塔至6级，升级哨塔可以侦查到跟多敌军信息。</t>
  </si>
  <si>
    <t>升级铁匠铺至6级，升级铁匠铺可以加快锻造速度并减少锻造消耗。</t>
  </si>
  <si>
    <t>升级战争工坊至6级，升级战争工坊可以制造更高级陷阱。</t>
  </si>
  <si>
    <t>升级城墙至6级，升级城墙可以提高陷阱容量和城防值。</t>
  </si>
  <si>
    <t>建造屯所，建造后屯所可以帮助盟友建造、训练、研究。</t>
  </si>
  <si>
    <t>升级仓库至7级，升级仓库可以保护更多资源不被掠夺和消耗。</t>
  </si>
  <si>
    <t>升级哨塔至7级，升级哨塔可以侦查到跟多敌军信息。</t>
  </si>
  <si>
    <t>升级铁匠铺至7级，升级铁匠铺可以加快锻造速度并减少锻造消耗。</t>
  </si>
  <si>
    <t>升级城墙至7级，升级城墙可以提高陷阱容量和城防值。</t>
  </si>
  <si>
    <t>升级仓库至8级，升级仓库可以保护更多资源不被掠夺和消耗。</t>
  </si>
  <si>
    <t>升级哨塔至8级，升级哨塔可以侦查到跟多敌军信息。</t>
  </si>
  <si>
    <t>升级铁匠铺至8级，升级铁匠铺可以加快锻造速度并减少锻造消耗。</t>
  </si>
  <si>
    <t>升级城墙至8级，升级城墙可以提高陷阱容量和城防值。</t>
  </si>
  <si>
    <t>升级仓库至9级，升级仓库可以保护更多资源不被掠夺和消耗。</t>
  </si>
  <si>
    <t>升级哨塔至9级，升级哨塔可以侦查到跟多敌军信息。</t>
  </si>
  <si>
    <t>升级铁匠铺至9级，升级铁匠铺可以加快锻造速度并减少锻造消耗。</t>
  </si>
  <si>
    <t>升级城墙至9级，升级城墙可以提高陷阱容量和城防值。</t>
  </si>
  <si>
    <t>建造1个伐木场，伐木场可以提高木材产量和容量。</t>
  </si>
  <si>
    <t>升级仓库至10级，升级仓库可以保护更多资源不被掠夺和消耗。</t>
  </si>
  <si>
    <t>升级哨塔至10级，升级哨塔可以侦查到跟多敌军信息。</t>
  </si>
  <si>
    <t>升级铁匠铺至10级，升级铁匠铺可以加快锻造速度并减少锻造消耗。</t>
  </si>
  <si>
    <t>升级城墙至10级，升级城墙可以提高陷阱容量和城防值。</t>
  </si>
  <si>
    <t>升级仓库至11级，升级仓库可以保护更多资源不被掠夺和消耗。</t>
  </si>
  <si>
    <t>升级哨塔至11级，升级哨塔可以侦查到跟多敌军信息。</t>
  </si>
  <si>
    <t>升级铁匠铺至11级，升级铁匠铺可以加快锻造速度并减少锻造消耗。</t>
  </si>
  <si>
    <t>升级城墙至11级，升级城墙可以提高陷阱容量和城防值。</t>
  </si>
  <si>
    <t>升级仓库至12级，升级仓库可以保护更多资源不被掠夺和消耗。</t>
  </si>
  <si>
    <t>升级哨塔至12级，升级哨塔可以侦查到跟多敌军信息。</t>
  </si>
  <si>
    <t>升级铁匠铺至12级，升级铁匠铺可以加快锻造速度并减少锻造消耗。</t>
  </si>
  <si>
    <t>升级城墙至12级，升级城墙可以提高陷阱容量和城防值。</t>
  </si>
  <si>
    <t>升级仓库至13级，升级仓库可以保护更多资源不被掠夺和消耗。</t>
  </si>
  <si>
    <t>升级哨塔至13级，升级哨塔可以侦查到跟多敌军信息。</t>
  </si>
  <si>
    <t>升级铁匠铺至13级，升级铁匠铺可以加快锻造速度并减少锻造消耗。</t>
  </si>
  <si>
    <t>升级城墙至13级，升级城墙可以提高陷阱容量和城防值。</t>
  </si>
  <si>
    <t>升级仓库至14级，升级仓库可以保护更多资源不被掠夺和消耗。</t>
  </si>
  <si>
    <t>升级哨塔至14级，升级哨塔可以侦查到跟多敌军信息。</t>
  </si>
  <si>
    <t>升级铁匠铺至14级，升级铁匠铺可以加快锻造速度并减少锻造消耗。</t>
  </si>
  <si>
    <t>升级城墙至14级，升级城墙可以提高陷阱容量和城防值。</t>
  </si>
  <si>
    <t>升级仓库至15级，升级仓库可以保护更多资源不被掠夺和消耗。</t>
  </si>
  <si>
    <t>升级哨塔至15级，升级哨塔可以侦查到跟多敌军信息。</t>
  </si>
  <si>
    <t>升级铁匠铺至15级，升级铁匠铺可以加快锻造速度并减少锻造消耗。</t>
  </si>
  <si>
    <t>升级城墙至15级，升级城墙可以提高陷阱容量和城防值。</t>
  </si>
  <si>
    <t>升级仓库至16级，升级仓库可以保护更多资源不被掠夺和消耗。</t>
  </si>
  <si>
    <t>升级哨塔至16级，升级哨塔可以侦查到跟多敌军信息。</t>
  </si>
  <si>
    <t>升级铁匠铺至16级，升级铁匠铺可以加快锻造速度并减少锻造消耗。</t>
  </si>
  <si>
    <t>升级城墙至16级，升级城墙可以提高陷阱容量和城防值。</t>
  </si>
  <si>
    <t>升级仓库至17级，升级仓库可以保护更多资源不被掠夺和消耗。</t>
  </si>
  <si>
    <t>升级哨塔至17级，升级哨塔可以侦查到跟多敌军信息。</t>
  </si>
  <si>
    <t>升级铁匠铺至17级，升级铁匠铺可以加快锻造速度并减少锻造消耗。</t>
  </si>
  <si>
    <t>升级城墙至17级，升级城墙可以提高陷阱容量和城防值。</t>
  </si>
  <si>
    <t>升级仓库至18级，升级仓库可以保护更多资源不被掠夺和消耗。</t>
  </si>
  <si>
    <t>升级哨塔至18级，升级哨塔可以侦查到跟多敌军信息。</t>
  </si>
  <si>
    <t>升级铁匠铺至18级，升级铁匠铺可以加快锻造速度并减少锻造消耗。</t>
  </si>
  <si>
    <t>升级城墙至18级，升级城墙可以提高陷阱容量和城防值。</t>
  </si>
  <si>
    <t>升级仓库至19级，升级仓库可以保护更多资源不被掠夺和消耗。</t>
  </si>
  <si>
    <t>升级哨塔至19级，升级哨塔可以侦查到跟多敌军信息。</t>
  </si>
  <si>
    <t>升级铁匠铺至19级，升级铁匠铺可以加快锻造速度并减少锻造消耗。</t>
  </si>
  <si>
    <t>升级城墙至19级，升级城墙可以提高陷阱容量和城防值。</t>
  </si>
  <si>
    <t>建造1个石料场，石料场可以提高石料产量和容量。</t>
  </si>
  <si>
    <t>升级仓库至20级，升级仓库可以保护更多资源不被掠夺和消耗。</t>
  </si>
  <si>
    <t>升级哨塔至20级，升级哨塔可以侦查到跟多敌军信息。</t>
  </si>
  <si>
    <t>升级铁匠铺至20级，升级铁匠铺可以加快锻造速度并减少锻造消耗。</t>
  </si>
  <si>
    <t>升级城墙至20级，升级城墙可以提高陷阱容量和城防值。</t>
  </si>
  <si>
    <t>升级仓库至21级，升级仓库可以保护更多资源不被掠夺和消耗。</t>
  </si>
  <si>
    <t>升级哨塔至21级，升级哨塔可以侦查到跟多敌军信息。</t>
  </si>
  <si>
    <t>升级铁匠铺至21级，升级铁匠铺可以加快锻造速度并减少锻造消耗。</t>
  </si>
  <si>
    <t>升级城墙至21级，升级城墙可以提高陷阱容量和城防值。</t>
  </si>
  <si>
    <t>升级仓库至22级，升级仓库可以保护更多资源不被掠夺和消耗。</t>
  </si>
  <si>
    <t>升级哨塔至22级，升级哨塔可以侦查到跟多敌军信息。</t>
  </si>
  <si>
    <t>升级铁匠铺至22级，升级铁匠铺可以加快锻造速度并减少锻造消耗。</t>
  </si>
  <si>
    <t>升级城墙至22级，升级城墙可以提高陷阱容量和城防值。</t>
  </si>
  <si>
    <t>升级仓库至23级，升级仓库可以保护更多资源不被掠夺和消耗。</t>
  </si>
  <si>
    <t>升级哨塔至23级，升级哨塔可以侦查到跟多敌军信息。</t>
  </si>
  <si>
    <t>升级铁匠铺至23级，升级铁匠铺可以加快锻造速度并减少锻造消耗。</t>
  </si>
  <si>
    <t>升级城墙至23级，升级城墙可以提高陷阱容量和城防值。</t>
  </si>
  <si>
    <t>升级仓库至24级，升级仓库可以保护更多资源不被掠夺和消耗。</t>
  </si>
  <si>
    <t>升级哨塔至24级，升级哨塔可以侦查到跟多敌军信息。</t>
  </si>
  <si>
    <t>升级铁匠铺至24级，升级铁匠铺可以加快锻造速度并减少锻造消耗。</t>
  </si>
  <si>
    <t>升级城墙至24级，升级城墙可以提高陷阱容量和城防值。</t>
  </si>
  <si>
    <t>升级仓库至25级，升级仓库可以保护更多资源不被掠夺和消耗。</t>
  </si>
  <si>
    <t>升级哨塔至25级，升级哨塔可以侦查到跟多敌军信息。</t>
  </si>
  <si>
    <t>升级铁匠铺至25级，升级铁匠铺可以加快锻造速度并减少锻造消耗。</t>
  </si>
  <si>
    <t>升级城墙至25级，升级城墙可以提高陷阱容量和城防值。</t>
  </si>
  <si>
    <t>升级仓库至26级，升级仓库可以保护更多资源不被掠夺和消耗。</t>
  </si>
  <si>
    <t>升级哨塔至26级，升级哨塔可以侦查到跟多敌军信息。</t>
  </si>
  <si>
    <t>升级铁匠铺至26级，升级铁匠铺可以加快锻造速度并减少锻造消耗。</t>
  </si>
  <si>
    <t>升级城墙至26级，升级城墙可以提高陷阱容量和城防值。</t>
  </si>
  <si>
    <t>升级仓库至27级，升级仓库可以保护更多资源不被掠夺和消耗。</t>
  </si>
  <si>
    <t>升级哨塔至27级，升级哨塔可以侦查到跟多敌军信息。</t>
  </si>
  <si>
    <t>升级铁匠铺至27级，升级铁匠铺可以加快锻造速度并减少锻造消耗。</t>
  </si>
  <si>
    <t>升级城墙至27级，升级城墙可以提高陷阱容量和城防值。</t>
  </si>
  <si>
    <t>升级仓库至28级，升级仓库可以保护更多资源不被掠夺和消耗。</t>
  </si>
  <si>
    <t>升级哨塔至28级，升级哨塔可以侦查到跟多敌军信息。</t>
  </si>
  <si>
    <t>升级铁匠铺至28级，升级铁匠铺可以加快锻造速度并减少锻造消耗。</t>
  </si>
  <si>
    <t>升级城墙至28级，升级城墙可以提高陷阱容量和城防值。</t>
  </si>
  <si>
    <t>升级仓库至29级，升级仓库可以保护更多资源不被掠夺和消耗。</t>
  </si>
  <si>
    <t>升级哨塔至29级，升级哨塔可以侦查到跟多敌军信息。</t>
  </si>
  <si>
    <t>升级铁匠铺至29级，升级铁匠铺可以加快锻造速度并减少锻造消耗。</t>
  </si>
  <si>
    <t>升级城墙至29级，升级城墙可以提高陷阱容量和城防值。</t>
  </si>
  <si>
    <t>升级仓库至30级，升级仓库可以保护更多资源不被掠夺和消耗。</t>
  </si>
  <si>
    <t>升级哨塔至30级，升级哨塔可以侦查到跟多敌军信息。</t>
  </si>
  <si>
    <t>升级铁匠铺至30级，升级铁匠铺可以加快锻造速度并减少锻造消耗。</t>
  </si>
  <si>
    <t>升级城墙至30级，升级城墙可以提高陷阱容量和城防值。</t>
  </si>
  <si>
    <t>升级仓库至31级，升级仓库可以保护更多资源不被掠夺和消耗。</t>
  </si>
  <si>
    <t>升级哨塔至31级，升级哨塔可以侦查到跟多敌军信息。</t>
  </si>
  <si>
    <t>升级铁匠铺至31级，升级铁匠铺可以加快锻造速度并减少锻造消耗。</t>
  </si>
  <si>
    <t>升级城墙至31级，升级城墙可以提高陷阱容量和城防值。</t>
  </si>
  <si>
    <t>升级仓库至32级，升级仓库可以保护更多资源不被掠夺和消耗。</t>
  </si>
  <si>
    <t>升级哨塔至32级，升级哨塔可以侦查到跟多敌军信息。</t>
  </si>
  <si>
    <t>升级铁匠铺至32级，升级铁匠铺可以加快锻造速度并减少锻造消耗。</t>
  </si>
  <si>
    <t>升级城墙至32级，升级城墙可以提高陷阱容量和城防值。</t>
  </si>
  <si>
    <t>升级仓库至33级，升级仓库可以保护更多资源不被掠夺和消耗。</t>
  </si>
  <si>
    <t>升级哨塔至33级，升级哨塔可以侦查到跟多敌军信息。</t>
  </si>
  <si>
    <t>升级铁匠铺至33级，升级铁匠铺可以加快锻造速度并减少锻造消耗。</t>
  </si>
  <si>
    <t>升级城墙至33级，升级城墙可以提高陷阱容量和城防值。</t>
  </si>
  <si>
    <t>升级仓库至34级，升级仓库可以保护更多资源不被掠夺和消耗。</t>
  </si>
  <si>
    <t>升级哨塔至34级，升级哨塔可以侦查到跟多敌军信息。</t>
  </si>
  <si>
    <t>升级铁匠铺至34级，升级铁匠铺可以加快锻造速度并减少锻造消耗。</t>
  </si>
  <si>
    <t>升级城墙至34级，升级城墙可以提高陷阱容量和城防值。</t>
  </si>
  <si>
    <t>建造1个铁矿场，铁矿场可以提高铁矿产量和容量。</t>
  </si>
  <si>
    <t>升级铁矿场至25级，升级铁矿场可以提高铁矿产量和容量。</t>
  </si>
  <si>
    <t>升级铁矿场至30级，升级铁矿场可以提高铁矿产量和容量。</t>
  </si>
  <si>
    <t>升级仓库至35级，升级仓库可以保护更多资源不被掠夺和消耗。</t>
  </si>
  <si>
    <t>升级哨塔至35级，升级哨塔可以侦查到跟多敌军信息。</t>
  </si>
  <si>
    <t>升级铁矿场至33级，升级铁矿场可以提高铁矿产量和容量。</t>
  </si>
  <si>
    <t>升级铁矿场至34级，升级铁矿场可以提高铁矿产量和容量。</t>
  </si>
  <si>
    <t>升级铁矿场至35级，升级铁矿场可以提高铁矿产量和容量。</t>
  </si>
  <si>
    <t>升级铁匠铺至35级，升级铁匠铺可以加快锻造速度并减少锻造消耗。</t>
  </si>
  <si>
    <t>升级城墙至35级，升级城墙可以提高陷阱容量和城防值。</t>
  </si>
  <si>
    <t>升级仓库至36级，升级仓库可以保护更多资源不被掠夺和消耗。</t>
  </si>
  <si>
    <t>升级哨塔至36级，升级哨塔可以侦查到跟多敌军信息。</t>
  </si>
  <si>
    <t>升级铁匠铺至36级，升级铁匠铺可以加快锻造速度并减少锻造消耗。</t>
  </si>
  <si>
    <t>升级城墙至36级，升级城墙可以提高陷阱容量和城防值。</t>
  </si>
  <si>
    <t>升级仓库至37级，升级仓库可以保护更多资源不被掠夺和消耗。</t>
  </si>
  <si>
    <t>升级哨塔至37级，升级哨塔可以侦查到跟多敌军信息。</t>
  </si>
  <si>
    <t>升级铁匠铺至37级，升级铁匠铺可以加快锻造速度并减少锻造消耗。</t>
  </si>
  <si>
    <t>升级城墙至37级，升级城墙可以提高陷阱容量和城防值。</t>
  </si>
  <si>
    <t>升级仓库至38级，升级仓库可以保护更多资源不被掠夺和消耗。</t>
  </si>
  <si>
    <t>升级哨塔至38级，升级哨塔可以侦查到跟多敌军信息。</t>
  </si>
  <si>
    <t>升级铁匠铺至38级，升级铁匠铺可以加快锻造速度并减少锻造消耗。</t>
  </si>
  <si>
    <t>升级城墙至38级，升级城墙可以提高陷阱容量和城防值。</t>
  </si>
  <si>
    <t>升级仓库至39级，升级仓库可以保护更多资源不被掠夺和消耗。</t>
  </si>
  <si>
    <t>升级哨塔至39级，升级哨塔可以侦查到跟多敌军信息。</t>
  </si>
  <si>
    <t>升级铁匠铺至39级，升级铁匠铺可以加快锻造速度并减少锻造消耗。</t>
  </si>
  <si>
    <t>升级城墙至39级，升级城墙可以提高陷阱容量和城防值。</t>
  </si>
  <si>
    <t>升级仓库至40级，升级仓库可以保护更多资源不被掠夺和消耗。</t>
  </si>
  <si>
    <t>升级哨塔至40级，升级哨塔可以侦查到跟多敌军信息。</t>
  </si>
  <si>
    <t>升级铁匠铺至40级，升级铁匠铺可以加快锻造速度并减少锻造消耗。</t>
  </si>
  <si>
    <t>升级城墙至40级，升级城墙可以提高陷阱容量和城防值。</t>
  </si>
  <si>
    <t>升级仓库至41级，升级仓库可以保护更多资源不被掠夺和消耗。</t>
  </si>
  <si>
    <t>升级哨塔至41级，升级哨塔可以侦查到跟多敌军信息。</t>
  </si>
  <si>
    <t>升级铁匠铺至41级，升级铁匠铺可以加快锻造速度并减少锻造消耗。</t>
  </si>
  <si>
    <t>升级城墙至41级，升级城墙可以提高陷阱容量和城防值。</t>
  </si>
  <si>
    <t>升级仓库至42级，升级仓库可以保护更多资源不被掠夺和消耗。</t>
  </si>
  <si>
    <t>升级哨塔至42级，升级哨塔可以侦查到跟多敌军信息。</t>
  </si>
  <si>
    <t>升级铁匠铺至42级，升级铁匠铺可以加快锻造速度并减少锻造消耗。</t>
  </si>
  <si>
    <t>升级城墙至42级，升级城墙可以提高陷阱容量和城防值。</t>
  </si>
  <si>
    <t>升级仓库至43级，升级仓库可以保护更多资源不被掠夺和消耗。</t>
  </si>
  <si>
    <t>升级哨塔至43级，升级哨塔可以侦查到跟多敌军信息。</t>
  </si>
  <si>
    <t>升级铁匠铺至43级，升级铁匠铺可以加快锻造速度并减少锻造消耗。</t>
  </si>
  <si>
    <t>升级城墙至43级，升级城墙可以提高陷阱容量和城防值。</t>
  </si>
  <si>
    <t>升级仓库至44级，升级仓库可以保护更多资源不被掠夺和消耗。</t>
  </si>
  <si>
    <t>升级哨塔至44级，升级哨塔可以侦查到跟多敌军信息。</t>
  </si>
  <si>
    <t>升级铁匠铺至44级，升级铁匠铺可以加快锻造速度并减少锻造消耗。</t>
  </si>
  <si>
    <t>升级城墙至44级，升级城墙可以提高陷阱容量和城防值。</t>
  </si>
  <si>
    <t>升级仓库至45级，升级仓库可以保护更多资源不被掠夺和消耗。</t>
  </si>
  <si>
    <t>升级哨塔至45级，升级哨塔可以侦查到跟多敌军信息。</t>
  </si>
  <si>
    <t>升级铁匠铺至45级，升级铁匠铺可以加快锻造速度并减少锻造消耗。</t>
  </si>
  <si>
    <t>升级城墙至45级，升级城墙可以提高陷阱容量和城防值。</t>
  </si>
  <si>
    <t>升级仓库至46级，升级仓库可以保护更多资源不被掠夺和消耗。</t>
  </si>
  <si>
    <t>升级哨塔至46级，升级哨塔可以侦查到跟多敌军信息。</t>
  </si>
  <si>
    <t>升级铁匠铺至46级，升级铁匠铺可以加快锻造速度并减少锻造消耗。</t>
  </si>
  <si>
    <t>升级城墙至46级，升级城墙可以提高陷阱容量和城防值。</t>
  </si>
  <si>
    <t>升级仓库至47级，升级仓库可以保护更多资源不被掠夺和消耗。</t>
  </si>
  <si>
    <t>升级哨塔至47级，升级哨塔可以侦查到跟多敌军信息。</t>
  </si>
  <si>
    <t>升级铁匠铺至47级，升级铁匠铺可以加快锻造速度并减少锻造消耗。</t>
  </si>
  <si>
    <t>升级城墙至47级，升级城墙可以提高陷阱容量和城防值。</t>
  </si>
  <si>
    <t>升级仓库至48级，升级仓库可以保护更多资源不被掠夺和消耗。</t>
  </si>
  <si>
    <t>升级哨塔至48级，升级哨塔可以侦查到跟多敌军信息。</t>
  </si>
  <si>
    <t>升级铁匠铺至48级，升级铁匠铺可以加快锻造速度并减少锻造消耗。</t>
  </si>
  <si>
    <t>升级城墙至48级，升级城墙可以提高陷阱容量和城防值。</t>
  </si>
  <si>
    <t>升级仓库至49级，升级仓库可以保护更多资源不被掠夺和消耗。</t>
  </si>
  <si>
    <t>升级哨塔至49级，升级哨塔可以侦查到跟多敌军信息。</t>
  </si>
  <si>
    <t>升级铁匠铺至49级，升级铁匠铺可以加快锻造速度并减少锻造消耗。</t>
  </si>
  <si>
    <t>升级城墙至49级，升级城墙可以提高陷阱容量和城防值。</t>
  </si>
  <si>
    <t>升级仓库至50级，升级仓库可以保护更多资源不被掠夺和消耗。</t>
  </si>
  <si>
    <t>升级哨塔至50级，升级哨塔可以侦查到跟多敌军信息。</t>
  </si>
  <si>
    <t>升级铁匠铺至50级，升级铁匠铺可以加快锻造速度并减少锻造消耗。</t>
  </si>
  <si>
    <t>升级城墙至50级，升级城墙可以提高陷阱容量和城防值。</t>
  </si>
  <si>
    <t>每个武将营寨拥有武将营寨等级*%{num}积分，集结攻击武将营寨的玩家根据输出伤害占武将营寨血量的百分比获得积分</t>
    <phoneticPr fontId="5" type="noConversion"/>
  </si>
  <si>
    <t>恭喜主公顺利夺下城池，成为一方诸侯。但身于乱世必先|&lt;#\n#&gt;|招贤纳士，扫平乱党残部，稳定地方治安。</t>
    <phoneticPr fontId="5" type="noConversion"/>
  </si>
  <si>
    <t>公覆与徐某二人愿前往|&lt;#222,17,17#&gt;金矿|采集|&lt;#1,138,53#&gt;黄金|。</t>
    <phoneticPr fontId="5" type="noConversion"/>
  </si>
  <si>
    <t>主公，发展城池，资源是至关重要的。首先我们需要建造一个|&lt;#222,17,17#&gt;金矿|。</t>
    <phoneticPr fontId="5" type="noConversion"/>
  </si>
  <si>
    <t>主公，我等已整顿好军备，赶快去城外除暴安良，要让天下都知晓我们的大义所在！</t>
    <phoneticPr fontId="5" type="noConversion"/>
  </si>
  <si>
    <t>主公，我军尚且羸弱不堪，赶快去|&lt;#222,17,17#&gt;骑兵营|训练更多士兵吧！</t>
    <phoneticPr fontId="5" type="noConversion"/>
  </si>
  <si>
    <t>城池建设还尚需大量|&lt;#1,138,53#&gt;黄金|，众将军何人愿出城搜集资源？</t>
    <phoneticPr fontId="5" type="noConversion"/>
  </si>
  <si>
    <t>参见主公！听闻主公忧心流寇作乱，公覆愿请命剿匪，替|&lt;#\n#&gt;|主公扫平蟊贼！</t>
    <phoneticPr fontId="5" type="noConversion"/>
  </si>
  <si>
    <t>恭喜主公又得一员大将，请前往|&lt;#222,17,17#&gt;校场|将|&lt;#16,103,211#&gt;徐盛|将军编辑入军|&lt;#\n#&gt;|团。</t>
    <phoneticPr fontId="5" type="noConversion"/>
  </si>
  <si>
    <t>进阶蓝色及以上装备至+1</t>
    <phoneticPr fontId="5" type="noConversion"/>
  </si>
  <si>
    <t>进阶蓝色及以上装备至+2</t>
    <phoneticPr fontId="5" type="noConversion"/>
  </si>
  <si>
    <t>进阶蓝色及以上装备至+3</t>
    <phoneticPr fontId="5" type="noConversion"/>
  </si>
  <si>
    <t>进阶蓝色及以上装备至+4</t>
    <phoneticPr fontId="5" type="noConversion"/>
  </si>
  <si>
    <t>进阶蓝色及以上装备至+5</t>
    <phoneticPr fontId="5" type="noConversion"/>
  </si>
  <si>
    <t>每采集1黄金获得%{num}积分</t>
    <phoneticPr fontId="5" type="noConversion"/>
  </si>
  <si>
    <t>白色万能装备，用于进阶白色装备</t>
  </si>
  <si>
    <t>绿色万能装备，用于进阶绿色装备</t>
  </si>
  <si>
    <t>蓝色万能装备，用于进阶蓝色装备</t>
  </si>
  <si>
    <t>紫色万能装备，用于进阶紫色装备</t>
  </si>
  <si>
    <t>橙色万能装备，用于进阶橙色装备</t>
  </si>
  <si>
    <t>使用后获得黄金%{num}</t>
  </si>
  <si>
    <t>使用后获得粮食%{num}</t>
  </si>
  <si>
    <t>使用后获得木材%{num}</t>
  </si>
  <si>
    <t>使用后获得石料%{num}</t>
  </si>
  <si>
    <t>使用后获得铁矿%{num}</t>
  </si>
  <si>
    <t>升级采石场</t>
  </si>
  <si>
    <t>升级采石场至21级，升级采石场可以提高石料产量和容量。</t>
  </si>
  <si>
    <t>升级采石场至22级，升级采石场可以提高石料产量和容量。</t>
  </si>
  <si>
    <t>升级采石场至23级，升级采石场可以提高石料产量和容量。</t>
  </si>
  <si>
    <t>升级采石场至24级，升级采石场可以提高石料产量和容量。</t>
  </si>
  <si>
    <t>升级采石场至25级，升级采石场可以提高石料产量和容量。</t>
  </si>
  <si>
    <t>升级采石场至26级，升级采石场可以提高石料产量和容量。</t>
  </si>
  <si>
    <t>升级采石场至27级，升级采石场可以提高石料产量和容量。</t>
  </si>
  <si>
    <t>升级采石场至28级，升级采石场可以提高石料产量和容量。</t>
  </si>
  <si>
    <t>升级采石场至29级，升级采石场可以提高石料产量和容量。</t>
  </si>
  <si>
    <t>升级采石场至30级，升级采石场可以提高石料产量和容量。</t>
  </si>
  <si>
    <t>升级采石场至31级，升级采石场可以提高石料产量和容量。</t>
  </si>
  <si>
    <t>升级采石场至32级，升级采石场可以提高石料产量和容量。</t>
  </si>
  <si>
    <t>升级采石场至33级，升级采石场可以提高石料产量和容量。</t>
  </si>
  <si>
    <t>升级采石场至34级，升级采石场可以提高石料产量和容量。</t>
  </si>
  <si>
    <t>升级采石场至35级，升级采石场可以提高石料产量和容量。</t>
  </si>
  <si>
    <t>升级采石场至36级，升级采石场可以提高石料产量和容量。</t>
  </si>
  <si>
    <t>升级采石场至37级，升级采石场可以提高石料产量和容量。</t>
  </si>
  <si>
    <t>升级采石场至38级，升级采石场可以提高石料产量和容量。</t>
  </si>
  <si>
    <t>升级采石场至39级，升级采石场可以提高石料产量和容量。</t>
  </si>
  <si>
    <t>升级采石场至40级，升级采石场可以提高石料产量和容量。</t>
  </si>
  <si>
    <t>升级采石场至41级，升级采石场可以提高石料产量和容量。</t>
  </si>
  <si>
    <t>升级采石场至42级，升级采石场可以提高石料产量和容量。</t>
  </si>
  <si>
    <t>升级采石场至43级，升级采石场可以提高石料产量和容量。</t>
  </si>
  <si>
    <t>升级采石场至44级，升级采石场可以提高石料产量和容量。</t>
  </si>
  <si>
    <t>升级采石场至45级，升级采石场可以提高石料产量和容量。</t>
  </si>
  <si>
    <t>升级采石场至46级，升级采石场可以提高石料产量和容量。</t>
  </si>
  <si>
    <t>升级采石场至47级，升级采石场可以提高石料产量和容量。</t>
  </si>
  <si>
    <t>升级采石场至48级，升级采石场可以提高石料产量和容量。</t>
  </si>
  <si>
    <t>升级采石场至49级，升级采石场可以提高石料产量和容量。</t>
  </si>
  <si>
    <t>升级采石场至50级，升级采石场可以提高石料产量和容量。</t>
  </si>
  <si>
    <t>升级采石场至21级</t>
  </si>
  <si>
    <t>升级采石场至22级</t>
  </si>
  <si>
    <t>升级采石场至23级</t>
  </si>
  <si>
    <t>升级采石场至24级</t>
  </si>
  <si>
    <t>升级采石场至25级</t>
  </si>
  <si>
    <t>升级采石场至26级</t>
  </si>
  <si>
    <t>升级采石场至27级</t>
  </si>
  <si>
    <t>升级采石场至28级</t>
  </si>
  <si>
    <t>升级采石场至29级</t>
  </si>
  <si>
    <t>升级采石场至30级</t>
  </si>
  <si>
    <t>升级采石场至31级</t>
  </si>
  <si>
    <t>升级采石场至32级</t>
  </si>
  <si>
    <t>升级采石场至33级</t>
  </si>
  <si>
    <t>升级采石场至34级</t>
  </si>
  <si>
    <t>升级采石场至35级</t>
  </si>
  <si>
    <t>升级采石场至36级</t>
  </si>
  <si>
    <t>升级采石场至37级</t>
  </si>
  <si>
    <t>升级采石场至38级</t>
  </si>
  <si>
    <t>升级采石场至39级</t>
  </si>
  <si>
    <t>升级采石场至40级</t>
  </si>
  <si>
    <t>升级采石场至41级</t>
  </si>
  <si>
    <t>升级采石场至42级</t>
  </si>
  <si>
    <t>升级采石场至43级</t>
  </si>
  <si>
    <t>升级采石场至44级</t>
  </si>
  <si>
    <t>升级采石场至45级</t>
  </si>
  <si>
    <t>升级采石场至46级</t>
  </si>
  <si>
    <t>升级采石场至47级</t>
  </si>
  <si>
    <t>升级采石场至48级</t>
  </si>
  <si>
    <t>升级采石场至49级</t>
  </si>
  <si>
    <t>升级采石场至50级</t>
  </si>
  <si>
    <t>建造采石场</t>
    <phoneticPr fontId="5" type="noConversion"/>
  </si>
  <si>
    <t>张飞之兵器，一丈八尺长，于刘备举兵时所铸</t>
    <phoneticPr fontId="5" type="noConversion"/>
  </si>
  <si>
    <t>极大地提升攻击力</t>
    <phoneticPr fontId="5" type="noConversion"/>
  </si>
  <si>
    <t>麾下所有兵种攻击+%{num}</t>
  </si>
  <si>
    <t>麾下所有兵种防/命+%{num}</t>
  </si>
  <si>
    <t>麾下所有兵种负重+%{num}</t>
  </si>
  <si>
    <t>麾下所有兵种攻/防/命+%{num}</t>
  </si>
  <si>
    <t>张角军营寨</t>
  </si>
  <si>
    <t>夏侯惇军营寨</t>
  </si>
  <si>
    <t>颜良军营寨</t>
  </si>
  <si>
    <t>文丑军营寨</t>
  </si>
  <si>
    <t>曹丕军营寨</t>
  </si>
  <si>
    <t>关平军营寨</t>
  </si>
  <si>
    <t>张苞军营寨</t>
  </si>
  <si>
    <t>刘备军营寨</t>
  </si>
  <si>
    <t>孙权军营寨</t>
  </si>
  <si>
    <t>周泰军营寨</t>
  </si>
  <si>
    <t>董卓军营寨</t>
  </si>
  <si>
    <t>孙策军营寨</t>
  </si>
  <si>
    <t>袁绍军营寨</t>
  </si>
  <si>
    <t>周瑜军营寨</t>
  </si>
  <si>
    <t>司马懿军营寨</t>
  </si>
  <si>
    <t>加入联盟</t>
    <phoneticPr fontId="5" type="noConversion"/>
  </si>
  <si>
    <t>5000木材</t>
  </si>
  <si>
    <t>25000木材</t>
  </si>
  <si>
    <t>125000木材</t>
  </si>
  <si>
    <t>500000木材</t>
  </si>
  <si>
    <t>1500000木材</t>
  </si>
  <si>
    <t>2500000木材</t>
  </si>
  <si>
    <t>3500石料</t>
  </si>
  <si>
    <t>17500石料</t>
  </si>
  <si>
    <t>87500石料</t>
  </si>
  <si>
    <t>350000石料</t>
  </si>
  <si>
    <t>1050000石料</t>
  </si>
  <si>
    <t>1750000石料</t>
  </si>
  <si>
    <t>30天VIP</t>
  </si>
  <si>
    <t>成长基金</t>
  </si>
  <si>
    <t>喜迎财神</t>
    <phoneticPr fontId="5" type="noConversion"/>
  </si>
  <si>
    <t>皇陵探宝</t>
    <phoneticPr fontId="5" type="noConversion"/>
  </si>
  <si>
    <t>270010</t>
  </si>
  <si>
    <t>270011</t>
  </si>
  <si>
    <t>月卡送礼</t>
    <phoneticPr fontId="5" type="noConversion"/>
  </si>
  <si>
    <t>曹丕的妾室，魏明帝曹叡之生母</t>
  </si>
  <si>
    <t>勾玉</t>
  </si>
  <si>
    <t>刷新令</t>
  </si>
  <si>
    <t>改名道具</t>
  </si>
  <si>
    <t>更改形象</t>
  </si>
  <si>
    <t>白色材料</t>
  </si>
  <si>
    <t>紫色材料</t>
  </si>
  <si>
    <t>橙色材料</t>
  </si>
  <si>
    <t>1天VIP</t>
  </si>
  <si>
    <t>7天VIP</t>
  </si>
  <si>
    <t>皇帝</t>
  </si>
  <si>
    <t>丞相</t>
  </si>
  <si>
    <t>平民</t>
  </si>
  <si>
    <t>逃兵</t>
  </si>
  <si>
    <t>60元宝</t>
  </si>
  <si>
    <t>300元宝</t>
  </si>
  <si>
    <t>680元宝</t>
  </si>
  <si>
    <t>1280元宝</t>
  </si>
  <si>
    <t>3280元宝</t>
  </si>
  <si>
    <t>6480元宝</t>
  </si>
  <si>
    <t>至尊卡</t>
  </si>
  <si>
    <t>月卡</t>
  </si>
  <si>
    <t>|&lt;#253,208,110#&gt;（主动）|1小时内，所有军团士兵攻击+25%%，20小时冷却时间。</t>
    <phoneticPr fontId="5" type="noConversion"/>
  </si>
  <si>
    <t>|&lt;#253,208,110#&gt;（主动）|使用后，下次主动攻击时，己方阵亡士兵中的25%%转换为伤兵，20小时冷却时间。</t>
    <phoneticPr fontId="5" type="noConversion"/>
  </si>
  <si>
    <t>热卖资源礼包</t>
  </si>
  <si>
    <t>热卖加速礼包</t>
  </si>
  <si>
    <t>热卖元宝礼包</t>
  </si>
  <si>
    <t>主公经验礼包</t>
  </si>
  <si>
    <t>装备锻造礼包</t>
  </si>
  <si>
    <t>战争准备礼包</t>
  </si>
  <si>
    <t>帝国建设礼包</t>
  </si>
  <si>
    <t>时间礼包</t>
  </si>
  <si>
    <t>镇国之宝礼包</t>
  </si>
  <si>
    <t>五谷丰登礼包</t>
  </si>
  <si>
    <t>木材收集礼包</t>
  </si>
  <si>
    <t>石料开采礼包</t>
  </si>
  <si>
    <t>钢铁洪流礼包</t>
  </si>
  <si>
    <t>黄金时代礼包</t>
  </si>
  <si>
    <t>五一礼包</t>
  </si>
  <si>
    <t>十一礼包</t>
  </si>
  <si>
    <t>元旦礼包</t>
  </si>
  <si>
    <t>春节礼包</t>
  </si>
  <si>
    <t>清明礼包</t>
  </si>
  <si>
    <t>群雄割据礼包</t>
  </si>
  <si>
    <t>王侯将相礼包</t>
  </si>
  <si>
    <t>君临天下礼包</t>
  </si>
  <si>
    <t>华佗再世礼包</t>
  </si>
  <si>
    <t>少量黄金</t>
  </si>
  <si>
    <t>许多黄金</t>
  </si>
  <si>
    <t>很多黄金</t>
  </si>
  <si>
    <t>大量黄金</t>
  </si>
  <si>
    <t>巨量黄金</t>
  </si>
  <si>
    <t>无数黄金</t>
  </si>
  <si>
    <t>少量粮食</t>
  </si>
  <si>
    <t>许多粮食</t>
  </si>
  <si>
    <t>很多粮食</t>
  </si>
  <si>
    <t>大量粮食</t>
  </si>
  <si>
    <t>巨量粮食</t>
  </si>
  <si>
    <t>无数粮食</t>
  </si>
  <si>
    <t>少量木材</t>
  </si>
  <si>
    <t>许多木材</t>
  </si>
  <si>
    <t>很多木材</t>
  </si>
  <si>
    <t>大量木材</t>
  </si>
  <si>
    <t>巨量木材</t>
  </si>
  <si>
    <t>无数木材</t>
  </si>
  <si>
    <t>少量石料</t>
  </si>
  <si>
    <t>许多石料</t>
  </si>
  <si>
    <t>很多石料</t>
  </si>
  <si>
    <t>大量石料</t>
  </si>
  <si>
    <t>巨量石料</t>
  </si>
  <si>
    <t>无数石料</t>
  </si>
  <si>
    <t>少量铁矿</t>
  </si>
  <si>
    <t>许多铁矿</t>
  </si>
  <si>
    <t>很多铁矿</t>
  </si>
  <si>
    <t>大量铁矿</t>
  </si>
  <si>
    <t>巨量铁矿</t>
  </si>
  <si>
    <t>无数铁矿</t>
  </si>
  <si>
    <t>科研速度+%{num}</t>
  </si>
  <si>
    <t>农田产量+%{num}</t>
  </si>
  <si>
    <t>陷阱攻击+%{num}</t>
  </si>
  <si>
    <t>金矿产量+%{num}</t>
  </si>
  <si>
    <t>农田和金矿产量+%{num}</t>
  </si>
  <si>
    <t>所有兵种生命+%{num}</t>
  </si>
  <si>
    <t>金矿和伐木场产量+%{num}</t>
  </si>
  <si>
    <t>农田和伐木场产量+%{num}</t>
  </si>
  <si>
    <t>士兵训练和医疗速度+%{num}</t>
  </si>
  <si>
    <t>医疗速度+%{num}</t>
  </si>
  <si>
    <t>粮食采集速度+%{num}</t>
  </si>
  <si>
    <t>黄金采集速度+%{num}</t>
  </si>
  <si>
    <t>石矿产量+%{num}</t>
  </si>
  <si>
    <t>木材采集速度+%{num}</t>
  </si>
  <si>
    <t>士兵训练速度+%{num}</t>
  </si>
  <si>
    <t>所有兵种防御+%{num}</t>
  </si>
  <si>
    <t>所有兵种攻击+%{num}</t>
  </si>
  <si>
    <t>木材产量和采集速度+%{num}</t>
  </si>
  <si>
    <t>骑兵/弓兵/车兵攻击+%{num}</t>
  </si>
  <si>
    <t>石矿产量和采集速度+%{num}</t>
  </si>
  <si>
    <t>所有资源矿产量+%{num}</t>
  </si>
  <si>
    <t>所有兵种攻/防/命+%{num}</t>
  </si>
  <si>
    <t>所有资源采集速度+%{num}</t>
  </si>
  <si>
    <t>铁矿产量和采集速度+%{num}</t>
  </si>
  <si>
    <t>粮食和木材采集速度+%{num}</t>
  </si>
  <si>
    <t>黄金产量和采集速度+%{num}</t>
  </si>
  <si>
    <t>39</t>
    <phoneticPr fontId="5" type="noConversion"/>
  </si>
  <si>
    <t>Title_notice</t>
  </si>
  <si>
    <t>消耗|&lt;#1,138,53#&gt;元宝|可以直接完成正在训练中的士兵，点击图中建筑菜单中的|&lt;#16,103,211#&gt;加速按钮|进行操作。</t>
    <phoneticPr fontId="5" type="noConversion"/>
  </si>
  <si>
    <t>府衙37礼包</t>
    <phoneticPr fontId="5" type="noConversion"/>
  </si>
  <si>
    <t>医疗礼包</t>
    <phoneticPr fontId="5" type="noConversion"/>
  </si>
  <si>
    <t>超值礼包</t>
    <phoneticPr fontId="5" type="noConversion"/>
  </si>
  <si>
    <t>赵云军营寨</t>
  </si>
  <si>
    <t>姜维军营寨</t>
  </si>
  <si>
    <t>荀彧军营寨</t>
  </si>
  <si>
    <t>贾诩军营寨</t>
  </si>
  <si>
    <t>【资源战】|&lt;#22,155,209#&gt;%{playernameA}|(|&lt;#255,40,50#&gt;战力↓%{powerA}|) 进攻 |&lt;#22,155,209#&gt;%{playernameB}|(|&lt;#255,40,50#&gt;战力↓%{powerB}|) 获胜！</t>
  </si>
  <si>
    <t>【资源战】|&lt;#22,155,209#&gt;%{playernameA}|(|&lt;#255,40,50#&gt;战力↓%{powerA}|) 进攻 |&lt;#22,155,209#&gt;%{playernameB}|(|&lt;#255,40,50#&gt;战力↓%{powerB}|) 失败！</t>
  </si>
  <si>
    <t>【堡垒战】联盟|&lt;#72,255,98#&gt;%{guildnameA}| 进攻 联盟|&lt;#72,255,98#&gt;%{guildnameB}| 获胜！</t>
  </si>
  <si>
    <t>【堡垒战】联盟|&lt;#72,255,98#&gt;%{guildnameA}| 进攻 联盟|&lt;#72,255,98#&gt;%{guildnameB}| 失败！</t>
  </si>
  <si>
    <t>40</t>
    <phoneticPr fontId="5" type="noConversion"/>
  </si>
  <si>
    <t>Push_notice</t>
  </si>
  <si>
    <t>手机三国诸侯版</t>
    <phoneticPr fontId="5" type="noConversion"/>
  </si>
  <si>
    <t>陷阱制造完成！</t>
  </si>
  <si>
    <t>科技研究完成！</t>
  </si>
  <si>
    <t>报！！城池遭到敌军侦查，请主公下令！</t>
    <phoneticPr fontId="5" type="noConversion"/>
  </si>
  <si>
    <t>报！！城池正遭受敌军进攻，请主公下令！</t>
    <phoneticPr fontId="5" type="noConversion"/>
  </si>
  <si>
    <t>军团已返回城池！</t>
    <phoneticPr fontId="5" type="noConversion"/>
  </si>
  <si>
    <t>【城池战】|&lt;#22,155,209#&gt;%{playernameA}|(|&lt;#255,40,50#&gt;战力↓%{powerA}|) 进攻 |&lt;#22,155,209#&gt;%{playernameB}|(|&lt;#255,40,50#&gt;战力↓%{powerB}|) 获胜！</t>
    <phoneticPr fontId="5" type="noConversion"/>
  </si>
  <si>
    <t>【%{buildname}】升级完成！</t>
    <phoneticPr fontId="5" type="noConversion"/>
  </si>
  <si>
    <t>限时比赛【%{activityname}】已开启！</t>
    <phoneticPr fontId="5" type="noConversion"/>
  </si>
  <si>
    <t>联盟任务【%{alliancename}】已开启！</t>
    <phoneticPr fontId="5" type="noConversion"/>
  </si>
  <si>
    <t>府衙12礼包</t>
    <phoneticPr fontId="5" type="noConversion"/>
  </si>
  <si>
    <t>府衙22礼包</t>
    <phoneticPr fontId="5" type="noConversion"/>
  </si>
  <si>
    <t>|&lt;#222,17,17#&gt;屯所|已经筹备完毕，请主公前往建造。</t>
    <phoneticPr fontId="5" type="noConversion"/>
  </si>
  <si>
    <t>屯所提供联盟相关功能，影响自己接受帮助的次数上限以及被帮助的效果</t>
    <phoneticPr fontId="5" type="noConversion"/>
  </si>
  <si>
    <t>战争大厅用来集结你的盟友，你们可以组成一支强大的队伍对敌人发起攻击。</t>
    <phoneticPr fontId="5" type="noConversion"/>
  </si>
  <si>
    <t>【%{soldiername}】训练完成！</t>
    <phoneticPr fontId="5" type="noConversion"/>
  </si>
  <si>
    <t>【%{playernameA}】对【%{guildname}】的联盟堡垒发起集结！</t>
    <phoneticPr fontId="5" type="noConversion"/>
  </si>
  <si>
    <t>【%{playernameA}】对【%{playernameB}】发起集结！</t>
    <phoneticPr fontId="5" type="noConversion"/>
  </si>
  <si>
    <t>【%{playernameA}】对【%{bossname}】发起集结！</t>
    <phoneticPr fontId="5" type="noConversion"/>
  </si>
  <si>
    <t>【城池战】|&lt;#22,155,209#&gt;%{playernameA}|(|&lt;#255,40,50#&gt;战力↓%{powerA}|) 进攻 |&lt;#22,155,209#&gt;%{playernameB}|(|&lt;#255,40,50#&gt;战力↓%{powerB}|) 失败！</t>
    <phoneticPr fontId="5" type="noConversion"/>
  </si>
  <si>
    <t>消灭敌人/敌军营寨</t>
    <phoneticPr fontId="5" type="noConversion"/>
  </si>
  <si>
    <t>升级建筑/科技</t>
    <phoneticPr fontId="5" type="noConversion"/>
  </si>
  <si>
    <t>战力增加</t>
    <phoneticPr fontId="5" type="noConversion"/>
  </si>
  <si>
    <t>训练士兵/陷阱</t>
    <phoneticPr fontId="5" type="noConversion"/>
  </si>
  <si>
    <t>在旅行商人处购买商品</t>
  </si>
  <si>
    <t>获得宝物</t>
  </si>
  <si>
    <t>击杀敌方士兵</t>
  </si>
  <si>
    <t>升级与训练</t>
    <phoneticPr fontId="5" type="noConversion"/>
  </si>
  <si>
    <t>战斗</t>
    <phoneticPr fontId="5" type="noConversion"/>
  </si>
  <si>
    <t>活动提醒</t>
    <phoneticPr fontId="5" type="noConversion"/>
  </si>
  <si>
    <t>部队返回</t>
    <phoneticPr fontId="5" type="noConversion"/>
  </si>
  <si>
    <t>集结消息</t>
    <phoneticPr fontId="5" type="noConversion"/>
  </si>
  <si>
    <t>当被侦查、攻击时通知您</t>
    <phoneticPr fontId="5" type="noConversion"/>
  </si>
  <si>
    <t>当您的限时比赛/联盟任务开启时通知您</t>
    <phoneticPr fontId="5" type="noConversion"/>
  </si>
  <si>
    <t>当您的军团回城时通知您</t>
    <phoneticPr fontId="5" type="noConversion"/>
  </si>
  <si>
    <t>当联盟玩家发起集结时通知您</t>
    <phoneticPr fontId="5" type="noConversion"/>
  </si>
  <si>
    <t>成长基金帮助信息</t>
    <phoneticPr fontId="5" type="noConversion"/>
  </si>
  <si>
    <t>行军队列总数</t>
    <phoneticPr fontId="7" type="noConversion"/>
  </si>
  <si>
    <t>可编辑军团总数（永久）</t>
    <phoneticPr fontId="7" type="noConversion"/>
  </si>
  <si>
    <t>升级石料场至20级，升级石料场可以提高石料产量和容量。</t>
    <phoneticPr fontId="5" type="noConversion"/>
  </si>
  <si>
    <t>升级石料场至20级</t>
  </si>
  <si>
    <t>|&lt;#16,103,211#&gt;黄盖|将军佩戴进阶的武器后，真乃如虎添翼，定能为|&lt;#\n#&gt;|我们再做出一番事业！</t>
    <phoneticPr fontId="5" type="noConversion"/>
  </si>
  <si>
    <t>【武将信物】击败野外怪物或营寨可获得|&lt;#225,40,50#&gt;武将信物|。|&lt;#\n#&gt;|【招募方式】集齐所需|&lt;#225,40,50#&gt;武将信物|可在|&lt;#225,40,50#&gt;酒馆|招募该武将。|&lt;#\n#&gt;|【武将作用】在|&lt;#225,40,50#&gt;校场编辑|军团中编辑|&lt;#225,40,50#&gt;武将上阵|可有效提升士兵的战斗力。|&lt;#\n#&gt;|【武将驻守】武将可|&lt;#225,40,50#&gt;驻守|在建筑中为建筑|&lt;#225,40,50#&gt;提升效果|，驻守在|&lt;#225,40,50#&gt;城墙|上的武将会对|&lt;#225,40,50#&gt;所有预备役加成|。|&lt;#\n#&gt;|【武将属性】共有5种属性，所有属性根据不同|&lt;#225,40,50#&gt;建筑需求|影响|&lt;#225,40,50#&gt;驻守建筑的效果|。|&lt;#\n#&gt;||&lt;#225,40,50#&gt;武力|-增加武将携带部队的|&lt;#225,40,50#&gt;攻击力|（武力与智力取最高值）|&lt;#\n#&gt;||&lt;#22,155,209#&gt;智力|-增加武将携带部队的|&lt;#225,40,50#&gt;攻击力|（武力与智力取最高值）|&lt;#\n#&gt;||&lt;#72,255,98#&gt;政治|-影响驻守建筑时的|&lt;#225,40,50#&gt;增益效果||&lt;#\n#&gt;||&lt;#255,126,0#&gt;统帅|-增加武将携带部队的|&lt;#225,40,50#&gt;生命值||&lt;#\n#&gt;||&lt;#167,85,230#&gt;魅力|-影响驻守建筑时的|&lt;#225,40,50#&gt;增益效果|</t>
  </si>
  <si>
    <t>【功能开启】|&lt;#225,40,50#&gt;府衙达到3级|后可建造|&lt;#225,40,50#&gt;铁匠铺||&lt;#\n#&gt;|【装备属性】所有装备有|&lt;#225,40,50#&gt;武|/|&lt;#22,155,209#&gt;智|/|&lt;#72,255,98#&gt;政|/|&lt;#255,126,0#&gt;统|/|&lt;#167,85,230#&gt;魅|5种属性和特技，特技分为|&lt;#225,40,50#&gt;军事|和|&lt;#225,40,50#&gt;内政|两种|&lt;#\n#&gt;|【获取途径】|&lt;#225,40,50#&gt;剿匪|/|&lt;#225,40,50#&gt;攻打营寨|可获得装备|&lt;#\n#&gt;|【装备进阶】集齐|&lt;#225,40,50#&gt;进阶材料|和集齐|&lt;#225,40,50#&gt;万能装备|消耗白银可提升装备的5属性和特技加成|&lt;#\n#&gt;|【装备重铸】消耗元宝可返还|&lt;#225,40,50#&gt;所有进阶的材料|和|&lt;#225,40,50#&gt;万能装备||&lt;#\n#&gt;|【装备分解】获得1件同品质|&lt;#225,40,50#&gt;万能装备|和|&lt;#225,40,50#&gt;白银|</t>
  </si>
  <si>
    <t>|&lt;#253,208,110#&gt;（主动）|1小时内，所有军团速度+100%%，8小时冷却时间（集结时对盟友无效）。</t>
    <phoneticPr fontId="5" type="noConversion"/>
  </si>
  <si>
    <t>小份礼包</t>
    <phoneticPr fontId="5" type="noConversion"/>
  </si>
  <si>
    <t>中份礼包</t>
    <phoneticPr fontId="5" type="noConversion"/>
  </si>
  <si>
    <t>大份礼包</t>
    <phoneticPr fontId="5" type="noConversion"/>
  </si>
  <si>
    <t>超值礼包</t>
    <phoneticPr fontId="5" type="noConversion"/>
  </si>
  <si>
    <t>豪华礼包</t>
    <phoneticPr fontId="5" type="noConversion"/>
  </si>
  <si>
    <t>奢华礼包</t>
    <phoneticPr fontId="5" type="noConversion"/>
  </si>
  <si>
    <t>1、只有购买了至尊卡的用户方可参加此活动。|&lt;#\n#&gt;|2、购买基金后，府衙等级达标即可领取返还的元宝。|&lt;#\n#&gt;|3、每个服务器购买基金的总人数达标，将额外发放宝箱奖励，点击宝箱图标预览奖励</t>
    <phoneticPr fontId="5" type="noConversion"/>
  </si>
  <si>
    <t>1、翻牌界面一旦放弃后，便无法继续之前的牌局。|&lt;#\n#&gt;|2、如果连续翻出倍率的奖励，则是先相加后再对下一次实物奖励进行相乘处理。</t>
    <phoneticPr fontId="5" type="noConversion"/>
  </si>
  <si>
    <t>功能：\n1、放置并完成联盟堡垒，周围就是联盟的领地。\n2、只有领地范围内，才能获得增益效果和建造联盟建筑。\n3、联盟堡垒未完成时，领地效果不会生效。\n增益效果：\n1、联盟仓库：增加仓库保护上限20%%\n2、联盟采集：增加采集速度15%%</t>
    <phoneticPr fontId="5" type="noConversion"/>
  </si>
  <si>
    <t>放置并完成联盟堡垒，周围就是联盟的领地。\n只有领地范围内，才能获得增益效果和建造联盟建筑。\n联盟堡垒未完成时，领地效果不会生效。\n增益效果：\n1、联盟仓库：增加仓库保护上限20%%\n2、联盟采集：增加采集速度15%%</t>
  </si>
  <si>
    <t>放置并完成联盟堡垒，周围就是联盟的领地。\n只有领地范围内，才能获得增益效果和建造联盟建筑。\n联盟堡垒未完成时，领地效果不会生效。\n增益效果：\n1、联盟仓库：增加仓库保护上限20%%\n2、联盟采集：增加采集速度15%%</t>
    <phoneticPr fontId="5" type="noConversion"/>
  </si>
  <si>
    <t>粮食</t>
  </si>
  <si>
    <t>白银</t>
  </si>
  <si>
    <t>元宝</t>
  </si>
  <si>
    <t>个人荣誉</t>
  </si>
  <si>
    <t>主公经验</t>
  </si>
  <si>
    <t>锦囊</t>
  </si>
  <si>
    <t>铜币</t>
  </si>
  <si>
    <t>VIP点数</t>
  </si>
  <si>
    <t>玉玺碎片</t>
  </si>
  <si>
    <t>1级晶玉</t>
  </si>
  <si>
    <t>1级青铜</t>
  </si>
  <si>
    <t>1级精铁</t>
  </si>
  <si>
    <t>1级松木</t>
  </si>
  <si>
    <t>1级翡翠</t>
  </si>
  <si>
    <t>1级玛瑙</t>
  </si>
  <si>
    <t>1级硫磺</t>
  </si>
  <si>
    <t>1级硝石</t>
  </si>
  <si>
    <t>10000黄金</t>
  </si>
  <si>
    <t>50000黄金</t>
  </si>
  <si>
    <t>250000黄金</t>
  </si>
  <si>
    <t>1000000黄金</t>
  </si>
  <si>
    <t>3000000黄金</t>
  </si>
  <si>
    <t>5000000黄金</t>
  </si>
  <si>
    <t>2500铁矿</t>
  </si>
  <si>
    <t>12500铁矿</t>
  </si>
  <si>
    <t>62500铁矿</t>
  </si>
  <si>
    <t>250000铁矿</t>
  </si>
  <si>
    <t>750000铁矿</t>
  </si>
  <si>
    <t>1250000铁矿</t>
  </si>
  <si>
    <t>1000铜币</t>
  </si>
  <si>
    <t>10000铜币</t>
  </si>
  <si>
    <t>100000铜币</t>
  </si>
  <si>
    <t>50勾玉</t>
  </si>
  <si>
    <t>1000勾玉</t>
  </si>
  <si>
    <t>5勾玉</t>
  </si>
  <si>
    <t>10勾玉</t>
  </si>
  <si>
    <t>100勾玉</t>
  </si>
  <si>
    <t>5分钟通用加速</t>
  </si>
  <si>
    <t>1小时通用加速</t>
  </si>
  <si>
    <t>5分钟建筑加速</t>
  </si>
  <si>
    <t>10分钟建筑加速</t>
  </si>
  <si>
    <t>30分钟建筑加速</t>
  </si>
  <si>
    <t>1小时建筑加速</t>
  </si>
  <si>
    <t>2小时建筑加速</t>
  </si>
  <si>
    <t>8小时建筑加速</t>
  </si>
  <si>
    <t>随机迁城</t>
  </si>
  <si>
    <t>高级迁城</t>
  </si>
  <si>
    <t>盟友迁城</t>
  </si>
  <si>
    <t>初级行军返回</t>
  </si>
  <si>
    <t>高级行军返回</t>
  </si>
  <si>
    <t>25%%行军加速</t>
  </si>
  <si>
    <t>50%%行军加速</t>
  </si>
  <si>
    <t>8小时战争保护</t>
  </si>
  <si>
    <t>24小时战争保护</t>
  </si>
  <si>
    <t>3天战争保护</t>
  </si>
  <si>
    <t>12小时攻击加成</t>
  </si>
  <si>
    <t>24小时攻击加成</t>
  </si>
  <si>
    <t>12小时防御加成</t>
  </si>
  <si>
    <t>24小时防御加成</t>
  </si>
  <si>
    <t>24小时反侦察</t>
  </si>
  <si>
    <t>7天反侦察</t>
  </si>
  <si>
    <t>24小时伪装术</t>
  </si>
  <si>
    <t>8小时采集加成</t>
  </si>
  <si>
    <t>金矿提升</t>
  </si>
  <si>
    <t>农田提升</t>
  </si>
  <si>
    <t>伐木场提升</t>
  </si>
  <si>
    <t>铁矿场提升</t>
  </si>
  <si>
    <t>号角</t>
  </si>
  <si>
    <t>建筑移动</t>
  </si>
  <si>
    <t>白色装备箱</t>
  </si>
  <si>
    <t>绿色装备箱</t>
  </si>
  <si>
    <t>蓝色装备箱</t>
  </si>
  <si>
    <t>紫色装备箱</t>
  </si>
  <si>
    <t>橙色装备箱</t>
  </si>
  <si>
    <t>超级NB的装备箱</t>
  </si>
  <si>
    <t>鬼才知道里面掉啥的装备箱</t>
  </si>
  <si>
    <t>白色或绿色装备</t>
  </si>
  <si>
    <t>绿色或蓝色装备</t>
  </si>
  <si>
    <t>蓝色或紫色装备</t>
  </si>
  <si>
    <t>紫色或橙色装备</t>
  </si>
  <si>
    <t>橙色装备</t>
  </si>
  <si>
    <t>绿色材料</t>
  </si>
  <si>
    <t>蓝色材料</t>
  </si>
  <si>
    <t>1000主公经验</t>
  </si>
  <si>
    <t>2000主公经验</t>
  </si>
  <si>
    <t>5000主公经验</t>
  </si>
  <si>
    <t>10000主公经验</t>
  </si>
  <si>
    <t>20000主公经验</t>
  </si>
  <si>
    <t>战争号角</t>
  </si>
  <si>
    <t>宝箱</t>
  </si>
  <si>
    <t>天赋重置</t>
  </si>
  <si>
    <t>30分钟VIP</t>
  </si>
  <si>
    <t>60分钟VIP</t>
  </si>
  <si>
    <t>10 VIP点数</t>
  </si>
  <si>
    <t>100 VIP点数</t>
  </si>
  <si>
    <t>守卫礼包</t>
  </si>
  <si>
    <t>总冠军超级黄金宝箱</t>
  </si>
  <si>
    <t>总亚军超级白银宝箱</t>
  </si>
  <si>
    <t>总季军超级青铜宝箱</t>
  </si>
  <si>
    <t>超级青铜宝箱</t>
  </si>
  <si>
    <t>青铜宝箱</t>
  </si>
  <si>
    <t>白银宝箱</t>
  </si>
  <si>
    <t>黄金宝箱</t>
  </si>
  <si>
    <t>冠军大型黄金宝箱</t>
  </si>
  <si>
    <t>亚军大型白银宝箱</t>
  </si>
  <si>
    <t>季军大型青铜宝箱</t>
  </si>
  <si>
    <t>大型青铜宝箱</t>
  </si>
  <si>
    <t>联盟青铜宝箱</t>
  </si>
  <si>
    <t>联盟白银宝箱</t>
  </si>
  <si>
    <t>联盟黄金宝箱</t>
  </si>
  <si>
    <t>冠军超级黄金宝箱</t>
  </si>
  <si>
    <t>亚军超级白银宝箱</t>
  </si>
  <si>
    <t>季军超级青铜宝箱</t>
  </si>
  <si>
    <t>所有集结玩家享有集结发起者的科技、天赋等增益效果。（发起者以外的增益效果无效）</t>
    <phoneticPr fontId="5" type="noConversion"/>
  </si>
  <si>
    <t>炼丹炉</t>
  </si>
  <si>
    <t>当建筑升级、部队训练、陷阱建造、科技研究、伤兵治疗完成时提醒您</t>
    <phoneticPr fontId="5" type="noConversion"/>
  </si>
  <si>
    <t>VIP激活</t>
    <phoneticPr fontId="7" type="noConversion"/>
  </si>
  <si>
    <t>|&lt;#16,103,211#&gt;徐盛|将军已在|&lt;#222,17,17#&gt;酒馆|等候多时，请主公快去|&lt;#16,103,211#&gt;招募|吧。</t>
    <phoneticPr fontId="5" type="noConversion"/>
  </si>
  <si>
    <t>|&lt;#1,138,53#&gt;绿色|</t>
    <phoneticPr fontId="5" type="noConversion"/>
  </si>
  <si>
    <t>按钮切换成|&lt;#1,138,53#&gt;绿色|，就可以直接制造绿色品质材料。</t>
    <phoneticPr fontId="5" type="noConversion"/>
  </si>
  <si>
    <t>主公，炼丹炉可以制造|&lt;#16,103,211#&gt;蓝色|品质材料了，让我们赶快去看一下吧！</t>
    <phoneticPr fontId="5" type="noConversion"/>
  </si>
  <si>
    <t>增加援军军团数</t>
    <phoneticPr fontId="7" type="noConversion"/>
  </si>
  <si>
    <t>按钮切换成|&lt;#16,103,211#&gt;蓝色|，就可以直接制造蓝色品质材料。</t>
    <phoneticPr fontId="5" type="noConversion"/>
  </si>
  <si>
    <t>铁矿每小时产量</t>
  </si>
  <si>
    <t>仓库铁矿保护容量</t>
  </si>
  <si>
    <t>铁矿增产</t>
  </si>
  <si>
    <t>世界采集铁矿速度提升</t>
  </si>
  <si>
    <t>世界采集铁矿速度提升25%%</t>
  </si>
  <si>
    <t>世界采集铁矿速度提升50%%</t>
  </si>
  <si>
    <t>铁矿增产100%%</t>
  </si>
  <si>
    <t>联盟礼包</t>
  </si>
  <si>
    <t>提高联盟粮食采集速度</t>
    <phoneticPr fontId="7" type="noConversion"/>
  </si>
  <si>
    <t>提高联盟木材采集速度</t>
    <phoneticPr fontId="7" type="noConversion"/>
  </si>
  <si>
    <t>提高联盟铁矿采集速度</t>
    <phoneticPr fontId="7" type="noConversion"/>
  </si>
  <si>
    <t>提高联盟黄金采集速度</t>
    <phoneticPr fontId="7" type="noConversion"/>
  </si>
  <si>
    <t>提高联盟石材采集速度</t>
    <phoneticPr fontId="7" type="noConversion"/>
  </si>
  <si>
    <t>伤兵医疗速度+%{num}</t>
    <phoneticPr fontId="5" type="noConversion"/>
  </si>
  <si>
    <t>活动时间内，每获得2联盟荣誉获得%{num}积分</t>
    <phoneticPr fontId="5" type="noConversion"/>
  </si>
  <si>
    <t>装备升星需要足够的进阶材料和同品质的万能装备</t>
    <phoneticPr fontId="5" type="noConversion"/>
  </si>
  <si>
    <t>活动</t>
  </si>
  <si>
    <t>分享有礼</t>
    <phoneticPr fontId="5" type="noConversion"/>
  </si>
  <si>
    <t>采集联盟金矿有采集速度加成。没有其他联盟资源才可以建造。</t>
    <phoneticPr fontId="5" type="noConversion"/>
  </si>
  <si>
    <t>采集联盟粮田有采集速度加成。没有其他联盟资源才可以建造。</t>
    <phoneticPr fontId="5" type="noConversion"/>
  </si>
  <si>
    <t>采集联盟伐木场有采集速度加成。没有其他联盟资源才可以建造。</t>
    <phoneticPr fontId="5" type="noConversion"/>
  </si>
  <si>
    <t>采集联盟采石场有采集速度加成。没有其他联盟资源才可以建造。</t>
    <phoneticPr fontId="5" type="noConversion"/>
  </si>
  <si>
    <t>采集联盟铁矿场有采集速度加成。没有其他联盟资源才可以建造。</t>
    <phoneticPr fontId="5" type="noConversion"/>
  </si>
  <si>
    <t>七夕礼包</t>
    <phoneticPr fontId="7" type="noConversion"/>
  </si>
  <si>
    <t>皇城</t>
  </si>
  <si>
    <t>皇城介绍</t>
  </si>
  <si>
    <t>占领</t>
    <phoneticPr fontId="5" type="noConversion"/>
  </si>
  <si>
    <t>177012</t>
  </si>
  <si>
    <t>占领据点：派遣军团占领选好的据点，只要占领一定的时长后，即可陆续的收获锦囊。活动结束后部队会带着收获的锦囊自动返回城池，系统会将具体信息发至邮件</t>
    <phoneticPr fontId="5" type="noConversion"/>
  </si>
  <si>
    <t>抢占据点：当目标据点被其他主公占领时，可以选择发起攻击；攻击并取得胜利后，军团将占领据点并陆续开始收获锦囊，战败方带着已收获的锦囊返回城池</t>
    <phoneticPr fontId="5" type="noConversion"/>
  </si>
  <si>
    <t>伤兵治疗完成！</t>
    <phoneticPr fontId="5" type="noConversion"/>
  </si>
  <si>
    <t>城池建筑</t>
  </si>
  <si>
    <t>资源</t>
  </si>
  <si>
    <t>军团</t>
  </si>
  <si>
    <t>联盟</t>
  </si>
  <si>
    <t>VIP</t>
  </si>
  <si>
    <t>【建造建筑】可以|&lt;#225,40,50#&gt;解锁更多新功能|。|&lt;#\n#&gt;|【升级建筑】可以|&lt;#225,40,50#&gt;提升建筑功能的效果|是所有战力提升方式的基础。</t>
    <phoneticPr fontId="5" type="noConversion"/>
  </si>
  <si>
    <t>装备</t>
    <phoneticPr fontId="5" type="noConversion"/>
  </si>
  <si>
    <t>|&lt;#253,208,110#&gt;武将的防具和饰品如何选择？||&lt;#\n#&gt;|优先选择和武将特技相符的防具和饰品。|&lt;#\n#&gt;|例：黄盖是步兵和农田产量加成，那防具就可以选择增幅步兵的，饰品可以选择增幅农田产量的。|&lt;#\n#&gt;| |&lt;#\n#&gt;||&lt;#253,208,110#&gt;武将的武器防具和饰品优先进阶哪个？||&lt;#\n#&gt;|装备的重要程度为：武器&gt;防具=饰品。|&lt;#\n#&gt;| |&lt;#\n#&gt;||&lt;#253,208,110#&gt;如何获得万能装备？||&lt;#\n#&gt;|分解装备后会获得同色万能装备。如：分解蓝色装备将获得蓝色万能装备。|&lt;#\n#&gt;| |&lt;#\n#&gt;||&lt;#253,208,110#&gt;绿色、蓝色武将是否值得培养？||&lt;#\n#&gt;|绿色蓝色武将进阶难度低，初期可发挥很好的效果，绝对值得培养。|&lt;#\n#&gt;| |&lt;#\n#&gt;||&lt;#253,208,110#&gt;如何获得装备进阶材料？||&lt;#\n#&gt;|通过剿匪，采集，炼丹炉，商城购买可以获得装备进阶材料。|&lt;#\n#&gt;|</t>
  </si>
  <si>
    <t>|&lt;#253,208,110#&gt;如何增加军团数量？||&lt;#\n#&gt;|提升科技中的军团编制和启用VIP6都可增加可操控军团的数量。|&lt;#\n#&gt;| |&lt;#\n#&gt;||&lt;#253,208,110#&gt;如何选择和搭配兵种？||&lt;#\n#&gt;|初期4个兵营一直训练士兵，出当前最高级的兵即可。|&lt;#\n#&gt;|任何时期都一定要保证盾兵的数量。|&lt;#\n#&gt;| |&lt;#\n#&gt;||&lt;#253,208,110#&gt;低级的士兵如何处理？||&lt;#\n#&gt;|低级的士兵可以在对应兵营或者校场编辑军团界面中消耗资源升级成高级士兵。|&lt;#\n#&gt;| |&lt;#\n#&gt;||&lt;#253,208,110#&gt;如何解雇士兵？||&lt;#\n#&gt;|点击兵营界面中士兵肖像上的感叹号按钮，选择解雇。|&lt;#\n#&gt;| |&lt;#\n#&gt;||&lt;#253,208,110#&gt;为什么无法训练更多士兵？||&lt;#\n#&gt;|士兵总数量和粮食总产量相关，粮食总产量可以通过提升农田等级，主公天赋，研究科技来增加。|&lt;#\n#&gt;| |&lt;#\n#&gt;||&lt;#253,208,110#&gt;士兵受伤和死亡是如何判定的？||&lt;#\n#&gt;|玩家间对战时，进攻方损失的士兵将被判定为死亡，而防守方损失的士兵在医馆有足够容量时则会判定为受伤，可以在治疗后继续使用。|&lt;#\n#&gt;|如果医馆容量不足，士兵则会判定为死亡。|&lt;#\n#&gt;|剿匪和攻击BOSS营寨时，损失的士兵在医馆有足够容量时判定为受伤，可以在治疗后继续使用。|&lt;#\n#&gt;|如果医馆容量不足，士兵则会判定为死亡。|&lt;#\n#&gt;| |&lt;#\n#&gt;||&lt;#253,208,110#&gt;预备役的士兵会被那些加成？||&lt;#\n#&gt;|驻守城墙的武将会为预备役士兵提供加成。</t>
  </si>
  <si>
    <t>夏侯渊军营寨</t>
    <phoneticPr fontId="5" type="noConversion"/>
  </si>
  <si>
    <t>1、限时活动以七天为一个周期，每天为一个阶段。每阶段结束都会发放积分阶段奖励和积分排名奖励。整个活动结束时再根据每阶段的积分总和情况，发放总积分排名奖励。|&lt;#\n#&gt;|2、当前阶段积分对应规则：|&lt;#\n#&gt;|升级建筑每增加|&lt;#72,255,98#&gt;1|点战力获得|&lt;#72,255,98#&gt;2|积分|&lt;#\n#&gt;|研究科技每增加|&lt;#72,255,98#&gt;1|点战力获得|&lt;#72,255,98#&gt;2|积分|&lt;#\n#&gt;|3、每个阶段积分只要达到|&lt;#72,255,98#&gt;500|、|&lt;#72,255,98#&gt;10000|、|&lt;#72,255,98#&gt;100000|的玩家，即可获得积分阶段奖励。|&lt;#\n#&gt;|4、阶段排名的前|&lt;#72,255,98#&gt;20|名玩家将赢得阶段排名奖励，活动总积分排名前|&lt;#72,255,98#&gt;10|的玩家将获得总排名奖励。</t>
    <phoneticPr fontId="5" type="noConversion"/>
  </si>
  <si>
    <t>1、限时活动以七天为一个周期，每天为一个阶段。每阶段结束都会发放积分阶段奖励和积分排名奖励。整个活动结束时再根据每阶段的积分总和情况，发放总积分排名奖励。|&lt;#\n#&gt;|2、当前阶段积分对应规则：|&lt;#\n#&gt;|训练士兵每增加|&lt;#72,255,98#&gt;1|点战力获得|&lt;#72,255,98#&gt;2|积分|&lt;#\n#&gt;|制造陷阱每增加|&lt;#72,255,98#&gt;1|点战力获得|&lt;#72,255,98#&gt;2|积分|&lt;#\n#&gt;|3、每个阶段积分只要达到|&lt;#72,255,98#&gt;500|、|&lt;#72,255,98#&gt;10000|、|&lt;#72,255,98#&gt;100000|的玩家，即可获得积分阶段奖励。|&lt;#\n#&gt;|4、阶段排名的前|&lt;#72,255,98#&gt;20|名玩家将赢得阶段排名奖励，活动总积分排名前|&lt;#72,255,98#&gt;10|的玩家将获得总排名奖励。</t>
    <phoneticPr fontId="5" type="noConversion"/>
  </si>
  <si>
    <t>夏侯渊军营寨</t>
    <phoneticPr fontId="5" type="noConversion"/>
  </si>
  <si>
    <t>主公，炼丹炉可以制造|&lt;#1,138,53#&gt;绿色|品质材料了，让我们赶快去看一下吧！</t>
    <phoneticPr fontId="5" type="noConversion"/>
  </si>
  <si>
    <t>|&lt;#222,17,17#&gt;战争大厅|已经筹备完毕，请主公前往建造。</t>
    <phoneticPr fontId="5" type="noConversion"/>
  </si>
  <si>
    <t>主公离一统天下又近了一步，请继续按照|&lt;#1,138,53#&gt;左下角|的推荐任|&lt;#\n#&gt;|务发展城池吧。</t>
    <phoneticPr fontId="5" type="noConversion"/>
  </si>
  <si>
    <t>|&lt;#253,208,110#&gt;如何获取和使用迁城道具？||&lt;#\n#&gt;|您可以在城内右上角的商城中购买迁城道具。|&lt;#\n#&gt;|迁城道具分为随机迁城和高级迁城。购买之后，道具会自动进入背包。|&lt;#\n#&gt;|随机迁城：在背包中点击随机迁城道具，确定使用之后，您的城池将会随机迁到世界地图上的某一位置。|&lt;#\n#&gt;|高级迁城：在世界地图上，选定目标空地，点击后即可选择迁城至该地点，背包里有高级迁城会优先消耗道具，没有道具则需要相应的元宝。|&lt;#\n#&gt;| |&lt;#\n#&gt;||&lt;#253,208,110#&gt;为什么我无法使用迁城道具？||&lt;#\n#&gt;|只有当所有外出的军团都回到城内之后，才能使用迁城道具。|&lt;#\n#&gt;| |&lt;#\n#&gt;||&lt;#253,208,110#&gt;陷阱有什么用？||&lt;#\n#&gt;|在敌人进攻城池时会有概率发动陷阱反击，不同类型的陷阱针对不同的兵种。|&lt;#\n#&gt;|滚木对应弓兵|&lt;#\n#&gt;|飞矢对应骑兵|&lt;#\n#&gt;|落石对应步兵|&lt;#\n#&gt;| |&lt;#\n#&gt;||&lt;#253,208,110#&gt;城防值有什么用？||&lt;#\n#&gt;|城防值降低到0时，你的城池将被随机迁城。|&lt;#\n#&gt;| |&lt;#\n#&gt;||&lt;#253,208,110#&gt;城池着火了怎么办？||&lt;#\n#&gt;|守城失败后，城池会着火，在着火期间城防值会不断降低，可修复城墙或者灭火。|&lt;#\n#&gt;|</t>
    <phoneticPr fontId="5" type="noConversion"/>
  </si>
  <si>
    <t>PVE</t>
    <phoneticPr fontId="5" type="noConversion"/>
  </si>
  <si>
    <t>PVP</t>
    <phoneticPr fontId="5" type="noConversion"/>
  </si>
  <si>
    <t>大型热卖资源礼包</t>
    <phoneticPr fontId="7" type="noConversion"/>
  </si>
  <si>
    <t>大型热卖加速礼包</t>
    <phoneticPr fontId="7" type="noConversion"/>
  </si>
  <si>
    <t>大型热卖元宝礼包</t>
    <phoneticPr fontId="7" type="noConversion"/>
  </si>
  <si>
    <t>恭喜盟主成功创建了一个联盟。为了让我们的联盟日益壮大，请前往城外寻找一块|&lt;#222,17,17#&gt;空旷且富饶|的土地建造联盟堡垒！</t>
    <phoneticPr fontId="5" type="noConversion"/>
  </si>
  <si>
    <t>奢华尊享礼包</t>
    <phoneticPr fontId="5" type="noConversion"/>
  </si>
  <si>
    <t>|&lt;#253,208,110#&gt;如何获得武将？| |&lt;#\n#&gt;|凑齐武将信物后可以在酒馆中招募对应武将。武将信物的主要获取途径是剿匪和攻打武将营寨，部分商店有武将信物可以购买。|&lt;#\n#&gt;| |&lt;#\n#&gt;||&lt;#253,208,110#&gt;武将有什么用？| |&lt;#\n#&gt;|增强士兵战斗力。遣武将驻守建筑，能增加建筑效果。|&lt;#\n#&gt;| |&lt;#\n#&gt;||&lt;#253,208,110#&gt;武将如何驻守？不同建筑适合哪些武将驻守？| |&lt;#\n#&gt;|点击建筑后选择驻守。不同建筑的驻守效果需要不同属性和特技的加成，请选择和建筑相对应的属性和特技高的武将。|&lt;#\n#&gt;| |&lt;#\n#&gt;||&lt;#253,208,110#&gt;如何获得活动武将关羽？| |&lt;#\n#&gt;|每完成一个成长任务将获得关羽信物，收集100个即可在酒馆中招募武将关羽。成长任务可在活动界面查看。请注意成长任务有时间限制。|&lt;#\n#&gt;| |&lt;#\n#&gt;||&lt;#253,208,110#&gt;如何获得活动武将张飞？| |&lt;#\n#&gt;|当您所在服务器的成长基金的购买人数超过700人时，在该服购买过成长基金的所有玩家都可领取100个张飞信物，领取后可在酒馆中招募武将张飞。成长基金可在活动|&lt;#\n#&gt;|界面查看。|&lt;#\n#&gt;|</t>
    <phoneticPr fontId="5" type="noConversion"/>
  </si>
  <si>
    <t>|&lt;#253,208,110#&gt;如何进行剿匪？||&lt;#\n#&gt;|世界地图中分布着不同级别的匪徒NPC（在城外看到的藤甲兵，西凉铁骑这些都被称为“匪徒”而匪徒名字前面的数字代表了级别）。|&lt;#\n#&gt;|击败匪徒，必定能获得武将信物，主公经验和装备进阶材料，有一定概率获得武将装备和战争号角。|&lt;#\n#&gt;|击败低级匪徒后才可挑战高级匪徒。（如攻击5级匪徒的条件是击败4级匪徒）和匪徒进行战斗时损失的士兵，在医馆有足够容量时则会判定为受伤，可以在治疗后继续使用。如果医馆容量不足，士兵则会判定为死亡。|&lt;#\n#&gt;| |&lt;#\n#&gt;||&lt;#253,208,110#&gt;如何攻打武将营寨？||&lt;#\n#&gt;|武将营寨随机分布在世界地图中心区域的500x500范围内。|&lt;#\n#&gt;|攻击营寨的所有集结成员，伤害输出达到营寨血量的10%%就会获得丰厚奖励，奖励包括：武将信物，大量资源或武将装备箱子。伤害输出不足时，获得的奖励会减少。|&lt;#\n#&gt;|攻击营寨并给予最后一击的所有集结成员还能获得一份额外击杀奖励。|&lt;#\n#&gt;|由于武将营寨较为强大，推荐集结攻打。和武将营寨进行战斗时损失的士兵，在医馆有足够容量时则会判定为受伤，可以在治疗后继续使用。如果医馆容量不足，士兵则会判定为死亡。|&lt;#\n#&gt;| |&lt;#\n#&gt;||&lt;#253,208,110#&gt;如何提高战斗力？||&lt;#\n#&gt;|点击界面上方的战斗力，里面会告诉你所有提升战斗力的途径。|&lt;#\n#&gt;| |&lt;#\n#&gt;||&lt;#253,208,110#&gt;战争号角怎么获得？||&lt;#\n#&gt;|在剿匪时一定概率可以获得，也可通过商城购买。|&lt;#\n#&gt;| |&lt;#\n#&gt;|</t>
    <phoneticPr fontId="5" type="noConversion"/>
  </si>
  <si>
    <t>|&lt;#253,208,110#&gt;如何获得天赋点？||&lt;#\n#&gt;|提升主公等级可以获得天赋点，每次升级可以获得3点天赋点。主公等级可以通过升|&lt;#\n#&gt;|级建筑和剿匪来提升。|&lt;#\n#&gt;| |&lt;#\n#&gt;||&lt;#253,208,110#&gt;战争，建设，军备选哪个系的天赋好？||&lt;#\n#&gt;|不同天赋适合不同风格的玩家，战争天赋适合掠夺型的玩家，建设天赋适合主发展的玩家，军备天赋适合防守型的玩家。</t>
    <phoneticPr fontId="5" type="noConversion"/>
  </si>
  <si>
    <t>【天赋获取】|&lt;#225,40,50#&gt;主公升级|可获得|&lt;#225,40,50#&gt;天赋点数|。|&lt;#\n#&gt;|【天赋学习】使用|&lt;#225,40,50#&gt;天赋点数|可以学习天赋。|&lt;#\n#&gt;|【天赋类型】分为|&lt;#225,40,50#&gt;战争|/|&lt;#22,155,209#&gt;建设|/|&lt;#72,255,98#&gt;军备|三大系|&lt;#\n#&gt;||&lt;#225,40,50#&gt;战争系|-对战斗相关的增益|&lt;#\n#&gt;||&lt;#22,155,209#&gt;建设系|-对建筑建造，科技研究，资源采集等的增益|&lt;#\n#&gt;||&lt;#72,255,98#&gt;军备系|-对训练士兵，陷阱，行军速度等的增益</t>
    <phoneticPr fontId="5" type="noConversion"/>
  </si>
  <si>
    <t>主公，恭喜加入了联盟。请先前往世界地图查看|&lt;#22,155,209#&gt;联盟堡垒|或|&lt;#22,155,209#&gt;盟主|地图坐标位。</t>
    <phoneticPr fontId="5" type="noConversion"/>
  </si>
  <si>
    <t>主公，|&lt;#222,17,17#&gt;成长任务|已开启。成长任务可以让主公更快的了解整|&lt;#\n#&gt;|个【手机三国2：诸侯】的基本玩法。当主公完成指定数量|&lt;#\n#&gt;|的成长任务即可获得武神|&lt;#16,103,211#&gt;关羽|哦！</t>
    <phoneticPr fontId="5" type="noConversion"/>
  </si>
  <si>
    <t>主公，|&lt;#222,17,17#&gt;事件条|功能已开启。训练士兵、研究科技、治疗伤|&lt;#\n#&gt;|病、联盟帮助的操作将变得更加快捷！</t>
    <phoneticPr fontId="5" type="noConversion"/>
  </si>
  <si>
    <t>恭喜主公已经掌握了基本的城池发展方法，请按照|&lt;#1,138,53#&gt;左下||&lt;#\n#&gt;||&lt;#1,138,53#&gt;角|的推荐任务继续发展城池吧，祝主公早日一统天下！</t>
    <phoneticPr fontId="5" type="noConversion"/>
  </si>
  <si>
    <t>发送|&lt;#222,17,17#&gt;联盟邮件|告知盟友使用|&lt;#16,103,211#&gt;迁城道具||前往联盟聚集地，共|&lt;#\n#&gt;|同建设联盟，完成一番霸业！</t>
    <phoneticPr fontId="5" type="noConversion"/>
  </si>
  <si>
    <t>|&lt;#253,208,110#&gt;VIP有什么用？||&lt;#\n#&gt;|VIP玩家可以享受多种增益效果（如：建造加速、资源产量加成、行军速度加成、军团数量增加、部队攻击力、防御力、生命力加成等），从而能更快速地成长，并获得更大的战斗优势。特别是VIP6可额外获得一支可操控军团，大幅增加效率。|&lt;#\n#&gt;|随着VIP等级的提升，这种优势将愈加明显。点击左上角主公头像右边的VIP按钮，进入VIP界面后，可以自由拖动下方的特权介绍部分，查看每一等级VIP所享有的尊贵特权。|&lt;#\n#&gt;| |&lt;#\n#&gt;||&lt;#253,208,110#&gt;如何获得VIP点数和提升VIP等级？||&lt;#\n#&gt;|VIP点数可以通过每日登陆游戏获赠。连续登陆次数越多，获赠的VIP点数奖励就越高。|&lt;#\n#&gt;|另外还可以点击VIP界面的提升VIP按钮，进入购买界面，购买并使用相应点数道具提升VIP等级。|&lt;#\n#&gt;| |&lt;#\n#&gt;||&lt;#253,208,110#&gt;我是VIP用户，为什么没有效果？||&lt;#\n#&gt;|VIP需要启动才能生效，点击左上角主公头像右边的VIP按钮，进入VIP界面后点击启|&lt;#\n#&gt;|动VIP即可享受VIP带来的强大增益。</t>
    <phoneticPr fontId="5" type="noConversion"/>
  </si>
  <si>
    <t>累计登录</t>
    <phoneticPr fontId="5" type="noConversion"/>
  </si>
  <si>
    <t>累计充值</t>
    <phoneticPr fontId="5" type="noConversion"/>
  </si>
  <si>
    <t>活动掉落</t>
    <phoneticPr fontId="5" type="noConversion"/>
  </si>
  <si>
    <t>部队生命+%{max_num}（|&lt;#0,255,0#&gt;+%{next_max_num}|），最高等级5</t>
    <phoneticPr fontId="5" type="noConversion"/>
  </si>
  <si>
    <t>部队生命+%{max_num}，最高等级5</t>
    <phoneticPr fontId="5" type="noConversion"/>
  </si>
  <si>
    <t>部队防御+%{max_num}（|&lt;#0,255,0#&gt;+%{next_max_num}|），最高等级5</t>
    <phoneticPr fontId="5" type="noConversion"/>
  </si>
  <si>
    <t>部队防御+%{max_num}，最高等级5</t>
    <phoneticPr fontId="5" type="noConversion"/>
  </si>
  <si>
    <t>皇陵探宝帮助信息</t>
    <phoneticPr fontId="5" type="noConversion"/>
  </si>
  <si>
    <t>据点战帮助信息</t>
    <phoneticPr fontId="5" type="noConversion"/>
  </si>
  <si>
    <t>大</t>
    <phoneticPr fontId="5" type="noConversion"/>
  </si>
  <si>
    <t>小</t>
    <phoneticPr fontId="5" type="noConversion"/>
  </si>
  <si>
    <t>积分高</t>
    <phoneticPr fontId="5" type="noConversion"/>
  </si>
  <si>
    <t>积分低</t>
    <phoneticPr fontId="5" type="noConversion"/>
  </si>
  <si>
    <t>|&lt;#22,155,209#&gt;%{playername}|成功招募了大将|&lt;#167,85,230#&gt;%{generalname}|！</t>
    <phoneticPr fontId="5" type="noConversion"/>
  </si>
  <si>
    <t>黄巾起义帮助信息</t>
    <phoneticPr fontId="5" type="noConversion"/>
  </si>
  <si>
    <t>|&lt;#22,155,209#&gt;%{playername}|将|&lt;#167,85,230#&gt;%{equipmentname}|从%{startstar}星进阶至|&lt;#38,179,20#&gt;%{endstar}|星！</t>
  </si>
  <si>
    <t>|&lt;#22,155,209#&gt;%{playername}|将|&lt;#227,118,0#&gt;%{equipmentname}|从%{startstar}星进阶至|&lt;#38,179,20#&gt;%{endstar}|星！</t>
  </si>
  <si>
    <t>|&lt;#253,208,110#&gt;（主动）|一次性将所有外出部队召回自己主城（集结行军的部队无法召回），8小时冷却时间。</t>
    <phoneticPr fontId="5" type="noConversion"/>
  </si>
  <si>
    <t>1级城池</t>
  </si>
  <si>
    <t>2级城池</t>
  </si>
  <si>
    <t>3级城池</t>
  </si>
  <si>
    <t>4级城池</t>
  </si>
  <si>
    <t>5级城池</t>
  </si>
  <si>
    <t>6级城池</t>
  </si>
  <si>
    <t>7级城池</t>
  </si>
  <si>
    <t>8级城池</t>
  </si>
  <si>
    <t>9级城池</t>
  </si>
  <si>
    <t>10级城池</t>
  </si>
  <si>
    <t>11级城池</t>
  </si>
  <si>
    <t>12级城池</t>
  </si>
  <si>
    <t>13级城池</t>
  </si>
  <si>
    <t>14级城池</t>
  </si>
  <si>
    <t>15级城池</t>
  </si>
  <si>
    <t>16级城池</t>
  </si>
  <si>
    <t>17级城池</t>
  </si>
  <si>
    <t>18级城池</t>
  </si>
  <si>
    <t>19级城池</t>
  </si>
  <si>
    <t>20级城池</t>
  </si>
  <si>
    <t>21级城池</t>
  </si>
  <si>
    <t>22级城池</t>
  </si>
  <si>
    <t>23级城池</t>
  </si>
  <si>
    <t>24级城池</t>
  </si>
  <si>
    <t>25级城池</t>
  </si>
  <si>
    <t>26级城池</t>
  </si>
  <si>
    <t>27级城池</t>
  </si>
  <si>
    <t>28级城池</t>
  </si>
  <si>
    <t>29级城池</t>
  </si>
  <si>
    <t>30级城池</t>
  </si>
  <si>
    <t>31级城池</t>
  </si>
  <si>
    <t>32级城池</t>
  </si>
  <si>
    <t>33级城池</t>
  </si>
  <si>
    <t>34级城池</t>
  </si>
  <si>
    <t>35级城池</t>
  </si>
  <si>
    <t>36级城池</t>
  </si>
  <si>
    <t>37级城池</t>
  </si>
  <si>
    <t>38级城池</t>
  </si>
  <si>
    <t>39级城池</t>
  </si>
  <si>
    <t>40级城池</t>
  </si>
  <si>
    <t>41级城池</t>
  </si>
  <si>
    <t>42级城池</t>
  </si>
  <si>
    <t>43级城池</t>
  </si>
  <si>
    <t>44级城池</t>
  </si>
  <si>
    <t>45级城池</t>
  </si>
  <si>
    <t>46级城池</t>
  </si>
  <si>
    <t>47级城池</t>
  </si>
  <si>
    <t>48级城池</t>
  </si>
  <si>
    <t>49级城池</t>
  </si>
  <si>
    <t>50级城池</t>
  </si>
  <si>
    <t>可建造的联盟堡垒数量增加</t>
    <phoneticPr fontId="7" type="noConversion"/>
  </si>
  <si>
    <t>敌方玩家攻击联盟箭塔保护范围内的联盟城池时，箭塔会对其造成伤害。（堡垒不受箭塔保护）。</t>
    <phoneticPr fontId="5" type="noConversion"/>
  </si>
  <si>
    <t>使用后获得白色装备，小概率获得绿色装备</t>
  </si>
  <si>
    <t>使用后获得绿色装备，小概率获得蓝色装备</t>
  </si>
  <si>
    <t>使用后获得蓝色装备，小概率获得紫色装备</t>
  </si>
  <si>
    <t>使用后获得紫色装备，小概率获得橙色装备</t>
  </si>
  <si>
    <t>使用后获得橙色装备</t>
  </si>
  <si>
    <t>掉落1个白色装备，小概率掉落白色万能装备或绿色装备</t>
  </si>
  <si>
    <t>掉落1个绿色装备，小概率掉落绿色万能装备或蓝色装备</t>
  </si>
  <si>
    <t>掉落1个蓝色装备，小概率掉落蓝色万能装备或紫色装备</t>
  </si>
  <si>
    <t>掉落1个紫色装备，小概率掉落紫色万能装备或橙色装备</t>
  </si>
  <si>
    <t>掉落1个橙色装备，小概率掉落橙色万能装备</t>
  </si>
  <si>
    <t>大联盟一</t>
    <phoneticPr fontId="5" type="noConversion"/>
  </si>
  <si>
    <t>联盟公会</t>
    <phoneticPr fontId="5" type="noConversion"/>
  </si>
  <si>
    <t>黄忠军营寨</t>
    <phoneticPr fontId="5" type="noConversion"/>
  </si>
  <si>
    <t>皇位战军队(小)</t>
    <phoneticPr fontId="5" type="noConversion"/>
  </si>
  <si>
    <t>皇位战</t>
    <phoneticPr fontId="5" type="noConversion"/>
  </si>
  <si>
    <t>守卫皇城的小股部队</t>
    <phoneticPr fontId="5" type="noConversion"/>
  </si>
  <si>
    <t>守卫皇城的小股部队</t>
    <phoneticPr fontId="5" type="noConversion"/>
  </si>
  <si>
    <t>皇位战军队（大）</t>
    <phoneticPr fontId="5" type="noConversion"/>
  </si>
  <si>
    <t>守卫皇城的部队</t>
    <phoneticPr fontId="5" type="noConversion"/>
  </si>
  <si>
    <t>守卫皇城的部队</t>
    <phoneticPr fontId="5" type="noConversion"/>
  </si>
  <si>
    <t>守卫皇城的部队</t>
    <phoneticPr fontId="5" type="noConversion"/>
  </si>
  <si>
    <t>【士兵等级】士兵|&lt;#225,40,50#&gt;等级越高战力越强，兵种类型分为8大类|。|&lt;#\n#&gt;|盾兵-高防/高血/克制弓兵|&lt;#\n#&gt;|枪兵-高攻/高暴/克制骑兵|&lt;#\n#&gt;|骑兵-高移速/闪避/克制远程|&lt;#\n#&gt;|弓骑-高移速/剿匪战加成/克制远程|&lt;#\n#&gt;|弓兵-高射速/高攻|&lt;#\n#&gt;|弩兵-射程远/守城加成|&lt;#\n#&gt;|冲车-高负重/城战加成/免疫陷阱|&lt;#\n#&gt;|投石-高攻/城战加成/免疫陷阱</t>
  </si>
  <si>
    <t>司徒</t>
  </si>
  <si>
    <t>司空</t>
  </si>
  <si>
    <t>司马</t>
  </si>
  <si>
    <t>大将军</t>
  </si>
  <si>
    <t>骠骑将军</t>
  </si>
  <si>
    <t>车骑将军</t>
  </si>
  <si>
    <t>卫将军</t>
  </si>
  <si>
    <t>马夫</t>
  </si>
  <si>
    <t>山贼</t>
  </si>
  <si>
    <t>乱党</t>
  </si>
  <si>
    <t>300178</t>
  </si>
  <si>
    <t>300179</t>
  </si>
  <si>
    <t>300180</t>
  </si>
  <si>
    <t>300181</t>
  </si>
  <si>
    <t>300182</t>
  </si>
  <si>
    <t>300183</t>
  </si>
  <si>
    <t>300184</t>
  </si>
  <si>
    <t>300185</t>
  </si>
  <si>
    <t>300186</t>
  </si>
  <si>
    <t>300187</t>
  </si>
  <si>
    <t>300188</t>
  </si>
  <si>
    <t>300189</t>
  </si>
  <si>
    <t>300190</t>
  </si>
  <si>
    <t>300191</t>
  </si>
  <si>
    <t>300192</t>
  </si>
  <si>
    <t>300193</t>
  </si>
  <si>
    <t>300194</t>
  </si>
  <si>
    <t>300195</t>
  </si>
  <si>
    <t>300196</t>
  </si>
  <si>
    <t>300197</t>
  </si>
  <si>
    <t>300198</t>
  </si>
  <si>
    <t>300199</t>
  </si>
  <si>
    <t>300200</t>
  </si>
  <si>
    <t>300201</t>
  </si>
  <si>
    <t>300202</t>
  </si>
  <si>
    <t>300203</t>
  </si>
  <si>
    <t>300204</t>
  </si>
  <si>
    <t>300205</t>
  </si>
  <si>
    <t>300206</t>
  </si>
  <si>
    <t>300207</t>
  </si>
  <si>
    <t>300208</t>
  </si>
  <si>
    <t>300209</t>
  </si>
  <si>
    <t>300210</t>
  </si>
  <si>
    <t>300211</t>
  </si>
  <si>
    <t>300212</t>
  </si>
  <si>
    <t>300213</t>
  </si>
  <si>
    <t>300214</t>
  </si>
  <si>
    <t>300215</t>
  </si>
  <si>
    <t>300216</t>
  </si>
  <si>
    <t>300217</t>
  </si>
  <si>
    <t>300218</t>
  </si>
  <si>
    <t>300219</t>
  </si>
  <si>
    <t>300220</t>
  </si>
  <si>
    <t>300221</t>
  </si>
  <si>
    <t>300222</t>
  </si>
  <si>
    <t>300223</t>
  </si>
  <si>
    <t>300224</t>
  </si>
  <si>
    <t>300225</t>
  </si>
  <si>
    <t>300226</t>
  </si>
  <si>
    <t>300227</t>
  </si>
  <si>
    <t>300228</t>
  </si>
  <si>
    <t>300229</t>
  </si>
  <si>
    <t>300230</t>
  </si>
  <si>
    <t>300231</t>
  </si>
  <si>
    <t>300232</t>
  </si>
  <si>
    <t>300233</t>
  </si>
  <si>
    <t>300234</t>
  </si>
  <si>
    <t>300235</t>
  </si>
  <si>
    <t>300236</t>
  </si>
  <si>
    <t>300237</t>
  </si>
  <si>
    <t>300238</t>
  </si>
  <si>
    <t>300239</t>
  </si>
  <si>
    <t>300240</t>
  </si>
  <si>
    <t>300241</t>
  </si>
  <si>
    <t>300242</t>
  </si>
  <si>
    <t>300243</t>
  </si>
  <si>
    <t>300244</t>
  </si>
  <si>
    <t>300245</t>
  </si>
  <si>
    <t>300246</t>
  </si>
  <si>
    <t>300247</t>
  </si>
  <si>
    <t>300248</t>
  </si>
  <si>
    <t>300249</t>
  </si>
  <si>
    <t>300250</t>
  </si>
  <si>
    <t>300251</t>
  </si>
  <si>
    <t>300252</t>
  </si>
  <si>
    <t>300253</t>
  </si>
  <si>
    <t>300254</t>
  </si>
  <si>
    <t>300255</t>
  </si>
  <si>
    <t>300256</t>
  </si>
  <si>
    <t>300257</t>
  </si>
  <si>
    <t>300258</t>
  </si>
  <si>
    <t>300259</t>
  </si>
  <si>
    <t>300260</t>
  </si>
  <si>
    <t>300261</t>
  </si>
  <si>
    <t>300262</t>
  </si>
  <si>
    <t>步兵生命加成+10%%</t>
  </si>
  <si>
    <t>骑兵生命加成+10%%</t>
  </si>
  <si>
    <t>弓兵生命加成+10%%</t>
  </si>
  <si>
    <t>车兵生命加成+10%%</t>
  </si>
  <si>
    <t>步兵防御加成+10%%</t>
  </si>
  <si>
    <t>骑兵防御加成+10%%</t>
  </si>
  <si>
    <t>弓兵防御加成+10%%</t>
  </si>
  <si>
    <t>车兵防御加成+10%%</t>
  </si>
  <si>
    <t>步兵攻击加成+10%%</t>
  </si>
  <si>
    <t>骑兵攻击加成+10%%</t>
  </si>
  <si>
    <t>弓兵攻击加成+10%%</t>
  </si>
  <si>
    <t>车兵攻击加成+10%%</t>
  </si>
  <si>
    <t>伐木场增产+20%%</t>
  </si>
  <si>
    <t>农田增产+20%%</t>
  </si>
  <si>
    <t>金矿增产+20%%</t>
  </si>
  <si>
    <t>石材增产+20%%</t>
  </si>
  <si>
    <t>铁材增产+20%%</t>
  </si>
  <si>
    <t>世界采集木头速度提升+10%%</t>
  </si>
  <si>
    <t>世界采集粮食速度提升+10%%</t>
  </si>
  <si>
    <t>世界采集黄金速度提升+10%%</t>
  </si>
  <si>
    <t>世界采集石材速度提升+10%%</t>
  </si>
  <si>
    <t>世界采集铁材速度提升+10%%</t>
  </si>
  <si>
    <t>己方主动攻击的阵亡士兵转化为伤兵代替死亡+10%%</t>
  </si>
  <si>
    <t>陷阱攻击力增加+50%%</t>
  </si>
  <si>
    <t>行军速度增加+25%%</t>
  </si>
  <si>
    <t>伐木场增产+50%%</t>
  </si>
  <si>
    <t>农田增产+50%%</t>
  </si>
  <si>
    <t>金矿增产+50%%</t>
  </si>
  <si>
    <t>石材增产+50%%</t>
  </si>
  <si>
    <t>铁材增产+50%%</t>
  </si>
  <si>
    <t>世界采集木头速度提升+25%%</t>
  </si>
  <si>
    <t>世界采集粮食速度提升+25%%</t>
  </si>
  <si>
    <t>世界采集黄金速度提升+25%%</t>
  </si>
  <si>
    <t>世界采集石材速度提升+25%%</t>
  </si>
  <si>
    <t>世界采集铁材速度提升+25%%</t>
  </si>
  <si>
    <t>陷阱触发概率增加+5%%</t>
  </si>
  <si>
    <t>VIP1激活</t>
  </si>
  <si>
    <t>立即建造加速6min</t>
  </si>
  <si>
    <t>木材产量+4%%</t>
  </si>
  <si>
    <t>粮食产量+4%%</t>
  </si>
  <si>
    <t>黄金产量+4%%</t>
  </si>
  <si>
    <t>石料产量+4%%</t>
  </si>
  <si>
    <t>铁矿产量+4%%</t>
  </si>
  <si>
    <t>VIP2激活</t>
  </si>
  <si>
    <t>立即建造加速7min</t>
  </si>
  <si>
    <t>木材产量+6%%</t>
  </si>
  <si>
    <t>粮食产量+6%%</t>
  </si>
  <si>
    <t>黄金产量+6%%</t>
  </si>
  <si>
    <t>石料产量+6%%</t>
  </si>
  <si>
    <t>铁矿产量+6%%</t>
  </si>
  <si>
    <t>打怪行军速度+5%%</t>
  </si>
  <si>
    <t>VIP3激活</t>
  </si>
  <si>
    <t>立即建造加速9min</t>
  </si>
  <si>
    <t>木材产量+8%%</t>
  </si>
  <si>
    <t>粮食产量+8%%</t>
  </si>
  <si>
    <t>黄金产量+8%%</t>
  </si>
  <si>
    <t>石料产量+8%%</t>
  </si>
  <si>
    <t>铁矿产量+8%%</t>
  </si>
  <si>
    <t>打怪行军速度+10%%</t>
  </si>
  <si>
    <t>VIP4激活</t>
  </si>
  <si>
    <t>立即建造加速11min</t>
  </si>
  <si>
    <t>木材产量+10%%</t>
  </si>
  <si>
    <t>粮食产量+10%%</t>
  </si>
  <si>
    <t>黄金产量+10%%</t>
  </si>
  <si>
    <t>石料产量+10%%</t>
  </si>
  <si>
    <t>铁矿产量+10%%</t>
  </si>
  <si>
    <t>打怪行军速度+15%%</t>
  </si>
  <si>
    <t>VIP5激活</t>
  </si>
  <si>
    <t>立即建造加速13min</t>
  </si>
  <si>
    <t>木材产量+12%%</t>
  </si>
  <si>
    <t>粮食产量+12%%</t>
  </si>
  <si>
    <t>黄金产量+12%%</t>
  </si>
  <si>
    <t>石料产量+12%%</t>
  </si>
  <si>
    <t>铁矿产量+12%%</t>
  </si>
  <si>
    <t>打怪行军速度+20%%</t>
  </si>
  <si>
    <t>行军速度增加+5%%</t>
  </si>
  <si>
    <t>VIP6激活</t>
  </si>
  <si>
    <t>立即建造加速15min</t>
  </si>
  <si>
    <t>木材产量+14%%</t>
  </si>
  <si>
    <t>粮食产量+14%%</t>
  </si>
  <si>
    <t>黄金产量+14%%</t>
  </si>
  <si>
    <t>石料产量+14%%</t>
  </si>
  <si>
    <t>铁矿产量+14%%</t>
  </si>
  <si>
    <t>打怪行军速度+25%%</t>
  </si>
  <si>
    <t>行军速度增加+6%%</t>
  </si>
  <si>
    <t>行军部队总数+1</t>
  </si>
  <si>
    <t>VIP7激活</t>
  </si>
  <si>
    <t>立即建造加速17min</t>
  </si>
  <si>
    <t>木材产量+16%%</t>
  </si>
  <si>
    <t>粮食产量+16%%</t>
  </si>
  <si>
    <t>黄金产量+16%%</t>
  </si>
  <si>
    <t>石料产量+16%%</t>
  </si>
  <si>
    <t>铁矿产量+16%%</t>
  </si>
  <si>
    <t>打怪行军速度+30%%</t>
  </si>
  <si>
    <t>行军速度增加+7%%</t>
  </si>
  <si>
    <t>步兵攻击增加+10%%</t>
  </si>
  <si>
    <t>骑兵攻击增加+10%%</t>
  </si>
  <si>
    <t>弓兵攻击增加+10%%</t>
  </si>
  <si>
    <t>车兵攻击增加+10%%</t>
  </si>
  <si>
    <t>VIP8激活</t>
  </si>
  <si>
    <t>立即建造加速19min</t>
  </si>
  <si>
    <t>打怪行军速度+35%%</t>
  </si>
  <si>
    <t>行军速度增加+8%%</t>
  </si>
  <si>
    <t>步兵防御增加+10%%</t>
  </si>
  <si>
    <t>骑兵防御增加+10%%</t>
  </si>
  <si>
    <t>弓兵防御增加+10%%</t>
  </si>
  <si>
    <t>车兵防御增加+10%%</t>
  </si>
  <si>
    <t>VIP9激活</t>
  </si>
  <si>
    <t>立即建造加速25min</t>
  </si>
  <si>
    <t>木材产量+18%%</t>
  </si>
  <si>
    <t>粮食产量+18%%</t>
  </si>
  <si>
    <t>黄金产量+18%%</t>
  </si>
  <si>
    <t>石料产量+18%%</t>
  </si>
  <si>
    <t>铁矿产量+18%%</t>
  </si>
  <si>
    <t>打怪行军速度+40%%</t>
  </si>
  <si>
    <t>行军速度增加+9%%</t>
  </si>
  <si>
    <t>步兵生命增加+10%%</t>
  </si>
  <si>
    <t>骑兵生命增加+10%%</t>
  </si>
  <si>
    <t>弓兵生命增加+10%%</t>
  </si>
  <si>
    <t>车兵生命增加+10%%</t>
  </si>
  <si>
    <t>医院容量增加+15%%</t>
  </si>
  <si>
    <t>VIP10激活</t>
  </si>
  <si>
    <t>立即建造加速30min</t>
  </si>
  <si>
    <t>木材产量+20%%</t>
  </si>
  <si>
    <t>粮食产量+20%%</t>
  </si>
  <si>
    <t>黄金产量+20%%</t>
  </si>
  <si>
    <t>石料产量+20%%</t>
  </si>
  <si>
    <t>铁矿产量+20%%</t>
  </si>
  <si>
    <t>打怪行军速度+45%%</t>
  </si>
  <si>
    <t>行军速度增加+10%%</t>
  </si>
  <si>
    <t>步兵攻击增加+15%%</t>
  </si>
  <si>
    <t>骑兵攻击增加+15%%</t>
  </si>
  <si>
    <t>弓兵攻击增加+15%%</t>
  </si>
  <si>
    <t>车兵攻击增加+15%%</t>
  </si>
  <si>
    <t>步兵防御增加+15%%</t>
  </si>
  <si>
    <t>骑兵防御增加+15%%</t>
  </si>
  <si>
    <t>弓兵防御增加+15%%</t>
  </si>
  <si>
    <t>车兵防御增加+15%%</t>
  </si>
  <si>
    <t>步兵生命增加+15%%</t>
  </si>
  <si>
    <t>骑兵生命增加+15%%</t>
  </si>
  <si>
    <t>弓兵生命增加+15%%</t>
  </si>
  <si>
    <t>车兵生命增加+15%%</t>
  </si>
  <si>
    <t>医院容量增加+30%%</t>
  </si>
  <si>
    <t>VIP11激活</t>
  </si>
  <si>
    <t>木材产量+22%%</t>
  </si>
  <si>
    <t>粮食产量+22%%</t>
  </si>
  <si>
    <t>黄金产量+22%%</t>
  </si>
  <si>
    <t>石料产量+22%%</t>
  </si>
  <si>
    <t>铁矿产量+22%%</t>
  </si>
  <si>
    <t>打怪行军速度+50%%</t>
  </si>
  <si>
    <t>行军速度增加+11%%</t>
  </si>
  <si>
    <t>步兵攻击增加+20%%</t>
  </si>
  <si>
    <t>骑兵攻击增加+20%%</t>
  </si>
  <si>
    <t>弓兵攻击增加+20%%</t>
  </si>
  <si>
    <t>车兵攻击增加+20%%</t>
  </si>
  <si>
    <t>医院容量增加+40%%</t>
  </si>
  <si>
    <t>VIP12激活</t>
  </si>
  <si>
    <t>木材产量+25%%</t>
  </si>
  <si>
    <t>粮食产量+25%%</t>
  </si>
  <si>
    <t>黄金产量+25%%</t>
  </si>
  <si>
    <t>石料产量+25%%</t>
  </si>
  <si>
    <t>铁矿产量+25%%</t>
  </si>
  <si>
    <t>行军速度增加+12%%</t>
  </si>
  <si>
    <t>步兵攻击增加+25%%</t>
  </si>
  <si>
    <t>骑兵攻击增加+25%%</t>
  </si>
  <si>
    <t>弓兵攻击增加+25%%</t>
  </si>
  <si>
    <t>车兵攻击增加+25%%</t>
  </si>
  <si>
    <t>步兵防御增加+25%%</t>
  </si>
  <si>
    <t>骑兵防御增加+25%%</t>
  </si>
  <si>
    <t>弓兵防御增加+25%%</t>
  </si>
  <si>
    <t>车兵防御增加+25%%</t>
  </si>
  <si>
    <t>步兵生命增加+25%%</t>
  </si>
  <si>
    <t>骑兵生命增加+25%%</t>
  </si>
  <si>
    <t>弓兵生命增加+25%%</t>
  </si>
  <si>
    <t>车兵生命增加+25%%</t>
  </si>
  <si>
    <t>医院容量增加+50%%</t>
  </si>
  <si>
    <t>300263</t>
  </si>
  <si>
    <t>300264</t>
  </si>
  <si>
    <t>300265</t>
  </si>
  <si>
    <t>300266</t>
  </si>
  <si>
    <t>300267</t>
  </si>
  <si>
    <t>300268</t>
  </si>
  <si>
    <t>300269</t>
  </si>
  <si>
    <t>300270</t>
  </si>
  <si>
    <t>300271</t>
  </si>
  <si>
    <t>300272</t>
  </si>
  <si>
    <t>300273</t>
  </si>
  <si>
    <t>300274</t>
  </si>
  <si>
    <t>300275</t>
  </si>
  <si>
    <t>300276</t>
  </si>
  <si>
    <t>300277</t>
  </si>
  <si>
    <t>300278</t>
  </si>
  <si>
    <t>300279</t>
  </si>
  <si>
    <t>300280</t>
  </si>
  <si>
    <t>300281</t>
  </si>
  <si>
    <t>300282</t>
  </si>
  <si>
    <t>300283</t>
  </si>
  <si>
    <t>300284</t>
  </si>
  <si>
    <t>300285</t>
  </si>
  <si>
    <t>300286</t>
  </si>
  <si>
    <t>300287</t>
  </si>
  <si>
    <t>300288</t>
  </si>
  <si>
    <t>300289</t>
  </si>
  <si>
    <t>300290</t>
  </si>
  <si>
    <t>300291</t>
  </si>
  <si>
    <t>300292</t>
  </si>
  <si>
    <t>300293</t>
  </si>
  <si>
    <t>300294</t>
  </si>
  <si>
    <t>300295</t>
  </si>
  <si>
    <t>300296</t>
  </si>
  <si>
    <t>300297</t>
  </si>
  <si>
    <t>300298</t>
  </si>
  <si>
    <t>300299</t>
  </si>
  <si>
    <t>300300</t>
  </si>
  <si>
    <t>300301</t>
  </si>
  <si>
    <t>300302</t>
  </si>
  <si>
    <t>300303</t>
  </si>
  <si>
    <t>300304</t>
  </si>
  <si>
    <t>300305</t>
  </si>
  <si>
    <t>300306</t>
  </si>
  <si>
    <t>300307</t>
  </si>
  <si>
    <t>300308</t>
  </si>
  <si>
    <t>300309</t>
  </si>
  <si>
    <t>300310</t>
  </si>
  <si>
    <t>300311</t>
  </si>
  <si>
    <t>300312</t>
  </si>
  <si>
    <t>300313</t>
  </si>
  <si>
    <t>300314</t>
  </si>
  <si>
    <t>300315</t>
  </si>
  <si>
    <t>300316</t>
  </si>
  <si>
    <t>300317</t>
  </si>
  <si>
    <t>300318</t>
  </si>
  <si>
    <t>300319</t>
  </si>
  <si>
    <t>300320</t>
  </si>
  <si>
    <t>300321</t>
  </si>
  <si>
    <t>300322</t>
  </si>
  <si>
    <t>300323</t>
  </si>
  <si>
    <t>300324</t>
  </si>
  <si>
    <t>300325</t>
  </si>
  <si>
    <t>300326</t>
  </si>
  <si>
    <t>300327</t>
  </si>
  <si>
    <t>300328</t>
  </si>
  <si>
    <t>300329</t>
  </si>
  <si>
    <t>300330</t>
  </si>
  <si>
    <t>300331</t>
  </si>
  <si>
    <t>300332</t>
  </si>
  <si>
    <t>300333</t>
  </si>
  <si>
    <t>300334</t>
  </si>
  <si>
    <t>300335</t>
  </si>
  <si>
    <t>300336</t>
  </si>
  <si>
    <t>300337</t>
  </si>
  <si>
    <t>300338</t>
  </si>
  <si>
    <t>300339</t>
  </si>
  <si>
    <t>300340</t>
  </si>
  <si>
    <t>300341</t>
  </si>
  <si>
    <t>300342</t>
  </si>
  <si>
    <t>300343</t>
  </si>
  <si>
    <t>300344</t>
  </si>
  <si>
    <t>300345</t>
  </si>
  <si>
    <t>300346</t>
  </si>
  <si>
    <t>300347</t>
  </si>
  <si>
    <t>300348</t>
  </si>
  <si>
    <t>300349</t>
  </si>
  <si>
    <t>300350</t>
  </si>
  <si>
    <t>300351</t>
  </si>
  <si>
    <t>300352</t>
  </si>
  <si>
    <t>300353</t>
  </si>
  <si>
    <t>300354</t>
  </si>
  <si>
    <t>300355</t>
  </si>
  <si>
    <t>300356</t>
  </si>
  <si>
    <t>300357</t>
  </si>
  <si>
    <t>300358</t>
  </si>
  <si>
    <t>300359</t>
  </si>
  <si>
    <t>300360</t>
  </si>
  <si>
    <t>300361</t>
  </si>
  <si>
    <t>300362</t>
  </si>
  <si>
    <t>300363</t>
  </si>
  <si>
    <t>300364</t>
  </si>
  <si>
    <t>300365</t>
  </si>
  <si>
    <t>300366</t>
  </si>
  <si>
    <t>300367</t>
  </si>
  <si>
    <t>300368</t>
  </si>
  <si>
    <t>300369</t>
  </si>
  <si>
    <t>300370</t>
  </si>
  <si>
    <t>300371</t>
  </si>
  <si>
    <t>300372</t>
  </si>
  <si>
    <t>300373</t>
  </si>
  <si>
    <t>300374</t>
  </si>
  <si>
    <t>300375</t>
  </si>
  <si>
    <t>300376</t>
  </si>
  <si>
    <t>300377</t>
  </si>
  <si>
    <t>300378</t>
  </si>
  <si>
    <t>300379</t>
  </si>
  <si>
    <t>300380</t>
  </si>
  <si>
    <t>300381</t>
  </si>
  <si>
    <t>300382</t>
  </si>
  <si>
    <t>300383</t>
  </si>
  <si>
    <t>300384</t>
  </si>
  <si>
    <t>300385</t>
  </si>
  <si>
    <t>300386</t>
  </si>
  <si>
    <t>300387</t>
  </si>
  <si>
    <t>300388</t>
  </si>
  <si>
    <t>300389</t>
  </si>
  <si>
    <t>300390</t>
  </si>
  <si>
    <t>300391</t>
  </si>
  <si>
    <t>300392</t>
  </si>
  <si>
    <t>300393</t>
  </si>
  <si>
    <t>300394</t>
  </si>
  <si>
    <t>300395</t>
  </si>
  <si>
    <t>300396</t>
  </si>
  <si>
    <t>300397</t>
  </si>
  <si>
    <t>300398</t>
  </si>
  <si>
    <t>300399</t>
  </si>
  <si>
    <t>300400</t>
  </si>
  <si>
    <t>300401</t>
  </si>
  <si>
    <t>300402</t>
  </si>
  <si>
    <t>300403</t>
  </si>
  <si>
    <t>300404</t>
  </si>
  <si>
    <t>300405</t>
  </si>
  <si>
    <t>300406</t>
  </si>
  <si>
    <t>300407</t>
  </si>
  <si>
    <t>300408</t>
  </si>
  <si>
    <t>300409</t>
  </si>
  <si>
    <t>300410</t>
  </si>
  <si>
    <t>300411</t>
  </si>
  <si>
    <t>300412</t>
  </si>
  <si>
    <t>300413</t>
  </si>
  <si>
    <t>300414</t>
  </si>
  <si>
    <t>300415</t>
  </si>
  <si>
    <t>300416</t>
  </si>
  <si>
    <t>300417</t>
  </si>
  <si>
    <t>300418</t>
  </si>
  <si>
    <t>300419</t>
  </si>
  <si>
    <t>300420</t>
  </si>
  <si>
    <t>300421</t>
  </si>
  <si>
    <t>300422</t>
  </si>
  <si>
    <t>300423</t>
  </si>
  <si>
    <t>300424</t>
  </si>
  <si>
    <t>300425</t>
  </si>
  <si>
    <t>300426</t>
  </si>
  <si>
    <t>300427</t>
  </si>
  <si>
    <t>300428</t>
  </si>
  <si>
    <t>300429</t>
  </si>
  <si>
    <t>300430</t>
  </si>
  <si>
    <t>300431</t>
  </si>
  <si>
    <t>300432</t>
  </si>
  <si>
    <t>300433</t>
  </si>
  <si>
    <t>300434</t>
  </si>
  <si>
    <t>300435</t>
  </si>
  <si>
    <t>300436</t>
  </si>
  <si>
    <t>300437</t>
  </si>
  <si>
    <t>300438</t>
  </si>
  <si>
    <t>300439</t>
  </si>
  <si>
    <t>300440</t>
  </si>
  <si>
    <t>300441</t>
  </si>
  <si>
    <t>300442</t>
  </si>
  <si>
    <t>300443</t>
  </si>
  <si>
    <t>300444</t>
  </si>
  <si>
    <t>300445</t>
  </si>
  <si>
    <t>300446</t>
  </si>
  <si>
    <t>300447</t>
  </si>
  <si>
    <t>300448</t>
  </si>
  <si>
    <t>300449</t>
  </si>
  <si>
    <t>300450</t>
  </si>
  <si>
    <t>300451</t>
  </si>
  <si>
    <t>300452</t>
  </si>
  <si>
    <t>300453</t>
  </si>
  <si>
    <t>300454</t>
  </si>
  <si>
    <t>300455</t>
  </si>
  <si>
    <t>300456</t>
  </si>
  <si>
    <t>300457</t>
  </si>
  <si>
    <t>300458</t>
  </si>
  <si>
    <t>300459</t>
  </si>
  <si>
    <t>联盟公会二</t>
    <phoneticPr fontId="5" type="noConversion"/>
  </si>
  <si>
    <t>野战步兵训练</t>
  </si>
  <si>
    <t>野战骑兵训练</t>
  </si>
  <si>
    <t>野战弓兵训练</t>
  </si>
  <si>
    <t>野战车兵训练</t>
  </si>
  <si>
    <t>野战（资源战和野怪生效）时步兵攻击/防御/血量+%{max_num}（|&lt;#0,255,0#&gt;+%{next_max_num}|），最高等级5</t>
    <phoneticPr fontId="5" type="noConversion"/>
  </si>
  <si>
    <t>野战（资源战和野怪生效）时步兵攻击/防御/血量+%{max_num}，最高等级5</t>
    <phoneticPr fontId="5" type="noConversion"/>
  </si>
  <si>
    <t>野战（资源战和野怪生效）时骑兵攻击/防御/血量+%{max_num}（|&lt;#0,255,0#&gt;+%{next_max_num}|），最高等级5</t>
  </si>
  <si>
    <t>野战（资源战和野怪生效）时骑兵攻击/防御/血量+%{max_num}，最高等级5</t>
  </si>
  <si>
    <t>野战（资源战和野怪生效）时弓兵攻击/防御/血量+%{max_num}（|&lt;#0,255,0#&gt;+%{next_max_num}|），最高等级5</t>
  </si>
  <si>
    <t>野战（资源战和野怪生效）时弓兵攻击/防御/血量+%{max_num}，最高等级5</t>
  </si>
  <si>
    <t>野战（资源战和野怪生效）时车兵攻击/防御/血量+%{max_num}（|&lt;#0,255,0#&gt;+%{next_max_num}|），最高等级5</t>
  </si>
  <si>
    <t>野战（资源战和野怪生效）时车兵攻击/防御/血量+%{max_num}，最高等级5</t>
  </si>
  <si>
    <t>玉佩</t>
  </si>
  <si>
    <t>建造速度</t>
  </si>
  <si>
    <t>锦囊商店帮助信息</t>
    <phoneticPr fontId="5" type="noConversion"/>
  </si>
  <si>
    <t>1、锦囊可以通过参与联盟活动-|&lt;#22,155,209#&gt;黄巾起义|和|&lt;#22,155,209#&gt;据点战|大量获得。|&lt;#\n#&gt;|2、出售|&lt;#22,155,209#&gt;皇陵探宝|中获得的多余主公宝物，也将返还售价|&lt;#22,155,209#&gt;九折|的锦囊（如除不尽则向上取整）。|&lt;#\n#&gt;|3、购买的主公宝物属性都是在预设范围内|&lt;#22,155,209#&gt;随机|生成。</t>
    <phoneticPr fontId="5" type="noConversion"/>
  </si>
  <si>
    <t>说明</t>
    <phoneticPr fontId="5" type="noConversion"/>
  </si>
  <si>
    <t>驻守详情</t>
    <phoneticPr fontId="5" type="noConversion"/>
  </si>
  <si>
    <t>酒馆内进行武将对酒</t>
    <phoneticPr fontId="5" type="noConversion"/>
  </si>
  <si>
    <t>生命加成</t>
  </si>
  <si>
    <t>所有资源产量</t>
  </si>
  <si>
    <t>仓库保护量</t>
  </si>
  <si>
    <t>农田产量</t>
  </si>
  <si>
    <t>300460</t>
  </si>
  <si>
    <t>300461</t>
  </si>
  <si>
    <t>军团攻击</t>
    <phoneticPr fontId="5" type="noConversion"/>
  </si>
  <si>
    <t>军团防御</t>
    <phoneticPr fontId="5" type="noConversion"/>
  </si>
  <si>
    <t>军团生命</t>
    <phoneticPr fontId="5" type="noConversion"/>
  </si>
  <si>
    <t>军团带兵上限</t>
    <phoneticPr fontId="5" type="noConversion"/>
  </si>
  <si>
    <t>军团负重上限</t>
    <phoneticPr fontId="5" type="noConversion"/>
  </si>
  <si>
    <t>研究科技速度</t>
    <phoneticPr fontId="5" type="noConversion"/>
  </si>
  <si>
    <t>训练士兵速度</t>
    <phoneticPr fontId="5" type="noConversion"/>
  </si>
  <si>
    <t>行军速度</t>
    <phoneticPr fontId="5" type="noConversion"/>
  </si>
  <si>
    <t>军团生命</t>
    <phoneticPr fontId="5" type="noConversion"/>
  </si>
  <si>
    <t>行军速度</t>
    <phoneticPr fontId="5" type="noConversion"/>
  </si>
  <si>
    <t>登基大典</t>
    <phoneticPr fontId="5" type="noConversion"/>
  </si>
  <si>
    <t>皇位战说明</t>
    <phoneticPr fontId="5" type="noConversion"/>
  </si>
  <si>
    <t>皇位战说明</t>
    <phoneticPr fontId="5" type="noConversion"/>
  </si>
  <si>
    <t>1、限时活动以七天为一个周期，每天为一个阶段。每阶段结束都会发放积分阶段奖励和积分排名奖励。整个活动结束时再根据每阶段的积分总和情况，发放总积分排名奖励。|&lt;#\n#&gt;|2、当前阶段积分对应规则：|&lt;#\n#&gt;|通过击杀其他玩家的士兵，使敌人每降低|&lt;#72,255,98#&gt;1|点战力获得|&lt;#72,255,98#&gt;5|积分|&lt;#\n#&gt;|3、每个阶段积分只要达到|&lt;#72,255,98#&gt;500|、|&lt;#72,255,98#&gt;10000|、|&lt;#72,255,98#&gt;100000|的玩家，即可获得积分阶段奖励。|&lt;#\n#&gt;|4、阶段排名的前|&lt;#72,255,98#&gt;20|名玩家将赢得阶段排名奖励，活动总积分排名前|&lt;#72,255,98#&gt;10|的玩家将获得总排名奖励。</t>
    <phoneticPr fontId="5" type="noConversion"/>
  </si>
  <si>
    <t>集齐武将信物可以在酒馆中招募武将</t>
  </si>
  <si>
    <t>1、限时活动以七天为一个周期，每天为一个阶段。每阶段结束都会发放积分阶段奖励和积分排名奖励。整个活动结束时再根据每阶段的积分总和情况，发放总积分排名奖励。|&lt;#\n#&gt;|2、当前阶段积分对应规则：|&lt;#\n#&gt;|击杀野怪获得野怪等级*|&lt;#72,255,98#&gt;100|积分|&lt;#\n#&gt;|每个武将营寨拥有武将营寨等级*|&lt;#72,255,98#&gt;2000|积分，集结攻击武将营寨的玩家根据输出伤害占武将营寨血量的百分比获得积分|&lt;#\n#&gt;|3、每个阶段积分只要达到|&lt;#72,255,98#&gt;500|、|&lt;#72,255,98#&gt;10000|、|&lt;#72,255,98#&gt;100000|的玩家，即可获得积分阶段奖励。|&lt;#\n#&gt;|4、阶段排名的前|&lt;#72,255,98#&gt;20|名玩家将赢得阶段排名奖励，活动总积分排名前|&lt;#72,255,98#&gt;10|的玩家将获得总排名奖励。</t>
    <phoneticPr fontId="5" type="noConversion"/>
  </si>
  <si>
    <t>集结</t>
  </si>
  <si>
    <t>|&lt;#253,208,110#&gt;加联盟有什么好处？||&lt;#\n#&gt;|盟友之间互相帮助可大幅减少建造和伤兵治疗的时间。|&lt;#\n#&gt;|联盟矿可无限采集并且可以确保一个军团的安全。|&lt;#\n#&gt;|盟友可以互相派遣兵力协助，以防御敌人的进攻。|&lt;#\n#&gt;|在联盟商店，可以花费个人荣誉购买原本需要元宝才能购买的道具。|&lt;#\n#&gt;| |&lt;#\n#&gt;||&lt;#253,208,110#&gt;联盟堡垒有什么用？||&lt;#\n#&gt;|联盟堡垒可解锁联盟超级矿和联盟仓库。|&lt;#\n#&gt;|在联盟堡垒的范围内所有联盟成员可获得增益。|&lt;#\n#&gt;| |&lt;#\n#&gt;||&lt;#253,208,110#&gt;联盟超级矿有什么用？||&lt;#\n#&gt;|联盟超级矿只能在联盟堡垒的范围内建造，完成后所有联盟成员都可进行采集，并且联盟矿的资源是无限的。|&lt;#\n#&gt;| |&lt;#\n#&gt;||&lt;#253,208,110#&gt;如何集结攻打敌人？||&lt;#\n#&gt;|在加入联盟的情况下，点击目标城池然后点击集结。|&lt;#\n#&gt;| |&lt;#\n#&gt;||&lt;#253,208,110#&gt;集结攻打营寨或者其他玩家时以集结方以谁的加成来计算战斗？||&lt;#\n#&gt;|按照集结发起者的加成来计算。|&lt;#\n#&gt;| |&lt;#\n#&gt;||&lt;#253,208,110#&gt;援军驻守在盟友城池中以谁的加成来计算战斗？||&lt;#\n#&gt;|按照盟友的加成来计算。|&lt;#\n#&gt;|</t>
  </si>
  <si>
    <t>皇城守军</t>
    <phoneticPr fontId="5" type="noConversion"/>
  </si>
  <si>
    <t>皇城禁军</t>
    <phoneticPr fontId="5" type="noConversion"/>
  </si>
  <si>
    <t>点击左上角头像可查看帮助</t>
    <phoneticPr fontId="5" type="noConversion"/>
  </si>
  <si>
    <t>攻打营寨可获得武将信物</t>
    <phoneticPr fontId="5" type="noConversion"/>
  </si>
  <si>
    <t>在酒馆内可查看武将的属性和特技</t>
    <phoneticPr fontId="5" type="noConversion"/>
  </si>
  <si>
    <t>世界地图剿匪可获得主公经验</t>
    <phoneticPr fontId="5" type="noConversion"/>
  </si>
  <si>
    <t>可以在主公头像的设置中查看公告</t>
    <phoneticPr fontId="5" type="noConversion"/>
  </si>
  <si>
    <t>击败低等级的NPC后才可挑战高等级的NPC</t>
    <phoneticPr fontId="5" type="noConversion"/>
  </si>
  <si>
    <t>您可以在校场查看单个军团的战力</t>
    <phoneticPr fontId="5" type="noConversion"/>
  </si>
  <si>
    <t>科技中的军团编制可增加军团数量</t>
    <phoneticPr fontId="5" type="noConversion"/>
  </si>
  <si>
    <t>主公战争天赋适合掠夺型的玩家</t>
    <phoneticPr fontId="5" type="noConversion"/>
  </si>
  <si>
    <t>城内的资源田会定期产出资源</t>
    <phoneticPr fontId="5" type="noConversion"/>
  </si>
  <si>
    <t>关注官方FB粉丝团可领取礼品码</t>
    <phoneticPr fontId="5" type="noConversion"/>
  </si>
  <si>
    <t>主公头像旁的等级代表了主公等级</t>
    <phoneticPr fontId="5" type="noConversion"/>
  </si>
  <si>
    <t>购买至尊卡可获取长期投资回报</t>
    <phoneticPr fontId="5" type="noConversion"/>
  </si>
  <si>
    <t>世界地图剿匪必定获得武将信物</t>
    <phoneticPr fontId="5" type="noConversion"/>
  </si>
  <si>
    <t>VIP按钮在主公头像右边</t>
    <phoneticPr fontId="5" type="noConversion"/>
  </si>
  <si>
    <t>世界地图剿匪机率获得战争号角</t>
    <phoneticPr fontId="5" type="noConversion"/>
  </si>
  <si>
    <t>主公军备天赋适合防守型的玩家</t>
    <phoneticPr fontId="5" type="noConversion"/>
  </si>
  <si>
    <t>点击上方战力可以了解提升的方法</t>
    <phoneticPr fontId="5" type="noConversion"/>
  </si>
  <si>
    <t>战力反应出主公的综合实力</t>
    <phoneticPr fontId="5" type="noConversion"/>
  </si>
  <si>
    <t>世界地图剿匪可获得装备进阶材料</t>
    <phoneticPr fontId="5" type="noConversion"/>
  </si>
  <si>
    <t>激活VIP即可享受强大增益</t>
    <phoneticPr fontId="5" type="noConversion"/>
  </si>
  <si>
    <t>VIP需要激活才能生效</t>
    <phoneticPr fontId="5" type="noConversion"/>
  </si>
  <si>
    <t>参加限时比赛可获取丰富奖励。</t>
    <phoneticPr fontId="5" type="noConversion"/>
  </si>
  <si>
    <t>世界地图剿匪机率获得武将装备</t>
    <phoneticPr fontId="5" type="noConversion"/>
  </si>
  <si>
    <t>武将驻守的建筑会有增益效果</t>
    <phoneticPr fontId="5" type="noConversion"/>
  </si>
  <si>
    <t>设置中的填写兑换码可换取好礼</t>
    <phoneticPr fontId="5" type="noConversion"/>
  </si>
  <si>
    <t>城内下方任务按钮可查看任务详情</t>
    <phoneticPr fontId="5" type="noConversion"/>
  </si>
  <si>
    <t>主公建设天赋适合主发展的玩家</t>
    <phoneticPr fontId="5" type="noConversion"/>
  </si>
  <si>
    <t>武将信物可通过攻打NPC获得</t>
    <phoneticPr fontId="5" type="noConversion"/>
  </si>
  <si>
    <t>部分商店有武将信物可以购买</t>
    <phoneticPr fontId="5" type="noConversion"/>
  </si>
  <si>
    <t>加入联盟后，可以获得很多帮助</t>
    <phoneticPr fontId="5" type="noConversion"/>
  </si>
  <si>
    <t>获得关羽后，成长任务仍然继续</t>
    <phoneticPr fontId="5" type="noConversion"/>
  </si>
  <si>
    <t>主公每升一级可以获得三个天赋点</t>
    <phoneticPr fontId="5" type="noConversion"/>
  </si>
  <si>
    <t>世界地图上采集资源可获取额外资源</t>
    <phoneticPr fontId="5" type="noConversion"/>
  </si>
  <si>
    <t>参加联盟任务可获取丰富奖励</t>
    <phoneticPr fontId="5" type="noConversion"/>
  </si>
  <si>
    <t>提高部队负重可加大抢夺资源数量</t>
    <phoneticPr fontId="5" type="noConversion"/>
  </si>
  <si>
    <t>购买月卡可获取长期投资回报</t>
    <phoneticPr fontId="5" type="noConversion"/>
  </si>
  <si>
    <t>完成成长任务可获得关羽武将信物</t>
    <phoneticPr fontId="5" type="noConversion"/>
  </si>
  <si>
    <t>军团的负重越高采集的资源越多</t>
    <phoneticPr fontId="5" type="noConversion"/>
  </si>
  <si>
    <t>皇位战说明</t>
    <phoneticPr fontId="5" type="noConversion"/>
  </si>
  <si>
    <t>医馆容量不足时，受伤士兵将会死亡</t>
    <phoneticPr fontId="5" type="noConversion"/>
  </si>
  <si>
    <t>帮助中有提高资源采集效果的方法</t>
    <phoneticPr fontId="5" type="noConversion"/>
  </si>
  <si>
    <t>VIP6增加可操控军团的数量</t>
    <phoneticPr fontId="5" type="noConversion"/>
  </si>
  <si>
    <t>客服Line:zhuhoumobile</t>
    <phoneticPr fontId="5" type="noConversion"/>
  </si>
  <si>
    <t>客服QQ:800068636</t>
    <phoneticPr fontId="5" type="noConversion"/>
  </si>
  <si>
    <t>酒馆帮助信息</t>
    <phoneticPr fontId="5" type="noConversion"/>
  </si>
  <si>
    <t>玩家可操控军团数量+1，最高等级1</t>
  </si>
  <si>
    <t>库房容量+%{max_num}（|&lt;#0,255,0#&gt;+%{next_max_num}|），最高等级5</t>
  </si>
  <si>
    <t>库房容量+%{max_num}，最高等级5</t>
  </si>
  <si>
    <t>|&lt;#22,155,209#&gt;%{playername}|成功招募了大将|&lt;#227,118,0#&gt;%{generalname}|！</t>
    <phoneticPr fontId="5" type="noConversion"/>
  </si>
  <si>
    <t>恭贺吾皇|&lt;#255,126,0#&gt;%{playernameA}|龙袍加身|&lt;#255,126,0#&gt;登基称帝|！万民朝拜，万岁万岁万万岁！</t>
    <phoneticPr fontId="5" type="noConversion"/>
  </si>
  <si>
    <t>城池说明</t>
    <phoneticPr fontId="5" type="noConversion"/>
  </si>
  <si>
    <t>1、占领时积分增长：|&lt;#72,255,98#&gt;1|积分/秒|&lt;#\n#&gt;| |&lt;#\n#&gt;|2、占领的城池越多每秒增加的积分会提高|&lt;#\n#&gt;| |&lt;#\n#&gt;|3、驻守时增益效果取驻守成员中战斗力最高的玩家|&lt;#\n#&gt;| |&lt;#\n#&gt;|4、皇位战所有进攻/防守损失的士兵均会转化为伤兵进入医馆内</t>
    <phoneticPr fontId="5" type="noConversion"/>
  </si>
  <si>
    <t>军械所</t>
    <phoneticPr fontId="5" type="noConversion"/>
  </si>
  <si>
    <t>军屯农</t>
    <phoneticPr fontId="5" type="noConversion"/>
  </si>
  <si>
    <t>练兵所</t>
    <phoneticPr fontId="5" type="noConversion"/>
  </si>
  <si>
    <t>太鼓台</t>
    <phoneticPr fontId="5" type="noConversion"/>
  </si>
  <si>
    <t>圣上|&lt;#255,126,0#&gt;%{playernameA}|将|&lt;#255,126,0#&gt;%{playernameB}|册封为|&lt;#72,255,98#&gt;%{playertitle}|！</t>
    <phoneticPr fontId="5" type="noConversion"/>
  </si>
  <si>
    <t>圣上|&lt;#255,126,0#&gt;%{playernameA}|将|&lt;#255,126,0#&gt;%{playernameB}|谪贬为|&lt;#255,40,50#&gt;%{playertitle}|！</t>
    <phoneticPr fontId="5" type="noConversion"/>
  </si>
  <si>
    <t>诸葛连弩</t>
    <phoneticPr fontId="5" type="noConversion"/>
  </si>
  <si>
    <t>万圣派对礼包</t>
    <phoneticPr fontId="5" type="noConversion"/>
  </si>
  <si>
    <t>万圣狂欢礼包</t>
    <phoneticPr fontId="5" type="noConversion"/>
  </si>
  <si>
    <t>万圣锦囊礼包</t>
    <phoneticPr fontId="5" type="noConversion"/>
  </si>
  <si>
    <t>南瓜</t>
  </si>
  <si>
    <t>伤兵可在医馆中通过治疗恢复</t>
    <phoneticPr fontId="5" type="noConversion"/>
  </si>
  <si>
    <t>10白银</t>
  </si>
  <si>
    <t>100白银</t>
  </si>
  <si>
    <t>1000白银</t>
  </si>
  <si>
    <t>1锦囊</t>
  </si>
  <si>
    <t>10锦囊</t>
  </si>
  <si>
    <t>100锦囊</t>
  </si>
  <si>
    <t>25%%军团出战上限提升</t>
  </si>
  <si>
    <t>20小时采集加成</t>
  </si>
  <si>
    <t>5分钟陷阱制造加速</t>
  </si>
  <si>
    <t>10分钟陷阱制造加速</t>
  </si>
  <si>
    <t>30分钟陷阱制造加速</t>
  </si>
  <si>
    <t>1小时陷阱制造加速</t>
  </si>
  <si>
    <t>2小时陷阱制造加速</t>
  </si>
  <si>
    <t>8小时陷阱制造加速</t>
  </si>
  <si>
    <t>300 VIP点数</t>
  </si>
  <si>
    <t>1000 VIP点数</t>
  </si>
  <si>
    <t>10000 VIP点数</t>
  </si>
  <si>
    <t>月饼</t>
  </si>
  <si>
    <t>生产、建造所需的基础资源</t>
    <phoneticPr fontId="5" type="noConversion"/>
  </si>
  <si>
    <t>进阶装备所需的基础资源</t>
    <phoneticPr fontId="5" type="noConversion"/>
  </si>
  <si>
    <t>可用于在联盟商店中购买物品</t>
    <phoneticPr fontId="7" type="noConversion"/>
  </si>
  <si>
    <t>军团出征时需要消耗的资源</t>
    <phoneticPr fontId="5" type="noConversion"/>
  </si>
  <si>
    <t>主公经验</t>
    <phoneticPr fontId="5" type="noConversion"/>
  </si>
  <si>
    <t>升级联盟科技所必需的资源</t>
    <phoneticPr fontId="7" type="noConversion"/>
  </si>
  <si>
    <t>可用于在联盟商店中兑换物品</t>
    <phoneticPr fontId="7" type="noConversion"/>
  </si>
  <si>
    <t>可用于在锦囊商店中兑换主公宝物</t>
    <phoneticPr fontId="7" type="noConversion"/>
  </si>
  <si>
    <t>在皇陵探宝时需要的资源</t>
    <phoneticPr fontId="7" type="noConversion"/>
  </si>
  <si>
    <t>皇陵探宝时开启宝箱需要的资源</t>
    <phoneticPr fontId="7" type="noConversion"/>
  </si>
  <si>
    <t>提升VIP等级的道具</t>
    <phoneticPr fontId="7" type="noConversion"/>
  </si>
  <si>
    <t>白色品质晶玉</t>
    <phoneticPr fontId="5" type="noConversion"/>
  </si>
  <si>
    <t>绿色品质晶玉</t>
    <phoneticPr fontId="5" type="noConversion"/>
  </si>
  <si>
    <t>蓝色品质晶玉</t>
    <phoneticPr fontId="5" type="noConversion"/>
  </si>
  <si>
    <t>紫色品质晶玉</t>
    <phoneticPr fontId="5" type="noConversion"/>
  </si>
  <si>
    <t>橙色品质晶玉</t>
    <phoneticPr fontId="5" type="noConversion"/>
  </si>
  <si>
    <t>白色品质青铜</t>
    <phoneticPr fontId="5" type="noConversion"/>
  </si>
  <si>
    <t>绿色品质青铜</t>
    <phoneticPr fontId="5" type="noConversion"/>
  </si>
  <si>
    <t>蓝色品质青铜</t>
    <phoneticPr fontId="5" type="noConversion"/>
  </si>
  <si>
    <t>紫色品质青铜</t>
    <phoneticPr fontId="5" type="noConversion"/>
  </si>
  <si>
    <t>橙色品质青铜</t>
    <phoneticPr fontId="5" type="noConversion"/>
  </si>
  <si>
    <t>白色品质精铁</t>
    <phoneticPr fontId="5" type="noConversion"/>
  </si>
  <si>
    <t>绿色品质精铁</t>
    <phoneticPr fontId="5" type="noConversion"/>
  </si>
  <si>
    <t>蓝色品质精铁</t>
    <phoneticPr fontId="5" type="noConversion"/>
  </si>
  <si>
    <t>紫色品质精铁</t>
    <phoneticPr fontId="5" type="noConversion"/>
  </si>
  <si>
    <t>橙色品质精铁</t>
    <phoneticPr fontId="5" type="noConversion"/>
  </si>
  <si>
    <t>白色品质松木</t>
    <phoneticPr fontId="5" type="noConversion"/>
  </si>
  <si>
    <t>绿色品质松木</t>
    <phoneticPr fontId="5" type="noConversion"/>
  </si>
  <si>
    <t>蓝色品质松木</t>
    <phoneticPr fontId="5" type="noConversion"/>
  </si>
  <si>
    <t>紫色品质松木</t>
    <phoneticPr fontId="5" type="noConversion"/>
  </si>
  <si>
    <t>橙色品质松木</t>
    <phoneticPr fontId="5" type="noConversion"/>
  </si>
  <si>
    <t>白色品质翡翠</t>
    <phoneticPr fontId="5" type="noConversion"/>
  </si>
  <si>
    <t>绿色品质翡翠</t>
    <phoneticPr fontId="5" type="noConversion"/>
  </si>
  <si>
    <t>蓝色品质翡翠</t>
    <phoneticPr fontId="5" type="noConversion"/>
  </si>
  <si>
    <t>紫色品质翡翠</t>
    <phoneticPr fontId="5" type="noConversion"/>
  </si>
  <si>
    <t>橙色品质翡翠</t>
    <phoneticPr fontId="5" type="noConversion"/>
  </si>
  <si>
    <t>白色品质玛瑙</t>
    <phoneticPr fontId="5" type="noConversion"/>
  </si>
  <si>
    <t>绿色品质玛瑙</t>
    <phoneticPr fontId="5" type="noConversion"/>
  </si>
  <si>
    <t>蓝色品质玛瑙</t>
    <phoneticPr fontId="5" type="noConversion"/>
  </si>
  <si>
    <t>紫色品质玛瑙</t>
    <phoneticPr fontId="5" type="noConversion"/>
  </si>
  <si>
    <t>橙色品质玛瑙</t>
    <phoneticPr fontId="5" type="noConversion"/>
  </si>
  <si>
    <t>使用后获得木材%{num}</t>
    <phoneticPr fontId="7" type="noConversion"/>
  </si>
  <si>
    <t>使用后获得石料%{num}</t>
    <phoneticPr fontId="7" type="noConversion"/>
  </si>
  <si>
    <t>使用后获得铁矿%{num}</t>
    <phoneticPr fontId="7" type="noConversion"/>
  </si>
  <si>
    <t>12小时内减少25%%的粮食消耗</t>
    <phoneticPr fontId="5" type="noConversion"/>
  </si>
  <si>
    <t>24小时内减少25%%的粮食消耗</t>
    <phoneticPr fontId="5" type="noConversion"/>
  </si>
  <si>
    <t>24小时内减少50%%的粮食消耗</t>
    <phoneticPr fontId="5" type="noConversion"/>
  </si>
  <si>
    <t>减少计时器中的剩余时间5分钟</t>
    <phoneticPr fontId="5" type="noConversion"/>
  </si>
  <si>
    <t>减少计时器中的剩余时间1小时</t>
    <phoneticPr fontId="5" type="noConversion"/>
  </si>
  <si>
    <t>减少建造计时器中的5分钟剩余时间</t>
    <phoneticPr fontId="7" type="noConversion"/>
  </si>
  <si>
    <t>将您的城市迁往随机位置</t>
    <phoneticPr fontId="5" type="noConversion"/>
  </si>
  <si>
    <t>将您的城堡迁往指定位置</t>
    <phoneticPr fontId="5" type="noConversion"/>
  </si>
  <si>
    <t>将您的城堡迁往你盟友周边的指定位置</t>
    <phoneticPr fontId="5" type="noConversion"/>
  </si>
  <si>
    <t>召回您当前正在出征的一支部队，只能对正在前往目的地的部队生效</t>
    <phoneticPr fontId="5" type="noConversion"/>
  </si>
  <si>
    <t>召回由您集结的且正在前往目的地的所有部队，只有发起集结的玩家才可以使用</t>
    <phoneticPr fontId="5" type="noConversion"/>
  </si>
  <si>
    <t>将行军时间缩短25%%，本道具使用后仅生效1次</t>
    <phoneticPr fontId="5" type="noConversion"/>
  </si>
  <si>
    <t>将行军时间缩短50%%，本道具使用后仅生效1次</t>
    <phoneticPr fontId="5" type="noConversion"/>
  </si>
  <si>
    <t>使您的城市获得8小时的和平状态，保护您的城市不会被他人攻击</t>
    <phoneticPr fontId="5" type="noConversion"/>
  </si>
  <si>
    <t>使您的城市获得24小时的和平状态，保护您的城市不会被他人攻击</t>
    <phoneticPr fontId="5" type="noConversion"/>
  </si>
  <si>
    <t>使您的城市获得72小时的和平状态，保护您的城市不会被他人攻击</t>
    <phoneticPr fontId="5" type="noConversion"/>
  </si>
  <si>
    <t>使您的军团在4小时内出战的兵力上限提升25%%</t>
    <phoneticPr fontId="5" type="noConversion"/>
  </si>
  <si>
    <t>在12小时内增加您所有的单位20%%攻击力</t>
    <phoneticPr fontId="5" type="noConversion"/>
  </si>
  <si>
    <t>在24小时内增加您所有的单位20%%攻击力</t>
    <phoneticPr fontId="5" type="noConversion"/>
  </si>
  <si>
    <t>在12小时内增加您所有的单位20%%防御力</t>
    <phoneticPr fontId="5" type="noConversion"/>
  </si>
  <si>
    <t>在24小时内增加您所有的单位20%%防御力</t>
    <phoneticPr fontId="5" type="noConversion"/>
  </si>
  <si>
    <t>在24小时内使敌对玩家无法对你进行侦察</t>
    <phoneticPr fontId="5" type="noConversion"/>
  </si>
  <si>
    <t>在7天内使敌对玩家无法对你进行侦察</t>
    <phoneticPr fontId="5" type="noConversion"/>
  </si>
  <si>
    <t>在24小时内您的城内部队数在别人的侦察列表中显示双倍数量</t>
    <phoneticPr fontId="5" type="noConversion"/>
  </si>
  <si>
    <t>使用号角可以发送一条全王国可见的公告</t>
    <phoneticPr fontId="5" type="noConversion"/>
  </si>
  <si>
    <t>每个刷新令可以使免费元宝刷新酒馆武将</t>
    <phoneticPr fontId="5" type="noConversion"/>
  </si>
  <si>
    <t>使用该道具可修改您的昵称</t>
    <phoneticPr fontId="5" type="noConversion"/>
  </si>
  <si>
    <t>使用该道具可修改您的主公形象</t>
    <phoneticPr fontId="5" type="noConversion"/>
  </si>
  <si>
    <t>使用该道具可将已经建造完成的建筑交换位置</t>
    <phoneticPr fontId="5" type="noConversion"/>
  </si>
  <si>
    <t>既然这么NB，先不让你用了···</t>
    <phoneticPr fontId="5" type="noConversion"/>
  </si>
  <si>
    <t>传说中能掉落神器的装备箱，前提是你能把他打开！！！</t>
    <phoneticPr fontId="5" type="noConversion"/>
  </si>
  <si>
    <t>掉落随机白色材料</t>
    <phoneticPr fontId="7" type="noConversion"/>
  </si>
  <si>
    <t>掉落随机绿色材料</t>
    <phoneticPr fontId="7" type="noConversion"/>
  </si>
  <si>
    <t>掉落随机蓝色材料</t>
    <phoneticPr fontId="7" type="noConversion"/>
  </si>
  <si>
    <t>掉落随机紫色材料</t>
    <phoneticPr fontId="7" type="noConversion"/>
  </si>
  <si>
    <t>掉落随机橙色材料</t>
    <phoneticPr fontId="7" type="noConversion"/>
  </si>
  <si>
    <t>使用后立即获得%{num}主公经验</t>
    <phoneticPr fontId="5" type="noConversion"/>
  </si>
  <si>
    <t>用于升级战争大厅</t>
    <phoneticPr fontId="7" type="noConversion"/>
  </si>
  <si>
    <t>概率获得所有道具</t>
    <phoneticPr fontId="7" type="noConversion"/>
  </si>
  <si>
    <t>重置主公全部天赋点数</t>
    <phoneticPr fontId="7" type="noConversion"/>
  </si>
  <si>
    <t>激活VIP特权30分钟</t>
    <phoneticPr fontId="7" type="noConversion"/>
  </si>
  <si>
    <t>激活VIP特权60分钟</t>
    <phoneticPr fontId="7" type="noConversion"/>
  </si>
  <si>
    <t>激活VIP特权1天</t>
    <phoneticPr fontId="7" type="noConversion"/>
  </si>
  <si>
    <t>激活VIP特权7天</t>
    <phoneticPr fontId="7" type="noConversion"/>
  </si>
  <si>
    <t>激活VIP特权30天</t>
    <phoneticPr fontId="7" type="noConversion"/>
  </si>
  <si>
    <t>获得VIP点数%{num}点</t>
    <phoneticPr fontId="7" type="noConversion"/>
  </si>
  <si>
    <t>守卫礼包</t>
    <phoneticPr fontId="7" type="noConversion"/>
  </si>
  <si>
    <t>援助礼包</t>
    <phoneticPr fontId="7" type="noConversion"/>
  </si>
  <si>
    <t>征战礼包</t>
    <phoneticPr fontId="7" type="noConversion"/>
  </si>
  <si>
    <t>总冠军超级黄金宝箱</t>
    <phoneticPr fontId="7" type="noConversion"/>
  </si>
  <si>
    <t>总亚军超级白银宝箱</t>
    <phoneticPr fontId="7" type="noConversion"/>
  </si>
  <si>
    <t>总季军超级青铜宝箱</t>
    <phoneticPr fontId="7" type="noConversion"/>
  </si>
  <si>
    <t>超级青铜宝箱</t>
    <phoneticPr fontId="7" type="noConversion"/>
  </si>
  <si>
    <t>青铜宝箱</t>
    <phoneticPr fontId="5" type="noConversion"/>
  </si>
  <si>
    <t>白银宝箱</t>
    <phoneticPr fontId="5" type="noConversion"/>
  </si>
  <si>
    <t>黄金宝箱</t>
    <phoneticPr fontId="5" type="noConversion"/>
  </si>
  <si>
    <t>冠军大型黄金宝箱</t>
    <phoneticPr fontId="7" type="noConversion"/>
  </si>
  <si>
    <t>亚军大型白银宝箱</t>
    <phoneticPr fontId="7" type="noConversion"/>
  </si>
  <si>
    <t>季军大型青铜宝箱</t>
    <phoneticPr fontId="7" type="noConversion"/>
  </si>
  <si>
    <t>大型青铜宝箱</t>
    <phoneticPr fontId="7" type="noConversion"/>
  </si>
  <si>
    <t>联盟青铜宝箱</t>
    <phoneticPr fontId="5" type="noConversion"/>
  </si>
  <si>
    <t>联盟白银宝箱</t>
    <phoneticPr fontId="5" type="noConversion"/>
  </si>
  <si>
    <t>联盟黄金宝箱</t>
    <phoneticPr fontId="5" type="noConversion"/>
  </si>
  <si>
    <t>冠军超级黄金宝箱</t>
    <phoneticPr fontId="5" type="noConversion"/>
  </si>
  <si>
    <t>亚军超级白银宝箱</t>
    <phoneticPr fontId="5" type="noConversion"/>
  </si>
  <si>
    <t>季军超级青铜宝箱</t>
    <phoneticPr fontId="5" type="noConversion"/>
  </si>
  <si>
    <t>行动力</t>
  </si>
  <si>
    <t>10点行动力药水</t>
  </si>
  <si>
    <t>50点行动力药水</t>
  </si>
  <si>
    <t>使用后立即恢复%{num}点主公行动力</t>
  </si>
  <si>
    <t>行动力恢复速度+10%%</t>
  </si>
  <si>
    <t>行动力恢复速度+12%%</t>
  </si>
  <si>
    <t>行动力恢复速度+14%%</t>
  </si>
  <si>
    <t>行动力恢复速度+16%%</t>
  </si>
  <si>
    <t>行动力恢复速度+18%%</t>
  </si>
  <si>
    <t>行动力恢复速度+20%%</t>
  </si>
  <si>
    <t>行动力恢复速度+22%%</t>
  </si>
  <si>
    <t>行动力恢复速度+24%%</t>
  </si>
  <si>
    <t>行动力恢复速度+26%%</t>
  </si>
  <si>
    <t>行动力恢复速度+28%%</t>
  </si>
  <si>
    <t>行动力恢复速度+30%%</t>
  </si>
  <si>
    <t>野战步兵攻击</t>
  </si>
  <si>
    <t>野战步兵防御</t>
  </si>
  <si>
    <t>野战步兵生命</t>
  </si>
  <si>
    <t>野战骑兵攻击</t>
  </si>
  <si>
    <t>野战骑兵防御</t>
  </si>
  <si>
    <t>野战骑兵生命</t>
  </si>
  <si>
    <t>野战弓兵攻击</t>
  </si>
  <si>
    <t>野战弓兵防御</t>
  </si>
  <si>
    <t>野战弓兵生命</t>
  </si>
  <si>
    <t>野战车兵攻击</t>
  </si>
  <si>
    <t>野战车兵防御</t>
  </si>
  <si>
    <t>野战车兵生命</t>
  </si>
  <si>
    <t>步兵城池战攻击</t>
  </si>
  <si>
    <t>步兵城池战防御</t>
  </si>
  <si>
    <t>步兵城池战生命</t>
  </si>
  <si>
    <t>骑兵城池战攻击</t>
  </si>
  <si>
    <t>骑兵城池战防御</t>
  </si>
  <si>
    <t>骑兵城池战生命</t>
  </si>
  <si>
    <t>弓兵城池战攻击</t>
  </si>
  <si>
    <t>弓兵城池战防御</t>
  </si>
  <si>
    <t>弓兵城池战生命</t>
  </si>
  <si>
    <t>车兵城池战攻击</t>
  </si>
  <si>
    <t>车兵城池战防御</t>
  </si>
  <si>
    <t>车兵城池战生命</t>
  </si>
  <si>
    <t>皇位战</t>
    <phoneticPr fontId="5" type="noConversion"/>
  </si>
  <si>
    <t>神董袭信物</t>
  </si>
  <si>
    <t>神蒋钦信物</t>
  </si>
  <si>
    <t>神朱然信物</t>
  </si>
  <si>
    <t>神夏侯霸信物</t>
  </si>
  <si>
    <t>神乐进信物</t>
  </si>
  <si>
    <t>神曹洪信物</t>
  </si>
  <si>
    <t>神于禁信物</t>
  </si>
  <si>
    <t>神李典信物</t>
  </si>
  <si>
    <t>神廖化信物</t>
  </si>
  <si>
    <t>神张翼信物</t>
  </si>
  <si>
    <t>神孟达信物</t>
  </si>
  <si>
    <t>神蒋琬信物</t>
  </si>
  <si>
    <t>神张绣信物</t>
  </si>
  <si>
    <t>神张宝信物</t>
  </si>
  <si>
    <t>神韩遂信物</t>
  </si>
  <si>
    <t>神刘表信物</t>
  </si>
  <si>
    <t>神张角信物</t>
  </si>
  <si>
    <t>神凌统信物</t>
  </si>
  <si>
    <t>神丁奉信物</t>
  </si>
  <si>
    <t>神韩当信物</t>
  </si>
  <si>
    <t>神朱桓信物</t>
  </si>
  <si>
    <t>神徐盛信物</t>
  </si>
  <si>
    <t>神曹彰信物</t>
  </si>
  <si>
    <t>神王双信物</t>
  </si>
  <si>
    <t>神邓艾信物</t>
  </si>
  <si>
    <t>神文聘信物</t>
  </si>
  <si>
    <t>神诸葛诞信物</t>
  </si>
  <si>
    <t>神司马昭信物</t>
  </si>
  <si>
    <t>神锺会信物</t>
  </si>
  <si>
    <t>神甄姬信物</t>
  </si>
  <si>
    <t>神孟获信物</t>
  </si>
  <si>
    <t>神马岱信物</t>
  </si>
  <si>
    <t>神祝融信物</t>
  </si>
  <si>
    <t>神周仓信物</t>
  </si>
  <si>
    <t>神王平信物</t>
  </si>
  <si>
    <t>神吴懿信物</t>
  </si>
  <si>
    <t>神邓芝信物</t>
  </si>
  <si>
    <t>神法正信物</t>
  </si>
  <si>
    <t>神黄月英信物</t>
  </si>
  <si>
    <t>神纪灵信物</t>
  </si>
  <si>
    <t>神马腾信物</t>
  </si>
  <si>
    <t>神陈武信物</t>
  </si>
  <si>
    <t>神公孙瓒信物</t>
  </si>
  <si>
    <t>神陈登信物</t>
  </si>
  <si>
    <t>神卢植信物</t>
  </si>
  <si>
    <t>神审配信物</t>
  </si>
  <si>
    <t>神陈宫信物</t>
  </si>
  <si>
    <t>神沮授信物</t>
  </si>
  <si>
    <t>神黄盖信物</t>
  </si>
  <si>
    <t>神孙尚香信物</t>
  </si>
  <si>
    <t>神程普信物</t>
  </si>
  <si>
    <t>神孙权信物</t>
  </si>
  <si>
    <t>神曹丕信物</t>
  </si>
  <si>
    <t>神程昱信物</t>
  </si>
  <si>
    <t>神严颜信物</t>
  </si>
  <si>
    <t>神马良信物</t>
  </si>
  <si>
    <t>神董卓信物</t>
  </si>
  <si>
    <t>神甘宁信物</t>
  </si>
  <si>
    <t>神孙坚信物</t>
  </si>
  <si>
    <t>神鲁肃信物</t>
  </si>
  <si>
    <t>神张昭信物</t>
  </si>
  <si>
    <t>神庞德信物</t>
  </si>
  <si>
    <t>神夏侯惇信物</t>
  </si>
  <si>
    <t>神徐晃信物</t>
  </si>
  <si>
    <t>神夏侯渊信物</t>
  </si>
  <si>
    <t>神曹仁信物</t>
  </si>
  <si>
    <t>神徐庶信物</t>
  </si>
  <si>
    <t>神贾诩信物</t>
  </si>
  <si>
    <t>神荀彧信物</t>
  </si>
  <si>
    <t>神魏延信物</t>
  </si>
  <si>
    <t>神关索信物</t>
  </si>
  <si>
    <t>神张苞信物</t>
  </si>
  <si>
    <t>神关兴信物</t>
  </si>
  <si>
    <t>神关平信物</t>
  </si>
  <si>
    <t>神庞统信物</t>
  </si>
  <si>
    <t>神文丑信物</t>
  </si>
  <si>
    <t>神颜良信物</t>
  </si>
  <si>
    <t>神华雄信物</t>
  </si>
  <si>
    <t>神张任信物</t>
  </si>
  <si>
    <t>神高顺信物</t>
  </si>
  <si>
    <t>神袁绍信物</t>
  </si>
  <si>
    <t>神华佗信物</t>
  </si>
  <si>
    <t>神田丰信物</t>
  </si>
  <si>
    <t>神李儒信物</t>
  </si>
  <si>
    <t>神太史慈信物</t>
  </si>
  <si>
    <t>神周泰信物</t>
  </si>
  <si>
    <t>神吕蒙信物</t>
  </si>
  <si>
    <t>神小乔信物</t>
  </si>
  <si>
    <t>神大乔信物</t>
  </si>
  <si>
    <t>神张辽信物</t>
  </si>
  <si>
    <t>神姜维信物</t>
  </si>
  <si>
    <t>神刘备信物</t>
  </si>
  <si>
    <t>神貂蝉信物</t>
  </si>
  <si>
    <t>神孙策信物</t>
  </si>
  <si>
    <t>神周瑜信物</t>
  </si>
  <si>
    <t>神陆逊信物</t>
  </si>
  <si>
    <t>神典韦信物</t>
  </si>
  <si>
    <t>神许褚信物</t>
  </si>
  <si>
    <t>神曹操信物</t>
  </si>
  <si>
    <t>神司马懿信物</t>
  </si>
  <si>
    <t>神郭嘉信物</t>
  </si>
  <si>
    <t>神张飞信物</t>
  </si>
  <si>
    <t>神关羽信物</t>
  </si>
  <si>
    <t>神马超信物</t>
  </si>
  <si>
    <t>神赵云信物</t>
  </si>
  <si>
    <t>中秋节节日食俗，使用获得各种道具</t>
    <phoneticPr fontId="5" type="noConversion"/>
  </si>
  <si>
    <t>象征贵族地位的玉佩，使用后获得各种道具</t>
    <phoneticPr fontId="5" type="noConversion"/>
  </si>
  <si>
    <t>万圣节南瓜</t>
    <phoneticPr fontId="5" type="noConversion"/>
  </si>
  <si>
    <t>加入联盟后可以开始对不同的联盟科技进行捐献|&lt;#\n#&gt;|每次捐献，联盟成员可以获得【个人贡献】并且联盟可以获得【联盟贡献】。|&lt;#\n#&gt;|捐献会产生冷却时间。当时间达到4小时后，需要等冷却时间结束才能继续捐赠。|&lt;#\n#&gt;|科技通过捐献升星后，所有联盟成员获得科技加成的属性。科技满星后盟主和副盟主可以进行科技研究。突破科技等级上限。|&lt;#\n#&gt;|每层科技研究一定数量后，会解锁更高级的科技。|&lt;#\n#&gt;|盟主可指定优先捐献的科技。|&lt;#\n#&gt;|每日捐献人数达到10,20或30人，全联盟成员可领取宝箱奖励。</t>
    <phoneticPr fontId="5" type="noConversion"/>
  </si>
  <si>
    <t>客服邮箱service@sanguomobile2.com</t>
    <phoneticPr fontId="5" type="noConversion"/>
  </si>
  <si>
    <t>神黄忠信物</t>
  </si>
  <si>
    <t>神诸葛亮信物</t>
  </si>
  <si>
    <t>神吕布信物</t>
  </si>
  <si>
    <t>神黄忠的信物，集齐所有信物后可在酒馆招募武将</t>
  </si>
  <si>
    <t>神诸葛亮的信物，集齐所有信物后可在酒馆招募武将</t>
  </si>
  <si>
    <t>神吕布的信物，集齐所有信物后可在酒馆招募武将</t>
  </si>
  <si>
    <t>神董袭</t>
  </si>
  <si>
    <t>神蒋钦</t>
  </si>
  <si>
    <t>神朱然</t>
  </si>
  <si>
    <t>神夏侯霸</t>
  </si>
  <si>
    <t>神乐进</t>
  </si>
  <si>
    <t>神曹洪</t>
  </si>
  <si>
    <t>神于禁</t>
  </si>
  <si>
    <t>神李典</t>
  </si>
  <si>
    <t>神廖化</t>
  </si>
  <si>
    <t>神张翼</t>
  </si>
  <si>
    <t>神孟达</t>
  </si>
  <si>
    <t>神蒋琬</t>
  </si>
  <si>
    <t>神张绣</t>
  </si>
  <si>
    <t>神张宝</t>
  </si>
  <si>
    <t>神韩遂</t>
  </si>
  <si>
    <t>神刘表</t>
  </si>
  <si>
    <t>神张角</t>
  </si>
  <si>
    <t>神凌统</t>
  </si>
  <si>
    <t>神丁奉</t>
  </si>
  <si>
    <t>神韩当</t>
  </si>
  <si>
    <t>神朱桓</t>
  </si>
  <si>
    <t>神徐盛</t>
  </si>
  <si>
    <t>神曹彰</t>
  </si>
  <si>
    <t>神王双</t>
  </si>
  <si>
    <t>神邓艾</t>
  </si>
  <si>
    <t>神文聘</t>
  </si>
  <si>
    <t>神诸葛诞</t>
  </si>
  <si>
    <t>神司马昭</t>
  </si>
  <si>
    <t>神钟会</t>
  </si>
  <si>
    <t>神甄姬</t>
  </si>
  <si>
    <t>神孟获</t>
  </si>
  <si>
    <t>神马岱</t>
  </si>
  <si>
    <t>神祝融</t>
  </si>
  <si>
    <t>神周仓</t>
  </si>
  <si>
    <t>神王平</t>
  </si>
  <si>
    <t>神吴懿</t>
  </si>
  <si>
    <t>神邓芝</t>
  </si>
  <si>
    <t>神法正</t>
  </si>
  <si>
    <t>神黄月英</t>
  </si>
  <si>
    <t>神费祎</t>
  </si>
  <si>
    <t>神纪灵</t>
  </si>
  <si>
    <t>神马腾</t>
  </si>
  <si>
    <t>神陈武</t>
  </si>
  <si>
    <t>神公孙瓒</t>
  </si>
  <si>
    <t>神陈登</t>
  </si>
  <si>
    <t>神卢植</t>
  </si>
  <si>
    <t>神审配</t>
  </si>
  <si>
    <t>神陈宫</t>
  </si>
  <si>
    <t>神沮授</t>
  </si>
  <si>
    <t>神黄盖</t>
  </si>
  <si>
    <t>神孙尚香</t>
  </si>
  <si>
    <t>神程普</t>
  </si>
  <si>
    <t>神孙权</t>
  </si>
  <si>
    <t>神曹丕</t>
  </si>
  <si>
    <t>神程昱</t>
  </si>
  <si>
    <t>神严颜</t>
  </si>
  <si>
    <t>神马良</t>
  </si>
  <si>
    <t>神董卓</t>
  </si>
  <si>
    <t>神甘宁</t>
  </si>
  <si>
    <t>神孙坚</t>
  </si>
  <si>
    <t>神鲁肃</t>
  </si>
  <si>
    <t>神张昭</t>
  </si>
  <si>
    <t>神庞德</t>
  </si>
  <si>
    <t>神夏侯惇</t>
  </si>
  <si>
    <t>神徐晃</t>
  </si>
  <si>
    <t>神夏侯渊</t>
  </si>
  <si>
    <t>神曹仁</t>
  </si>
  <si>
    <t>神徐庶</t>
  </si>
  <si>
    <t>神贾诩</t>
  </si>
  <si>
    <t>神荀彧</t>
  </si>
  <si>
    <t>神魏延</t>
  </si>
  <si>
    <t>神关索</t>
  </si>
  <si>
    <t>神张苞</t>
  </si>
  <si>
    <t>神关兴</t>
  </si>
  <si>
    <t>神关平</t>
  </si>
  <si>
    <t>神庞统</t>
  </si>
  <si>
    <t>神文丑</t>
  </si>
  <si>
    <t>神颜良</t>
  </si>
  <si>
    <t>神华雄</t>
  </si>
  <si>
    <t>神张任</t>
  </si>
  <si>
    <t>神高顺</t>
  </si>
  <si>
    <t>神袁绍</t>
  </si>
  <si>
    <t>神华佗</t>
  </si>
  <si>
    <t>神田丰</t>
  </si>
  <si>
    <t>神李儒</t>
  </si>
  <si>
    <t>神太史慈</t>
  </si>
  <si>
    <t>神周泰</t>
  </si>
  <si>
    <t>神吕蒙</t>
  </si>
  <si>
    <t>神小乔</t>
  </si>
  <si>
    <t>神大乔</t>
  </si>
  <si>
    <t>神张辽</t>
  </si>
  <si>
    <t>神姜维</t>
  </si>
  <si>
    <t>神刘备</t>
  </si>
  <si>
    <t>神貂蝉</t>
  </si>
  <si>
    <t>神孙策</t>
  </si>
  <si>
    <t>神周瑜</t>
  </si>
  <si>
    <t>神陆逊</t>
  </si>
  <si>
    <t>神典韦</t>
  </si>
  <si>
    <t>神许褚</t>
  </si>
  <si>
    <t>神曹操</t>
  </si>
  <si>
    <t>神司马懿</t>
  </si>
  <si>
    <t>神郭嘉</t>
  </si>
  <si>
    <t>神张飞</t>
  </si>
  <si>
    <t>神关羽</t>
  </si>
  <si>
    <t>神马超</t>
  </si>
  <si>
    <t>神赵云</t>
  </si>
  <si>
    <t>神黄忠</t>
  </si>
  <si>
    <t>神诸葛亮</t>
  </si>
  <si>
    <t>神吕布</t>
  </si>
  <si>
    <t>东吴名将，随孙策讨刘勋、随孙权伐黄祖</t>
  </si>
  <si>
    <t>东吴名将，随孙策平定四郡，讨平黟贼</t>
  </si>
  <si>
    <t>东吴名将，与陆逊合力大破刘备；守江陵六个月使魏军无功而返</t>
  </si>
  <si>
    <t>夏侯渊之子，在司马懿政变后归降蜀汉，多次随姜维北伐魏国</t>
  </si>
  <si>
    <t>曹魏名将，五子良将之一，勇悍猛迅，每战先登</t>
  </si>
  <si>
    <t>曹魏名将，曾救曹操免于厄难，在下辩抵御刘备大军，逼退张飞和马超</t>
  </si>
  <si>
    <t>曹魏名将，五子良将之一，于张绣叛乱中坚守营垒</t>
  </si>
  <si>
    <t>曹魏将领，深明大义，不与人争功，崇尚学习与高贵儒雅</t>
  </si>
  <si>
    <t>蜀汉将领，多次随诸葛亮和姜维北伐</t>
  </si>
  <si>
    <t>蜀汉将领，关羽围樊城、襄阳时因不发兵救关羽而触怒刘备，后投奔曹魏</t>
  </si>
  <si>
    <t>蜀汉宰相，与诸葛亮、董允、费祎合称“蜀汉四相”，继诸葛亮执政，安定众心</t>
  </si>
  <si>
    <t>汉末群雄，因不满其言行而突袭曹操，后听从贾诩的建议再次投降曹操</t>
  </si>
  <si>
    <t>汉末群雄，黄巾起义首领之一，张角的弟弟，号称“地公将军”</t>
  </si>
  <si>
    <t>汉末群雄，拥兵割据西州达32年，后接受朝廷招安</t>
  </si>
  <si>
    <t>汉末群雄，称雄荆江，先杀孙坚，后又常抗曹操</t>
  </si>
  <si>
    <t>汉末群雄，黄巾起义首领之一，号称“天公将军”，</t>
  </si>
  <si>
    <t>东吴名将，少有盛名，为人有国士之风，多次战役中表现出色</t>
  </si>
  <si>
    <t>东吴名将，一生征战，侍奉了孙权到孙皓四位吴国君主</t>
  </si>
  <si>
    <t>东吴名将，历仕孙坚、孙策、孙权三代，随从其征伐四方，功勋卓著</t>
  </si>
  <si>
    <t>东吴名将，为人高傲，轻财重义，曾以少胜多击败曹仁</t>
  </si>
  <si>
    <t>东吴将领，因战乱客居江东，后辅佐孙权，多次战役中战功赫赫</t>
  </si>
  <si>
    <t>曹魏将领，曹操之子，行骁骑将军征讨乌桓，又降服辽东鲜卑</t>
  </si>
  <si>
    <t>曹魏将领，曾斩杀蜀将谢雄和龚起，重创张嶷，追击诸葛亮时被斩</t>
  </si>
  <si>
    <t>曹魏名将，文武双全，多年治理魏国西线并与姜维多次对峙；率先进入成都使得蜀汉灭亡</t>
  </si>
  <si>
    <t>曹魏名将，镇守江夏多次引兵阻遏关羽之师、击退孙权进攻</t>
  </si>
  <si>
    <t>曹魏将领，与司马师一同平定毌丘俭、文钦的叛乱，后因起兵反魏而被杀</t>
  </si>
  <si>
    <t>曹魏权臣，继兄司马师为大将军，专揽国政，走向代魏之路，并成功灭亡蜀汉</t>
  </si>
  <si>
    <t>曹魏名将，与邓艾分兵攻打蜀汉，导致蜀汉灭亡，后欲据蜀自立，因部下兵变败亡</t>
  </si>
  <si>
    <t>蜀汉名将，少数民族首领，南蛮王，曾经起兵反叛蜀汉，后来被诸葛亮七擒七纵并降服</t>
  </si>
  <si>
    <t>蜀汉名将，早年随马超大战曹操，后在诸葛亮病逝后受命斩杀了反叛的蜀将魏延</t>
  </si>
  <si>
    <t>南蛮王孟获之妻，在诸葛亮七擒七纵孟获之后，随孟获归降蜀汉</t>
  </si>
  <si>
    <t>蜀汉名将，黄巾军出身，后追随关羽忠心不二，曾于樊城之战活捉庞德。</t>
  </si>
  <si>
    <t>蜀汉将领，原属曹操，后归降刘备。之后深受诸葛亮的器重，多次随诸葛亮北伐</t>
  </si>
  <si>
    <t>蜀汉将领，随刘焉入蜀，后归降刘备，随诸葛亮北伐曹魏，并与魏延在阳溪大破魏军</t>
  </si>
  <si>
    <t>蜀汉名将，刘备逝世后出使吴国，与东吴修好，并深为孙权所欣赏；曾讨平涪陵叛乱</t>
  </si>
  <si>
    <t>蜀汉名将，刘备取汉中时献计将曹操大将夏侯渊斩首。善奇谋，深受刘备信任和敬重</t>
  </si>
  <si>
    <t>诸葛亮之妻，当时有名的才女，知识广博，足智多谋，乃诸葛亮的贤内助</t>
  </si>
  <si>
    <t>蜀汉名将，与诸葛亮、蒋琬、董允并称为“蜀汉四相”，深得诸葛亮器重</t>
  </si>
  <si>
    <t>汉末群雄，袁术帐下将领，勇猛非常，曾奉命率军攻打小沛的刘备</t>
  </si>
  <si>
    <t>汉末群雄，马超之父，性格贤良忠厚，保境安民，受到众人的尊敬。后被曹操所杀</t>
  </si>
  <si>
    <t>东吴将领，随孙策平定江东，于合肥战役中，张辽奇袭孙权时战死</t>
  </si>
  <si>
    <t>汉末群雄，人称白马将军，驱叛胡于塞表，破黄巾于孟津，后被袁绍击败并斩首</t>
  </si>
  <si>
    <t>曹魏将领，主管徐州农业生产时兴修水利，秔稻丰积；还曾向曹操献策助其灭吕布</t>
  </si>
  <si>
    <t>汉末群雄，曾率军与张角交战，后被袁绍请为军师。公孙瓒和刘备皆为其门下弟子</t>
  </si>
  <si>
    <t>汉末群雄，袁绍心腹，袁绍病死后，矫诏立袁尚为嗣，导致袁氏兄弟相争</t>
  </si>
  <si>
    <t>汉末群雄，吕布帐下谋士，吕布战败后，随吕布等一同被曹操所擒，决意赴死</t>
  </si>
  <si>
    <t>汉末群雄，袁绍帐下谋士，辅佐袁绍平定河北</t>
  </si>
  <si>
    <t>东吴名将，历仕孙坚、孙策、孙权三任，在赤壁之战中诈降并以火攻大破曹军</t>
  </si>
  <si>
    <t>刘备之妻，孙权之妹，助刘备返蜀，导致周瑜的夺回荆州的计谋全然失败</t>
  </si>
  <si>
    <t>东吴名将，曾随孙坚讨伐过黄巾、董卓，斩华雄、破吕布，又助孙策平定江东</t>
  </si>
  <si>
    <t>东吴名将，孙坚之子，孙策之弟，从孙策手中接手并安定江东，建立吴国</t>
  </si>
  <si>
    <t>曹魏名将，曹操逝世后，曹丕受禅登基，以魏代汉，在位期间大破羌胡，平定河西</t>
  </si>
  <si>
    <t>曹魏名将，魏朝开国元勋，曹操征徐州时，与荀彧留守后方，阻吕布大军，保住三城</t>
  </si>
  <si>
    <t>蜀汉将领，刘备进攻江州时战败被俘，张飞敬佩其勇气，遂将其释放并以之为宾客</t>
  </si>
  <si>
    <t>蜀汉将领，人称白眉马良，曾奉命出使东吴，受到孙权恭敬的接待</t>
  </si>
  <si>
    <t>汉末群雄，为人残忍嗜杀，倒行逆施，招致群雄联合讨伐，后被其亲信吕布所杀</t>
  </si>
  <si>
    <t>东吴名将，随孙权破黄祖据楚关，随周瑜攻曹仁取夷陵，随鲁肃镇益阳拒关羽，战功赫赫</t>
  </si>
  <si>
    <t>东吴名将，东吴奠基人，曾参与讨伐黄巾军的战役以及讨伐董卓的战役，后与刘表作战时阵亡</t>
  </si>
  <si>
    <t>东吴名将，为孙权提出鼎足江东的战略规划而受赏识，赤壁之战时力排众议联刘抗曹而获得大胜</t>
  </si>
  <si>
    <t>东吴将领，和张昭一起合称“二张”，孙策平定江东时亲自登门邀请出仕为官</t>
  </si>
  <si>
    <t>东吴名将，和张纮一起合称“二张”，辅佐孙策、孙权安定江东</t>
  </si>
  <si>
    <t>曹魏名将，原马腾帐下将领，后随张鲁归降曹操，勇冠三军，曾一箭射中关羽前额</t>
  </si>
  <si>
    <t>曹魏名将，曹魏开国元勋，曹操最早的将领之一，反攻吕布时却被流矢射伤左目</t>
  </si>
  <si>
    <t>曹魏名将，五子良将之一，参与官渡、赤壁等几次重大战役，樊城之战中击败关羽</t>
  </si>
  <si>
    <t>曹魏名将，曹操最早的将领之一，擅长千里奔袭作战，于定军山被黄忠击杀</t>
  </si>
  <si>
    <t>曹魏名将，五子良将之一，随曹操攻乌桓、破马超、降张鲁，屡建战功</t>
  </si>
  <si>
    <t>曹魏名将，赤壁兵败后镇守江陵，为曹操重整旗鼓赢得了宝贵的时间</t>
  </si>
  <si>
    <t>曹魏名将，向刘备推荐诸葛亮，因母亲被曹操所掳获，不得已辞别刘备，进入曹营</t>
  </si>
  <si>
    <t>曹魏名将，曹魏开国功臣，奇谋百出，算无遗策</t>
  </si>
  <si>
    <t>曹魏名将，曹操统一北方的首席谋臣和功臣，被称为“王佐之才”</t>
  </si>
  <si>
    <t>蜀汉将领，关羽三子，归蜀后随同诸葛亮抗击魏军，守卫蜀汉，出征南蛮</t>
  </si>
  <si>
    <t>蜀汉将领，张飞长子，和关羽次子关兴是关系很好的结拜兄弟，两人并称“小关张”</t>
  </si>
  <si>
    <t>蜀汉将领，关羽次子，和张飞长子张苞是关系很好的结拜兄弟，两人并称“小关张”</t>
  </si>
  <si>
    <t>蜀汉将领，关羽长子，曾火烧博望坡，后与关羽一同被擒</t>
  </si>
  <si>
    <t>蜀汉名将，号凤雏，辅佐刘备成功入蜀得川，进围雒县时不幸中流矢而亡，年仅三十六</t>
  </si>
  <si>
    <t>汉末群雄，袁绍帐下大将，被关羽斩杀于延津</t>
  </si>
  <si>
    <t>汉末群雄，董卓帐下大将，联军讨伐董卓时被关羽斩杀</t>
  </si>
  <si>
    <t>汉末群雄，在刘备进攻刘璋的战争中率军迎战，战败被杀</t>
  </si>
  <si>
    <t>汉末群雄，吕布帐下大将，吕布虽知其忠而不能用，吕布失败后被曹操所杀</t>
  </si>
  <si>
    <t>汉末群雄，曾为反董卓联合军的盟主，于官渡之战大败于曹操，在平定冀州叛乱之后病死</t>
  </si>
  <si>
    <t>汉末名医，与董奉、张仲景并称为“建安三神医”，晚年因遭曹操怀疑，下狱被拷问致死</t>
  </si>
  <si>
    <t>汉末群雄，袁绍帐下谋士，多次向袁绍进言而不被采纳，官渡之战后被袁绍杀害</t>
  </si>
  <si>
    <t>汉末群雄，董卓帐下谋士，董卓专政时毒死汉少帝，助卓为虐</t>
  </si>
  <si>
    <t>东吴名将，原为刘繇部下，后被孙策收降，自此成为孙氏大将，助其扫荡江东</t>
  </si>
  <si>
    <t>东吴名将，多次于战乱当中保护孙权的安危，身上受的伤多达几十处</t>
  </si>
  <si>
    <t>东吴名将，孙权统事后渐受重用，并屡建战功，曾设计袭取荆州，击败蜀汉名将关羽</t>
  </si>
  <si>
    <t>周瑜之妻，与大乔并称为“江东二乔”，均为绝世美女</t>
  </si>
  <si>
    <t>孙策之妻，与小乔并称为“江东二乔”，均为绝世美女</t>
  </si>
  <si>
    <t>曹魏名将，五子良将之一，在逍遥津之战以七千之众大破十万大军，差点活捉孙权，威震江东</t>
  </si>
  <si>
    <t>蜀汉名将，弃魏投蜀后被诸葛亮重用，费祎死后独掌军权，继续率领蜀汉军队北伐曹魏</t>
  </si>
  <si>
    <t>蜀汉名将，于赤壁之战与孙权联盟击败曹操，趁势夺取荆州，而后进取益州，建立蜀汉政权</t>
  </si>
  <si>
    <t>汉末美女，为了报答义父王允的养育之恩而甘愿献身完成连环计，使得董卓被吕布斩杀</t>
  </si>
  <si>
    <t>东吴名将，孙坚长子，孙权长兄，东吴奠基人，继承父亲孙坚的遗业而屈事袁术，后统一江东</t>
  </si>
  <si>
    <t>东吴名将，曾辅佐孙策平定江东，后极力促成孙刘联合抗曹，赤壁之战大败曹军</t>
  </si>
  <si>
    <t>东吴名将，世代为江东大族，在夷陵击败刘备所率蜀汉军，一战成名</t>
  </si>
  <si>
    <t>曹魏名将，张绣叛乱时，为保护曹操而独挡叛军，最终因寡不敌众而战死</t>
  </si>
  <si>
    <t>曹魏名将，多次保全曹操免于厄难，曾吓退马超使之欲擒曹操而不可得</t>
  </si>
  <si>
    <t>曹魏名将，曹魏奠基人，以汉天子的名义征讨四方，统一了中国北方</t>
  </si>
  <si>
    <t>曹魏名将，善谋奇策，多次征伐有功，曾两次率大军成功抵御诸葛亮北伐和远征平定辽东</t>
  </si>
  <si>
    <t>曹魏名将，原为袁绍部下，后转投曹操，为曹操统一中国北方立下了功勋</t>
  </si>
  <si>
    <t>蜀汉名将，五虎将之一，当阳挡曹军、取西川、宕渠大胜，对蜀汉贡献极大</t>
  </si>
  <si>
    <t>蜀汉名将，五虎将之一，曾围攻襄樊并擒获前来增援的于禁，斩杀庞德，威震华夏</t>
  </si>
  <si>
    <t>蜀汉名将，五虎将之一，绰号“锦马超”，有“不减吕布之勇”</t>
  </si>
  <si>
    <t>蜀汉名将，五虎将之一，两扶幼主、扫荡西川、汉水之战，对蜀汉贡献极大</t>
  </si>
  <si>
    <t>蜀汉名将，五虎将之一，本为刘表部下后归刘备，并助其攻益州刘璋，于定军山斩杀夏侯渊</t>
  </si>
  <si>
    <t>蜀汉名将，助刘备夺取荆州、益州，治理蜀地，平定南蛮，对蜀汉贡献极大</t>
  </si>
  <si>
    <t>汉末群雄，三国第一猛将，在下邳被曹操击败并处死</t>
  </si>
  <si>
    <t>使用后获得铜币%{num}</t>
  </si>
  <si>
    <t>使用后获得勾玉%{num}</t>
  </si>
  <si>
    <t>使用后获得白银%{num}</t>
  </si>
  <si>
    <t>使用后获得锦囊%{num}</t>
  </si>
  <si>
    <t>累计消耗</t>
    <phoneticPr fontId="5" type="noConversion"/>
  </si>
  <si>
    <t>|&lt;#22,155,209#&gt;%{playername}|的集结部队给予|&lt;#227,118,0#&gt;%{bossname}|致命一击，获得了丰厚奖励！</t>
    <phoneticPr fontId="5" type="noConversion"/>
  </si>
  <si>
    <t>|&lt;#22,155,209#&gt;%{playername}|成功化神出大将|&lt;#227,118,0#&gt;%{generalname}|，战力飙升！</t>
    <phoneticPr fontId="5" type="noConversion"/>
  </si>
  <si>
    <t>神武将经验</t>
    <phoneticPr fontId="5" type="noConversion"/>
  </si>
  <si>
    <t>兵法书简</t>
  </si>
  <si>
    <t>兵法书卷</t>
  </si>
  <si>
    <t>兵法残页</t>
    <phoneticPr fontId="7" type="noConversion"/>
  </si>
  <si>
    <t>兵法残简</t>
    <phoneticPr fontId="7" type="noConversion"/>
  </si>
  <si>
    <t>兵法书页</t>
    <phoneticPr fontId="7" type="noConversion"/>
  </si>
  <si>
    <t>武斗场</t>
  </si>
  <si>
    <t>神龛</t>
  </si>
  <si>
    <t>观星台</t>
  </si>
  <si>
    <t>任劳任怨的牛</t>
  </si>
  <si>
    <t>褐色鬃毛的马</t>
  </si>
  <si>
    <t>浑身雪白如玉的骏马</t>
  </si>
  <si>
    <t>南蛮地区驯化后可骑乘的大象</t>
  </si>
  <si>
    <t>因流出像鲜血一样的汗水而闻名</t>
  </si>
  <si>
    <t>大宛国特有的骏马</t>
  </si>
  <si>
    <t>孙权之爱马，是三国名马之一</t>
  </si>
  <si>
    <t>著名的千里马</t>
  </si>
  <si>
    <t>周穆王驾车用的骏马</t>
  </si>
  <si>
    <t>曹真之爱马，是三国名马之一</t>
  </si>
  <si>
    <t>曹操的爱驹，高大威武，体态庄严</t>
  </si>
  <si>
    <t>吕布的爱马，是三国名马之一</t>
  </si>
  <si>
    <t>曹操的爱马，是三国名马之一</t>
  </si>
  <si>
    <t>刘备的爱马，是三国名马之一</t>
  </si>
  <si>
    <t>8小时内增加50%%部队世界采集速度（对正在采集的军团无效）</t>
    <phoneticPr fontId="5" type="noConversion"/>
  </si>
  <si>
    <t>20小时内增加50%%部队世界采集速度（对正在采集的军团无效）</t>
    <phoneticPr fontId="5" type="noConversion"/>
  </si>
  <si>
    <t>|&lt;#253,208,110#&gt;（主动）|2小时内，所有采集速度+100%%，20小时冷却时间。（对正在采集的军团无效）</t>
    <phoneticPr fontId="5" type="noConversion"/>
  </si>
  <si>
    <t>【温馨提示】帮助菜单</t>
  </si>
  <si>
    <t>【温馨提示】活动公告</t>
  </si>
  <si>
    <t>【温馨提示】每日任务</t>
  </si>
  <si>
    <t>【温馨提示】成长任务</t>
  </si>
  <si>
    <t>【温馨提示】联系客服</t>
  </si>
  <si>
    <t>【温馨提示】招募武将</t>
  </si>
  <si>
    <t>【温馨提示】提升战力</t>
  </si>
  <si>
    <t>【温馨提示】资源获得</t>
  </si>
  <si>
    <t>【温馨提示】日常活动</t>
  </si>
  <si>
    <t>【温馨提示】部队负重</t>
  </si>
  <si>
    <t>【温馨提示】医馆相关</t>
  </si>
  <si>
    <t>【温馨提示】驻守建筑</t>
  </si>
  <si>
    <t>【温馨提示】联盟福利</t>
  </si>
  <si>
    <t>【温馨提示】战争保护</t>
  </si>
  <si>
    <t>【温馨提示】士兵数量</t>
  </si>
  <si>
    <t>【温馨提示】武将装备</t>
  </si>
  <si>
    <t>【温馨提示】装备进阶</t>
  </si>
  <si>
    <t>【温馨提示】战争集结</t>
  </si>
  <si>
    <t>【温馨提示】解雇士兵</t>
  </si>
  <si>
    <t>【温馨提示】军团数量</t>
  </si>
  <si>
    <t>【温馨提示】成长基金</t>
  </si>
  <si>
    <t>点击左上角主公头像可以找到【帮助】菜单。</t>
  </si>
  <si>
    <t>游戏登入后仍可以在主公头像内的设置中查看公告，可查看近期活动、停机维护等重要资讯。</t>
  </si>
  <si>
    <t>完成新手教程后，可以按城内左下角的任务提示进行游戏。通过下方的【任务】按钮更能同时查看主线任务和每日任务，完成每日任务可获得大量资源。</t>
  </si>
  <si>
    <t>按照城内右上角【成长任务】中的提示，完成任务可获得关羽信物，集齐信物可在酒馆中招募名将关羽。当玩家招募名将关羽后，仍可以继续进行【成长任务】，领取其他丰厚奖励。※请注意成长任务有时间限制，切莫错过。</t>
  </si>
  <si>
    <t>对游戏有任何疑问，您可以通过点击主公头像中的【帮助】菜单查看，还可以通过下述方式联系官方客服。客服QQ：800068636 客服邮箱：service@sanguomobile2.com 客服Line：zhuhoumobile</t>
  </si>
  <si>
    <t>集齐武将信物可以在酒馆中招募该武将。武将信物可在世界地图上通过攻打匪徒NPC或者集结军团后攻打营寨的方式来获得。部分商店有武将信物可以购买。</t>
  </si>
  <si>
    <t>城内上方的【战斗力】体现了主公在游戏内的综合实力。也是游戏内最重要的数值。点击【战斗力】可以了解提升战斗力的方法。在校场您还可以查看个别军团的战斗力。</t>
  </si>
  <si>
    <t>城内的农田、金矿、伐木场等资源设施会定期生产出相应的资源。另外您还可以在世界地图上采集资源田获取额外资源。军团的负重越高可采集的资源越多。※点击主公头像内的【帮助】菜单可以了解如何提高资源的采集效果。</t>
  </si>
  <si>
    <t>参加限时比赛和联盟任务，可获取积分奖励，更有机会赢得丰厚的排名奖励，详情可以查看城内右上方的活动界面。※部分联盟任务需要联盟堡垒才能参加任务活动，请务必提前建造。</t>
  </si>
  <si>
    <t>提高部队总负重量，可提高部队每次采集和抢夺的资源数量，使得部队行军事半功倍。提高负重的方法：1、驻守或升级校场提高部队士兵数量上限。2、尽可能使用高负重的车兵（冲车、攻城锤、攻城车等）</t>
  </si>
  <si>
    <t>和匪徒NPC或营寨进行战斗时损失的士兵，在医馆有足够容量时可在医馆治疗后继续使用。如果医馆容量不足，损失的士兵会判定为死亡。</t>
  </si>
  <si>
    <t>派遣武将驻守建筑，可给建筑附加增益效果。重要建筑（校场、屯所等）请尽早派遣武将驻守。在酒馆内可以查看武将的属性和特技。</t>
  </si>
  <si>
    <t>加入联盟后，可以享受很多新功能。盟友之间互相帮助还可以大幅减少建筑建造、研究科技、治疗伤兵等所需要的时间。升级屯所并驻守武将，可大大提高帮助的效率。选择联盟时可以参考该联盟的人气度、战斗力等要素。</t>
  </si>
  <si>
    <t>在开启战争保护后，将在一段时间内不会被攻击。建议下线前开启战争保护，避免资源被抢夺。</t>
  </si>
  <si>
    <t>粮食总产量会直接影响士兵持有的总数量。粮食总产量可以通过农田升级、农田驻守、升级相关主公天赋、研究农田相关科技来增加。资源【产量】影响城内自动生产的资源的产量。而资源【采集速度】则影响城外开采资源时的效率。</t>
  </si>
  <si>
    <t>通过进阶武将的装备，可以提升武将的实力。在游戏初期，绿色、蓝色品质武将及其装备进阶材料较容易获得，进阶这些武将的装备，可以在游戏初期发挥不错的效果。</t>
  </si>
  <si>
    <t>升级【战争大厅】可以增加集结时的最大军团数量。升级战争大厅需要【战争号角】，战争号角可以在世界地图剿匪时概率获得，也可以通过商城购买。</t>
  </si>
  <si>
    <t>点击兵营界面中士兵肖像上的感叹号按钮，可以选择解雇该士兵。</t>
  </si>
  <si>
    <t>可通过研究科技中的【军团编制】或启用等级6的VIP两种方式来增加可操控军团的数量</t>
  </si>
  <si>
    <t>购买至尊卡和月卡，可获取长期投资回报。购买至尊卡后，便可以购买成长基金获得更大收益。购买成长基金达到指定人数，还能领取橙色品质猛将【张飞】。</t>
  </si>
  <si>
    <t>武将的防具和饰品可以通过攻击世界地图上的匪徒NPC和营寨、领取游戏的在线奖励等方式获得。可在背包、铁匠铺、酒馆中点击装备查看其属性和特技。在装备武将时请注意武将和装备的特技的匹配性。※点击左上角主公头像可以找到【帮助】菜单查看相关信息。</t>
    <phoneticPr fontId="5" type="noConversion"/>
  </si>
  <si>
    <t>神董袭定位介绍</t>
  </si>
  <si>
    <t>神蒋钦定位介绍</t>
  </si>
  <si>
    <t>神朱然定位介绍</t>
  </si>
  <si>
    <t>神夏侯霸定位介绍</t>
  </si>
  <si>
    <t>神乐进定位介绍</t>
  </si>
  <si>
    <t>神曹洪定位介绍</t>
  </si>
  <si>
    <t>神于禁定位介绍</t>
  </si>
  <si>
    <t>神李典定位介绍</t>
  </si>
  <si>
    <t>神廖化定位介绍</t>
  </si>
  <si>
    <t>神张翼定位介绍</t>
  </si>
  <si>
    <t>神孟达定位介绍</t>
  </si>
  <si>
    <t>神蒋琬定位介绍</t>
  </si>
  <si>
    <t>神张绣定位介绍</t>
  </si>
  <si>
    <t>神张宝定位介绍</t>
  </si>
  <si>
    <t>神韩遂定位介绍</t>
  </si>
  <si>
    <t>神刘表定位介绍</t>
  </si>
  <si>
    <t>神张角定位介绍</t>
  </si>
  <si>
    <t>神凌统定位介绍</t>
  </si>
  <si>
    <t>神丁奉定位介绍</t>
  </si>
  <si>
    <t>神韩当定位介绍</t>
  </si>
  <si>
    <t>神朱桓定位介绍</t>
  </si>
  <si>
    <t>神徐盛定位介绍</t>
  </si>
  <si>
    <t>神曹彰定位介绍</t>
  </si>
  <si>
    <t>神王双定位介绍</t>
  </si>
  <si>
    <t>神邓艾定位介绍</t>
  </si>
  <si>
    <t>神文聘定位介绍</t>
  </si>
  <si>
    <t>神诸葛诞定位介绍</t>
  </si>
  <si>
    <t>神司马昭定位介绍</t>
  </si>
  <si>
    <t>神锺会定位介绍</t>
  </si>
  <si>
    <t>神甄姬定位介绍</t>
  </si>
  <si>
    <t>神孟获定位介绍</t>
  </si>
  <si>
    <t>神马岱定位介绍</t>
  </si>
  <si>
    <t>神祝融定位介绍</t>
  </si>
  <si>
    <t>神周仓定位介绍</t>
  </si>
  <si>
    <t>神王平定位介绍</t>
  </si>
  <si>
    <t>神吴懿定位介绍</t>
  </si>
  <si>
    <t>神邓芝定位介绍</t>
  </si>
  <si>
    <t>神法正定位介绍</t>
  </si>
  <si>
    <t>神黄月英定位介绍</t>
  </si>
  <si>
    <t>神纪灵定位介绍</t>
  </si>
  <si>
    <t>神马腾定位介绍</t>
  </si>
  <si>
    <t>神陈武定位介绍</t>
  </si>
  <si>
    <t>神公孙瓒定位介绍</t>
  </si>
  <si>
    <t>神陈登定位介绍</t>
  </si>
  <si>
    <t>神卢植定位介绍</t>
  </si>
  <si>
    <t>神审配定位介绍</t>
  </si>
  <si>
    <t>神陈宫定位介绍</t>
  </si>
  <si>
    <t>神沮授定位介绍</t>
  </si>
  <si>
    <t>神程普定位介绍</t>
  </si>
  <si>
    <t>神程昱定位介绍</t>
  </si>
  <si>
    <t>神严颜定位介绍</t>
  </si>
  <si>
    <t>神马良定位介绍</t>
  </si>
  <si>
    <t>神甘宁定位介绍</t>
  </si>
  <si>
    <t>神孙坚定位介绍</t>
  </si>
  <si>
    <t>神鲁肃定位介绍</t>
  </si>
  <si>
    <t>神张昭定位介绍</t>
  </si>
  <si>
    <t>神庞德定位介绍</t>
  </si>
  <si>
    <t>神夏侯惇定位介绍</t>
  </si>
  <si>
    <t>神徐晃定位介绍</t>
  </si>
  <si>
    <t>神夏侯渊定位介绍</t>
  </si>
  <si>
    <t>神曹仁定位介绍</t>
  </si>
  <si>
    <t>神徐庶定位介绍</t>
  </si>
  <si>
    <t>神贾诩定位介绍</t>
  </si>
  <si>
    <t>神荀彧定位介绍</t>
  </si>
  <si>
    <t>神魏延定位介绍</t>
  </si>
  <si>
    <t>神关索定位介绍</t>
  </si>
  <si>
    <t>神张苞定位介绍</t>
  </si>
  <si>
    <t>神关兴定位介绍</t>
  </si>
  <si>
    <t>神关平定位介绍</t>
  </si>
  <si>
    <t>神庞统定位介绍</t>
  </si>
  <si>
    <t>神文丑定位介绍</t>
  </si>
  <si>
    <t>神颜良定位介绍</t>
  </si>
  <si>
    <t>神张任定位介绍</t>
  </si>
  <si>
    <t>神袁绍定位介绍</t>
  </si>
  <si>
    <t>神华佗定位介绍</t>
  </si>
  <si>
    <t>神田丰定位介绍</t>
  </si>
  <si>
    <t>神李儒定位介绍</t>
  </si>
  <si>
    <t>神太史慈定位介绍</t>
  </si>
  <si>
    <t>神吕蒙定位介绍</t>
  </si>
  <si>
    <t>神小乔定位介绍</t>
  </si>
  <si>
    <t>神大乔定位介绍</t>
  </si>
  <si>
    <t>神姜维定位介绍</t>
  </si>
  <si>
    <t>神陆逊定位介绍</t>
  </si>
  <si>
    <t>神许褚定位介绍</t>
  </si>
  <si>
    <t>神郭嘉定位介绍</t>
  </si>
  <si>
    <t>神马超定位介绍</t>
  </si>
  <si>
    <t>神黄忠定位介绍</t>
  </si>
  <si>
    <t>黑风吼</t>
  </si>
  <si>
    <t>青龙斩</t>
  </si>
  <si>
    <t>霸王怒</t>
  </si>
  <si>
    <t>幸运转盘</t>
    <phoneticPr fontId="5" type="noConversion"/>
  </si>
  <si>
    <t>免费占星券</t>
    <phoneticPr fontId="5" type="noConversion"/>
  </si>
  <si>
    <t>免费天陨券</t>
    <phoneticPr fontId="5" type="noConversion"/>
  </si>
  <si>
    <t>可在观星台免费占星一次</t>
    <phoneticPr fontId="7" type="noConversion"/>
  </si>
  <si>
    <t>可在观星台免费天陨一次</t>
    <phoneticPr fontId="7" type="noConversion"/>
  </si>
  <si>
    <t>御龙宝箱</t>
    <phoneticPr fontId="7" type="noConversion"/>
  </si>
  <si>
    <t>御龙宝箱</t>
    <phoneticPr fontId="7" type="noConversion"/>
  </si>
  <si>
    <t>御龙宝箱</t>
    <phoneticPr fontId="7" type="noConversion"/>
  </si>
  <si>
    <t>御龙宝箱</t>
    <phoneticPr fontId="7" type="noConversion"/>
  </si>
  <si>
    <t>打开后获得一种御龙盔甲</t>
    <phoneticPr fontId="7" type="noConversion"/>
  </si>
  <si>
    <t>|&lt;#222,17,17#&gt;伐木场|已经筹备完毕，请主公前往建造。</t>
    <phoneticPr fontId="5" type="noConversion"/>
  </si>
  <si>
    <t>可提升神武将技能</t>
    <phoneticPr fontId="7" type="noConversion"/>
  </si>
  <si>
    <t>可提升神武将经验</t>
    <phoneticPr fontId="7" type="noConversion"/>
  </si>
  <si>
    <t>混元丹</t>
    <phoneticPr fontId="7" type="noConversion"/>
  </si>
  <si>
    <t>天神助阵！|&lt;#22,155,209#&gt;%{playername}|获得了|&lt;#227,118,0#&gt;%{itemname}|，军威大振！</t>
    <phoneticPr fontId="5" type="noConversion"/>
  </si>
  <si>
    <t>富贵鸡</t>
    <phoneticPr fontId="5" type="noConversion"/>
  </si>
  <si>
    <t>流传于民间的美食，金翅尤滴色味俱佳。打开后可以获得各类宝物。</t>
    <phoneticPr fontId="5" type="noConversion"/>
  </si>
  <si>
    <t>【温馨提示】VIP介绍</t>
    <phoneticPr fontId="5" type="noConversion"/>
  </si>
  <si>
    <t>VIP需要启用才会生效，可以通过签到或购买VIP点数可以升级VIP等级。随着VIP等级的提升，可以获得更多强力效果，VIP等级6可以额外获得一个城外的可操纵行军队列，VIP等级9能直接在酒馆中进行【对酒】获得武将信物，快速招募武将。具体信息可点击主公头像旁边的VIP按钮进行查看。</t>
    <phoneticPr fontId="5" type="noConversion"/>
  </si>
  <si>
    <t>|&lt;#222,17,17#&gt;铁匠铺|可以对|&lt;#1,138,53#&gt;武将装备|进行不同操作，让我们先试试|&lt;#16,103,211#&gt;装备进阶|。</t>
    <phoneticPr fontId="5" type="noConversion"/>
  </si>
  <si>
    <t>确认坐标后，请使用|&lt;#16,103,211#&gt;迁城道具|前往盟友聚集地，与您的盟友共同建设联盟，完成一番霸业吧！</t>
    <phoneticPr fontId="5" type="noConversion"/>
  </si>
  <si>
    <t>恭喜主公获得神黄盖信物。现在让我们前往|&lt;#222,17,17#&gt;神龛|，对黄盖将军进行|&lt;#16,103,211#&gt;化神|操作！</t>
    <phoneticPr fontId="5" type="noConversion"/>
  </si>
  <si>
    <t>恭喜主公获得神黄盖，使军威大振！神武将拥有额外装备—|&lt;#255,126,0#&gt;坐骑|，并且拥有|&lt;#255,126,0#&gt;专属技能|。赶快派神黄盖将军去驰骋沙场，一展雄风！</t>
    <phoneticPr fontId="5" type="noConversion"/>
  </si>
  <si>
    <t>城防值</t>
    <phoneticPr fontId="5" type="noConversion"/>
  </si>
  <si>
    <t>铸城锤</t>
  </si>
  <si>
    <t>武器升星</t>
  </si>
  <si>
    <t>当城墙受损时，请在【城墙】—【防御】界面使用铸城锤恢复所有城防值</t>
    <phoneticPr fontId="5" type="noConversion"/>
  </si>
  <si>
    <t>天降神兵</t>
    <phoneticPr fontId="7" type="noConversion"/>
  </si>
  <si>
    <t>可获得和府衙等级匹配的一批援军</t>
    <phoneticPr fontId="7" type="noConversion"/>
  </si>
  <si>
    <t>优秀的肉盾，克制远程兵种</t>
  </si>
  <si>
    <t>突击型武将，克制远程兵种</t>
  </si>
  <si>
    <t>克制武力武将</t>
  </si>
  <si>
    <t>损失部分部队不会影响攻击力</t>
  </si>
  <si>
    <t>为了选出最强的联盟，我们将在地图中心区域展开争夺皇位的活动。活动期间，联盟成员需要通过紧密的配合，尽可能多的占领皇城周围的建筑，同时抵御其他联盟和皇城NPC军队的进攻。活动结束时，积分最高的联盟的盟主，将获得至高无上的权力。</t>
  </si>
  <si>
    <t>御龙头盔</t>
    <phoneticPr fontId="7" type="noConversion"/>
  </si>
  <si>
    <t>御龙护肩</t>
    <phoneticPr fontId="5" type="noConversion"/>
  </si>
  <si>
    <t>御龙胸铠</t>
    <phoneticPr fontId="5" type="noConversion"/>
  </si>
  <si>
    <t>御龙腰封</t>
    <phoneticPr fontId="5" type="noConversion"/>
  </si>
  <si>
    <t>御龙腿铠</t>
    <phoneticPr fontId="5" type="noConversion"/>
  </si>
  <si>
    <t>御龙战靴</t>
    <phoneticPr fontId="5" type="noConversion"/>
  </si>
  <si>
    <t>在神龛内融合神武将信物的装备部件之一。</t>
    <phoneticPr fontId="7" type="noConversion"/>
  </si>
  <si>
    <t>部分武将可以在神龛【化神】，大幅提升属性和战斗力，并获得普通武将所没有的专属技能和马匹装备位。关键道具【神武将信物】在观星台进行天陨有概率随机获得，或通过收集完成六种御龙盔甲后进行合成随机获得。</t>
    <phoneticPr fontId="5" type="noConversion"/>
  </si>
  <si>
    <t>武将化神</t>
  </si>
  <si>
    <t>【功能开启】|&lt;#225,40,50#&gt;府衙达到4级|后可建造战争工坊|&lt;#\n#&gt;|【陷阱种类】陷阱在守城时可被|&lt;#225,40,50#&gt;概率触发|，不同陷阱对应不同兵种，|&lt;#225,40,50#&gt;车兵不触发陷阱||&lt;#\n#&gt;||&lt;#\n#&gt;|滚木 - 克制|&lt;#225,40,50#&gt;弓兵||&lt;#\n#&gt;|飞矢 - 克制|&lt;#225,40,50#&gt;骑兵||&lt;#\n#&gt;|落石 - 克制|&lt;#225,40,50#&gt;步兵|</t>
    <phoneticPr fontId="5" type="noConversion"/>
  </si>
  <si>
    <t>【功能开启】|&lt;#225,40,50#&gt;府衙达到4级|后可建造|&lt;#225,40,50#&gt;研究所||&lt;#\n#&gt;|【科技类型】可分为|&lt;#225,40,50#&gt;军事|/|&lt;#225,40,50#&gt;内政|科技2种|&lt;#\n#&gt;||&lt;#\n#&gt;|军事科技 - |&lt;#225,40,50#&gt;提升部队的战斗能力||&lt;#\n#&gt;|内政科技 - |&lt;#225,40,50#&gt;提升资源的产出，获取效率|</t>
    <phoneticPr fontId="5" type="noConversion"/>
  </si>
  <si>
    <t>获得神信物</t>
    <phoneticPr fontId="5" type="noConversion"/>
  </si>
  <si>
    <t>化神武将</t>
    <phoneticPr fontId="5" type="noConversion"/>
  </si>
  <si>
    <t>神武将</t>
    <phoneticPr fontId="5" type="noConversion"/>
  </si>
  <si>
    <t>|&lt;#253,208,110#&gt;如何进行采集？||&lt;#\n#&gt;|在世界地图中找到资源点，点击并选择采集，在军团抵达占领资源点之后，即开始采集资源。资源采集需要花费一定的时间，在完成采集后您的部队会携带资源返回您的城池。部队的总负重越大，带回的资源就会越多。|&lt;#\n#&gt;| |&lt;#\n#&gt;||&lt;#253,208,110#&gt;如何提高采集效率？||&lt;#\n#&gt;|通过研究科技，主公天赋，派遣有采集特技的武将，为武将佩戴提升采集效果的饰品，商城购买采集加成道具，佩戴主公宝物可以有效提高采集效率。|&lt;#\n#&gt;| |&lt;#\n#&gt;||&lt;#253,208,110#&gt;木材，石料，铁矿，白银有什么用？||&lt;#\n#&gt;|木材用于升级11级及以上的建筑|&lt;#\n#&gt;|石料用于升级21级及以上的建筑|&lt;#\n#&gt;|铁矿用于升级36级及以上的建筑|&lt;#\n#&gt;|白银用于进阶武将装备|&lt;#\n#&gt;| |&lt;#\n#&gt;||&lt;#253,208,110#&gt;抢夺其他玩家的资源多少和什么有关？||&lt;#\n#&gt;|部队总负重越高，抢夺的资源越多。</t>
    <phoneticPr fontId="5" type="noConversion"/>
  </si>
  <si>
    <t>仓库中存储的资源无法被其他主公掠夺，未采集资源不被保护</t>
    <phoneticPr fontId="5" type="noConversion"/>
  </si>
  <si>
    <t>1、限时活动以七天为一个周期，每天为一个阶段。每阶段结束都会发放积分阶段奖励和积分排名奖励。整个活动结束时再根据每阶段的积分总和情况，发放总积分排名奖励。|&lt;#\n#&gt;|2、当前阶段积分对应规则：|&lt;#\n#&gt;|每采集|&lt;#72,255,98#&gt;1|黄金获得|&lt;#72,255,98#&gt;1|积分|&lt;#\n#&gt;|每采集|&lt;#72,255,98#&gt;1|粮食获得|&lt;#72,255,98#&gt;1|积分|&lt;#\n#&gt;|每采集|&lt;#72,255,98#&gt;1|木材获得|&lt;#72,255,98#&gt;2|积分|&lt;#\n#&gt;|每采集|&lt;#72,255,98#&gt;1|石料获得|&lt;#72,255,98#&gt;3|积分|&lt;#\n#&gt;|每采集|&lt;#72,255,98#&gt;1|铁矿获得|&lt;#72,255,98#&gt;5|积分|&lt;#\n#&gt;|3、每个阶段积分只要达到|&lt;#72,255,98#&gt;500|、|&lt;#72,255,98#&gt;10000|、|&lt;#72,255,98#&gt;100000|的玩家，即可获得积分阶段奖励。|&lt;#\n#&gt;|4、阶段排名的前|&lt;#72,255,98#&gt;20|名玩家将赢得阶段排名奖励，活动总积分排名前|&lt;#72,255,98#&gt;10|的玩家将获得总排名奖励。|&lt;#\n#&gt;|5、采集部队返回城池时结算积分</t>
    <phoneticPr fontId="5" type="noConversion"/>
  </si>
  <si>
    <t>打开后有概率获得一种御龙盔甲</t>
    <phoneticPr fontId="7" type="noConversion"/>
  </si>
  <si>
    <t>御龙大宝箱</t>
    <phoneticPr fontId="7" type="noConversion"/>
  </si>
  <si>
    <t>御龙中宝箱</t>
    <phoneticPr fontId="7" type="noConversion"/>
  </si>
  <si>
    <t>御龙小宝箱</t>
    <phoneticPr fontId="7" type="noConversion"/>
  </si>
  <si>
    <t>神盔宝箱</t>
    <phoneticPr fontId="7" type="noConversion"/>
  </si>
  <si>
    <t>坐骑宝箱</t>
    <phoneticPr fontId="7" type="noConversion"/>
  </si>
  <si>
    <t>打开后获得一匹良驹</t>
    <phoneticPr fontId="7" type="noConversion"/>
  </si>
  <si>
    <t>打开后获得一种御龙盔甲</t>
    <phoneticPr fontId="7" type="noConversion"/>
  </si>
  <si>
    <t>使用获得各种道具</t>
    <phoneticPr fontId="7" type="noConversion"/>
  </si>
  <si>
    <t>1、黄巾军在|&lt;#22,155,209#&gt;晚上8:00|开始进攻联盟堡垒，玩家防守联盟堡垒时击杀的黄巾军将转化为活动积分。|&lt;#\n#&gt;|2、每波只需击杀|&lt;#22,155,209#&gt;半数|黄巾军即防守成功。累计防守失败|&lt;#22,155,209#&gt;两次|后活动结束。|&lt;#\n#&gt;|3、活动排名奖和阶段奖，都将在|&lt;#22,155,209#&gt;活动结束后|的第二天凌晨，通过邮件统一发放给联盟的每一个成员。|&lt;#\n#&gt;|4、活动结束后，根据|&lt;#22,155,209#&gt;防守波数|，通过邮件发放锦囊奖励给联盟的每一个成员。5、获得前5名的盟主可以颁发御龙宝箱给联盟成员。</t>
    <phoneticPr fontId="5" type="noConversion"/>
  </si>
  <si>
    <t>1、活动期间内，|&lt;#22,155,209#&gt;每个玉玺碎片每10分钟|增加10点联盟积分，活动结束时每个玉玺碎片增加|&lt;#22,155,209#&gt;120点|联盟积分。|&lt;#\n#&gt;|2、活动期间离开联盟，持有的玉玺碎片及相应个人增益仍保留，但不再计算积分。|&lt;#\n#&gt;|3、排名奖和阶段奖，都将在|&lt;#22,155,209#&gt;活动结束后|的第二天凌晨，根据活动截止时的联盟实际情况，通过邮件统一发放给联盟的每一个成员。|&lt;#\n#&gt;|4、攻击玩家或集结攻击玩家获胜|&lt;#22,155,209#&gt;可抢夺|玩家的玉玺碎片。|&lt;#\n#&gt;|5、第一次取得玉玺会使得已经开启的战争保护|&lt;#22,155,209#&gt;失效|，取得玉玺后也|&lt;#22,155,209#&gt;无法开启|战争保护，直至失去全部玉玺后恢复正常状态。6、获得前5名的盟主可以颁发御龙宝箱给联盟成员。</t>
    <phoneticPr fontId="5" type="noConversion"/>
  </si>
  <si>
    <t>1、捐献资源时，每获得|&lt;#22,155,209#&gt;2点荣誉|即可获得1积分。|&lt;#\n#&gt;|2、在活动期间|&lt;#22,155,209#&gt;退出联盟|，此前个人获得的积分将会被|&lt;#22,155,209#&gt;清空|，联盟也会扣除这部分积分。|&lt;#\n#&gt;|3、排名奖和阶段奖，都将在|&lt;#22,155,209#&gt;活动结束后|的第二天凌晨，根据活动截止时的联盟实际情况，通过邮件统一发放给联盟的每一个成员。4、获得前5名的盟主可以分配颁发宝箱给联盟成员。</t>
    <phoneticPr fontId="5" type="noConversion"/>
  </si>
  <si>
    <t>1、活动期间内，每个据点每占领|&lt;#22,155,209#&gt;10分钟|增加|&lt;#22,155,209#&gt;50|点联盟积分，活动结束时每个占领的据点增加|&lt;#22,155,209#&gt;600|点联盟积分。|&lt;#\n#&gt;|2.持续占领据点|&lt;#22,155,209#&gt;每小时|将产出|&lt;#22,155,209#&gt;1|个锦囊。|&lt;#\n#&gt;|3、据点战采用模拟战斗的方式，抢占过程中|&lt;#22,155,209#&gt;不会|造成实际的兵力伤亡，战胜后也无法掠夺别人已经获得的锦囊。|&lt;#\n#&gt;|4、据点战中弓骑兵所属“资源战”的特技无效，采集加成道具无效。|&lt;#\n#&gt;|5、活动期间离开联盟，据点将继续产出锦囊，此前增加的联盟积分|&lt;#22,155,209#&gt;不扣除|，但不再继续计算积分。|&lt;#\n#&gt;|6、活动排名奖和阶段奖，都将在|&lt;#22,155,209#&gt;活动结束后|的第二天凌晨，根据活动截止时的联盟实际情况，通过邮件统一发放给联盟的每一个成员。6、获得前5名的盟主可以分配颁发宝箱给联盟成员。</t>
    <phoneticPr fontId="5" type="noConversion"/>
  </si>
  <si>
    <t>神董袭技能</t>
  </si>
  <si>
    <t>神蒋钦技能</t>
  </si>
  <si>
    <t>神朱然技能</t>
  </si>
  <si>
    <t>神夏侯霸技能</t>
  </si>
  <si>
    <t>神乐进技能</t>
  </si>
  <si>
    <t>神曹洪技能</t>
  </si>
  <si>
    <t>神于禁技能</t>
  </si>
  <si>
    <t>神李典技能</t>
  </si>
  <si>
    <t>神廖化技能</t>
  </si>
  <si>
    <t>神张翼技能</t>
  </si>
  <si>
    <t>神孟达技能</t>
  </si>
  <si>
    <t>神蒋琬技能</t>
  </si>
  <si>
    <t>神张绣技能</t>
  </si>
  <si>
    <t>神张宝技能</t>
  </si>
  <si>
    <t>神韩遂技能</t>
  </si>
  <si>
    <t>神刘表技能</t>
  </si>
  <si>
    <t>神张角技能</t>
  </si>
  <si>
    <t>神凌统技能</t>
  </si>
  <si>
    <t>神丁奉技能</t>
  </si>
  <si>
    <t>神韩当技能</t>
  </si>
  <si>
    <t>神朱桓技能</t>
  </si>
  <si>
    <t>神徐盛技能</t>
  </si>
  <si>
    <t>神曹彰技能</t>
  </si>
  <si>
    <t>神王双技能</t>
  </si>
  <si>
    <t>神邓艾技能</t>
  </si>
  <si>
    <t>神文聘技能</t>
  </si>
  <si>
    <t>神诸葛诞技能</t>
  </si>
  <si>
    <t>神司马昭技能</t>
  </si>
  <si>
    <t>神锺会技能</t>
  </si>
  <si>
    <t>神甄姬技能</t>
  </si>
  <si>
    <t>神孟获技能</t>
  </si>
  <si>
    <t>神马岱技能</t>
  </si>
  <si>
    <t>神祝融技能</t>
  </si>
  <si>
    <t>神周仓技能</t>
  </si>
  <si>
    <t>神王平技能</t>
  </si>
  <si>
    <t>神吴懿技能</t>
  </si>
  <si>
    <t>神邓芝技能</t>
  </si>
  <si>
    <t>神法正技能</t>
  </si>
  <si>
    <t>神黄月英技能</t>
  </si>
  <si>
    <t>神纪灵技能</t>
  </si>
  <si>
    <t>神马腾技能</t>
  </si>
  <si>
    <t>神陈武技能</t>
  </si>
  <si>
    <t>神公孙瓒技能</t>
  </si>
  <si>
    <t>神陈登技能</t>
  </si>
  <si>
    <t>神卢植技能</t>
  </si>
  <si>
    <t>神审配技能</t>
  </si>
  <si>
    <t>神陈宫技能</t>
  </si>
  <si>
    <t>神沮授技能</t>
  </si>
  <si>
    <t>神程普技能</t>
  </si>
  <si>
    <t>神程昱技能</t>
  </si>
  <si>
    <t>神严颜技能</t>
  </si>
  <si>
    <t>神马良技能</t>
  </si>
  <si>
    <t>神甘宁技能</t>
  </si>
  <si>
    <t>神孙坚技能</t>
  </si>
  <si>
    <t>神鲁肃技能</t>
  </si>
  <si>
    <t>神张昭技能</t>
  </si>
  <si>
    <t>神庞德技能</t>
  </si>
  <si>
    <t>神夏侯惇技能</t>
  </si>
  <si>
    <t>神徐晃技能</t>
  </si>
  <si>
    <t>神夏侯渊技能</t>
  </si>
  <si>
    <t>神曹仁技能</t>
  </si>
  <si>
    <t>神徐庶技能</t>
  </si>
  <si>
    <t>神贾诩技能</t>
  </si>
  <si>
    <t>神荀彧技能</t>
  </si>
  <si>
    <t>神魏延技能</t>
  </si>
  <si>
    <t>神关索技能</t>
  </si>
  <si>
    <t>神张苞技能</t>
  </si>
  <si>
    <t>神关兴技能</t>
  </si>
  <si>
    <t>神关平技能</t>
  </si>
  <si>
    <t>神庞统技能</t>
  </si>
  <si>
    <t>神文丑技能</t>
  </si>
  <si>
    <t>神颜良技能</t>
  </si>
  <si>
    <t>神张任技能</t>
  </si>
  <si>
    <t>神袁绍技能</t>
  </si>
  <si>
    <t>神华佗技能</t>
  </si>
  <si>
    <t>神田丰技能</t>
  </si>
  <si>
    <t>神李儒技能</t>
  </si>
  <si>
    <t>神太史慈技能</t>
  </si>
  <si>
    <t>神吕蒙技能</t>
  </si>
  <si>
    <t>神小乔技能</t>
  </si>
  <si>
    <t>神大乔技能</t>
  </si>
  <si>
    <t>神姜维技能</t>
  </si>
  <si>
    <t>神陆逊技能</t>
  </si>
  <si>
    <t>神许褚技能</t>
  </si>
  <si>
    <t>神郭嘉技能</t>
  </si>
  <si>
    <t>神马超技能</t>
  </si>
  <si>
    <t>神黄忠技能</t>
  </si>
  <si>
    <t>神董袭技能说明</t>
  </si>
  <si>
    <t>神蒋钦技能说明</t>
  </si>
  <si>
    <t>神朱然技能说明</t>
  </si>
  <si>
    <t>神夏侯霸技能说明</t>
  </si>
  <si>
    <t>神乐进技能说明</t>
  </si>
  <si>
    <t>神曹洪技能说明</t>
  </si>
  <si>
    <t>神于禁技能说明</t>
  </si>
  <si>
    <t>神李典技能说明</t>
  </si>
  <si>
    <t>神廖化技能说明</t>
  </si>
  <si>
    <t>神张翼技能说明</t>
  </si>
  <si>
    <t>神孟达技能说明</t>
  </si>
  <si>
    <t>神蒋琬技能说明</t>
  </si>
  <si>
    <t>神张绣技能说明</t>
  </si>
  <si>
    <t>神张宝技能说明</t>
  </si>
  <si>
    <t>神韩遂技能说明</t>
  </si>
  <si>
    <t>神刘表技能说明</t>
  </si>
  <si>
    <t>神张角技能说明</t>
  </si>
  <si>
    <t>神凌统技能说明</t>
  </si>
  <si>
    <t>神丁奉技能说明</t>
  </si>
  <si>
    <t>神韩当技能说明</t>
  </si>
  <si>
    <t>神朱桓技能说明</t>
  </si>
  <si>
    <t>神徐盛技能说明</t>
  </si>
  <si>
    <t>神曹彰技能说明</t>
  </si>
  <si>
    <t>神王双技能说明</t>
  </si>
  <si>
    <t>神邓艾技能说明</t>
  </si>
  <si>
    <t>神文聘技能说明</t>
  </si>
  <si>
    <t>神诸葛诞技能说明</t>
  </si>
  <si>
    <t>神司马昭技能说明</t>
  </si>
  <si>
    <t>神锺会技能说明</t>
  </si>
  <si>
    <t>神甄姬技能说明</t>
  </si>
  <si>
    <t>神孟获技能说明</t>
  </si>
  <si>
    <t>神马岱技能说明</t>
  </si>
  <si>
    <t>神祝融技能说明</t>
  </si>
  <si>
    <t>神周仓技能说明</t>
  </si>
  <si>
    <t>神王平技能说明</t>
  </si>
  <si>
    <t>神吴懿技能说明</t>
  </si>
  <si>
    <t>神邓芝技能说明</t>
  </si>
  <si>
    <t>神法正技能说明</t>
  </si>
  <si>
    <t>神黄月英技能说明</t>
  </si>
  <si>
    <t>神纪灵技能说明</t>
  </si>
  <si>
    <t>神马腾技能说明</t>
  </si>
  <si>
    <t>神陈武技能说明</t>
  </si>
  <si>
    <t>神公孙瓒技能说明</t>
  </si>
  <si>
    <t>神陈登技能说明</t>
  </si>
  <si>
    <t>神卢植技能说明</t>
  </si>
  <si>
    <t>神审配技能说明</t>
  </si>
  <si>
    <t>神陈宫技能说明</t>
  </si>
  <si>
    <t>神沮授技能说明</t>
  </si>
  <si>
    <t>神程普技能说明</t>
  </si>
  <si>
    <t>神程昱技能说明</t>
  </si>
  <si>
    <t>神严颜技能说明</t>
  </si>
  <si>
    <t>神马良技能说明</t>
  </si>
  <si>
    <t>神甘宁技能说明</t>
  </si>
  <si>
    <t>神孙坚技能说明</t>
  </si>
  <si>
    <t>神鲁肃技能说明</t>
  </si>
  <si>
    <t>神张昭技能说明</t>
  </si>
  <si>
    <t>神庞德技能说明</t>
  </si>
  <si>
    <t>神夏侯惇技能说明</t>
  </si>
  <si>
    <t>神徐晃技能说明</t>
  </si>
  <si>
    <t>神夏侯渊技能说明</t>
  </si>
  <si>
    <t>神曹仁技能说明</t>
  </si>
  <si>
    <t>神徐庶技能说明</t>
  </si>
  <si>
    <t>神贾诩技能说明</t>
  </si>
  <si>
    <t>神荀彧技能说明</t>
  </si>
  <si>
    <t>神魏延技能说明</t>
  </si>
  <si>
    <t>神关索技能说明</t>
  </si>
  <si>
    <t>神张苞技能说明</t>
  </si>
  <si>
    <t>神关兴技能说明</t>
  </si>
  <si>
    <t>神关平技能说明</t>
  </si>
  <si>
    <t>神庞统技能说明</t>
  </si>
  <si>
    <t>神文丑技能说明</t>
  </si>
  <si>
    <t>神颜良技能说明</t>
  </si>
  <si>
    <t>神华雄技能说明</t>
  </si>
  <si>
    <t>神张任技能说明</t>
  </si>
  <si>
    <t>神高顺技能说明</t>
  </si>
  <si>
    <t>神袁绍技能说明</t>
  </si>
  <si>
    <t>神华佗技能说明</t>
  </si>
  <si>
    <t>神田丰技能说明</t>
  </si>
  <si>
    <t>神李儒技能说明</t>
  </si>
  <si>
    <t>神太史慈技能说明</t>
  </si>
  <si>
    <t>神吕蒙技能说明</t>
  </si>
  <si>
    <t>神小乔技能说明</t>
  </si>
  <si>
    <t>神大乔技能说明</t>
  </si>
  <si>
    <t>神姜维技能说明</t>
  </si>
  <si>
    <t>神貂蝉技能说明</t>
  </si>
  <si>
    <t>神陆逊技能说明</t>
  </si>
  <si>
    <t>神许褚技能说明</t>
  </si>
  <si>
    <t>神郭嘉技能说明</t>
  </si>
  <si>
    <t>神马超技能说明</t>
  </si>
  <si>
    <t>神黄忠技能说明</t>
  </si>
  <si>
    <t>董袭普通攻击</t>
  </si>
  <si>
    <t>蒋钦普通攻击</t>
  </si>
  <si>
    <t>朱然普通攻击</t>
  </si>
  <si>
    <t>夏侯霸普通攻击</t>
  </si>
  <si>
    <t>乐进普通攻击</t>
  </si>
  <si>
    <t>曹洪普通攻击</t>
  </si>
  <si>
    <t>于禁普通攻击</t>
  </si>
  <si>
    <t>李典普通攻击</t>
  </si>
  <si>
    <t>廖化普通攻击</t>
  </si>
  <si>
    <t>张翼普通攻击</t>
  </si>
  <si>
    <t>孟达普通攻击</t>
  </si>
  <si>
    <t>蒋琬普通攻击</t>
  </si>
  <si>
    <t>张绣普通攻击</t>
  </si>
  <si>
    <t>张宝普通攻击</t>
  </si>
  <si>
    <t>韩遂普通攻击</t>
  </si>
  <si>
    <t>刘表普通攻击</t>
  </si>
  <si>
    <t>张角普通攻击</t>
  </si>
  <si>
    <t>凌统普通攻击</t>
  </si>
  <si>
    <t>丁奉普通攻击</t>
  </si>
  <si>
    <t>韩当普通攻击</t>
  </si>
  <si>
    <t>朱桓普通攻击</t>
  </si>
  <si>
    <t>徐盛普通攻击</t>
  </si>
  <si>
    <t>曹彰普通攻击</t>
  </si>
  <si>
    <t>王双普通攻击</t>
  </si>
  <si>
    <t>邓艾普通攻击</t>
  </si>
  <si>
    <t>文聘普通攻击</t>
  </si>
  <si>
    <t>诸葛诞普通攻击</t>
  </si>
  <si>
    <t>司马昭普通攻击</t>
  </si>
  <si>
    <t>锺会普通攻击</t>
  </si>
  <si>
    <t>甄姬普通攻击</t>
  </si>
  <si>
    <t>孟获普通攻击</t>
  </si>
  <si>
    <t>马岱普通攻击</t>
  </si>
  <si>
    <t>祝融普通攻击</t>
  </si>
  <si>
    <t>周仓普通攻击</t>
  </si>
  <si>
    <t>王平普通攻击</t>
  </si>
  <si>
    <t>吴懿普通攻击</t>
  </si>
  <si>
    <t>邓芝普通攻击</t>
  </si>
  <si>
    <t>法正普通攻击</t>
  </si>
  <si>
    <t>黄月英普通攻击</t>
  </si>
  <si>
    <t>纪灵普通攻击</t>
  </si>
  <si>
    <t>马腾普通攻击</t>
  </si>
  <si>
    <t>陈武普通攻击</t>
  </si>
  <si>
    <t>公孙瓒普通攻击</t>
  </si>
  <si>
    <t>陈登普通攻击</t>
  </si>
  <si>
    <t>卢植普通攻击</t>
  </si>
  <si>
    <t>审配普通攻击</t>
  </si>
  <si>
    <t>陈宫普通攻击</t>
  </si>
  <si>
    <t>沮授普通攻击</t>
  </si>
  <si>
    <t>黄盖普通攻击</t>
  </si>
  <si>
    <t>孙尚香普通攻击</t>
  </si>
  <si>
    <t>程普普通攻击</t>
  </si>
  <si>
    <t>孙权普通攻击</t>
  </si>
  <si>
    <t>曹丕普通攻击</t>
  </si>
  <si>
    <t>程昱普通攻击</t>
  </si>
  <si>
    <t>严颜普通攻击</t>
  </si>
  <si>
    <t>马良普通攻击</t>
  </si>
  <si>
    <t>董卓普通攻击</t>
  </si>
  <si>
    <t>甘宁普通攻击</t>
  </si>
  <si>
    <t>孙坚普通攻击</t>
  </si>
  <si>
    <t>鲁肃普通攻击</t>
  </si>
  <si>
    <t>张昭普通攻击</t>
  </si>
  <si>
    <t>庞德普通攻击</t>
  </si>
  <si>
    <t>夏侯惇普通攻击</t>
  </si>
  <si>
    <t>徐晃普通攻击</t>
  </si>
  <si>
    <t>夏侯渊普通攻击</t>
  </si>
  <si>
    <t>曹仁普通攻击</t>
  </si>
  <si>
    <t>徐庶普通攻击</t>
  </si>
  <si>
    <t>贾诩普通攻击</t>
  </si>
  <si>
    <t>荀彧普通攻击</t>
  </si>
  <si>
    <t>魏延普通攻击</t>
  </si>
  <si>
    <t>关索普通攻击</t>
  </si>
  <si>
    <t>张苞普通攻击</t>
  </si>
  <si>
    <t>关兴普通攻击</t>
  </si>
  <si>
    <t>关平普通攻击</t>
  </si>
  <si>
    <t>庞统普通攻击</t>
  </si>
  <si>
    <t>文丑普通攻击</t>
  </si>
  <si>
    <t>颜良普通攻击</t>
  </si>
  <si>
    <t>华雄普通攻击</t>
  </si>
  <si>
    <t>张任普通攻击</t>
  </si>
  <si>
    <t>高顺普通攻击</t>
  </si>
  <si>
    <t>袁绍普通攻击</t>
  </si>
  <si>
    <t>华佗普通攻击</t>
  </si>
  <si>
    <t>田丰普通攻击</t>
  </si>
  <si>
    <t>李儒普通攻击</t>
  </si>
  <si>
    <t>太史慈普通攻击</t>
  </si>
  <si>
    <t>周泰普通攻击</t>
  </si>
  <si>
    <t>吕蒙普通攻击</t>
  </si>
  <si>
    <t>小乔普通攻击</t>
  </si>
  <si>
    <t>大乔普通攻击</t>
  </si>
  <si>
    <t>张辽普通攻击</t>
  </si>
  <si>
    <t>姜维普通攻击</t>
  </si>
  <si>
    <t>刘备普通攻击</t>
  </si>
  <si>
    <t>貂蝉普通攻击</t>
  </si>
  <si>
    <t>孙策普通攻击</t>
  </si>
  <si>
    <t>周瑜普通攻击</t>
  </si>
  <si>
    <t>陆逊普通攻击</t>
  </si>
  <si>
    <t>典韦普通攻击</t>
  </si>
  <si>
    <t>许褚普通攻击</t>
  </si>
  <si>
    <t>曹操普通攻击</t>
  </si>
  <si>
    <t>司马懿普通攻击</t>
  </si>
  <si>
    <t>郭嘉普通攻击</t>
  </si>
  <si>
    <t>张飞普通攻击</t>
  </si>
  <si>
    <t>关羽普通攻击</t>
  </si>
  <si>
    <t>马超普通攻击</t>
  </si>
  <si>
    <t>赵云普通攻击</t>
  </si>
  <si>
    <t>黄忠普通攻击</t>
  </si>
  <si>
    <t>诸葛亮普通攻击</t>
  </si>
  <si>
    <t>吕布普通攻击</t>
  </si>
  <si>
    <t>神董袭普通攻击</t>
  </si>
  <si>
    <t>神蒋钦普通攻击</t>
  </si>
  <si>
    <t>神朱然普通攻击</t>
  </si>
  <si>
    <t>神夏侯霸普通攻击</t>
  </si>
  <si>
    <t>神乐进普通攻击</t>
  </si>
  <si>
    <t>神曹洪普通攻击</t>
  </si>
  <si>
    <t>神于禁普通攻击</t>
  </si>
  <si>
    <t>神李典普通攻击</t>
  </si>
  <si>
    <t>神廖化普通攻击</t>
  </si>
  <si>
    <t>神张翼普通攻击</t>
  </si>
  <si>
    <t>神孟达普通攻击</t>
  </si>
  <si>
    <t>神蒋琬普通攻击</t>
  </si>
  <si>
    <t>神张绣普通攻击</t>
  </si>
  <si>
    <t>神张宝普通攻击</t>
  </si>
  <si>
    <t>神韩遂普通攻击</t>
  </si>
  <si>
    <t>神刘表普通攻击</t>
  </si>
  <si>
    <t>神张角普通攻击</t>
  </si>
  <si>
    <t>神凌统普通攻击</t>
  </si>
  <si>
    <t>神丁奉普通攻击</t>
  </si>
  <si>
    <t>神韩当普通攻击</t>
  </si>
  <si>
    <t>神朱桓普通攻击</t>
  </si>
  <si>
    <t>神徐盛普通攻击</t>
  </si>
  <si>
    <t>神曹彰普通攻击</t>
  </si>
  <si>
    <t>神王双普通攻击</t>
  </si>
  <si>
    <t>神邓艾普通攻击</t>
  </si>
  <si>
    <t>神文聘普通攻击</t>
  </si>
  <si>
    <t>神诸葛诞普通攻击</t>
  </si>
  <si>
    <t>神司马昭普通攻击</t>
  </si>
  <si>
    <t>神锺会普通攻击</t>
  </si>
  <si>
    <t>神甄姬普通攻击</t>
  </si>
  <si>
    <t>神孟获普通攻击</t>
  </si>
  <si>
    <t>神马岱普通攻击</t>
  </si>
  <si>
    <t>神祝融普通攻击</t>
  </si>
  <si>
    <t>神周仓普通攻击</t>
  </si>
  <si>
    <t>神王平普通攻击</t>
  </si>
  <si>
    <t>神吴懿普通攻击</t>
  </si>
  <si>
    <t>神邓芝普通攻击</t>
  </si>
  <si>
    <t>神法正普通攻击</t>
  </si>
  <si>
    <t>神黄月英普通攻击</t>
  </si>
  <si>
    <t>神纪灵普通攻击</t>
  </si>
  <si>
    <t>神马腾普通攻击</t>
  </si>
  <si>
    <t>神陈武普通攻击</t>
  </si>
  <si>
    <t>神公孙瓒普通攻击</t>
  </si>
  <si>
    <t>神陈登普通攻击</t>
  </si>
  <si>
    <t>神卢植普通攻击</t>
  </si>
  <si>
    <t>神审配普通攻击</t>
  </si>
  <si>
    <t>神陈宫普通攻击</t>
  </si>
  <si>
    <t>神沮授普通攻击</t>
  </si>
  <si>
    <t>神黄盖普通攻击</t>
  </si>
  <si>
    <t>神孙尚香普通攻击</t>
  </si>
  <si>
    <t>神程普普通攻击</t>
  </si>
  <si>
    <t>神孙权普通攻击</t>
  </si>
  <si>
    <t>神曹丕普通攻击</t>
  </si>
  <si>
    <t>神程昱普通攻击</t>
  </si>
  <si>
    <t>神严颜普通攻击</t>
  </si>
  <si>
    <t>神马良普通攻击</t>
  </si>
  <si>
    <t>神董卓普通攻击</t>
  </si>
  <si>
    <t>神甘宁普通攻击</t>
  </si>
  <si>
    <t>神孙坚普通攻击</t>
  </si>
  <si>
    <t>神鲁肃普通攻击</t>
  </si>
  <si>
    <t>神张昭普通攻击</t>
  </si>
  <si>
    <t>神庞德普通攻击</t>
  </si>
  <si>
    <t>神夏侯惇普通攻击</t>
  </si>
  <si>
    <t>神徐晃普通攻击</t>
  </si>
  <si>
    <t>神夏侯渊普通攻击</t>
  </si>
  <si>
    <t>神曹仁普通攻击</t>
  </si>
  <si>
    <t>神徐庶普通攻击</t>
  </si>
  <si>
    <t>神贾诩普通攻击</t>
  </si>
  <si>
    <t>神荀彧普通攻击</t>
  </si>
  <si>
    <t>神魏延普通攻击</t>
  </si>
  <si>
    <t>神关索普通攻击</t>
  </si>
  <si>
    <t>神张苞普通攻击</t>
  </si>
  <si>
    <t>神关兴普通攻击</t>
  </si>
  <si>
    <t>神关平普通攻击</t>
  </si>
  <si>
    <t>神庞统普通攻击</t>
  </si>
  <si>
    <t>神文丑普通攻击</t>
  </si>
  <si>
    <t>神颜良普通攻击</t>
  </si>
  <si>
    <t>神华雄普通攻击</t>
  </si>
  <si>
    <t>神张任普通攻击</t>
  </si>
  <si>
    <t>神高顺普通攻击</t>
  </si>
  <si>
    <t>神袁绍普通攻击</t>
  </si>
  <si>
    <t>神华佗普通攻击</t>
  </si>
  <si>
    <t>神田丰普通攻击</t>
  </si>
  <si>
    <t>神李儒普通攻击</t>
  </si>
  <si>
    <t>神太史慈普通攻击</t>
  </si>
  <si>
    <t>神周泰普通攻击</t>
  </si>
  <si>
    <t>神吕蒙普通攻击</t>
  </si>
  <si>
    <t>神小乔普通攻击</t>
  </si>
  <si>
    <t>神大乔普通攻击</t>
  </si>
  <si>
    <t>神张辽普通攻击</t>
  </si>
  <si>
    <t>神姜维普通攻击</t>
  </si>
  <si>
    <t>神刘备普通攻击</t>
  </si>
  <si>
    <t>神貂蝉普通攻击</t>
  </si>
  <si>
    <t>神孙策普通攻击</t>
  </si>
  <si>
    <t>神周瑜普通攻击</t>
  </si>
  <si>
    <t>神陆逊普通攻击</t>
  </si>
  <si>
    <t>神典韦普通攻击</t>
  </si>
  <si>
    <t>神许褚普通攻击</t>
  </si>
  <si>
    <t>神曹操普通攻击</t>
  </si>
  <si>
    <t>神司马懿普通攻击</t>
  </si>
  <si>
    <t>神郭嘉普通攻击</t>
  </si>
  <si>
    <t>神张飞普通攻击</t>
  </si>
  <si>
    <t>神关羽普通攻击</t>
  </si>
  <si>
    <t>神马超普通攻击</t>
  </si>
  <si>
    <t>神赵云普通攻击</t>
  </si>
  <si>
    <t>神黄忠普通攻击</t>
  </si>
  <si>
    <t>神诸葛亮普通攻击</t>
  </si>
  <si>
    <t>神吕布普通攻击</t>
  </si>
  <si>
    <t>定身(无法移动)</t>
  </si>
  <si>
    <t>混乱(无法普攻)</t>
  </si>
  <si>
    <t>沉默(无法放技能)</t>
  </si>
  <si>
    <t>眩晕(定身+混乱+沉默)</t>
  </si>
  <si>
    <t>流血(每回合伤害)</t>
  </si>
  <si>
    <t>攻击增加百分比</t>
  </si>
  <si>
    <t>攻击增加固定值</t>
  </si>
  <si>
    <t>攻击减少百分比</t>
  </si>
  <si>
    <t>攻击减少固定值</t>
  </si>
  <si>
    <t>承受伤害降低百分比</t>
  </si>
  <si>
    <t>承受伤害降低固定值</t>
  </si>
  <si>
    <t>降低武力百分比</t>
  </si>
  <si>
    <t>降低智力百分比</t>
  </si>
  <si>
    <t>降低统御百分比</t>
  </si>
  <si>
    <t>眩晕</t>
  </si>
  <si>
    <t>提升攻击力，武力差%</t>
  </si>
  <si>
    <t>张纮</t>
    <phoneticPr fontId="5" type="noConversion"/>
  </si>
  <si>
    <t>神张纮</t>
    <phoneticPr fontId="5" type="noConversion"/>
  </si>
  <si>
    <t>破城炮车</t>
    <phoneticPr fontId="5" type="noConversion"/>
  </si>
  <si>
    <t>禁卫军的秘密武器，可发射炮弹的炮车</t>
    <phoneticPr fontId="5" type="noConversion"/>
  </si>
  <si>
    <t>王基着此书以讥讽时事</t>
    <phoneticPr fontId="5" type="noConversion"/>
  </si>
  <si>
    <t>曹丕所著，文艺理论批评专着</t>
    <phoneticPr fontId="5" type="noConversion"/>
  </si>
  <si>
    <t>费祎信物</t>
    <phoneticPr fontId="5" type="noConversion"/>
  </si>
  <si>
    <t>张纮信物</t>
    <phoneticPr fontId="5" type="noConversion"/>
  </si>
  <si>
    <t>神费祎信物</t>
    <phoneticPr fontId="5" type="noConversion"/>
  </si>
  <si>
    <t>神张纮信物</t>
    <phoneticPr fontId="5" type="noConversion"/>
  </si>
  <si>
    <t>费祎的信物，集齐所有信物后可在酒馆招募武将</t>
    <phoneticPr fontId="5" type="noConversion"/>
  </si>
  <si>
    <t>张纮的信物，集齐所有信物后可在酒馆招募武将</t>
    <phoneticPr fontId="5" type="noConversion"/>
  </si>
  <si>
    <t>提高部队负重可提升采集资源数量</t>
    <phoneticPr fontId="5" type="noConversion"/>
  </si>
  <si>
    <t>【温馨提示】武将化神</t>
    <phoneticPr fontId="5" type="noConversion"/>
  </si>
  <si>
    <t>黄忠军营寨</t>
    <phoneticPr fontId="5" type="noConversion"/>
  </si>
  <si>
    <t>|&lt;#253,208,110#&gt;采集资源时如果被其他玩家攻击该怎么办？||&lt;#\n#&gt;|点击正在采集的部队，选择返回，便不会受到攻击。|&lt;#\n#&gt;| |&lt;#\n#&gt;||&lt;#253,208,110#&gt;为什么我侦查别人看到的都是约多少兵力？||&lt;#\n#&gt;|哨塔等级决定你可侦查到敌方情报的精确度，点击哨塔-详情-更多信息，可以查看具体内容。|&lt;#\n#&gt;| |&lt;#\n#&gt;||&lt;#253,208,110#&gt;对方没使用战争守护为什么无法侦查到城池情报？||&lt;#\n#&gt;|对方使用了反侦察。|&lt;#\n#&gt;| |&lt;#\n#&gt;||&lt;#253,208,110#&gt;其他玩家来攻打我的城池该怎么办？||&lt;#\n#&gt;|查看背包中是否有战争保护，开启后将在一段时间内不被攻击。|&lt;#\n#&gt;|或者查看背包中是否有随机迁城，点击使用后将随机迁移城池。|&lt;#\n#&gt;|如果双方兵力势均力敌可以选择迎战，进攻方损失的士兵判定为死亡，而防守方损失的士兵则判定为受伤，相比之下进攻方损失更为严重。|&lt;#\n#&gt;|另外还可以召唤盟友的援军来支持防守。|&lt;#\n#&gt;| |&lt;#\n#&gt;||&lt;#253,208,110#&gt;如何避免被其他玩家打？||&lt;#\n#&gt;|仅保留少量资源，可以避免为了抢夺资源而来进攻的玩家。|&lt;#\n#&gt;|如果城中留有大量资源，建议下线前开启战争保护，避免资源被抢夺。|&lt;#\n#&gt;|另外加入联盟，和盟友共同作战也能避免部分进攻。|&lt;#\n#&gt;|</t>
    <phoneticPr fontId="5" type="noConversion"/>
  </si>
  <si>
    <t>元旦礼盒</t>
    <phoneticPr fontId="7" type="noConversion"/>
  </si>
  <si>
    <t>I</t>
    <phoneticPr fontId="5" type="noConversion"/>
  </si>
  <si>
    <t>II</t>
    <phoneticPr fontId="5" type="noConversion"/>
  </si>
  <si>
    <t>III</t>
    <phoneticPr fontId="5" type="noConversion"/>
  </si>
  <si>
    <t>IV</t>
    <phoneticPr fontId="5" type="noConversion"/>
  </si>
  <si>
    <t>V</t>
    <phoneticPr fontId="5" type="noConversion"/>
  </si>
  <si>
    <t>=F102&amp;G102</t>
    <phoneticPr fontId="5" type="noConversion"/>
  </si>
  <si>
    <t>御天神龙</t>
    <phoneticPr fontId="5" type="noConversion"/>
  </si>
  <si>
    <t>1、限时活动以七天为一个周期，每天为一个阶段。每阶段结束都会发放积分阶段奖励和积分排名奖励。整个活动结束时再根据每阶段的积分总和情况，发放总积分排名奖励。|&lt;#\n#&gt;|2、当前阶段积分对应规则：|&lt;#\n#&gt;|击杀野怪获得野怪等级*|&lt;#72,255,98#&gt;100|积分|&lt;#\n#&gt;|每个武将营寨拥有武将营寨等级*|&lt;#72,255,98#&gt;2000|积分，集结攻击对武将营寨造成伤害的血量的百分比获得积分|&lt;#\n#&gt;|3、每个阶段积分只要达到|&lt;#72,255,98#&gt;500|、|&lt;#72,255,98#&gt;10000|、|&lt;#72,255,98#&gt;100000|的玩家，即可获得积分阶段奖励。|&lt;#\n#&gt;|4、阶段排名的前|&lt;#72,255,98#&gt;20|名玩家将赢得阶段排名奖励，活动总积分排名前|&lt;#72,255,98#&gt;10|的玩家将获得总排名奖励。</t>
    <phoneticPr fontId="5" type="noConversion"/>
  </si>
  <si>
    <t>元旦迎新礼包</t>
    <phoneticPr fontId="7" type="noConversion"/>
  </si>
  <si>
    <t>元旦喜庆礼包</t>
    <phoneticPr fontId="7" type="noConversion"/>
  </si>
  <si>
    <t>元旦鸿运礼包</t>
    <phoneticPr fontId="7" type="noConversion"/>
  </si>
  <si>
    <t>打开后有概率获得一匹良驹或一种御龙盔甲</t>
    <phoneticPr fontId="7" type="noConversion"/>
  </si>
  <si>
    <t>打开后有概率获得少量元宝或者一种御龙盔甲</t>
    <phoneticPr fontId="7" type="noConversion"/>
  </si>
  <si>
    <t>提升金矿产量100%%，持续一天，持续时间内大幅提升容量</t>
    <phoneticPr fontId="7" type="noConversion"/>
  </si>
  <si>
    <t>提升农田产量100%%，持续一天，持续时间内大幅提升容量</t>
    <phoneticPr fontId="7" type="noConversion"/>
  </si>
  <si>
    <t>提升伐木场产量100%%，持续一天，持续时间内大幅提升容量</t>
    <phoneticPr fontId="7" type="noConversion"/>
  </si>
  <si>
    <t>提升采石场产量100%%，持续一天，持续时间内大幅提升容量</t>
    <phoneticPr fontId="7" type="noConversion"/>
  </si>
  <si>
    <t>提升铁矿场产量100%%，持续一天，持续时间内大幅提升容量</t>
    <phoneticPr fontId="7" type="noConversion"/>
  </si>
  <si>
    <t>武斗帮助</t>
    <phoneticPr fontId="5" type="noConversion"/>
  </si>
  <si>
    <t>|&lt;#222,17,17#&gt;铁匠铺|已经筹备完毕，请主公前往建造。</t>
    <phoneticPr fontId="5" type="noConversion"/>
  </si>
  <si>
    <t>|&lt;#222,17,17#&gt;武斗场|已经开启，请主公带领您的爱将前往武斗场一展拳脚！</t>
    <phoneticPr fontId="5" type="noConversion"/>
  </si>
  <si>
    <t>主公，|&lt;#222,17,17#&gt;在线奖励|、|&lt;#222,17,17#&gt;商城|已开启。当主公等级达到|&lt;#1,138,53#&gt;12|级时|&lt;#222,17,17#&gt;排行榜|也将开启！让主公可以认识更多天下英雄，一同逐鹿中|&lt;#\n#&gt;|原！</t>
    <phoneticPr fontId="5" type="noConversion"/>
  </si>
  <si>
    <t>盟主选择指定位置后，点击|&lt;#1,138,53#&gt;放置|按钮，即可开始建造|&lt;#255,126,0#&gt;联盟堡垒|。</t>
    <phoneticPr fontId="5" type="noConversion"/>
  </si>
  <si>
    <t>首次匹配需要|&lt;#1,138,53#&gt;布置阵型|，请主公选择武将的出场顺序！</t>
    <phoneticPr fontId="5" type="noConversion"/>
  </si>
  <si>
    <t>1、活动期间内，|&lt;#22,155,209#&gt;每个玉玺碎片每10分钟|增加10点联盟积分，活动结束时每个玉玺碎片增加|&lt;#22,155,209#&gt;120点|联盟积分。|&lt;#\n#&gt;|2、活动期间离开联盟，持有的玉玺碎片及相应个人增益仍保留，但不再计算积分。|&lt;#\n#&gt;|3、排名奖和阶段奖，都将在|&lt;#22,155,209#&gt;活动结束后|的第二天凌晨，根据活动截止时的联盟实际情况，通过邮件统一发放给联盟的每一个成员。|&lt;#\n#&gt;|4、攻击玩家或集结攻击玩家获胜|&lt;#22,155,209#&gt;可抢夺|玩家的玉玺碎片。|&lt;#\n#&gt;|5、第一次取得玉玺会使得已经开启的战争保护|&lt;#22,155,209#&gt;失效|，取得玉玺后也|&lt;#22,155,209#&gt;无法开启|战争保护，直至失去全部玉玺后恢复正常状态。|&lt;#\n#&gt;|6、获得前5名的盟主可以分配颁发宝箱给联盟成员。</t>
    <phoneticPr fontId="5" type="noConversion"/>
  </si>
  <si>
    <t>1、捐献资源时，每获得|&lt;#22,155,209#&gt;2点荣誉|即可获得1积分。|&lt;#\n#&gt;|2、在活动期间|&lt;#22,155,209#&gt;退出联盟|，此前个人获得的积分将会被|&lt;#22,155,209#&gt;清空|，联盟也会扣除这部分积分。|&lt;#\n#&gt;|3、排名奖和阶段奖，都将在|&lt;#22,155,209#&gt;活动结束后|的第二天凌晨，根据活动截止时的联盟实际情况，通过邮件统一|&lt;#\n#&gt;|发放给联盟的每一个成员。|&lt;#\n#&gt;|4、获得前5名的盟主可以分配颁发宝箱给联盟成员。</t>
    <phoneticPr fontId="5" type="noConversion"/>
  </si>
  <si>
    <t>1、黄巾军在|&lt;#22,155,209#&gt;晚上8:00|开始进攻联盟堡垒，玩家防守联盟堡垒时击杀的黄巾军将转化为活动积分。|&lt;#\n#&gt;|2、每波只需击杀|&lt;#22,155,209#&gt;半数|黄巾军即防守成功。累计防守失败|&lt;#22,155,209#&gt;两次|后活动结束。|&lt;#\n#&gt;|3、活动排名奖和阶段奖，都将在|&lt;#22,155,209#&gt;活动结束后|的第二天凌晨，通过邮件统一发放给联盟的每一个成员。|&lt;#\n#&gt;|4、活动结束后，根据|&lt;#22,155,209#&gt;防守波数|，通过邮件发放锦囊奖励给联盟的每一个成员。|&lt;#\n#&gt;|5、获得前5名的盟主可以分配颁发宝箱给联盟成员。</t>
    <phoneticPr fontId="5" type="noConversion"/>
  </si>
  <si>
    <t>镇国小宝箱</t>
    <phoneticPr fontId="7" type="noConversion"/>
  </si>
  <si>
    <t>镇国中宝箱</t>
    <phoneticPr fontId="7" type="noConversion"/>
  </si>
  <si>
    <t>镇国大宝箱</t>
    <phoneticPr fontId="7" type="noConversion"/>
  </si>
  <si>
    <t>镇国圣器箱</t>
    <phoneticPr fontId="7" type="noConversion"/>
  </si>
  <si>
    <t>镇国神器箱</t>
    <phoneticPr fontId="7" type="noConversion"/>
  </si>
  <si>
    <t>打开后获得一件白色主公宝物</t>
    <phoneticPr fontId="7" type="noConversion"/>
  </si>
  <si>
    <t>打开后获得一件绿色主公宝物</t>
    <phoneticPr fontId="7" type="noConversion"/>
  </si>
  <si>
    <t>打开后获得一件蓝色主公宝物</t>
    <phoneticPr fontId="7" type="noConversion"/>
  </si>
  <si>
    <t>打开后获得一件紫色主公宝物</t>
    <phoneticPr fontId="7" type="noConversion"/>
  </si>
  <si>
    <t>打开后获得一件橙色主公宝物</t>
    <phoneticPr fontId="7" type="noConversion"/>
  </si>
  <si>
    <t>1、可以获得一个皇帝专属的增益效果。|&lt;#\n#&gt;|2、可以任命8个具备|&lt;#22,155,209#&gt;增益效果|的官职。|&lt;#\n#&gt;|3、可以给往日的|&lt;#22,155,209#&gt;仇敌|发配6个头衔。|&lt;#\n#&gt;|4、可以发放总共|&lt;#22,155,209#&gt;35|个的礼包给全服玩家。</t>
    <phoneticPr fontId="5" type="noConversion"/>
  </si>
  <si>
    <t>短刀类武器特点：移动范围|&lt;#255,126,0#&gt;大|，攻击范围|&lt;#255,126,0#&gt;广|，但攻击距离|&lt;#255,126,0#&gt;短|</t>
    <phoneticPr fontId="5" type="noConversion"/>
  </si>
  <si>
    <t>长枪类武器特点：移动范围|&lt;#255,126,0#&gt;中|，攻击范围|&lt;#255,126,0#&gt;较长|，攻击距离|&lt;#255,126,0#&gt;中|（比刀远），但近身有|&lt;#255,126,0#&gt;盲区|</t>
    <phoneticPr fontId="5" type="noConversion"/>
  </si>
  <si>
    <t>远程类武器特点：移动范围|&lt;#255,126,0#&gt;小|，攻击范围|&lt;#255,126,0#&gt;狭窄|，攻击距离|&lt;#255,126,0#&gt;很远|，但近身有|&lt;#255,126,0#&gt;盲区|</t>
    <phoneticPr fontId="5" type="noConversion"/>
  </si>
  <si>
    <t>玉玺争夺活动的必要资源，获得后可增加活动积分</t>
    <phoneticPr fontId="5" type="noConversion"/>
  </si>
  <si>
    <t>幸运券</t>
    <phoneticPr fontId="5" type="noConversion"/>
  </si>
  <si>
    <t>可以在幸运转盘内免费旋转一次转盘</t>
  </si>
  <si>
    <t>玄铁战狼</t>
    <phoneticPr fontId="5" type="noConversion"/>
  </si>
  <si>
    <t>赤铜烈马</t>
    <phoneticPr fontId="5" type="noConversion"/>
  </si>
  <si>
    <t>霜银猎鹰</t>
    <phoneticPr fontId="5" type="noConversion"/>
  </si>
  <si>
    <t>紫金灵牛</t>
    <phoneticPr fontId="5" type="noConversion"/>
  </si>
  <si>
    <t>火钻狂鹿</t>
    <phoneticPr fontId="5" type="noConversion"/>
  </si>
  <si>
    <t>无畏雄狮</t>
    <phoneticPr fontId="5" type="noConversion"/>
  </si>
  <si>
    <t>烈焰麒麟</t>
    <phoneticPr fontId="5" type="noConversion"/>
  </si>
  <si>
    <t>御天神龙</t>
    <phoneticPr fontId="5" type="noConversion"/>
  </si>
  <si>
    <t>|&lt;#1,138,53#&gt;绿色|</t>
    <phoneticPr fontId="5" type="noConversion"/>
  </si>
  <si>
    <t>|&lt;#255,126,0#&gt;蓝色|</t>
    <phoneticPr fontId="5" type="noConversion"/>
  </si>
  <si>
    <t>主公，让我来简单介绍下武斗的玩法：首先需要|&lt;#255,126,0#&gt;拖动|自己的武将在|&lt;#1,138,53#&gt;绿色光圈|范围内进行移动。</t>
    <phoneticPr fontId="5" type="noConversion"/>
  </si>
  <si>
    <t>紧接着，通过在屏幕上左右|&lt;#255,126,0#&gt;滑动|，来旋转武将的攻击方位。</t>
    <phoneticPr fontId="5" type="noConversion"/>
  </si>
  <si>
    <t>|&lt;#16,103,211#&gt;蓝色|</t>
    <phoneticPr fontId="5" type="noConversion"/>
  </si>
  <si>
    <t>主公，化神的武将拥有特有的|&lt;#16,103,211#&gt;主动技能|，当技能冷却结束后，记得要使用技能哦！</t>
    <phoneticPr fontId="5" type="noConversion"/>
  </si>
  <si>
    <t>1、占领后积分增长：|&lt;#72,255,98#&gt;1|积分/秒|&lt;#\n#&gt;| |&lt;#\n#&gt;|2、占领的城池越多每秒增加的积分会提高|&lt;#\n#&gt;| |&lt;#\n#&gt;|3、驻守时增益效果取驻守成员中战斗力最高的玩家|&lt;#\n#&gt;| |&lt;#\n#&gt;|4、皇位战所有进攻/防守损失的士兵均会转化为伤兵进入医馆内</t>
    <phoneticPr fontId="5" type="noConversion"/>
  </si>
  <si>
    <t>战勋可以在战勋商店内购买道具</t>
    <phoneticPr fontId="5" type="noConversion"/>
  </si>
  <si>
    <t>战勋</t>
    <phoneticPr fontId="5" type="noConversion"/>
  </si>
  <si>
    <t>|&lt;#253,208,110#&gt;赛季规则：||&lt;#\n#&gt;|1、每个赛季将持续一定天数（赛季剩余时间查看左上角）|&lt;#\n#&gt;|2、赛季结束后当前的赛季积分、段位、排行榜信息将会重置|&lt;#\n#&gt;| |&lt;#\n#&gt;||&lt;#253,208,110#&gt;匹配规则：||&lt;#\n#&gt;|1、点击匹配会与一名实力相当的主公进行战斗|&lt;#\n#&gt;|2、每天免费匹配次数为5次|&lt;#\n#&gt;|3、免费匹配次数用尽后，再次匹配需要花费元宝|&lt;#\n#&gt;|4、如匹配中强制退出游戏，则判负|&lt;#\n#&gt;|5、必须有3名武将在阵容中才可进行匹配|&lt;#\n#&gt;| |&lt;#\n#&gt;||&lt;#253,208,110#&gt;奖励规则：||&lt;#\n#&gt;|1、每日奖励：每日参加指定匹配战斗，即可领取奖励（8点后重新结算）|&lt;#\n#&gt;|2、段位奖励：每日22点可领取当前段位的奖励|&lt;#\n#&gt;|3、赛季奖励：赛季结束后，会通过邮件发放上一赛季的相应段位奖励|&lt;#\n#&gt;|4、胜败奖励：匹配战斗胜利/失败均会获得相应奖励|&lt;#\n#&gt;| |&lt;#\n#&gt;||&lt;#253,208,110#&gt;武斗操作：||&lt;#\n#&gt;|1、普通武将：拖动武将到指定位置——→选择武将攻击方向——→点击完成|&lt;#\n#&gt;|2、神武将：拖动武将到指定位置——→选择武将攻击方向/选择指定方向施放技能（技能冷却完毕）——→点击完成|&lt;#\n#&gt;| |&lt;#\n#&gt;||&lt;#253,208,110#&gt;武将区别：||&lt;#\n#&gt;|1、短武器： 移动范围大，攻击范围广，但攻击距离有限|&lt;#\n#&gt;|2、长武器：移动范围中，攻击范围较长，攻击距离比刀远，但近身有盲区|&lt;#\n#&gt;|3、远程武器：移动范围小，攻击范围狭窄，攻击距离很远，但近身有盲区|&lt;#\n#&gt;|4、神武将含有主动技能：主动技冷却时间通过回合数进行计算|&lt;#\n#&gt;|5、属性：武力/智力最高的一个影响武将在武斗中的攻击力，统帅影响武斗中的血量|&lt;#\n#&gt;| |&lt;#\n#&gt;||&lt;#253,208,110#&gt;段位介绍：||&lt;#\n#&gt;|1、0~499分-玄铁战狼|&lt;#\n#&gt;|2、500~999分-赤铜烈马|&lt;#\n#&gt;|3、1000~499分-霜银猎鹰|&lt;#\n#&gt;|4、1500~1999-紫金灵牛|&lt;#\n#&gt;|5、2000~2499分-火钻狂鹿|&lt;#\n#&gt;|6、2500~2999分-无畏雄狮|&lt;#\n#&gt;|7、3000~3499分-烈焰麒麟|&lt;#\n#&gt;|8、3500以上-御天神龙|&lt;#\n#&gt;| |&lt;#\n#&gt;||&lt;#253,208,110#&gt;战勋商店：||&lt;#\n#&gt;|1、武斗可以获得战勋点数|&lt;#\n#&gt;|2、战勋点数可以在战勋商店中购买各类道具</t>
    <phoneticPr fontId="5" type="noConversion"/>
  </si>
  <si>
    <t>【神武将】部分武将可以|&lt;#225,40,50#&gt;化神|，|&lt;#225,40,50#&gt;大幅|提升属性和战斗力，并获得普通武将所没有的|&lt;#225,40,50#&gt;专属技能|和|&lt;#225,40,50#&gt;马匹装备位||&lt;#\n#&gt;|【化神方法】拥有|&lt;#225,40,50#&gt;可化神武将|和|&lt;#225,40,50#&gt;对应神武将信物|，并且完成额外化神条件，即可在|&lt;#225,40,50#&gt;神龛|将该武将化神，获得神武将|&lt;#\n#&gt;|【神武将信物获得途径】在|&lt;#225,40,50#&gt;观星台|进行|&lt;#225,40,50#&gt;天陨|有概率随机获得，或通过收集完成|&lt;#225,40,50#&gt;六种御龙盔甲|后进行合成随机获得|&lt;#\n#&gt;|【御龙盔甲获得途径】通过|&lt;#225,40,50#&gt;限时比赛|、|&lt;#225,40,50#&gt;占星|、|&lt;#225,40,50#&gt;天陨|、|&lt;#225,40,50#&gt;剿匪|、|&lt;#225,40,50#&gt;锦囊商店|、|&lt;#225,40,50#&gt;联盟商店|等途径获得|&lt;#\n#&gt;|【马匹装备】神武将|&lt;#225,40,50#&gt;特有|的装备，可以通过攻打|&lt;#225,40,50#&gt;武将营寨|等途径获得|&lt;#\n#&gt;|【神武将升级】在世界地图上攻打|&lt;#225,40,50#&gt;匪徒/武将营寨|或者攻打|&lt;#225,40,50#&gt;其他玩家|对其造成一定战力损失后，有概率获得用于升级神武将等级的兵法残页、残简等道具|&lt;#\n#&gt;|【神武将技能升级】用|&lt;#225,40,50#&gt;混元丹|道具可以升级神武将技能</t>
    <phoneticPr fontId="5" type="noConversion"/>
  </si>
  <si>
    <t>登入送礼</t>
    <phoneticPr fontId="5" type="noConversion"/>
  </si>
  <si>
    <t>储值豪礼</t>
    <phoneticPr fontId="5" type="noConversion"/>
  </si>
  <si>
    <t>消费返利</t>
    <phoneticPr fontId="5" type="noConversion"/>
  </si>
  <si>
    <t>本轮活动结束前，累计储值元宝或购买礼包达以下元宝数，即可额外领取超值奖励！（购买超值礼包获得的等值元宝计入在内；首储翻倍、礼包附赠等额外赠送部分不计入）</t>
    <phoneticPr fontId="5" type="noConversion"/>
  </si>
  <si>
    <t>顽强斗志</t>
    <phoneticPr fontId="5" type="noConversion"/>
  </si>
  <si>
    <t>520002</t>
  </si>
  <si>
    <t>520003</t>
  </si>
  <si>
    <t>520004</t>
  </si>
  <si>
    <t>520005</t>
  </si>
  <si>
    <t>520006</t>
  </si>
  <si>
    <t>520007</t>
  </si>
  <si>
    <t>520008</t>
  </si>
  <si>
    <t>520009</t>
  </si>
  <si>
    <t>520010</t>
  </si>
  <si>
    <t>520011</t>
  </si>
  <si>
    <t>520012</t>
  </si>
  <si>
    <t>520013</t>
  </si>
  <si>
    <t>520014</t>
  </si>
  <si>
    <t>520015</t>
  </si>
  <si>
    <t>520016</t>
  </si>
  <si>
    <t>520017</t>
  </si>
  <si>
    <t>520018</t>
  </si>
  <si>
    <t>520019</t>
  </si>
  <si>
    <t>520020</t>
  </si>
  <si>
    <t>520021</t>
  </si>
  <si>
    <t>520022</t>
  </si>
  <si>
    <t>520023</t>
  </si>
  <si>
    <t>520024</t>
  </si>
  <si>
    <t>520025</t>
  </si>
  <si>
    <t>520026</t>
  </si>
  <si>
    <t>520027</t>
  </si>
  <si>
    <t>520028</t>
  </si>
  <si>
    <t>520029</t>
  </si>
  <si>
    <t>520030</t>
  </si>
  <si>
    <t>520031</t>
  </si>
  <si>
    <t>520032</t>
  </si>
  <si>
    <t>520033</t>
  </si>
  <si>
    <t>520034</t>
  </si>
  <si>
    <t>520035</t>
  </si>
  <si>
    <t>520036</t>
  </si>
  <si>
    <t>520037</t>
  </si>
  <si>
    <t>N/A</t>
  </si>
  <si>
    <t>520038</t>
  </si>
  <si>
    <t>520039</t>
  </si>
  <si>
    <t>520040</t>
  </si>
  <si>
    <t>520041</t>
  </si>
  <si>
    <t>520042</t>
  </si>
  <si>
    <t>520043</t>
  </si>
  <si>
    <t>520044</t>
  </si>
  <si>
    <t>520045</t>
  </si>
  <si>
    <t>520046</t>
  </si>
  <si>
    <t>520047</t>
  </si>
  <si>
    <t>520048</t>
  </si>
  <si>
    <t>520049</t>
  </si>
  <si>
    <t>520050</t>
  </si>
  <si>
    <t>520051</t>
  </si>
  <si>
    <t>520052</t>
  </si>
  <si>
    <t>520053</t>
  </si>
  <si>
    <t>520054</t>
  </si>
  <si>
    <t>520055</t>
  </si>
  <si>
    <t>520056</t>
  </si>
  <si>
    <t>520057</t>
  </si>
  <si>
    <t>520058</t>
  </si>
  <si>
    <t>520059</t>
  </si>
  <si>
    <t>520060</t>
  </si>
  <si>
    <t>520061</t>
  </si>
  <si>
    <t>520062</t>
  </si>
  <si>
    <t>520063</t>
  </si>
  <si>
    <t>520064</t>
  </si>
  <si>
    <t>520065</t>
  </si>
  <si>
    <t>520066</t>
  </si>
  <si>
    <t>520067</t>
  </si>
  <si>
    <t>520068</t>
  </si>
  <si>
    <t>520069</t>
  </si>
  <si>
    <t>520070</t>
  </si>
  <si>
    <t>520071</t>
  </si>
  <si>
    <t>520072</t>
  </si>
  <si>
    <t>520073</t>
  </si>
  <si>
    <t>520074</t>
  </si>
  <si>
    <t>520075</t>
  </si>
  <si>
    <t>520076</t>
  </si>
  <si>
    <t>520077</t>
  </si>
  <si>
    <t>520078</t>
  </si>
  <si>
    <t>520079</t>
  </si>
  <si>
    <t>520080</t>
  </si>
  <si>
    <t>520081</t>
  </si>
  <si>
    <t>520082</t>
  </si>
  <si>
    <t>520083</t>
  </si>
  <si>
    <t>520084</t>
  </si>
  <si>
    <t>520085</t>
  </si>
  <si>
    <t>520086</t>
  </si>
  <si>
    <t>520087</t>
  </si>
  <si>
    <t>520088</t>
  </si>
  <si>
    <t>520089</t>
  </si>
  <si>
    <t>520090</t>
  </si>
  <si>
    <t>520091</t>
  </si>
  <si>
    <t>520092</t>
  </si>
  <si>
    <t>520093</t>
  </si>
  <si>
    <t>520094</t>
  </si>
  <si>
    <t>520095</t>
  </si>
  <si>
    <t>520096</t>
  </si>
  <si>
    <t>520097</t>
  </si>
  <si>
    <t>520098</t>
  </si>
  <si>
    <t>520099</t>
  </si>
  <si>
    <t>520100</t>
  </si>
  <si>
    <t>520101</t>
  </si>
  <si>
    <t>520102</t>
  </si>
  <si>
    <t>520103</t>
  </si>
  <si>
    <t>520104</t>
  </si>
  <si>
    <t>520105</t>
  </si>
  <si>
    <t>520106</t>
  </si>
  <si>
    <t>520107</t>
  </si>
  <si>
    <t>520108</t>
  </si>
  <si>
    <t>520109</t>
  </si>
  <si>
    <t>520110</t>
  </si>
  <si>
    <t>520111</t>
  </si>
  <si>
    <t>520112</t>
  </si>
  <si>
    <t>520113</t>
  </si>
  <si>
    <t>520114</t>
  </si>
  <si>
    <t>520115</t>
  </si>
  <si>
    <t>520116</t>
  </si>
  <si>
    <t>520117</t>
  </si>
  <si>
    <t>520118</t>
  </si>
  <si>
    <t>520119</t>
  </si>
  <si>
    <t>520120</t>
  </si>
  <si>
    <t>520121</t>
  </si>
  <si>
    <t>520122</t>
  </si>
  <si>
    <t>520123</t>
  </si>
  <si>
    <t>520124</t>
  </si>
  <si>
    <t>520125</t>
  </si>
  <si>
    <t>520126</t>
  </si>
  <si>
    <t>520127</t>
  </si>
  <si>
    <t>520128</t>
  </si>
  <si>
    <t>520129</t>
  </si>
  <si>
    <t>520130</t>
  </si>
  <si>
    <t>520131</t>
  </si>
  <si>
    <t>520132</t>
  </si>
  <si>
    <t>520133</t>
  </si>
  <si>
    <t>520134</t>
  </si>
  <si>
    <t>520135</t>
  </si>
  <si>
    <t>520136</t>
  </si>
  <si>
    <t>520137</t>
  </si>
  <si>
    <t>520138</t>
  </si>
  <si>
    <t>520139</t>
  </si>
  <si>
    <t>520140</t>
  </si>
  <si>
    <t>520141</t>
  </si>
  <si>
    <t>520142</t>
  </si>
  <si>
    <t>520143</t>
  </si>
  <si>
    <t>520144</t>
  </si>
  <si>
    <t>520145</t>
  </si>
  <si>
    <t>520146</t>
  </si>
  <si>
    <t>520147</t>
  </si>
  <si>
    <t>520148</t>
  </si>
  <si>
    <t>520149</t>
  </si>
  <si>
    <t>520150</t>
  </si>
  <si>
    <t>520151</t>
  </si>
  <si>
    <t>520152</t>
  </si>
  <si>
    <t>520153</t>
  </si>
  <si>
    <t>520154</t>
  </si>
  <si>
    <t>520155</t>
  </si>
  <si>
    <t>520156</t>
  </si>
  <si>
    <t>520157</t>
  </si>
  <si>
    <t>520158</t>
  </si>
  <si>
    <t>520159</t>
  </si>
  <si>
    <t>520160</t>
  </si>
  <si>
    <t>520161</t>
  </si>
  <si>
    <t>520162</t>
  </si>
  <si>
    <t>520163</t>
  </si>
  <si>
    <t>520164</t>
  </si>
  <si>
    <t>520165</t>
  </si>
  <si>
    <t>520166</t>
  </si>
  <si>
    <t>520167</t>
  </si>
  <si>
    <t>520168</t>
  </si>
  <si>
    <t>520169</t>
  </si>
  <si>
    <t>520170</t>
  </si>
  <si>
    <t>520171</t>
  </si>
  <si>
    <t>520172</t>
  </si>
  <si>
    <t>520173</t>
  </si>
  <si>
    <t>520174</t>
  </si>
  <si>
    <t>520175</t>
  </si>
  <si>
    <t>520176</t>
  </si>
  <si>
    <t>520177</t>
  </si>
  <si>
    <t>520178</t>
  </si>
  <si>
    <t>520179</t>
  </si>
  <si>
    <t>520180</t>
  </si>
  <si>
    <t>520181</t>
  </si>
  <si>
    <t>520182</t>
  </si>
  <si>
    <t>520183</t>
  </si>
  <si>
    <t>520184</t>
  </si>
  <si>
    <t>520185</t>
  </si>
  <si>
    <t>520186</t>
  </si>
  <si>
    <t>520187</t>
  </si>
  <si>
    <t>520188</t>
  </si>
  <si>
    <t>520189</t>
  </si>
  <si>
    <t>520190</t>
  </si>
  <si>
    <t>520191</t>
  </si>
  <si>
    <t>520192</t>
  </si>
  <si>
    <t>520193</t>
  </si>
  <si>
    <t>520194</t>
  </si>
  <si>
    <t>520195</t>
  </si>
  <si>
    <t>520196</t>
  </si>
  <si>
    <t>520197</t>
  </si>
  <si>
    <t>520198</t>
  </si>
  <si>
    <t>520199</t>
  </si>
  <si>
    <t>520200</t>
  </si>
  <si>
    <t>520201</t>
  </si>
  <si>
    <t>520202</t>
  </si>
  <si>
    <t>520203</t>
  </si>
  <si>
    <t>520204</t>
  </si>
  <si>
    <t>520205</t>
  </si>
  <si>
    <t>520206</t>
  </si>
  <si>
    <t>520207</t>
  </si>
  <si>
    <t>520208</t>
  </si>
  <si>
    <t>520209</t>
  </si>
  <si>
    <t>520210</t>
  </si>
  <si>
    <t>520211</t>
  </si>
  <si>
    <t>520212</t>
  </si>
  <si>
    <t>520213</t>
  </si>
  <si>
    <t>520214</t>
  </si>
  <si>
    <t>520215</t>
  </si>
  <si>
    <t>520216</t>
  </si>
  <si>
    <t>520217</t>
  </si>
  <si>
    <t>520218</t>
  </si>
  <si>
    <t>520219</t>
  </si>
  <si>
    <t>520220</t>
  </si>
  <si>
    <t>520221</t>
  </si>
  <si>
    <t>520222</t>
  </si>
  <si>
    <t>520223</t>
  </si>
  <si>
    <t>520224</t>
  </si>
  <si>
    <t>520225</t>
  </si>
  <si>
    <t>520226</t>
  </si>
  <si>
    <t>520227</t>
  </si>
  <si>
    <t>520228</t>
  </si>
  <si>
    <t>520229</t>
  </si>
  <si>
    <t>520230</t>
  </si>
  <si>
    <t>520231</t>
  </si>
  <si>
    <t>520232</t>
  </si>
  <si>
    <t>520233</t>
  </si>
  <si>
    <t>520234</t>
  </si>
  <si>
    <t>520235</t>
  </si>
  <si>
    <t>520236</t>
  </si>
  <si>
    <t>520237</t>
  </si>
  <si>
    <t>520238</t>
  </si>
  <si>
    <t>520239</t>
  </si>
  <si>
    <t>520240</t>
  </si>
  <si>
    <t>520241</t>
  </si>
  <si>
    <t>520242</t>
  </si>
  <si>
    <t>520243</t>
  </si>
  <si>
    <t>520244</t>
  </si>
  <si>
    <t>520245</t>
  </si>
  <si>
    <t>520246</t>
  </si>
  <si>
    <t>520247</t>
  </si>
  <si>
    <t>520248</t>
  </si>
  <si>
    <t>520249</t>
  </si>
  <si>
    <t>520250</t>
  </si>
  <si>
    <t>520252</t>
  </si>
  <si>
    <t>520253</t>
  </si>
  <si>
    <t>520254</t>
  </si>
  <si>
    <t>520255</t>
  </si>
  <si>
    <t>520256</t>
  </si>
  <si>
    <t>520257</t>
  </si>
  <si>
    <t>520258</t>
  </si>
  <si>
    <t>520259</t>
  </si>
  <si>
    <t>520260</t>
  </si>
  <si>
    <t>520261</t>
  </si>
  <si>
    <t>520262</t>
  </si>
  <si>
    <t>520263</t>
  </si>
  <si>
    <t>520264</t>
  </si>
  <si>
    <t>520265</t>
  </si>
  <si>
    <t>520266</t>
  </si>
  <si>
    <t>520267</t>
  </si>
  <si>
    <t>520268</t>
  </si>
  <si>
    <t>520269</t>
  </si>
  <si>
    <t>520270</t>
  </si>
  <si>
    <t>520271</t>
  </si>
  <si>
    <t>520272</t>
  </si>
  <si>
    <t>520273</t>
  </si>
  <si>
    <t>520274</t>
  </si>
  <si>
    <t>520275</t>
  </si>
  <si>
    <t>520276</t>
  </si>
  <si>
    <t>520277</t>
  </si>
  <si>
    <t>520278</t>
  </si>
  <si>
    <t>520279</t>
  </si>
  <si>
    <t>520280</t>
  </si>
  <si>
    <t>520281</t>
  </si>
  <si>
    <t>520282</t>
  </si>
  <si>
    <t>520283</t>
  </si>
  <si>
    <t>520284</t>
  </si>
  <si>
    <t>520285</t>
  </si>
  <si>
    <t>520286</t>
  </si>
  <si>
    <t>520287</t>
  </si>
  <si>
    <t>520288</t>
  </si>
  <si>
    <t>超值锦囊礼包</t>
    <phoneticPr fontId="5" type="noConversion"/>
  </si>
  <si>
    <t>豪华锦囊礼包</t>
    <phoneticPr fontId="5" type="noConversion"/>
  </si>
  <si>
    <t>奢华锦囊礼包</t>
    <phoneticPr fontId="5" type="noConversion"/>
  </si>
  <si>
    <t>|&lt;#253,208,110#&gt;如何获得神武将？||&lt;#\n#&gt;|拥有【可化神武将】和【对应神武将信物】，并且完成额外化神条件，即可在神龛将该武将化神，获得神武将。|&lt;#\n#&gt;| |&lt;#\n#&gt;||&lt;#253,208,110#&gt;如何获得神武将信物？||&lt;#\n#&gt;|【观星台-天陨】有概率随机获得|&lt;#\n#&gt;|【观星台-融合】集齐六种御龙盔甲进行合成|&lt;#\n#&gt;| |&lt;#\n#&gt;||&lt;#253,208,110#&gt;如何获得御龙盔甲？||&lt;#\n#&gt;|【活动】限时比赛每日第一名获得|&lt;#\n#&gt;|【活动】限时比赛综合第一名获得|&lt;#\n#&gt;|【观星台-占星】有概率随机获得|&lt;#\n#&gt;|【观星台-天陨】有概率随机获得|&lt;#\n#&gt;|【世界地图-匪徒或者营寨】有概率随机获得|&lt;#\n#&gt;|【锦囊商店】锦囊兑换|&lt;#\n#&gt;|【联盟商店】贡献兑换|&lt;#\n#&gt;| |&lt;#\n#&gt;||&lt;#253,208,110#&gt;如何获得神武将专属装备马匹？||&lt;#\n#&gt;|在世界地图上攻打武将营寨，有概率随机获得马匹装备。|&lt;#\n#&gt;| |&lt;#\n#&gt;||&lt;#253,208,110#&gt;如何升级神武将？||&lt;#\n#&gt;|在世界地图上攻打匪徒/武将营寨或者攻打其他玩家对其造成一定战力损失后，有概率获得兵法残页、残简等道具，可以用该道具升级神武将等级。|&lt;#\n#&gt;| |&lt;#\n#&gt;||&lt;#253,208,110#&gt;如何升级神武将技能？||&lt;#\n#&gt;|用【混元丹】道具可以升级神武将技能，该道具可在战勋商城购买。</t>
    <phoneticPr fontId="5" type="noConversion"/>
  </si>
  <si>
    <t>拥有10名武将</t>
  </si>
  <si>
    <t>打开后必定获得橙色品质良驹，有几率获得特别稀有的坐骑</t>
  </si>
  <si>
    <t>橙色坐骑宝箱</t>
    <phoneticPr fontId="5" type="noConversion"/>
  </si>
  <si>
    <t>克制高攻低血的远程部队</t>
  </si>
  <si>
    <t>使用后获得各种道具</t>
    <phoneticPr fontId="7" type="noConversion"/>
  </si>
  <si>
    <t>最强医馆饰品包</t>
  </si>
  <si>
    <t>最强校场饰品包</t>
  </si>
  <si>
    <t>最强采集饰品包</t>
  </si>
  <si>
    <t>祝各位盟友新春快乐，打开后可获得一定数量的元宝</t>
  </si>
  <si>
    <t>新年福袋</t>
    <phoneticPr fontId="7" type="noConversion"/>
  </si>
  <si>
    <t>元宝红包</t>
    <phoneticPr fontId="5" type="noConversion"/>
  </si>
  <si>
    <t>520289</t>
  </si>
  <si>
    <t>520290</t>
  </si>
  <si>
    <t>520291</t>
  </si>
  <si>
    <t>520292</t>
  </si>
  <si>
    <t>520293</t>
  </si>
  <si>
    <t>520294</t>
  </si>
  <si>
    <t>520295</t>
  </si>
  <si>
    <t>520296</t>
  </si>
  <si>
    <t>520297</t>
  </si>
  <si>
    <t>520298</t>
  </si>
  <si>
    <t>520299</t>
  </si>
  <si>
    <t>520300</t>
  </si>
  <si>
    <t>520301</t>
  </si>
  <si>
    <t>520302</t>
  </si>
  <si>
    <t>520303</t>
  </si>
  <si>
    <t>520304</t>
  </si>
  <si>
    <t>520305</t>
  </si>
  <si>
    <t>520306</t>
  </si>
  <si>
    <t>520307</t>
  </si>
  <si>
    <t>520308</t>
  </si>
  <si>
    <t>520309</t>
  </si>
  <si>
    <t>520310</t>
  </si>
  <si>
    <t>520311</t>
  </si>
  <si>
    <t>520312</t>
  </si>
  <si>
    <t>520313</t>
  </si>
  <si>
    <t>520314</t>
  </si>
  <si>
    <t>520315</t>
  </si>
  <si>
    <t>520316</t>
  </si>
  <si>
    <t>520317</t>
  </si>
  <si>
    <t>520318</t>
  </si>
  <si>
    <t>520319</t>
  </si>
  <si>
    <t>520320</t>
  </si>
  <si>
    <t>520321</t>
  </si>
  <si>
    <t>520322</t>
  </si>
  <si>
    <t>520323</t>
  </si>
  <si>
    <t>520324</t>
  </si>
  <si>
    <t>520325</t>
  </si>
  <si>
    <t>520326</t>
  </si>
  <si>
    <t>520327</t>
  </si>
  <si>
    <t>520328</t>
  </si>
  <si>
    <t>520329</t>
  </si>
  <si>
    <t>520330</t>
  </si>
  <si>
    <t>520331</t>
  </si>
  <si>
    <t>520332</t>
  </si>
  <si>
    <t>520333</t>
  </si>
  <si>
    <t>520334</t>
  </si>
  <si>
    <t>520335</t>
  </si>
  <si>
    <t>520336</t>
  </si>
  <si>
    <t>520337</t>
  </si>
  <si>
    <t>520338</t>
  </si>
  <si>
    <t>520339</t>
  </si>
  <si>
    <t>520340</t>
  </si>
  <si>
    <t>520341</t>
  </si>
  <si>
    <t>520342</t>
  </si>
  <si>
    <t>520343</t>
  </si>
  <si>
    <t>520344</t>
  </si>
  <si>
    <t>520345</t>
  </si>
  <si>
    <t>520346</t>
  </si>
  <si>
    <t>520347</t>
  </si>
  <si>
    <t>520348</t>
  </si>
  <si>
    <t>520349</t>
  </si>
  <si>
    <t>520350</t>
  </si>
  <si>
    <t>520351</t>
  </si>
  <si>
    <t>520352</t>
  </si>
  <si>
    <t>520353</t>
  </si>
  <si>
    <t>520354</t>
  </si>
  <si>
    <t>520355</t>
  </si>
  <si>
    <t>520356</t>
  </si>
  <si>
    <t>520357</t>
  </si>
  <si>
    <t>520358</t>
  </si>
  <si>
    <t>520359</t>
  </si>
  <si>
    <t>520360</t>
  </si>
  <si>
    <t>520361</t>
  </si>
  <si>
    <t>520362</t>
  </si>
  <si>
    <t>520363</t>
  </si>
  <si>
    <t>520364</t>
  </si>
  <si>
    <t>520365</t>
  </si>
  <si>
    <t>520366</t>
  </si>
  <si>
    <t>520367</t>
  </si>
  <si>
    <t>520368</t>
  </si>
  <si>
    <t>520369</t>
  </si>
  <si>
    <t>520370</t>
  </si>
  <si>
    <t>520371</t>
  </si>
  <si>
    <t>520372</t>
  </si>
  <si>
    <t>520373</t>
  </si>
  <si>
    <t>520374</t>
  </si>
  <si>
    <t>520375</t>
  </si>
  <si>
    <t>520376</t>
  </si>
  <si>
    <t>520377</t>
  </si>
  <si>
    <t>520378</t>
  </si>
  <si>
    <t>520379</t>
  </si>
  <si>
    <t>520380</t>
  </si>
  <si>
    <t>520381</t>
  </si>
  <si>
    <t>520382</t>
  </si>
  <si>
    <t>520383</t>
  </si>
  <si>
    <t>520384</t>
  </si>
  <si>
    <t>520001</t>
  </si>
  <si>
    <t>御天神龙I</t>
  </si>
  <si>
    <t>御天神龙II</t>
  </si>
  <si>
    <t>御天神龙III</t>
  </si>
  <si>
    <t>御天神龙IV</t>
  </si>
  <si>
    <t>御天神龙V</t>
  </si>
  <si>
    <t>520385</t>
  </si>
  <si>
    <t>520386</t>
  </si>
  <si>
    <t>520387</t>
  </si>
  <si>
    <t>520388</t>
  </si>
  <si>
    <t>520389</t>
  </si>
  <si>
    <t>520390</t>
  </si>
  <si>
    <t>520391</t>
  </si>
  <si>
    <t>520392</t>
  </si>
  <si>
    <t>520393</t>
  </si>
  <si>
    <t>520394</t>
  </si>
  <si>
    <t>520395</t>
  </si>
  <si>
    <t>520396</t>
  </si>
  <si>
    <t>520397</t>
  </si>
  <si>
    <t>520398</t>
  </si>
  <si>
    <t>520399</t>
  </si>
  <si>
    <t>520400</t>
  </si>
  <si>
    <t>520401</t>
  </si>
  <si>
    <t>520402</t>
  </si>
  <si>
    <t>520403</t>
  </si>
  <si>
    <t>520404</t>
  </si>
  <si>
    <t>520405</t>
  </si>
  <si>
    <t>520406</t>
  </si>
  <si>
    <t>520407</t>
  </si>
  <si>
    <t>520408</t>
  </si>
  <si>
    <t>520409</t>
  </si>
  <si>
    <t>520410</t>
  </si>
  <si>
    <t>520411</t>
  </si>
  <si>
    <t>520412</t>
  </si>
  <si>
    <t>520413</t>
  </si>
  <si>
    <t>520414</t>
  </si>
  <si>
    <t>520415</t>
  </si>
  <si>
    <t>520416</t>
  </si>
  <si>
    <t>520417</t>
  </si>
  <si>
    <t>520418</t>
  </si>
  <si>
    <t>520419</t>
  </si>
  <si>
    <t>520420</t>
  </si>
  <si>
    <t>520421</t>
  </si>
  <si>
    <t>520422</t>
  </si>
  <si>
    <t>520423</t>
  </si>
  <si>
    <t>520424</t>
  </si>
  <si>
    <t>520425</t>
  </si>
  <si>
    <t>520426</t>
  </si>
  <si>
    <t>520427</t>
  </si>
  <si>
    <t>520428</t>
  </si>
  <si>
    <t>520429</t>
  </si>
  <si>
    <t>520430</t>
  </si>
  <si>
    <t>520431</t>
  </si>
  <si>
    <t>520432</t>
  </si>
  <si>
    <t>520433</t>
  </si>
  <si>
    <t>520434</t>
  </si>
  <si>
    <t>520435</t>
  </si>
  <si>
    <t>520436</t>
  </si>
  <si>
    <t>520437</t>
  </si>
  <si>
    <t>520438</t>
  </si>
  <si>
    <t>520439</t>
  </si>
  <si>
    <t>520440</t>
  </si>
  <si>
    <t>520441</t>
  </si>
  <si>
    <t>520442</t>
  </si>
  <si>
    <t>520443</t>
  </si>
  <si>
    <t>520444</t>
  </si>
  <si>
    <t>520445</t>
  </si>
  <si>
    <t>520446</t>
  </si>
  <si>
    <t>520447</t>
  </si>
  <si>
    <t>520448</t>
  </si>
  <si>
    <t>520449</t>
  </si>
  <si>
    <t>520450</t>
  </si>
  <si>
    <t>520451</t>
  </si>
  <si>
    <t>520452</t>
  </si>
  <si>
    <t>520453</t>
  </si>
  <si>
    <t>520454</t>
  </si>
  <si>
    <t>520455</t>
  </si>
  <si>
    <t>520456</t>
  </si>
  <si>
    <t>520457</t>
  </si>
  <si>
    <t>520458</t>
  </si>
  <si>
    <t>520459</t>
  </si>
  <si>
    <t>520460</t>
  </si>
  <si>
    <t>520461</t>
  </si>
  <si>
    <t>520462</t>
  </si>
  <si>
    <t>520463</t>
  </si>
  <si>
    <t>520464</t>
  </si>
  <si>
    <t>520465</t>
  </si>
  <si>
    <t>520466</t>
  </si>
  <si>
    <t>520467</t>
  </si>
  <si>
    <t>520468</t>
  </si>
  <si>
    <t>520469</t>
  </si>
  <si>
    <t>520470</t>
  </si>
  <si>
    <t>520471</t>
  </si>
  <si>
    <t>520472</t>
  </si>
  <si>
    <t>520473</t>
  </si>
  <si>
    <t>520474</t>
  </si>
  <si>
    <t>520475</t>
  </si>
  <si>
    <t>520476</t>
  </si>
  <si>
    <t>520477</t>
  </si>
  <si>
    <t>520478</t>
  </si>
  <si>
    <t>520479</t>
  </si>
  <si>
    <t>520480</t>
  </si>
  <si>
    <t>黄金保护量</t>
    <phoneticPr fontId="5" type="noConversion"/>
  </si>
  <si>
    <t>粮食保护量</t>
    <phoneticPr fontId="5" type="noConversion"/>
  </si>
  <si>
    <t>木材保护量</t>
    <phoneticPr fontId="5" type="noConversion"/>
  </si>
  <si>
    <t>石料保护量</t>
    <phoneticPr fontId="5" type="noConversion"/>
  </si>
  <si>
    <t>铁矿保护量</t>
    <phoneticPr fontId="5" type="noConversion"/>
  </si>
  <si>
    <t>建造九级|&lt;#22,155,209#&gt;校场|可以提升带兵数量</t>
  </si>
  <si>
    <t>建造十级|&lt;#22,155,209#&gt;校场|可以提升带兵数量</t>
  </si>
  <si>
    <t>建造十一级|&lt;#22,155,209#&gt;校场|可以提升带兵数量</t>
  </si>
  <si>
    <t>建造十二级|&lt;#22,155,209#&gt;校场|可以提升带兵数量</t>
  </si>
  <si>
    <t>建造十三级|&lt;#22,155,209#&gt;校场|可以提升带兵数量</t>
  </si>
  <si>
    <t>建造十四级|&lt;#22,155,209#&gt;校场|可以提升带兵数量</t>
  </si>
  <si>
    <t>建造十五级|&lt;#22,155,209#&gt;校场|可以提升带兵数量</t>
  </si>
  <si>
    <t>建造十六级|&lt;#22,155,209#&gt;校场|可以提升带兵数量</t>
  </si>
  <si>
    <t>建造十七级|&lt;#22,155,209#&gt;校场|可以提升带兵数量</t>
  </si>
  <si>
    <t>建造十八级|&lt;#22,155,209#&gt;校场|可以提升带兵数量</t>
  </si>
  <si>
    <t>建造十九级|&lt;#22,155,209#&gt;校场|可以提升带兵数量</t>
  </si>
  <si>
    <t>建造二十级|&lt;#22,155,209#&gt;校场|可以提升带兵数量</t>
  </si>
  <si>
    <t>招募|&lt;#22,155,209#&gt;李典|并驻守在|&lt;#22,155,209#&gt;校场|可提升带兵数量</t>
  </si>
  <si>
    <t>招募|&lt;#167,85,230#&gt;夏侯渊|并驻守在|&lt;#22,155,209#&gt;校场|可提升带兵数量</t>
  </si>
  <si>
    <t>研究五级|&lt;#22,155,209#&gt;领导力Ⅰ|可提升带兵数量</t>
  </si>
  <si>
    <t>|&lt;#22,155,209#&gt;军团编制Ⅰ|非常重要，而且必须研究|&lt;#22,155,209#&gt;军团编制Ⅰ|才能研究后续领导力科技</t>
  </si>
  <si>
    <t>|&lt;#22,155,209#&gt;军官编制Ⅱ|非常重要，而且必须研究|&lt;#22,155,209#&gt;军官编制Ⅱ|才能研究后续领导力科技</t>
  </si>
  <si>
    <t>必须研究五级|&lt;#22,155,209#&gt;训练速度Ⅰ|才能研究后续领导力科技</t>
  </si>
  <si>
    <t>研究一级|&lt;#22,155,209#&gt;领导力Ⅱ|可提升带兵数量</t>
  </si>
  <si>
    <t>研究二级|&lt;#22,155,209#&gt;领导力Ⅱ|可提升带兵数量</t>
  </si>
  <si>
    <t>研究三级|&lt;#22,155,209#&gt;领导力Ⅱ|可提升带兵数量</t>
  </si>
  <si>
    <t>研究四级|&lt;#22,155,209#&gt;领导力Ⅱ|可提升带兵数量</t>
  </si>
  <si>
    <t>研究五级|&lt;#22,155,209#&gt;领导力Ⅱ|可提升带兵数量</t>
  </si>
  <si>
    <t>建造九级|&lt;#22,155,209#&gt;农田|提升粮食产量，同时可以提升士兵数量上限</t>
  </si>
  <si>
    <t>建造十级|&lt;#22,155,209#&gt;农田|提升粮食产量，同时可以提升士兵数量上限</t>
  </si>
  <si>
    <t>建造十一级|&lt;#22,155,209#&gt;农田|提升粮食产量，同时可以提升士兵数量上限</t>
  </si>
  <si>
    <t>建造十二级|&lt;#22,155,209#&gt;农田|提升粮食产量，同时可以提升士兵数量上限</t>
  </si>
  <si>
    <t>建造十三级|&lt;#22,155,209#&gt;农田|提升粮食产量，同时可以提升士兵数量上限</t>
  </si>
  <si>
    <t>建造十四级|&lt;#22,155,209#&gt;农田|提升粮食产量，同时可以提升士兵数量上限</t>
  </si>
  <si>
    <t>建造十五级|&lt;#22,155,209#&gt;农田|提升粮食产量，同时可以提升士兵数量上限</t>
  </si>
  <si>
    <t>建造十六级|&lt;#22,155,209#&gt;农田|提升粮食产量，同时可以提升士兵数量上限</t>
  </si>
  <si>
    <t>建造十七级|&lt;#22,155,209#&gt;农田|提升粮食产量，同时可以提升士兵数量上限</t>
  </si>
  <si>
    <t>建造十八级|&lt;#22,155,209#&gt;农田|提升粮食产量，同时可以提升士兵数量上限</t>
  </si>
  <si>
    <t>建造十九级|&lt;#22,155,209#&gt;农田|提升粮食产量，同时可以提升士兵数量上限</t>
  </si>
  <si>
    <t>建造二十级|&lt;#22,155,209#&gt;农田|提升粮食产量，同时可以提升士兵数量上限</t>
  </si>
  <si>
    <t>为驻守|&lt;#22,155,209#&gt;农田|的武将|&lt;#167,85,230#&gt;黄盖|进阶|&lt;#167,85,230#&gt;离火双刃|至二星可提升提升粮食产量和士兵数量上限</t>
  </si>
  <si>
    <t>为驻守|&lt;#22,155,209#&gt;农田|的武将|&lt;#167,85,230#&gt;黄盖|进阶|&lt;#167,85,230#&gt;离火双刃|至三星可提升提升粮食产量和士兵数量上限</t>
  </si>
  <si>
    <t>研究一级|&lt;#22,155,209#&gt;插秧Ⅰ|可提升粮食产量和士兵数量上限</t>
  </si>
  <si>
    <t>研究二级|&lt;#22,155,209#&gt;插秧Ⅰ|可提升粮食产量和士兵数量上限</t>
  </si>
  <si>
    <t>研究三级|&lt;#22,155,209#&gt;插秧Ⅰ|可提升粮食产量和士兵数量上限</t>
  </si>
  <si>
    <t>研究四级|&lt;#22,155,209#&gt;插秧Ⅰ|可提升粮食产量和士兵数量上限</t>
  </si>
  <si>
    <t>研究五级|&lt;#22,155,209#&gt;插秧Ⅰ|可提升粮食产量和士兵数量上限</t>
  </si>
  <si>
    <t>研究一级|&lt;#22,155,209#&gt;插秧Ⅱ|可提升粮食产量和士兵数量上限</t>
  </si>
  <si>
    <t>研究二级|&lt;#22,155,209#&gt;插秧Ⅱ|可提升粮食产量和士兵数量上限</t>
  </si>
  <si>
    <t>研究三级|&lt;#22,155,209#&gt;插秧Ⅱ|可提升粮食产量和士兵数量上限</t>
  </si>
  <si>
    <t>研究四级|&lt;#22,155,209#&gt;插秧Ⅱ|可提升粮食产量和士兵数量上限</t>
  </si>
  <si>
    <t>研究六级|&lt;#22,155,209#&gt;插秧Ⅱ|可提升粮食产量和士兵数量上限</t>
  </si>
  <si>
    <t>研究八级|&lt;#22,155,209#&gt;插秧Ⅱ|可提升粮食产量和士兵数量上限</t>
  </si>
  <si>
    <t>研究十级|&lt;#22,155,209#&gt;插秧Ⅱ|可提升粮食产量和士兵数量上限</t>
  </si>
  <si>
    <t>学习一级天赋|&lt;#22,155,209#&gt;耕种|可提升粮食产量和士兵数量上限</t>
  </si>
  <si>
    <t>学习二级天赋|&lt;#22,155,209#&gt;耕种|可提升粮食产量和士兵数量上限</t>
  </si>
  <si>
    <t>学习三级天赋|&lt;#22,155,209#&gt;耕种|可提升粮食产量和士兵数量上限</t>
  </si>
  <si>
    <t>学习四级天赋|&lt;#22,155,209#&gt;耕种|可提升粮食产量和士兵数量上限</t>
  </si>
  <si>
    <t>学习五级天赋|&lt;#22,155,209#&gt;耕种|可提升粮食产量和士兵数量上限</t>
  </si>
  <si>
    <t>学习一级天赋|&lt;#22,155,209#&gt;高阶耕种|可提升粮食产量和士兵数量上限</t>
  </si>
  <si>
    <t>学习二级天赋|&lt;#22,155,209#&gt;高阶耕种|可提升粮食产量和士兵数量上限</t>
  </si>
  <si>
    <t>学习四级天赋|&lt;#22,155,209#&gt;高阶耕种|可提升粮食产量和士兵数量上限</t>
  </si>
  <si>
    <t>学习六级天赋|&lt;#22,155,209#&gt;高阶耕种|可提升粮食产量和士兵数量上限</t>
  </si>
  <si>
    <t>学习八级天赋|&lt;#22,155,209#&gt;高阶耕种|可提升粮食产量和士兵数量上限</t>
  </si>
  <si>
    <t>学习十级天赋|&lt;#22,155,209#&gt;高阶耕种|可提升粮食产量和士兵数量上限</t>
  </si>
  <si>
    <t>建造九级|&lt;#22,155,209#&gt;步兵营|可以解锁高级兵种</t>
  </si>
  <si>
    <t>建造十级|&lt;#22,155,209#&gt;弓兵营|可以解锁高级兵种</t>
  </si>
  <si>
    <t>建造十一级|&lt;#22,155,209#&gt;骑兵营|可以解锁高级兵种</t>
  </si>
  <si>
    <t>建造十二级|&lt;#22,155,209#&gt;步兵营|可以解锁高级兵种</t>
  </si>
  <si>
    <t>建造十三级|&lt;#22,155,209#&gt;弓兵营|可以解锁高级兵种</t>
  </si>
  <si>
    <t>建造十四级|&lt;#22,155,209#&gt;步兵营|可以解锁高级兵种</t>
  </si>
  <si>
    <t>建造十五级|&lt;#22,155,209#&gt;弓兵营|可以解锁高级兵种</t>
  </si>
  <si>
    <t>建造十六级|&lt;#22,155,209#&gt;车兵营|可以解锁高级兵种</t>
  </si>
  <si>
    <t>建造十七级|&lt;#22,155,209#&gt;步兵营|可以解锁高级兵种</t>
  </si>
  <si>
    <t>建造十八级|&lt;#22,155,209#&gt;弓兵营|可以解锁高级兵种</t>
  </si>
  <si>
    <t>建造十九级|&lt;#22,155,209#&gt;骑兵营|可以解锁高级兵种</t>
  </si>
  <si>
    <t>建造二十级|&lt;#22,155,209#&gt;车兵营|可以解锁高级兵种</t>
  </si>
  <si>
    <t>研究二级|&lt;#22,155,209#&gt;步兵防御Ⅰ|可提升军团战力</t>
  </si>
  <si>
    <t>研究三级|&lt;#22,155,209#&gt;步兵防御Ⅰ|可提升军团战力</t>
  </si>
  <si>
    <t>研究四级|&lt;#22,155,209#&gt;步兵防御Ⅰ|可提升军团战力</t>
  </si>
  <si>
    <t>研究五级|&lt;#22,155,209#&gt;步兵防御Ⅰ|可提升军团战力</t>
  </si>
  <si>
    <t>研究二级|&lt;#22,155,209#&gt;步兵生命Ⅰ|可提升军团战力</t>
  </si>
  <si>
    <t>研究三级|&lt;#22,155,209#&gt;步兵生命Ⅰ|可提升军团战力</t>
  </si>
  <si>
    <t>研究四级|&lt;#22,155,209#&gt;步兵生命Ⅰ|可提升军团战力</t>
  </si>
  <si>
    <t>研究五级|&lt;#22,155,209#&gt;步兵生命Ⅰ|可提升军团战力</t>
  </si>
  <si>
    <t>研究二级|&lt;#22,155,209#&gt;步兵攻击Ⅰ|可提升军团战力</t>
  </si>
  <si>
    <t>研究三级|&lt;#22,155,209#&gt;步兵攻击Ⅰ|可提升军团战力</t>
  </si>
  <si>
    <t>研究四级|&lt;#22,155,209#&gt;步兵攻击Ⅰ|可提升军团战力</t>
  </si>
  <si>
    <t>研究五级|&lt;#22,155,209#&gt;步兵攻击Ⅰ|可提升军团战力</t>
  </si>
  <si>
    <t>学习一级天赋|&lt;#22,155,209#&gt;步兵强化|可提升军团战力</t>
  </si>
  <si>
    <t>学习二级天赋|&lt;#22,155,209#&gt;步兵强化|可提升军团战力</t>
  </si>
  <si>
    <t>学习三级天赋|&lt;#22,155,209#&gt;步兵强化|可提升军团战力</t>
  </si>
  <si>
    <t>学习四级天赋|&lt;#22,155,209#&gt;步兵强化|可提升军团战力</t>
  </si>
  <si>
    <t>学习五级天赋|&lt;#22,155,209#&gt;步兵强化|可提升军团战力</t>
  </si>
  <si>
    <t>学习二级天赋|&lt;#22,155,209#&gt;步兵强化Ⅱ|可提升军团战力</t>
  </si>
  <si>
    <t>学习四级天赋|&lt;#22,155,209#&gt;步兵强化Ⅱ|可提升军团战力</t>
  </si>
  <si>
    <t>学习六级天赋|&lt;#22,155,209#&gt;步兵强化Ⅱ|可提升军团战力</t>
  </si>
  <si>
    <t>学习八级天赋|&lt;#22,155,209#&gt;步兵强化Ⅱ|可提升军团战力</t>
  </si>
  <si>
    <t>学习十级天赋|&lt;#22,155,209#&gt;步兵强化Ⅱ|可提升军团战力</t>
  </si>
  <si>
    <t>穿戴主公宝物|&lt;#22,155,209#&gt;战国策|可提升军团战力</t>
  </si>
  <si>
    <t>穿戴主公宝物|&lt;#167,85,230#&gt;汗血|可提升军团战力</t>
  </si>
  <si>
    <t>建造九级|&lt;#22,155,209#&gt;车兵营|可以解锁|&lt;#22,155,209#&gt;攻城锤|</t>
  </si>
  <si>
    <t>建造十级|&lt;#22,155,209#&gt;车兵营|可以解锁|&lt;#22,155,209#&gt;攻城锤|</t>
  </si>
  <si>
    <t>建造十一级|&lt;#22,155,209#&gt;车兵营|可以解锁|&lt;#22,155,209#&gt;攻城锤|</t>
  </si>
  <si>
    <t>建造十二级|&lt;#22,155,209#&gt;车兵营|可以解锁|&lt;#22,155,209#&gt;攻城车|</t>
  </si>
  <si>
    <t>建造十三级|&lt;#22,155,209#&gt;车兵营|可以解锁|&lt;#22,155,209#&gt;攻城车|</t>
  </si>
  <si>
    <t>建造十四级|&lt;#22,155,209#&gt;车兵营|可以解锁|&lt;#22,155,209#&gt;攻城车|</t>
  </si>
  <si>
    <t>建造十五级|&lt;#22,155,209#&gt;车兵营|可以解锁|&lt;#22,155,209#&gt;攻城车|</t>
  </si>
  <si>
    <t>建造十六级|&lt;#22,155,209#&gt;车兵营|可以解锁|&lt;#22,155,209#&gt;攻城车|</t>
  </si>
  <si>
    <t>建造十七级|&lt;#22,155,209#&gt;车兵营|可以解锁|&lt;#22,155,209#&gt;攻城车|</t>
  </si>
  <si>
    <t>建造十八级|&lt;#22,155,209#&gt;车兵营|可以解锁|&lt;#22,155,209#&gt;攻城车|</t>
  </si>
  <si>
    <t>建造十九级|&lt;#22,155,209#&gt;车兵营|可以解锁|&lt;#22,155,209#&gt;石锤冲车|</t>
  </si>
  <si>
    <t>建造二十级|&lt;#22,155,209#&gt;车兵营|可以解锁|&lt;#22,155,209#&gt;石锤冲车|</t>
  </si>
  <si>
    <t>研究一级|&lt;#22,155,209#&gt;负重训练Ⅰ|可提升军团负重</t>
  </si>
  <si>
    <t>研究二级|&lt;#22,155,209#&gt;负重训练Ⅰ|可提升军团负重</t>
  </si>
  <si>
    <t>研究三级|&lt;#22,155,209#&gt;负重训练Ⅰ|可提升军团负重</t>
  </si>
  <si>
    <t>研究四级|&lt;#22,155,209#&gt;负重训练Ⅰ|可提升军团负重</t>
  </si>
  <si>
    <t>研究五级|&lt;#22,155,209#&gt;负重训练Ⅰ|可提升军团负重</t>
  </si>
  <si>
    <t>研究一级|&lt;#22,155,209#&gt;负重训练Ⅱ|可提升军团负重</t>
  </si>
  <si>
    <t>研究三级|&lt;#22,155,209#&gt;负重训练Ⅱ|可提升军团负重</t>
  </si>
  <si>
    <t>研究五级|&lt;#22,155,209#&gt;负重训练Ⅱ|可提升军团负重</t>
  </si>
  <si>
    <t>学习天赋一级|&lt;#22,155,209#&gt;辎重车|可提升军团负重</t>
  </si>
  <si>
    <t>学习天赋二级|&lt;#22,155,209#&gt;辎重车|可提升军团负重</t>
  </si>
  <si>
    <t>学习天赋三级|&lt;#22,155,209#&gt;辎重车|可提升军团负重</t>
  </si>
  <si>
    <t>学习天赋四级|&lt;#22,155,209#&gt;辎重车|可提升军团负重</t>
  </si>
  <si>
    <t>学习天赋五级|&lt;#22,155,209#&gt;辎重车|可提升军团负重</t>
  </si>
  <si>
    <t>升级九级|&lt;#22,155,209#&gt;农田|提升粮食产量</t>
  </si>
  <si>
    <t>升级十级|&lt;#22,155,209#&gt;农田|提升粮食产量</t>
  </si>
  <si>
    <t>升级十一级|&lt;#22,155,209#&gt;农田|提升粮食产量</t>
  </si>
  <si>
    <t>升级十二级|&lt;#22,155,209#&gt;农田|提升粮食产量</t>
  </si>
  <si>
    <t>升级十三级|&lt;#22,155,209#&gt;农田|提升粮食产量</t>
  </si>
  <si>
    <t>升级十四级|&lt;#22,155,209#&gt;农田|提升粮食产量</t>
  </si>
  <si>
    <t>升级十五级|&lt;#22,155,209#&gt;农田|提升粮食产量</t>
  </si>
  <si>
    <t>升级十六级|&lt;#22,155,209#&gt;农田|提升粮食产量</t>
  </si>
  <si>
    <t>升级十七级|&lt;#22,155,209#&gt;农田|提升粮食产量</t>
  </si>
  <si>
    <t>升级十八级|&lt;#22,155,209#&gt;农田|提升粮食产量</t>
  </si>
  <si>
    <t>升级十九级|&lt;#22,155,209#&gt;农田|提升粮食产量</t>
  </si>
  <si>
    <t>升级二十级|&lt;#22,155,209#&gt;农田|提升粮食产量</t>
  </si>
  <si>
    <t>研究二级|&lt;#22,155,209#&gt;插秧Ⅰ|可提升粮食产量</t>
  </si>
  <si>
    <t>研究三级|&lt;#22,155,209#&gt;插秧Ⅰ|可提升粮食产量</t>
  </si>
  <si>
    <t>研究四级|&lt;#22,155,209#&gt;插秧Ⅰ|可提升粮食产量</t>
  </si>
  <si>
    <t>研究五级|&lt;#22,155,209#&gt;插秧Ⅰ|可提升粮食产量</t>
  </si>
  <si>
    <t>研究一级|&lt;#22,155,209#&gt;插秧Ⅱ|可提升粮食产量</t>
  </si>
  <si>
    <t>研究二级|&lt;#22,155,209#&gt;插秧Ⅱ|可提升粮食产量</t>
  </si>
  <si>
    <t>研究三级|&lt;#22,155,209#&gt;插秧Ⅱ|可提升粮食产量</t>
  </si>
  <si>
    <t>研究四级|&lt;#22,155,209#&gt;插秧Ⅱ|可提升粮食产量</t>
  </si>
  <si>
    <t>研究五级|&lt;#22,155,209#&gt;插秧Ⅱ|可提升粮食产量</t>
  </si>
  <si>
    <t>学习天赋一级 |&lt;#22,155,209#&gt;耕种|可提升粮食产量</t>
  </si>
  <si>
    <t>学习天赋二级|&lt;#22,155,209#&gt;耕种|可提升粮食产量</t>
  </si>
  <si>
    <t>学习天赋三级|&lt;#22,155,209#&gt;耕种|可提升粮食产量</t>
  </si>
  <si>
    <t>学习天赋四级|&lt;#22,155,209#&gt;耕种|可提升粮食产量</t>
  </si>
  <si>
    <t>学习天赋五级|&lt;#22,155,209#&gt;耕种|可提升粮食产量</t>
  </si>
  <si>
    <t>学习天赋一级|&lt;#22,155,209#&gt;高阶耕种|可提升粮食产量</t>
  </si>
  <si>
    <t>学习天赋二级|&lt;#22,155,209#&gt;高阶耕种|可提升粮食产量</t>
  </si>
  <si>
    <t>学习天赋三级|&lt;#22,155,209#&gt;高阶耕种|可提升粮食产量</t>
  </si>
  <si>
    <t>学习天赋四级|&lt;#22,155,209#&gt;高阶耕种|可提升粮食产量</t>
  </si>
  <si>
    <t>学习天赋五级|&lt;#22,155,209#&gt;高阶耕种|可提升粮食产量</t>
  </si>
  <si>
    <t>获取|&lt;#0,140,50#&gt;朱桓|并驻守在|&lt;#22,155,209#&gt;农田|可提升粮食产量和士兵数量上限</t>
  </si>
  <si>
    <t>为驻守|&lt;#22,155,209#&gt;农田|的武将|&lt;#0,140,50#&gt;朱桓|进阶|&lt;#0,140,50#&gt;亮银刀|至一星可提升粮食产量和士兵数量上限</t>
  </si>
  <si>
    <t>为驻守|&lt;#22,155,209#&gt;农田|的武将|&lt;#0,140,50#&gt;朱桓|进阶|&lt;#0,140,50#&gt;亮银刀|至二星可提升粮食产量和士兵数量上限</t>
  </si>
  <si>
    <t>为驻守|&lt;#22,155,209#&gt;农田|的武将|&lt;#0,140,50#&gt;朱桓|进阶|&lt;#0,140,50#&gt;亮银刀|至三星可提升粮食产量和士兵数量上限</t>
  </si>
  <si>
    <t>为驻守|&lt;#22,155,209#&gt;农田|的武将|&lt;#0,140,50#&gt;朱桓|进阶|&lt;#0,140,50#&gt;亮银刀|至四星可提升粮食产量和士兵数量上限</t>
  </si>
  <si>
    <t>研究一级|&lt;#22,155,209#&gt;插秧Ⅰ|可提升粮食产量</t>
  </si>
  <si>
    <t>世界地图剿匪可搜集|&lt;#22,155,209#&gt;烽火石|，为驻守|&lt;#22,155,209#&gt;校场|的武将|&lt;#22,155,209#&gt;李典|佩戴可提升带兵数量</t>
  </si>
  <si>
    <t>世界地图剿匪可搜集|&lt;#167,85,230#&gt;传国玉玺|，为驻守|&lt;#22,155,209#&gt;校场|的武将（|&lt;#22,155,209#&gt;李典|或|&lt;#167,85,230#&gt;夏侯渊|）佩戴可提升带兵数量</t>
  </si>
  <si>
    <t>进阶|&lt;#22,155,209#&gt;李典|的|&lt;#22,155,209#&gt;三挺砍山刀|至一星可提升带兵数量（|&lt;#22,155,209#&gt;李典|需驻守校场）</t>
  </si>
  <si>
    <t>进阶|&lt;#22,155,209#&gt;李典|的|&lt;#22,155,209#&gt;三挺砍山刀|至二星可提升带兵数量（|&lt;#22,155,209#&gt;李典|需驻守校场）</t>
  </si>
  <si>
    <t>进阶|&lt;#22,155,209#&gt;李典|的|&lt;#22,155,209#&gt;三挺砍山刀|至三星可提升带兵数量（|&lt;#22,155,209#&gt;李典|需驻守校场）</t>
  </si>
  <si>
    <t>进阶驻守|&lt;#22,155,209#&gt;校场|武将|&lt;#22,155,209#&gt;李典|佩戴的|&lt;#22,155,209#&gt;烽火石|至一星可提升带兵数量</t>
  </si>
  <si>
    <t>进阶驻守|&lt;#22,155,209#&gt;校场|武将|&lt;#22,155,209#&gt;李典|佩戴的|&lt;#22,155,209#&gt;烽火石|至二星可提升带兵数量</t>
  </si>
  <si>
    <t>进阶|&lt;#167,85,230#&gt;夏侯渊|的|&lt;#167,85,230#&gt;霸王弓|至一星可提升带兵数量（|&lt;#167,85,230#&gt;夏侯渊|需驻守校场）</t>
  </si>
  <si>
    <t>进阶|&lt;#167,85,230#&gt;夏侯渊|的|&lt;#167,85,230#&gt;霸王弓|至二星可提升带兵数量（|&lt;#167,85,230#&gt;夏侯渊|需驻守校场）</t>
  </si>
  <si>
    <t>进阶|&lt;#167,85,230#&gt;夏侯渊|的|&lt;#167,85,230#&gt;霸王弓|至三星可提升带兵数量（|&lt;#167,85,230#&gt;夏侯渊|需驻守校场）</t>
  </si>
  <si>
    <t>进阶驻守|&lt;#22,155,209#&gt;校场|的武将（|&lt;#22,155,209#&gt;李典|或|&lt;#167,85,230#&gt;夏侯渊|）佩戴的|&lt;#167,85,230#&gt;传国玉玺|至一星可提升带兵数量</t>
  </si>
  <si>
    <t>进阶驻守|&lt;#22,155,209#&gt;校场|的武将（|&lt;#22,155,209#&gt;李典|或|&lt;#167,85,230#&gt;夏侯渊|）佩戴的|&lt;#167,85,230#&gt;传国玉玺|至二星可提升带兵数量</t>
  </si>
  <si>
    <t>获取|&lt;#22,155,209#&gt;避水珠|并为驻守|&lt;#22,155,209#&gt;农田|的武将（|&lt;#167,85,230#&gt;黄盖|或|&lt;#0,140,50#&gt;朱桓|）佩戴可提升粮食产量和士兵数量上限</t>
  </si>
  <si>
    <t>获取|&lt;#22,155,209#&gt;玲珑宝珠|并为驻守|&lt;#22,155,209#&gt;农田|的武将（|&lt;#167,85,230#&gt;黄盖|或|&lt;#0,140,50#&gt;朱桓|）佩戴可提升粮食产量和士兵数量上限</t>
  </si>
  <si>
    <t>为驻守|&lt;#22,155,209#&gt;农田|的武将（|&lt;#167,85,230#&gt;黄盖|或|&lt;#0,140,50#&gt;朱桓|）进阶|&lt;#22,155,209#&gt;避水珠|至一星可提升粮食产量和士兵数量上限</t>
  </si>
  <si>
    <t>为驻守|&lt;#22,155,209#&gt;农田|的武将（|&lt;#167,85,230#&gt;黄盖|或|&lt;#0,140,50#&gt;朱桓|）进阶|&lt;#22,155,209#&gt;避水珠|至二星可提升粮食产量和士兵数量上限</t>
  </si>
  <si>
    <t>为驻守|&lt;#22,155,209#&gt;农田|的武将（|&lt;#167,85,230#&gt;黄盖|或|&lt;#0,140,50#&gt;朱桓|）进阶|&lt;#22,155,209#&gt;避水珠|至三星可提升粮食产量和士兵数量上限</t>
  </si>
  <si>
    <t>为驻守|&lt;#22,155,209#&gt;农田|的武将（|&lt;#167,85,230#&gt;黄盖|或|&lt;#0,140,50#&gt;朱桓|）进阶|&lt;#22,155,209#&gt;玲珑宝珠|至一星可提升粮食产量和士兵数量上限</t>
  </si>
  <si>
    <t>为驻守|&lt;#22,155,209#&gt;农田|的武将（|&lt;#167,85,230#&gt;黄盖|或|&lt;#0,140,50#&gt;朱桓|）进阶|&lt;#22,155,209#&gt;玲珑宝珠|至二星可提升粮食产量和士兵数量上限</t>
  </si>
  <si>
    <t>为驻守|&lt;#22,155,209#&gt;农田|的武将（|&lt;#167,85,230#&gt;黄盖|或|&lt;#0,140,50#&gt;朱桓|）进阶|&lt;#22,155,209#&gt;玲珑宝珠|至三星可提升粮食产量和士兵数量上限</t>
  </si>
  <si>
    <t>升级或训练360个|&lt;#22,155,209#&gt;枪兵|可以提升战力</t>
  </si>
  <si>
    <t>升级或训练420个|&lt;#22,155,209#&gt;连弩兵|可以提升战力</t>
  </si>
  <si>
    <t>升级或训练500个|&lt;#22,155,209#&gt;弓骑兵|可以提升战力</t>
  </si>
  <si>
    <t>升级或训练600个|&lt;#22,155,209#&gt;盾兵|可以提升战力</t>
  </si>
  <si>
    <t>升级或训练720个|&lt;#22,155,209#&gt;云弓手|可以提升战力</t>
  </si>
  <si>
    <t>升级或训练800个|&lt;#22,155,209#&gt;长矛兵|可以提升战力</t>
  </si>
  <si>
    <t>升级或训练850个|&lt;#22,155,209#&gt;劲弩手|可以提升战力</t>
  </si>
  <si>
    <t>升级或训练900个|&lt;#22,155,209#&gt;抛石车|可以提升战力</t>
  </si>
  <si>
    <t>升级或训练1100个|&lt;#22,155,209#&gt;大盾兵|可以提升战力</t>
  </si>
  <si>
    <t>升级或训练1400个|&lt;#22,155,209#&gt;石箭弓手|可以提升战力</t>
  </si>
  <si>
    <t>升级或训练1700个|&lt;#22,155,209#&gt;石锤冲车|可以提升战力</t>
  </si>
  <si>
    <t>升级或训练360个|&lt;#22,155,209#&gt;攻城锤|可以提升负重</t>
  </si>
  <si>
    <t>升级或训练420个|&lt;#22,155,209#&gt;攻城锤|可以提升负重</t>
  </si>
  <si>
    <t>升级或训练500个|&lt;#22,155,209#&gt;攻城锤|可以提升负重</t>
  </si>
  <si>
    <t>升级或训练600个|&lt;#22,155,209#&gt;攻城车|可以提升负重</t>
  </si>
  <si>
    <t>升级或训练720个|&lt;#22,155,209#&gt;攻城车|可以提升负重</t>
  </si>
  <si>
    <t>升级或训练800个|&lt;#22,155,209#&gt;攻城车|可以提升负重</t>
  </si>
  <si>
    <t>升级或训练850个|&lt;#22,155,209#&gt;攻城车|可以提升负重</t>
  </si>
  <si>
    <t>升级或训练900个|&lt;#22,155,209#&gt;攻城车|可以提升负重</t>
  </si>
  <si>
    <t>升级或训练1100个|&lt;#22,155,209#&gt;攻城车|可以提升负重</t>
  </si>
  <si>
    <t>升级或训练1400个|&lt;#22,155,209#&gt;攻城车|可以提升负重</t>
  </si>
  <si>
    <t>升级或训练1500个|&lt;#22,155,209#&gt;石锤冲车|可以提升负重</t>
  </si>
  <si>
    <t>升级或训练1700个|&lt;#22,155,209#&gt;石锤冲车|可以提升负重</t>
  </si>
  <si>
    <t>获取|&lt;#22,155,209#&gt;岱炎皮甲|并为带兵武将装备可提升军团负重</t>
  </si>
  <si>
    <t>获取|&lt;#167,85,230#&gt;黄金铠|并为为带兵武将装备可提升军团负重</t>
  </si>
  <si>
    <t>进阶带兵武将装备的|&lt;#22,155,209#&gt;岱炎皮甲|至一星可提升军团负重</t>
  </si>
  <si>
    <t>进阶带兵武将装备的|&lt;#22,155,209#&gt;岱炎皮甲|至二星可提升军团负重</t>
  </si>
  <si>
    <t>进阶带兵武将装备的|&lt;#22,155,209#&gt;岱炎皮甲|至三星可提升军团负重</t>
  </si>
  <si>
    <t>进阶带兵武将装备的|&lt;#22,155,209#&gt;岱炎皮甲|至四星可提升军团负重</t>
  </si>
  <si>
    <t>进阶带兵武将装备的|&lt;#167,85,230#&gt;黄金铠|至一星可提升军团负重</t>
  </si>
  <si>
    <t>进阶带兵武将装备的|&lt;#167,85,230#&gt;黄金铠|至二星可提升军团负重</t>
  </si>
  <si>
    <t>进阶带兵武将装备的|&lt;#167,85,230#&gt;黄金铠|至三星可提升军团负重</t>
  </si>
  <si>
    <t>进阶带兵武将装备的|&lt;#167,85,230#&gt;黄金铠|至四星可提升军团负重</t>
  </si>
  <si>
    <t>骑兵攻击/防御/血量+%{max_num}（|&lt;#0,255,0#&gt;+%{next_max_num}|），最高等级10</t>
    <phoneticPr fontId="5" type="noConversion"/>
  </si>
  <si>
    <t>骑兵攻击/防御/血量+%{max_num}，最高等级10</t>
    <phoneticPr fontId="5" type="noConversion"/>
  </si>
  <si>
    <t>步兵攻击/防御/血量+%{max_num}（|&lt;#0,255,0#&gt;+%{next_max_num}|），最高等级10</t>
    <phoneticPr fontId="5" type="noConversion"/>
  </si>
  <si>
    <t>步兵攻击/防御/血量+%{max_num}，最高等级10</t>
    <phoneticPr fontId="5" type="noConversion"/>
  </si>
  <si>
    <t>弓兵攻击/防御/血量+%{max_num}（|&lt;#0,255,0#&gt;+%{next_max_num}|），最高等级10</t>
    <phoneticPr fontId="5" type="noConversion"/>
  </si>
  <si>
    <t>弓兵攻击/防御/血量+%{max_num}，最高等级10</t>
    <phoneticPr fontId="5" type="noConversion"/>
  </si>
  <si>
    <t>张角</t>
  </si>
  <si>
    <t>孙权</t>
  </si>
  <si>
    <t>曹丕</t>
  </si>
  <si>
    <t>召回</t>
  </si>
  <si>
    <t>神弓飞骑</t>
    <phoneticPr fontId="5" type="noConversion"/>
  </si>
  <si>
    <t>向国王宫殿行进的小股部队</t>
    <phoneticPr fontId="5" type="noConversion"/>
  </si>
  <si>
    <t>驻守国王宫殿的小股部队</t>
    <phoneticPr fontId="5" type="noConversion"/>
  </si>
  <si>
    <t>向国王宫殿行进的部队</t>
    <phoneticPr fontId="5" type="noConversion"/>
  </si>
  <si>
    <t>驻守国王宫殿的部队</t>
    <phoneticPr fontId="5" type="noConversion"/>
  </si>
  <si>
    <t>装备神弓的骑射手，令人闻风丧胆</t>
    <phoneticPr fontId="5" type="noConversion"/>
  </si>
  <si>
    <t>诸葛亮军营寨</t>
    <phoneticPr fontId="5" type="noConversion"/>
  </si>
  <si>
    <t>夏侯渊</t>
    <phoneticPr fontId="5" type="noConversion"/>
  </si>
  <si>
    <t>袁绍</t>
    <phoneticPr fontId="5" type="noConversion"/>
  </si>
  <si>
    <t>贾诩</t>
    <phoneticPr fontId="5" type="noConversion"/>
  </si>
  <si>
    <t>黄忠</t>
    <phoneticPr fontId="5" type="noConversion"/>
  </si>
  <si>
    <t>诸葛亮</t>
    <phoneticPr fontId="5" type="noConversion"/>
  </si>
  <si>
    <t>和氏璧碎片</t>
  </si>
  <si>
    <t>神弓飞骑</t>
  </si>
  <si>
    <t>诸葛亮军营寨</t>
    <phoneticPr fontId="5" type="noConversion"/>
  </si>
  <si>
    <t>占地山水</t>
    <phoneticPr fontId="5" type="noConversion"/>
  </si>
  <si>
    <t>和氏璧</t>
    <phoneticPr fontId="5" type="noConversion"/>
  </si>
  <si>
    <t>据点</t>
    <phoneticPr fontId="5" type="noConversion"/>
  </si>
  <si>
    <t>云梯</t>
  </si>
  <si>
    <t>红玫瑰</t>
    <phoneticPr fontId="5" type="noConversion"/>
  </si>
  <si>
    <t>浪漫的玫瑰花，使用后可获得一种道具奖励</t>
  </si>
  <si>
    <t>神董袭技能预览</t>
  </si>
  <si>
    <t>神蒋钦技能预览</t>
  </si>
  <si>
    <t>神朱然技能预览</t>
  </si>
  <si>
    <t>神夏侯霸技能预览</t>
  </si>
  <si>
    <t>神乐进技能预览</t>
  </si>
  <si>
    <t>神曹洪技能预览</t>
  </si>
  <si>
    <t>神于禁技能预览</t>
  </si>
  <si>
    <t>神李典技能预览</t>
  </si>
  <si>
    <t>神廖化技能预览</t>
  </si>
  <si>
    <t>神张翼技能预览</t>
  </si>
  <si>
    <t>神孟达技能预览</t>
  </si>
  <si>
    <t>神蒋琬技能预览</t>
  </si>
  <si>
    <t>神张绣技能预览</t>
  </si>
  <si>
    <t>神张宝技能预览</t>
  </si>
  <si>
    <t>神韩遂技能预览</t>
  </si>
  <si>
    <t>神刘表技能预览</t>
  </si>
  <si>
    <t>神张角技能预览</t>
  </si>
  <si>
    <t>神凌统技能预览</t>
  </si>
  <si>
    <t>神丁奉技能预览</t>
  </si>
  <si>
    <t>神韩当技能预览</t>
  </si>
  <si>
    <t>神朱桓技能预览</t>
  </si>
  <si>
    <t>神徐盛技能预览</t>
  </si>
  <si>
    <t>神曹彰技能预览</t>
  </si>
  <si>
    <t>神王双技能预览</t>
  </si>
  <si>
    <t>神邓艾技能预览</t>
  </si>
  <si>
    <t>神文聘技能预览</t>
  </si>
  <si>
    <t>神诸葛诞技能预览</t>
  </si>
  <si>
    <t>神司马昭技能预览</t>
  </si>
  <si>
    <t>神锺会技能预览</t>
  </si>
  <si>
    <t>神甄姬技能预览</t>
  </si>
  <si>
    <t>神孟获技能预览</t>
  </si>
  <si>
    <t>神马岱技能预览</t>
  </si>
  <si>
    <t>神祝融技能预览</t>
  </si>
  <si>
    <t>神周仓技能预览</t>
  </si>
  <si>
    <t>神王平技能预览</t>
  </si>
  <si>
    <t>神吴懿技能预览</t>
  </si>
  <si>
    <t>神邓芝技能预览</t>
  </si>
  <si>
    <t>神法正技能预览</t>
  </si>
  <si>
    <t>神黄月英技能预览</t>
  </si>
  <si>
    <t>神纪灵技能预览</t>
  </si>
  <si>
    <t>神马腾技能预览</t>
  </si>
  <si>
    <t>神陈武技能预览</t>
  </si>
  <si>
    <t>神公孙瓒技能预览</t>
  </si>
  <si>
    <t>神陈登技能预览</t>
  </si>
  <si>
    <t>神卢植技能预览</t>
  </si>
  <si>
    <t>神审配技能预览</t>
  </si>
  <si>
    <t>神陈宫技能预览</t>
  </si>
  <si>
    <t>神沮授技能预览</t>
  </si>
  <si>
    <t>神程普技能预览</t>
  </si>
  <si>
    <t>神程昱技能预览</t>
  </si>
  <si>
    <t>神严颜技能预览</t>
  </si>
  <si>
    <t>神马良技能预览</t>
  </si>
  <si>
    <t>神甘宁技能预览</t>
  </si>
  <si>
    <t>神孙坚技能预览</t>
  </si>
  <si>
    <t>神鲁肃技能预览</t>
  </si>
  <si>
    <t>神张昭技能预览</t>
  </si>
  <si>
    <t>神庞德技能预览</t>
  </si>
  <si>
    <t>神夏侯惇技能预览</t>
  </si>
  <si>
    <t>神徐晃技能预览</t>
  </si>
  <si>
    <t>神夏侯渊技能预览</t>
  </si>
  <si>
    <t>神曹仁技能预览</t>
  </si>
  <si>
    <t>神徐庶技能预览</t>
  </si>
  <si>
    <t>神贾诩技能预览</t>
  </si>
  <si>
    <t>神荀彧技能预览</t>
  </si>
  <si>
    <t>神魏延技能预览</t>
  </si>
  <si>
    <t>神关索技能预览</t>
  </si>
  <si>
    <t>神张苞技能预览</t>
  </si>
  <si>
    <t>神关兴技能预览</t>
  </si>
  <si>
    <t>神关平技能预览</t>
  </si>
  <si>
    <t>神庞统技能预览</t>
  </si>
  <si>
    <t>神文丑技能预览</t>
  </si>
  <si>
    <t>神颜良技能预览</t>
  </si>
  <si>
    <t>神华雄技能预览</t>
  </si>
  <si>
    <t>神张任技能预览</t>
  </si>
  <si>
    <t>神高顺技能预览</t>
  </si>
  <si>
    <t>神袁绍技能预览</t>
  </si>
  <si>
    <t>神华佗技能预览</t>
  </si>
  <si>
    <t>神田丰技能预览</t>
  </si>
  <si>
    <t>神李儒技能预览</t>
  </si>
  <si>
    <t>神太史慈技能预览</t>
  </si>
  <si>
    <t>神吕蒙技能预览</t>
  </si>
  <si>
    <t>神小乔技能预览</t>
  </si>
  <si>
    <t>神大乔技能预览</t>
  </si>
  <si>
    <t>神姜维技能预览</t>
  </si>
  <si>
    <t>神貂蝉技能预览</t>
  </si>
  <si>
    <t>神陆逊技能预览</t>
  </si>
  <si>
    <t>神许褚技能预览</t>
  </si>
  <si>
    <t>神郭嘉技能预览</t>
  </si>
  <si>
    <t>神马超技能预览</t>
  </si>
  <si>
    <t>神黄忠技能预览</t>
  </si>
  <si>
    <t>擅长指挥枪兵克制骑兵</t>
  </si>
  <si>
    <t>反弹伤害百分比</t>
  </si>
  <si>
    <t>跨服战</t>
    <phoneticPr fontId="5" type="noConversion"/>
  </si>
  <si>
    <t>升级或训练1500个|&lt;#22,155,209#&gt;疾风枪骑兵|可以提升战力</t>
    <phoneticPr fontId="5" type="noConversion"/>
  </si>
  <si>
    <t>520251</t>
    <phoneticPr fontId="5" type="noConversion"/>
  </si>
  <si>
    <t>投石车D1</t>
    <phoneticPr fontId="5" type="noConversion"/>
  </si>
  <si>
    <t>城墙</t>
    <phoneticPr fontId="5" type="noConversion"/>
  </si>
  <si>
    <t>复活点</t>
    <phoneticPr fontId="5" type="noConversion"/>
  </si>
  <si>
    <t>驻守</t>
  </si>
  <si>
    <t>说明</t>
  </si>
  <si>
    <t>攻击</t>
  </si>
  <si>
    <t>驻守详情</t>
  </si>
  <si>
    <r>
      <t>手机三国2-30元</t>
    </r>
    <r>
      <rPr>
        <sz val="11"/>
        <color theme="1"/>
        <rFont val="宋体"/>
        <family val="2"/>
        <scheme val="minor"/>
      </rPr>
      <t/>
    </r>
    <phoneticPr fontId="5" type="noConversion"/>
  </si>
  <si>
    <r>
      <t>手机三国2-68元</t>
    </r>
    <r>
      <rPr>
        <sz val="11"/>
        <color theme="1"/>
        <rFont val="宋体"/>
        <family val="2"/>
        <scheme val="minor"/>
      </rPr>
      <t/>
    </r>
    <phoneticPr fontId="5" type="noConversion"/>
  </si>
  <si>
    <r>
      <t>手机三国2-328元</t>
    </r>
    <r>
      <rPr>
        <sz val="11"/>
        <color theme="1"/>
        <rFont val="宋体"/>
        <family val="2"/>
        <scheme val="minor"/>
      </rPr>
      <t/>
    </r>
    <phoneticPr fontId="5" type="noConversion"/>
  </si>
  <si>
    <t>主公，有一位新的建筑工人愿意为您免费试工一天！</t>
    <phoneticPr fontId="5" type="noConversion"/>
  </si>
  <si>
    <t>|&lt;#253,208,110#&gt;概述||&lt;#\n#&gt;|以联盟为单位，通过集结战斗占领皇城周围4个建筑获得积分。活动结束时积分排名最高的联盟获得胜利。联盟盟主可以推举皇帝。|&lt;#\n#&gt;| |&lt;#\n#&gt;||&lt;#253,208,110#&gt;开启时间||&lt;#\n#&gt;|1、开服后第18天开启第一届皇位战|&lt;#\n#&gt;|2、活动持续时间：19：00--20:05|&lt;#\n#&gt;|3、第一届结束之后每14天开启一次|&lt;#\n#&gt;| |&lt;#\n#&gt;||&lt;#253,208,110#&gt;参与条件||&lt;#\n#&gt;|1、只有联盟成员才可以参加皇位战|&lt;#\n#&gt;| |&lt;#\n#&gt;||&lt;#253,208,110#&gt;建筑相关||&lt;#\n#&gt;|1、皇城（坐标：619，619）：不可争夺|&lt;#\n#&gt;|2、军械所（坐标：626，626）：可争夺，占领后每秒增加|&lt;#72,255,98#&gt;1|点积分|&lt;#\n#&gt;|3、练兵所（坐标：610，610）：可争夺，占领后每秒增加|&lt;#72,255,98#&gt;1|点积分|&lt;#\n#&gt;|4、军屯农（坐标：626，610）：可争夺，占领后每秒增加|&lt;#72,255,98#&gt;1|点积分|&lt;#\n#&gt;|5、太鼓台（坐标：610，626）：可争夺，占领后每秒增加|&lt;#72,255,98#&gt;1|点积分|&lt;#\n#&gt;|注：皇位战所有进攻/防守损失的士兵均会转化为伤兵进入医馆内。|&lt;#\n#&gt;| |&lt;#\n#&gt;||&lt;#253,208,110#&gt;积分计算||&lt;#\n#&gt;|1、占领下可争夺的城池后所属联盟的积分会开始增长|&lt;#\n#&gt;|2、占领的城池越多，会得到积分增长加成。|&lt;#\n#&gt;|例：占领了军械所和军屯农2个建筑，积分增加从原来的2分变为4分|&lt;#\n#&gt;|3、积分每10秒结算1次|&lt;#\n#&gt;| |&lt;#\n#&gt;||&lt;#253,208,110#&gt;奖励结算|1、前10名的联盟可以获得相应排名奖励。其他名次的联盟将获得一个参与奖励（奖励将于22点05分开始发放）|&lt;#\n#&gt;| |&lt;#\n#&gt;||&lt;#253,208,110#&gt;登基大典||&lt;#\n#&gt;|1、活动世界结束，积分第一名联盟占领皇城|&lt;#\n#&gt;|2、3小时内由盟主推举任意联盟玩家为皇帝|&lt;#\n#&gt;|3、如1小时盟主不进行任何操作，则默认盟主为皇帝|&lt;#\n#&gt;| |&lt;#\n#&gt;||&lt;#253,208,110#&gt;官职册封||&lt;#\n#&gt;|1、皇帝可以册封/谪贬本服内任意玩家|&lt;#\n#&gt;|2、每个职位的册封/谪贬每8小时只能进行一次操作|&lt;#\n#&gt;| |&lt;#\n#&gt;||&lt;#253,208,110#&gt;赏赐礼包||&lt;#\n#&gt;|1、皇帝可以在皇战礼包界面发放礼包给全服任意玩家|&lt;#\n#&gt;|2、收到过礼包的玩家无法再次收到赏赐</t>
    <phoneticPr fontId="5" type="noConversion"/>
  </si>
  <si>
    <t>1、开服后第18天晚上19点整开启第一届皇位战，持续1小时|&lt;#\n#&gt;|2、第一届结束之后每14天开启一次|&lt;#\n#&gt;|3、点击下方地形图上的城池建筑可以直接跳转到相应城池位置|&lt;#\n#&gt;|4、皇位战详细说明请在城外点击皇城-说明按钮查看|&lt;#\n#&gt;|5、右上角为排名区域。活动结束时积分第一的联盟可以推举皇帝|&lt;#\n#&gt;|6、前10名的联盟可以获得相应排名奖励。其他名次的联盟将获得一个参与奖励（奖励将于22点05分开始发放）</t>
    <phoneticPr fontId="5" type="noConversion"/>
  </si>
  <si>
    <t>|&lt;#253,208,110#&gt;概述||&lt;#\n#&gt;|以联盟为单位，通过集结战斗占领皇城周围4个建筑获得积分。活动结束时积分排名最高的联盟获得胜利。联盟盟主可以推举皇帝。|&lt;#\n#&gt;| |&lt;#\n#&gt;||&lt;#253,208,110#&gt;开启时间||&lt;#\n#&gt;|1、开服后第18天开启第一届皇位战|&lt;#\n#&gt;|2、活动持续时间：19：00--20:05|&lt;#\n#&gt;|3、第一届结束之后每14天开启一次|&lt;#\n#&gt;| |&lt;#\n#&gt;||&lt;#253,208,110#&gt;参与条件||&lt;#\n#&gt;|1、只有联盟成员才可以参加皇位战|&lt;#\n#&gt;| |&lt;#\n#&gt;||&lt;#253,208,110#&gt;建筑相关||&lt;#\n#&gt;|1、皇城（坐标：619，619）：不可争夺|&lt;#\n#&gt;|2、军械所（坐标：626，626）：可争夺，占领后每秒增加|&lt;#72,255,98#&gt;1|点积分|&lt;#\n#&gt;|3、练兵所（坐标：610，610）：可争夺，占领后每秒增加|&lt;#72,255,98#&gt;1|点积分|&lt;#\n#&gt;|4、军屯农（坐标：626，610）：可争夺，占领后每秒增加|&lt;#72,255,98#&gt;1|点积分|&lt;#\n#&gt;|5、太鼓台（坐标：610，626）：可争夺，占领后每秒增加|&lt;#72,255,98#&gt;1|点积分|&lt;#\n#&gt;|注：皇位战所有进攻/防守损失的士兵均会转化为伤兵进入医馆内。|&lt;#\n#&gt;| |&lt;#\n#&gt;||&lt;#253,208,110#&gt;积分计算||&lt;#\n#&gt;|1、占领下可争夺的城池后所属联盟的积分会开始增长|&lt;#\n#&gt;|2、占领的城池越多，会得到积分增长加成。|&lt;#\n#&gt;|例：占领了军械所和军屯农，积分增加从原来的2分变为4分|&lt;#\n#&gt;|3、积分每10秒结算1次|&lt;#\n#&gt;| |&lt;#\n#&gt;||&lt;#253,208,110#&gt;奖励结算|1、前10名的联盟可以获得相应排名奖励。其他名次的联盟将获得一个参与奖励（奖励将于22点05分开始发放）|&lt;#\n#&gt;| |&lt;#\n#&gt;||&lt;#253,208,110#&gt;登基大典||&lt;#\n#&gt;|1、活动世界结束，积分第一名联盟占领皇城|&lt;#\n#&gt;|2、3小时内由盟主推举任意联盟玩家为皇帝|&lt;#\n#&gt;|3、如3小时盟主不进行任何操作，则默认盟主为皇帝|&lt;#\n#&gt;| |&lt;#\n#&gt;||&lt;#253,208,110#&gt;官职册封||&lt;#\n#&gt;|1、皇帝可以册封/谪贬本服内任意玩家|&lt;#\n#&gt;|2、每个职位的册封/谪贬每8小时只能进行一次操作|&lt;#\n#&gt;| |&lt;#\n#&gt;||&lt;#253,208,110#&gt;赏赐礼包||&lt;#\n#&gt;|1、皇帝可以在皇战礼包界面发放礼包给全服任意玩家|&lt;#\n#&gt;|2、收到过礼包的玩家无法再次收到赏赐</t>
    <phoneticPr fontId="5" type="noConversion"/>
  </si>
  <si>
    <t>|&lt;#253,208,110#&gt;限时比赛多久开放一次？持续多长时间？||&lt;#\n#&gt;|开服后的第五天开始，持续1周，每隔2周开放一次。|&lt;#\n#&gt;| |&lt;#\n#&gt;||&lt;#253,208,110#&gt;限时比赛每天的目标是什么？||&lt;#\n#&gt;|第一日：采集资源|&lt;#\n#&gt;|第二日：升级建筑，研究科技|&lt;#\n#&gt;|第三日：训练士兵，制造陷阱|&lt;#\n#&gt;|第四日：攻打野外地图的匪徒或者营寨|&lt;#\n#&gt;|第五日：升级建筑，研究科技|&lt;#\n#&gt;|第六日：攻打野外地图的匪徒或者营寨|&lt;#\n#&gt;|第七日：采集资源|&lt;#\n#&gt;| |&lt;#\n#&gt;||&lt;#253,208,110#&gt;联盟任务多久开放一次？持续多长时间？||&lt;#\n#&gt;|在限时比赛结束后次日开始，持续5天，每隔2周开放一次。|&lt;#\n#&gt;|第一日8点~第二日22点：联盟科技捐献|&lt;#\n#&gt;|第三日20点：黄巾起义|&lt;#\n#&gt;|第四日8点~22点：据点战|&lt;#\n#&gt;|第五日8点~22点：玉玺争夺|&lt;#\n#&gt;| |&lt;#\n#&gt;||&lt;#253,208,110#&gt;皇位战多久开放一次？持续多长时间？||&lt;#\n#&gt;|开服后的第十八天举行，之后每隔2周举行一次。19点开战，持续1小时。</t>
    <phoneticPr fontId="5" type="noConversion"/>
  </si>
  <si>
    <t>行军时间缩短50%%</t>
    <phoneticPr fontId="5" type="noConversion"/>
  </si>
  <si>
    <t>城战行军加速50%%</t>
    <phoneticPr fontId="7" type="noConversion"/>
  </si>
  <si>
    <t>为驻守|&lt;#22,155,209#&gt;农田|的武将|&lt;#0,140,50#&gt;朱桓|进阶|&lt;#0,140,50#&gt;亮银刀|至一星可提升粮食产量和士兵数量上限</t>
    <phoneticPr fontId="5" type="noConversion"/>
  </si>
  <si>
    <t>|&lt;#72,255,98#&gt;%{nick}|占领了|&lt;#22,155,209#&gt;%{map_id}|</t>
  </si>
  <si>
    <t>|&lt;#22,155,209#&gt;%{map_id}|被守军破坏</t>
  </si>
  <si>
    <t>|&lt;#253,208,110#&gt;%{from_map_id}|对|&lt;#22,155,209#&gt;%{to_map_id}|造成了|&lt;#255,40,50#&gt;%{reduce}|点伤害，|&lt;#22,155,209#&gt;%{to_map_id}|剩余血量|&lt;#72,255,98#&gt;%{rest}|</t>
  </si>
  <si>
    <t>|&lt;#22,155,209#&gt;%{map_id}|已经搭建完成</t>
  </si>
  <si>
    <t>|&lt;#72,255,98#&gt;%{nick}|击退了|&lt;#22,155,209#&gt;%{map_id}|的驻守军团</t>
  </si>
  <si>
    <t>|&lt;#72,255,98#&gt;%{fromNick}|攻破了|&lt;#22,155,209#&gt;%{toNick}|的城池</t>
  </si>
  <si>
    <t>|&lt;#22,155,209#&gt;%{map_id}|已被攻陷！</t>
  </si>
  <si>
    <t>|&lt;#72,255,98#&gt;%{nick}|对|&lt;#22,155,209#&gt;%{map_id}|造成了|&lt;#255,40,50#&gt;%{reduce}|点伤害，|&lt;#22,155,209#&gt;%{map_id}|剩余血量|&lt;#72,255,98#&gt;%{rest}|</t>
  </si>
  <si>
    <t>内城</t>
  </si>
  <si>
    <t>跨服战帮助信息</t>
    <phoneticPr fontId="5" type="noConversion"/>
  </si>
  <si>
    <t>升级弓兵营至2级，升级弓兵营可以训练高级弓兵。</t>
    <phoneticPr fontId="5" type="noConversion"/>
  </si>
  <si>
    <t>|&lt;#253,208,110#&gt;%{%nick}|对|&lt;#22,155,209#&gt;%{map_id}|造成了|&lt;#255,40,50#&gt;%{reduce}|点伤害，|&lt;#22,155,209#&gt;%{map_id}|剩余血量|&lt;#72,255,98#&gt;%{rest}|</t>
  </si>
  <si>
    <t>投石车D1</t>
    <phoneticPr fontId="5" type="noConversion"/>
  </si>
  <si>
    <t>投石车D2</t>
    <phoneticPr fontId="5" type="noConversion"/>
  </si>
  <si>
    <t>城墙</t>
    <phoneticPr fontId="5" type="noConversion"/>
  </si>
  <si>
    <t>【主】邀请前往区域1</t>
  </si>
  <si>
    <t>【主】邀请前往区域3</t>
  </si>
  <si>
    <t>【主】邀请前往区域4</t>
  </si>
  <si>
    <t>【主】邀请前往区域5</t>
  </si>
  <si>
    <t>【主】攻破大本营</t>
  </si>
  <si>
    <t>【支】占领攻城锤</t>
  </si>
  <si>
    <t>【支】前往占领投石车</t>
  </si>
  <si>
    <t>【支】邀请前往区域3</t>
  </si>
  <si>
    <t>【支】邀请前往区域4</t>
  </si>
  <si>
    <t>【支】邀请前往区域5</t>
  </si>
  <si>
    <t>【主】占领云梯</t>
  </si>
  <si>
    <t>【主】前往区域5</t>
  </si>
  <si>
    <t>【主】前往区域3</t>
  </si>
  <si>
    <t>【主】A门破，攻击敌军城池</t>
  </si>
  <si>
    <t>【主】B门破，攻击敌军城池</t>
  </si>
  <si>
    <t>【主】C门破，攻击敌军城池</t>
  </si>
  <si>
    <t>【支】前往1号区域与敌人厮杀</t>
  </si>
  <si>
    <t>【支】阻止敌人占领1号区域投石车</t>
  </si>
  <si>
    <t>【支】A门破，前往3号区域与敌人厮杀</t>
  </si>
  <si>
    <t>【支】A门破，阻止敌人占领3号区域投石车</t>
  </si>
  <si>
    <t>【支】B门破，前往4号区域与敌人厮杀</t>
  </si>
  <si>
    <t>【支】B门破，阻止敌人占领4号区域投石车</t>
  </si>
  <si>
    <t>【支】C门破，前往5号区域与敌人厮杀</t>
  </si>
  <si>
    <t>【支】C门破，阻止敌人占领5号区域投石车</t>
  </si>
  <si>
    <t>【主】占领云梯处的床弩</t>
  </si>
  <si>
    <t>【主】敌军云梯已搭建成功，火速前往区域5</t>
  </si>
  <si>
    <t>|&lt;#253,208,110#&gt;概述：||&lt;#\n#&gt;|守军占领可以攻击|&lt;#59,108,247#&gt;攻城锤|。|&lt;#\n#&gt;| |&lt;#\n#&gt;||&lt;#253,208,110#&gt;使用权限：||&lt;#\n#&gt;||&lt;#59,108,247#&gt;防守方|可以使用。|&lt;#\n#&gt;| |&lt;#\n#&gt;||&lt;#253,208,110#&gt;驻守人数：||&lt;#\n#&gt;|最多|&lt;#72,255,98#&gt;1|人。|&lt;#\n#&gt;| |&lt;#\n#&gt;||&lt;#253,208,110#&gt;伤害值：||&lt;#\n#&gt;|根据驻守进入的|&lt;#59,108,247#&gt;军团战斗力|调整。战斗力越高对攻城锤造成伤害越高。|&lt;#\n#&gt;| |&lt;#\n#&gt;||&lt;#253,208,110#&gt;攻击间隔：||&lt;#\n#&gt;|当有玩家驻守床弩时，床弩每|&lt;#72,255,98#&gt;30|秒对攻城锤造成一次伤害。|&lt;#\n#&gt;| |&lt;#\n#&gt;||&lt;#253,208,110#&gt;血量：||&lt;#\n#&gt;|床弩没有血量，也不会成为被攻击目标</t>
  </si>
  <si>
    <t>|&lt;#253,208,110#&gt;概述：||&lt;#\n#&gt;|守军占领可以攻击|&lt;#59,108,247#&gt;云梯|。|&lt;#\n#&gt;| |&lt;#\n#&gt;||&lt;#253,208,110#&gt;使用权限：||&lt;#\n#&gt;||&lt;#59,108,247#&gt;防守方|可以使用。|&lt;#\n#&gt;| |&lt;#\n#&gt;||&lt;#253,208,110#&gt;驻守人数：||&lt;#\n#&gt;|最多|&lt;#72,255,98#&gt;1|人。|&lt;#\n#&gt;| |&lt;#\n#&gt;||&lt;#253,208,110#&gt;伤害值：||&lt;#\n#&gt;|根据驻守进入的|&lt;#59,108,247#&gt;军团战斗力|调整。战斗力越高对云梯造成伤害越高。|&lt;#\n#&gt;| |&lt;#\n#&gt;||&lt;#253,208,110#&gt;攻击间隔：||&lt;#\n#&gt;|当有玩家驻守床弩时，床弩每|&lt;#72,255,98#&gt;30|秒对云梯造成一次伤害。|&lt;#\n#&gt;| |&lt;#\n#&gt;||&lt;#253,208,110#&gt;血量：||&lt;#\n#&gt;|床弩没有血量，也不会成为被攻击目标</t>
  </si>
  <si>
    <t>|&lt;#253,208,110#&gt;概述：||&lt;#\n#&gt;|派军驻守进入云梯，待云梯部署进度值达到|&lt;#72,255,98#&gt;100%%|，即可直接开启守军内城区域视野|&lt;#\n#&gt;| |&lt;#\n#&gt;||&lt;#253,208,110#&gt;使用权限：||&lt;#\n#&gt;||&lt;#59,108,247#&gt;进攻方|可以使用。|&lt;#\n#&gt;| |&lt;#\n#&gt;||&lt;#253,208,110#&gt;驻守人数：||&lt;#\n#&gt;|最多|&lt;#72,255,98#&gt;10|人。|&lt;#\n#&gt;| |&lt;#\n#&gt;||&lt;#253,208,110#&gt;进度增加量：||&lt;#\n#&gt;|根据驻守进入的|&lt;#59,108,247#&gt;军团战斗力|调整。战斗力越高进度增加量越大。|&lt;#\n#&gt;| |&lt;#\n#&gt;||&lt;#253,208,110#&gt;增加间隔：||&lt;#\n#&gt;|当有玩家驻守云梯时，云梯每|&lt;#72,255,98#&gt;30|秒增加一次进度。|&lt;#\n#&gt;| |&lt;#\n#&gt;||&lt;#253,208,110#&gt;云梯血量：||&lt;#\n#&gt;|云梯血量根据攻击方玩家|&lt;#59,108,247#&gt;总府衙等级|计算，等级越高血量越多。|&lt;#\n#&gt;| |&lt;#\n#&gt;||&lt;#253,208,110#&gt;维修状态：||&lt;#\n#&gt;|当云梯血量为|&lt;#72,255,98#&gt;0|时所有攻方的驻守军团将被|&lt;#59,108,247#&gt;强行返回|自己城池，云梯进入维修状态|&lt;#\n#&gt;| |&lt;#\n#&gt;||&lt;#253,208,110#&gt;维修时间：||&lt;#\n#&gt;||&lt;#72,255,98#&gt;60|秒</t>
  </si>
  <si>
    <t>|&lt;#253,208,110#&gt;概述：||&lt;#\n#&gt;|派军驻守进入投石车的玩家，可选取投石车范围内的目标进行打击直接减少敌方城池的城防值。|&lt;#\n#&gt;| |&lt;#\n#&gt;||&lt;#253,208,110#&gt;使用权限：||&lt;#\n#&gt;|根据|&lt;#59,108,247#&gt;当前区域的归属|来判定使用权限。|&lt;#\n#&gt;|例：当前区域|&lt;#72,255,98#&gt;3|是守方占领，则投石车守方使用，如城门|&lt;#72,255,98#&gt;A|被破，则使用权移交攻方 |&lt;#\n#&gt;| |&lt;#\n#&gt;||&lt;#253,208,110#&gt;驻守人数：||&lt;#\n#&gt;|最多|&lt;#72,255,98#&gt;1|人。|&lt;#\n#&gt;| |&lt;#\n#&gt;|伤害量：|&lt;#\n#&gt;|根据驻守进入的|&lt;#59,108,247#&gt;军团战斗力|调整。战斗力越高伤害量越大。|&lt;#\n#&gt;| |&lt;#\n#&gt;||&lt;#253,208,110#&gt;攻击间隔：||&lt;#\n#&gt;|当有玩家驻守投石车时，每|&lt;#72,255,98#&gt;30|秒可以进行一次投石操作。|&lt;#\n#&gt;| |&lt;#\n#&gt;||&lt;#253,208,110#&gt;攻击范围：||&lt;#\n#&gt;|投石车可以攻击到|&lt;#59,108,247#&gt;半径范围内可见视野|的目标|&lt;#\n#&gt;|投石车攻击范围：半径|&lt;#72,255,98#&gt;20|格|&lt;#\n#&gt;| |&lt;#\n#&gt;||&lt;#253,208,110#&gt;投石车血量：||&lt;#\n#&gt;|投石车没有血量|&lt;#\n#&gt;| |&lt;#\n#&gt;||&lt;#253,208,110#&gt;驱赶驻守部队：||&lt;#\n#&gt;|当投石车被某一方玩家占领后，另一方玩家可以攻击投石车，驱赶投石车内敌军。|&lt;#\n#&gt;|原理与野外采集类似：驻守投石车部队士兵全部死亡则驻守方失去投石车占有权。|&lt;#\n#&gt;| |&lt;#\n#&gt;|</t>
  </si>
  <si>
    <t>|&lt;#253,208,110#&gt;概述：||&lt;#\n#&gt;|攻方可以派兵攻击内城，内城城防值为|&lt;#72,255,98#&gt;0|时，则此轮|&lt;#59,108,247#&gt;战斗结束||&lt;#\n#&gt;| |&lt;#\n#&gt;|&lt;#253,208,110#&gt;驻守人数：||&lt;#\n#&gt;|内城不可被驻守，只有攻方可以攻击|&lt;#\n#&gt;| |&lt;#\n#&gt;||&lt;#253,208,110#&gt;受到伤害：||&lt;#\n#&gt;|根据攻击方派出|&lt;#59,108,247#&gt;军团的战斗力|计算，战斗力越高伤害越高。|&lt;#\n#&gt;| |&lt;#\n#&gt;||&lt;#253,208,110#&gt;血量：||&lt;#\n#&gt;|根据守方玩家|&lt;#59,108,247#&gt;总府衙等级|计算，等级越高血量越多。|&lt;#\n#&gt;| |&lt;#\n#&gt;|</t>
  </si>
  <si>
    <t>我的军团</t>
    <phoneticPr fontId="5" type="noConversion"/>
  </si>
  <si>
    <t>迁城</t>
    <phoneticPr fontId="5" type="noConversion"/>
  </si>
  <si>
    <t>城池</t>
    <phoneticPr fontId="5" type="noConversion"/>
  </si>
  <si>
    <t>|&lt;#253,208,110#&gt;概述：||&lt;#\n#&gt;|派军驻守进入投石车的玩家，可选取投石车范围内的目标进行打击直接减少敌方城池的城防值。|&lt;#\n#&gt;| |&lt;#\n#&gt;||&lt;#253,208,110#&gt;使用权限：||&lt;#\n#&gt;|根据|&lt;#59,108,247#&gt;当前区域的归属|来判定使用权限。|&lt;#\n#&gt;|例：当前区域|&lt;#72,255,98#&gt;3|是守方占领，则投石车守方使用，如城门|&lt;#72,255,98#&gt;A|被破，则使用权移交攻方 |&lt;#\n#&gt;| |&lt;#\n#&gt;||&lt;#253,208,110#&gt;驻守人数：||&lt;#\n#&gt;|最多|&lt;#72,255,98#&gt;1|人。|&lt;#\n#&gt;| |&lt;#\n#&gt;|伤害量：|&lt;#\n#&gt;|根据驻守进入的|&lt;#59,108,247#&gt;军团战斗力|调整。战斗力越高伤害量越大。|&lt;#\n#&gt;| |&lt;#\n#&gt;||&lt;#253,208,110#&gt;攻击间隔：||&lt;#\n#&gt;|当有玩家驻守投石车时，每|&lt;#72,255,98#&gt;30|秒可以进行一次投石操作。|&lt;#\n#&gt;| |&lt;#\n#&gt;||&lt;#253,208,110#&gt;攻击范围：||&lt;#\n#&gt;|投石车可以攻击到|&lt;#59,108,247#&gt;半径范围内可见视野|的目标|&lt;#\n#&gt;|投石车攻击范围：半径|&lt;#72,255,98#&gt;20|格|&lt;#\n#&gt;| |&lt;#\n#&gt;||&lt;#253,208,110#&gt;投石车血量：||&lt;#\n#&gt;|投石车没有血量|&lt;#\n#&gt;| |&lt;#\n#&gt;||&lt;#253,208,110#&gt;驱赶驻守部队：||&lt;#\n#&gt;|当投石车被某一方玩家占领后，另一方玩家可以攻击投石车，驱赶投石车内敌军。|&lt;#\n#&gt;|原理与野外采集类似：驻守投石车部队士兵全部死亡则驻守方失去投石车占有权。|&lt;#\n#&gt;| |&lt;#\n#&gt;|</t>
    <phoneticPr fontId="5" type="noConversion"/>
  </si>
  <si>
    <t>},</t>
  </si>
  <si>
    <t>传国玉玺帮助信息</t>
  </si>
  <si>
    <t>苦肉</t>
  </si>
  <si>
    <t>奸雄</t>
  </si>
  <si>
    <t>百夫校尉</t>
  </si>
  <si>
    <t>从战略图选择出生点</t>
  </si>
  <si>
    <t>前往区域1</t>
    <phoneticPr fontId="5" type="noConversion"/>
  </si>
  <si>
    <t>前往区域3</t>
    <phoneticPr fontId="5" type="noConversion"/>
  </si>
  <si>
    <t>前往区域4</t>
    <phoneticPr fontId="5" type="noConversion"/>
  </si>
  <si>
    <t>前往区域5</t>
    <phoneticPr fontId="5" type="noConversion"/>
  </si>
  <si>
    <t>攻破内城</t>
    <phoneticPr fontId="5" type="noConversion"/>
  </si>
  <si>
    <t>占领攻城锤</t>
    <phoneticPr fontId="5" type="noConversion"/>
  </si>
  <si>
    <t>占领投石车</t>
    <phoneticPr fontId="5" type="noConversion"/>
  </si>
  <si>
    <t>前往区域2</t>
    <phoneticPr fontId="5" type="noConversion"/>
  </si>
  <si>
    <t>占领云梯</t>
    <phoneticPr fontId="5" type="noConversion"/>
  </si>
  <si>
    <t>前往区域5击杀守军</t>
    <phoneticPr fontId="5" type="noConversion"/>
  </si>
  <si>
    <t>前往区域2击杀守军</t>
    <phoneticPr fontId="5" type="noConversion"/>
  </si>
  <si>
    <t>保卫内城，击杀敌军</t>
    <phoneticPr fontId="5" type="noConversion"/>
  </si>
  <si>
    <t>前往区域1与敌人厮杀</t>
    <phoneticPr fontId="5" type="noConversion"/>
  </si>
  <si>
    <t>阻止敌军占领投石车</t>
    <phoneticPr fontId="5" type="noConversion"/>
  </si>
  <si>
    <t>阻止敌人占领投石车</t>
    <phoneticPr fontId="5" type="noConversion"/>
  </si>
  <si>
    <t>占领云梯处的床弩</t>
    <phoneticPr fontId="5" type="noConversion"/>
  </si>
  <si>
    <t>云梯搭至城墙，速回防</t>
    <phoneticPr fontId="5" type="noConversion"/>
  </si>
  <si>
    <t>坚守内城，击杀敌军</t>
    <phoneticPr fontId="5" type="noConversion"/>
  </si>
  <si>
    <t>前往云梯外击杀敌军</t>
    <phoneticPr fontId="5" type="noConversion"/>
  </si>
  <si>
    <t>从战略图选择出生点</t>
    <phoneticPr fontId="5" type="noConversion"/>
  </si>
  <si>
    <t>点击军团编辑部队</t>
    <phoneticPr fontId="5" type="noConversion"/>
  </si>
  <si>
    <t>占领城门1的床弩</t>
  </si>
  <si>
    <t>【主】占领城门1的床弩</t>
  </si>
  <si>
    <t>攻破城门3</t>
  </si>
  <si>
    <t>【主】攻破城门3</t>
  </si>
  <si>
    <t>城门2</t>
  </si>
  <si>
    <t>坚守城门2，击杀敌军</t>
  </si>
  <si>
    <t>|&lt;#253,208,110#&gt;概述：||&lt;#\n#&gt;|派军驻守进入攻城锤，攻城锤会自动攻击城门1，直至城门1被摧毁。|&lt;#\n#&gt;| |&lt;#\n#&gt;||&lt;#253,208,110#&gt;使用权限：||&lt;#\n#&gt;||&lt;#59,108,247#&gt;进攻方|可以使用。|&lt;#\n#&gt;| |&lt;#\n#&gt;||&lt;#253,208,110#&gt;驻守人数：||&lt;#\n#&gt;|最多|&lt;#72,255,98#&gt;10|人。|&lt;#\n#&gt;| |&lt;#\n#&gt;||&lt;#253,208,110#&gt;伤害值：||&lt;#\n#&gt;|根据驻守进入的军团|&lt;#59,108,247#&gt;总战斗力|调整。战斗力越高对城门造成伤害越高。|&lt;#\n#&gt;| |&lt;#\n#&gt;||&lt;#253,208,110#&gt;攻击间隔：||&lt;#\n#&gt;|当有玩家驻守攻城锤时，攻城锤每|&lt;#72,255,98#&gt;30|秒对城门造成一次伤害。|&lt;#\n#&gt;| |&lt;#\n#&gt;||&lt;#253,208,110#&gt;攻城锤血量：|攻城锤血量根据攻击方玩家|&lt;#59,108,247#&gt;总府衙等级|计算，等级越高血量越多。|&lt;#\n#&gt;| |&lt;#\n#&gt;||&lt;#253,208,110#&gt;维修状态：||&lt;#\n#&gt;|当攻城锤血量为|&lt;#72,255,98#&gt;0|时所有攻方的驻守军团将被强行返回自己城池，攻城锤进入维修状态|&lt;#\n#&gt;| |&lt;#\n#&gt;||&lt;#253,208,110#&gt;维修时间：||&lt;#\n#&gt;||&lt;#72,255,98#&gt;60|秒</t>
  </si>
  <si>
    <t>城门1</t>
  </si>
  <si>
    <t>城门3</t>
  </si>
  <si>
    <t>坚守城门3，击杀敌军</t>
  </si>
  <si>
    <t>投石车1</t>
    <phoneticPr fontId="5" type="noConversion"/>
  </si>
  <si>
    <t>投石车2</t>
    <phoneticPr fontId="5" type="noConversion"/>
  </si>
  <si>
    <t>投石车3</t>
    <phoneticPr fontId="5" type="noConversion"/>
  </si>
  <si>
    <t>投石车4</t>
    <phoneticPr fontId="5" type="noConversion"/>
  </si>
  <si>
    <t>投石车5</t>
    <phoneticPr fontId="5" type="noConversion"/>
  </si>
  <si>
    <t>投石车6</t>
    <phoneticPr fontId="5" type="noConversion"/>
  </si>
  <si>
    <t>投石车7</t>
    <phoneticPr fontId="5" type="noConversion"/>
  </si>
  <si>
    <t>床弩1</t>
    <phoneticPr fontId="5" type="noConversion"/>
  </si>
  <si>
    <t>床弩2</t>
    <phoneticPr fontId="5" type="noConversion"/>
  </si>
  <si>
    <t>床弩3</t>
    <phoneticPr fontId="5" type="noConversion"/>
  </si>
  <si>
    <t>床弩4</t>
    <phoneticPr fontId="5" type="noConversion"/>
  </si>
  <si>
    <t>占领投石车</t>
    <phoneticPr fontId="5" type="noConversion"/>
  </si>
  <si>
    <t>|&lt;#253,208,110#&gt;概述：||&lt;#\n#&gt;|击破城门|&lt;#72,255,98#&gt;2|，可以开启|&lt;#72,255,98#&gt;区域4|的战争迷雾。并且获得|&lt;#72,255,98#&gt;区域4|内的复活点与投石车|&lt;#\n#&gt;| |&lt;#\n#&gt;||&lt;#253,208,110#&gt;如何造成伤害：||&lt;#\n#&gt;||&lt;#59,108,247#&gt;玩家派兵|攻打会对城门|&lt;#72,255,98#&gt;2|造成伤害|&lt;#\n#&gt;| |&lt;#\n#&gt;||&lt;#253,208,110#&gt;血量：||&lt;#\n#&gt;|根据守方玩家|&lt;#59,108,247#&gt;总府衙等级|计算，等级越高血量越多。|&lt;#\n#&gt;| |&lt;#\n#&gt;||&lt;#253,208,110#&gt;摧毁后影响：||&lt;#\n#&gt;|城门|&lt;#72,255,98#&gt;B|被摧毁后，|&lt;#72,255,98#&gt;区域4|的|&lt;#59,108,247#&gt;战争迷雾消失|，攻方可以|&lt;#59,108,247#&gt;迁城|前往|&lt;#72,255,98#&gt;区域4|，并且原本|&lt;#72,255,98#&gt;区域4|内的|&lt;#59,108,247#&gt;守方投石车|使用权将|&lt;#59,108,247#&gt;移交|攻方所有。</t>
    <phoneticPr fontId="5" type="noConversion"/>
  </si>
  <si>
    <t>|&lt;#253,208,110#&gt;概述：||&lt;#\n#&gt;|击破城门|&lt;#72,255,98#&gt;1|，可以开启|&lt;#72,255,98#&gt;区域3|的战争迷雾。并且获得|&lt;#72,255,98#&gt;区域3|内的复活点与投石车|&lt;#\n#&gt;| |&lt;#\n#&gt;||&lt;#253,208,110#&gt;如何造成伤害：||&lt;#\n#&gt;|使用|&lt;#59,108,247#&gt;攻城锤|或|&lt;#59,108,247#&gt;玩家派兵|攻打会对城门|&lt;#72,255,98#&gt;1|造成伤害|&lt;#\n#&gt;| |&lt;#\n#&gt;||&lt;#253,208,110#&gt;血量：||&lt;#\n#&gt;|根据守方玩家|&lt;#59,108,247#&gt;总府衙等级|计算，等级越高血量越多。|&lt;#\n#&gt;| |&lt;#\n#&gt;||&lt;#253,208,110#&gt;摧毁后影响：||&lt;#\n#&gt;|城门|&lt;#72,255,98#&gt;1|被摧毁后，|&lt;#72,255,98#&gt;区域3|的|&lt;#59,108,247#&gt;战争迷雾消失|，攻方可以|&lt;#59,108,247#&gt;迁城|前往|&lt;#72,255,98#&gt;区域3|，并且原本|&lt;#72,255,98#&gt;区域3|内的|&lt;#59,108,247#&gt;守方投石车|使用权将|&lt;#59,108,247#&gt;移交|攻方所有。</t>
    <phoneticPr fontId="5" type="noConversion"/>
  </si>
  <si>
    <t>|&lt;#253,208,110#&gt;概述：||&lt;#\n#&gt;|击破城门|&lt;#72,255,98#&gt;3|，可以开启|&lt;#72,255,98#&gt;区域5|的战争迷雾。并且获得|&lt;#72,255,98#&gt;区域5|内的复活点|&lt;#\n#&gt;| |&lt;#\n#&gt;||&lt;#253,208,110#&gt;如何造成伤害：||&lt;#\n#&gt;||&lt;#59,108,247#&gt;玩家派兵|攻打会对城门|&lt;#72,255,98#&gt;3|造成伤害|&lt;#\n#&gt;| |&lt;#\n#&gt;||&lt;#253,208,110#&gt;血量：||&lt;#\n#&gt;|根据守方玩家|&lt;#59,108,247#&gt;总府衙等级|计算，等级越高血量越多。|&lt;#\n#&gt;| |&lt;#\n#&gt;||&lt;#253,208,110#&gt;摧毁后影响：||&lt;#\n#&gt;|城门|&lt;#72,255,98#&gt;3|被摧毁后，|&lt;#72,255,98#&gt;区域5|的|&lt;#59,108,247#&gt;战争迷雾消失|，攻方可以|&lt;#59,108,247#&gt;迁城|前往|&lt;#72,255,98#&gt;区域5，|可攻击内城</t>
    <phoneticPr fontId="5" type="noConversion"/>
  </si>
  <si>
    <t>投石车</t>
    <phoneticPr fontId="5" type="noConversion"/>
  </si>
  <si>
    <t>床弩</t>
    <phoneticPr fontId="5" type="noConversion"/>
  </si>
  <si>
    <t>攻城锤</t>
    <phoneticPr fontId="5" type="noConversion"/>
  </si>
  <si>
    <t>云梯</t>
    <phoneticPr fontId="5" type="noConversion"/>
  </si>
  <si>
    <t>城门</t>
    <phoneticPr fontId="5" type="noConversion"/>
  </si>
  <si>
    <t>复活点</t>
    <phoneticPr fontId="5" type="noConversion"/>
  </si>
  <si>
    <t>|&lt;#253,208,110#&gt;概述：||&lt;#\n#&gt;|守军占领可以攻击|&lt;#59,108,247#&gt;攻城锤|或|&lt;#59,108,247#&gt;云梯|。|&lt;#\n#&gt;| |&lt;#\n#&gt;||&lt;#253,208,110#&gt;使用权限：||&lt;#\n#&gt;||&lt;#59,108,247#&gt;防守方|可以使用。|&lt;#\n#&gt;| |&lt;#\n#&gt;||&lt;#253,208,110#&gt;驻守人数：||&lt;#\n#&gt;|最多|&lt;#72,255,98#&gt;1|人。|&lt;#\n#&gt;| |&lt;#\n#&gt;||&lt;#253,208,110#&gt;伤害值：||&lt;#\n#&gt;|根据驻守进入的|&lt;#59,108,247#&gt;军团战斗力|调整。战斗力越高对攻城锤造成伤害越高。|&lt;#\n#&gt;| |&lt;#\n#&gt;||&lt;#253,208,110#&gt;攻击间隔：||&lt;#\n#&gt;|当有玩家驻守床弩时，床弩每|&lt;#72,255,98#&gt;30|秒对目标造成一次伤害。|&lt;#\n#&gt;| |&lt;#\n#&gt;||&lt;#253,208,110#&gt;血量：||&lt;#\n#&gt;|床弩没有血量，也不会成为被攻击目标</t>
    <phoneticPr fontId="5" type="noConversion"/>
  </si>
  <si>
    <t>|&lt;#253,208,110#&gt;概述：||&lt;#\n#&gt;|击破城门，可以开启指定|&lt;#72,255,98#&gt;区域|的战争迷雾。并且获得|&lt;#72,255,98#&gt;区域|内的复活点与投石车|&lt;#\n#&gt;| |&lt;#\n#&gt;||&lt;#253,208,110#&gt;如何造成伤害：||&lt;#\n#&gt;|使用|&lt;#59,108,247#&gt;攻城锤|或|&lt;#59,108,247#&gt;玩家派兵|攻打会对城门|&lt;#72,255,98#&gt;1|造成伤害|&lt;#\n#&gt;| |&lt;#\n#&gt;||&lt;#253,208,110#&gt;血量：||&lt;#\n#&gt;|根据守方玩家|&lt;#59,108,247#&gt;总府衙等级|计算，等级越高血量越多。|&lt;#\n#&gt;| |&lt;#\n#&gt;||&lt;#253,208,110#&gt;摧毁后影响：||&lt;#\n#&gt;|城门|&lt;#72,255,98#&gt;1|被摧毁后，指定|&lt;#72,255,98#&gt;区域|内的|&lt;#59,108,247#&gt;战争迷雾消失|，攻方可以|&lt;#59,108,247#&gt;迁城|前往相应|&lt;#72,255,98#&gt;区域|，并且原本|&lt;#72,255,98#&gt;区域|内的|&lt;#59,108,247#&gt;守方投石车|使用权将|&lt;#59,108,247#&gt;移交|攻方所有。</t>
    <phoneticPr fontId="5" type="noConversion"/>
  </si>
  <si>
    <t>攻破城门2</t>
  </si>
  <si>
    <t>【主】攻破城门2</t>
  </si>
  <si>
    <t>攻破城门1</t>
  </si>
  <si>
    <t>【主】攻破城门1</t>
  </si>
  <si>
    <t>|&lt;#72,255,98#&gt;%{nick}|攻破了|&lt;#22,155,209#&gt;%{map_id}|！</t>
    <phoneticPr fontId="5" type="noConversion"/>
  </si>
  <si>
    <t>|&lt;#72,255,98#&gt;%{nick}|占领了|&lt;#22,155,209#&gt;%{map_id}|</t>
    <phoneticPr fontId="5" type="noConversion"/>
  </si>
  <si>
    <t>|&lt;#22,155,209#&gt;%{map_id}|被守军破坏！</t>
    <phoneticPr fontId="5" type="noConversion"/>
  </si>
  <si>
    <t>|&lt;#22,155,209#&gt;%{map_id}|已经部署完成！</t>
    <phoneticPr fontId="5" type="noConversion"/>
  </si>
  <si>
    <t>|&lt;#22,155,209#&gt;%{map_id}|被攻陷！</t>
    <phoneticPr fontId="5" type="noConversion"/>
  </si>
  <si>
    <t>阻止敌军占领投石车</t>
    <phoneticPr fontId="5" type="noConversion"/>
  </si>
  <si>
    <t>|&lt;#253,208,110#&gt;概述：||&lt;#\n#&gt;|玩家根据地，可以迁移到战场内的指定区域|&lt;#\n#&gt;| |&lt;#\n#&gt;||&lt;#253,208,110#&gt;军团：||&lt;#\n#&gt;|玩家可以在军团界面编辑自己的|&lt;#59,108,247#&gt;武将|和|&lt;#59,108,247#&gt;士兵||&lt;#\n#&gt;||&lt;#253,208,110#&gt;万能士兵：||&lt;#\n#&gt;|1、玩家的士兵在进入战场后默认会给予|&lt;#72,255,98#&gt;4000|个万能士兵|&lt;#\n#&gt;|2、万能士兵可以通过不同武将携带，改变士兵的|&lt;#59,108,247#&gt;兵种类型||&lt;#\n#&gt;|3、万能士兵可以通过|&lt;#59,108,247#&gt;个人荣誉|和|&lt;#59,108,247#&gt;元宝|2种方式购买|&lt;#\n#&gt;|4、万能士兵最大上限为|&lt;#72,255,98#&gt;5000||&lt;#\n#&gt;| |&lt;#\n#&gt;||&lt;#253,208,110#&gt;城防值：||&lt;#\n#&gt;|玩家城池的城防值根据|&lt;#59,108,247#&gt;府衙等级|计算，等级越高城防值越高|&lt;#\n#&gt;| |&lt;#\n#&gt;||&lt;#253,208,110#&gt;受到伤害||&lt;#\n#&gt;|1、|&lt;#59,108,247#&gt;敌军派兵攻打|或|&lt;#59,108,247#&gt;投石车投石|会对城池造成伤害|&lt;#\n#&gt;|2、派兵攻打需要把敌军守城士兵全部击败，|&lt;#59,108,247#&gt;剩余部队的战斗力|来计算造成伤害|&lt;#\n#&gt;|3、投石车攻击力根据|&lt;#59,108,247#&gt;驻守部队|的战斗力计算，战斗力越高伤害越高|&lt;#\n#&gt;| |&lt;#\n#&gt;||&lt;#253,208,110#&gt;城池被击破：||&lt;#\n#&gt;|1、当城池的城防为|&lt;#72,255,98#&gt;0|，玩家的城池会从地图上|&lt;#59,108,247#&gt;消失||&lt;#\n#&gt;|2、城池被击破后所有士兵会|&lt;#59,108,247#&gt;溃散逃亡||&lt;#\n#&gt;| |&lt;#\n#&gt;||&lt;#253,208,110#&gt;城池复活：||&lt;#\n#&gt;|1、攻方城池首次被击破时有|&lt;#72,255,98#&gt;20|秒的复活惩罚时间，之后每次被击破会在现有基础上|&lt;#72,255,98#&gt;5|秒/次递增。没有最大上限。|&lt;#\n#&gt;|2、守方城池首次被击破时有|&lt;#72,255,98#&gt;30|秒的复活惩罚时间，之后每次被击破会在现有基础上|&lt;#72,255,98#&gt;5|秒/次递增。没有最大上限。|&lt;#\n#&gt;|3、复活后会获得|&lt;#72,255,98#&gt;1000|个万能士兵|&lt;#\n#&gt;| |&lt;#\n#&gt;||&lt;#253,208,110#&gt;迁城：||&lt;#\n#&gt;|1、在跨服战地图中攻守双方的玩家的城池可以进行迁城操作|&lt;#\n#&gt;|2、每次迁城都会有冷却时间：|&lt;#72,255,98#&gt;90|秒，该冷却时间无法使用任何道具或者元宝清除。</t>
    <phoneticPr fontId="5" type="noConversion"/>
  </si>
  <si>
    <t>|&lt;#253,208,110#&gt;概述：||&lt;#\n#&gt;|每个区域均有一个攻/守方的复活点|&lt;#\n#&gt;| |&lt;#\n#&gt;||&lt;#253,208,110#&gt;复活时间|&lt;#\n#&gt;|1、|&lt;#255,40,50#&gt;攻方|首次复活冷却时间为|&lt;#72,255,98#&gt;20|秒|&lt;#\n#&gt;|之后每次被击破增加|&lt;#72,255,98#&gt;5|秒。以此类推。2、|&lt;#59,108,247#&gt;守方|复活冷却时间为|&lt;#72,255,98#&gt;30|秒，每次被击破增加|&lt;#72,255,98#&gt;5|秒|&lt;#\n#&gt;|3、复活时间到后，会让玩家城池在上次被击破的地点复活。|&lt;#\n#&gt;| |&lt;#\n#&gt;||&lt;#253,208,110#&gt;迁城：||&lt;#\n#&gt;|1、在跨服战地图中攻守双方的玩家的城池可以进行迁城操作|&lt;#\n#&gt;|、2、每次迁城都会有冷却时间：|&lt;#72,255,98#&gt;1|分|&lt;#72,255,98#&gt;30|秒，该冷却时间无法使用任何道具或者元宝清除。|&lt;#\n#&gt;|3、只能在可以复活的区域进行迁城操作</t>
    <phoneticPr fontId="5" type="noConversion"/>
  </si>
  <si>
    <t>床弩1</t>
    <phoneticPr fontId="5" type="noConversion"/>
  </si>
  <si>
    <t>床弩2</t>
    <phoneticPr fontId="5" type="noConversion"/>
  </si>
  <si>
    <t>床弩3</t>
    <phoneticPr fontId="5" type="noConversion"/>
  </si>
  <si>
    <t>床弩4</t>
    <phoneticPr fontId="5" type="noConversion"/>
  </si>
  <si>
    <t>|&lt;#253,208,110#&gt;概述||&lt;#\n#&gt;|活动结束时积分排名最高的联盟获得胜利。联盟盟主可以推举皇帝。皇帝可以册封其他官职|&lt;#\n#&gt;| |&lt;#253,208,110#&gt;登基大典||&lt;#\n#&gt;|1、活动世界结束，积分第一名联盟占领皇城|&lt;#\n#&gt;|2、1小时内由盟主推举任意联盟玩家为皇帝|&lt;#\n#&gt;|3、如3小时盟主不进行任何操作，则默认盟主为皇帝|&lt;#\n#&gt;| |&lt;#\n#&gt;||&lt;#253,208,110#&gt;官职册封||&lt;#\n#&gt;|1、皇帝可以册封/谪贬本服内任意玩家|&lt;#\n#&gt;|2、每个职位的册封/谪贬每8小时只能进行一次操作|&lt;#\n#&gt;| |&lt;#\n#&gt;||&lt;#253,208,110#&gt;赏赐礼包||&lt;#\n#&gt;|1、皇帝可以在皇战礼包界面发放礼包给全服任意玩家|&lt;#\n#&gt;|2、收到过礼包的玩家无法再次收到赏赐</t>
    <phoneticPr fontId="5" type="noConversion"/>
  </si>
  <si>
    <t>升级步兵营至2级，升级步兵营可以训练高级步兵。</t>
    <phoneticPr fontId="5" type="noConversion"/>
  </si>
  <si>
    <t>弓兵训练数量增加|&lt;#0,255,0#&gt;%{num}|</t>
  </si>
  <si>
    <t>联盟帮助次数增加|&lt;#0,255,0#&gt;%{num}|</t>
  </si>
  <si>
    <t>步兵训练数量增加|&lt;#0,255,0#&gt;%{num}|</t>
  </si>
  <si>
    <t>骑兵训练数量增加|&lt;#0,255,0#&gt;%{num}|</t>
  </si>
  <si>
    <t>所有武将魅力提升|&lt;#0,255,0#&gt;%{num}|</t>
  </si>
  <si>
    <t>联盟帮助时间增加|&lt;#0,255,0#&gt;%{num}|</t>
  </si>
  <si>
    <t>所有武将统御提升|&lt;#0,255,0#&gt;%{num}|</t>
  </si>
  <si>
    <t>所有武将武力提升|&lt;#0,255,0#&gt;%{num}|</t>
  </si>
  <si>
    <t>所有武将政治提升|&lt;#0,255,0#&gt;%{num}|</t>
  </si>
  <si>
    <t>武将带兵数量提高|&lt;#0,255,0#&gt;%{num}|</t>
  </si>
  <si>
    <t>建筑建造速度增加|&lt;#0,255,0#&gt;%{num}|%%</t>
  </si>
  <si>
    <t>城墙耐久上限增加|&lt;#0,255,0#&gt;%{num}|%%</t>
  </si>
  <si>
    <t>陷阱触发概率增加|&lt;#0,255,0#&gt;%{num}|%%</t>
  </si>
  <si>
    <t>伤兵恢复费用降低|&lt;#0,255,0#&gt;%{num}|%%</t>
  </si>
  <si>
    <t>木材采集速度增加|&lt;#0,255,0#&gt;%{num}|%%</t>
  </si>
  <si>
    <t>石矿采集速度增加|&lt;#0,255,0#&gt;%{num}|%%</t>
  </si>
  <si>
    <t>分解装备白银获得增加|&lt;#0,255,0#&gt;%{num}|%%</t>
  </si>
  <si>
    <t>建造建筑消耗减少|&lt;#0,255,0#&gt;%{num}|%%</t>
  </si>
  <si>
    <t>所有弓兵防御增加|&lt;#0,255,0#&gt;%{num}|%%</t>
  </si>
  <si>
    <t>伤兵恢复速度增加|&lt;#0,255,0#&gt;%{num}|%%</t>
  </si>
  <si>
    <t>科技研究速度增加|&lt;#0,255,0#&gt;%{num}|%%</t>
  </si>
  <si>
    <t>所有骑兵攻击增加|&lt;#0,255,0#&gt;%{num}|%%</t>
  </si>
  <si>
    <t>所有步兵生命增加|&lt;#0,255,0#&gt;%{num}|%%</t>
  </si>
  <si>
    <t>所有步兵防御增加|&lt;#0,255,0#&gt;%{num}|%%</t>
  </si>
  <si>
    <t>所有步兵攻击增加|&lt;#0,255,0#&gt;%{num}|%%</t>
  </si>
  <si>
    <t>所有弓兵生命增加|&lt;#0,255,0#&gt;%{num}|%%</t>
  </si>
  <si>
    <t>所有车兵生命增加|&lt;#0,255,0#&gt;%{num}|%%</t>
  </si>
  <si>
    <t>所有部队生命增加|&lt;#0,255,0#&gt;%{num}|%%</t>
  </si>
  <si>
    <t>所有骑兵生命增加|&lt;#0,255,0#&gt;%{num}|%%</t>
  </si>
  <si>
    <t>所有车兵防御增加|&lt;#0,255,0#&gt;%{num}|%%</t>
  </si>
  <si>
    <t>所有资源采集速度增加|&lt;#0,255,0#&gt;%{num}|%%</t>
  </si>
  <si>
    <t>武将带兵数量提高|&lt;#0,255,0#&gt;%{num}|%%</t>
  </si>
  <si>
    <t>所有骑兵防御增加|&lt;#0,255,0#&gt;%{num}|%%</t>
  </si>
  <si>
    <t>所有弓兵攻击增加|&lt;#0,255,0#&gt;%{num}|%%</t>
  </si>
  <si>
    <t>所有车兵攻击增加|&lt;#0,255,0#&gt;%{num}|%%</t>
  </si>
  <si>
    <t>所有部队攻击增加|&lt;#0,255,0#&gt;%{num}|%%</t>
  </si>
  <si>
    <t>科技研究消耗减少|&lt;#0,255,0#&gt;%{num}|%%</t>
  </si>
  <si>
    <t>所有资源建筑产量增加|&lt;#0,255,0#&gt;%{num}|%%</t>
  </si>
  <si>
    <t>车兵负重增加|&lt;#0,255,0#&gt;%{num}|%%</t>
  </si>
  <si>
    <t>升级装备白银消耗减少|&lt;#0,255,0#&gt;%{num}|%%</t>
  </si>
  <si>
    <t>伐木场产量增加|&lt;#0,255,0#&gt;%{num}|%%</t>
  </si>
  <si>
    <t>所有部队防御增加|&lt;#0,255,0#&gt;%{num}|%%</t>
  </si>
  <si>
    <t>铁矿采集速度增加|&lt;#0,255,0#&gt;%{num}|%%</t>
  </si>
  <si>
    <t>粮食采集速度增加|&lt;#0,255,0#&gt;%{num}|%%</t>
  </si>
  <si>
    <t>部队训练速度提升|&lt;#0,255,0#&gt;%{num}|%%</t>
  </si>
  <si>
    <t>欺骗一名智力比自己低的对方武将，使其离开战场。技能发动时增加自身智力|&lt;#72,255,98#&gt;%{num}||&lt;#3,169,235#&gt;%{numnext}|</t>
  </si>
  <si>
    <t>敌军对麾下的士兵造成的伤害减少|&lt;#72,255,98#&gt;%{num}||&lt;#3,169,235#&gt;%{numnext}|%%</t>
  </si>
  <si>
    <t>麾下士兵伤亡时提升剩余部队的伤害，技能发动时增加自身武力|&lt;#72,255,98#&gt;%{num}||&lt;#3,169,235#&gt;%{numnext}|</t>
  </si>
  <si>
    <t>斩杀一名武力比自己低的对方武将，技能发动时增加自身武力|&lt;#72,255,98#&gt;%{num}||&lt;#3,169,235#&gt;%{numnext}|</t>
  </si>
  <si>
    <t>麾下士兵攻击时无视敌军防御|&lt;#72,255,98#&gt;%{num}||&lt;#3,169,235#&gt;%{numnext}|%%</t>
  </si>
  <si>
    <t>麾下士兵对骑兵伤害增加|&lt;#72,255,98#&gt;%{num}||&lt;#3,169,235#&gt;%{numnext}|%%</t>
  </si>
  <si>
    <t>带领轻骑扰乱敌军部署，降低所有敌军攻击|&lt;#72,255,98#&gt;%{num}||&lt;#3,169,235#&gt;%{numnext}|%%</t>
  </si>
  <si>
    <t>麾下士兵反弹受到的伤害|&lt;#72,255,98#&gt;%{num}||&lt;#3,169,235#&gt;%{numnext}|%%</t>
  </si>
  <si>
    <t>麾下士兵对车兵的伤害增加|&lt;#72,255,98#&gt;%{num}||&lt;#3,169,235#&gt;%{numnext}|%%</t>
  </si>
  <si>
    <t>绝命</t>
  </si>
  <si>
    <t>权宜之计</t>
  </si>
  <si>
    <t>颂威</t>
  </si>
  <si>
    <t>扰乱</t>
  </si>
  <si>
    <t>仁德</t>
  </si>
  <si>
    <t>火攻</t>
  </si>
  <si>
    <t>恶来之力</t>
  </si>
  <si>
    <t>将计就计</t>
  </si>
  <si>
    <t>无双剑</t>
  </si>
  <si>
    <t>怒雷</t>
  </si>
  <si>
    <t>横扫千军</t>
  </si>
  <si>
    <t>|&lt;#22,255,209#&gt;%{player}| |&lt;#255,126,0#&gt;神黄盖|的苦肉使麾下士兵受到的伤害减少|&lt;#72,255,98#&gt;%{num}|</t>
  </si>
  <si>
    <t>突袭</t>
  </si>
  <si>
    <t>普通攻击</t>
  </si>
  <si>
    <t>攻击中距离对手造成|&lt;#72,255,98#&gt;%{num}||&lt;#3,169,235#&gt;%{numnext}|的伤害，同时定身对手1回合</t>
  </si>
  <si>
    <t>对巨大范围内的对手造成|&lt;#72,255,98#&gt;%{num}||&lt;#3,169,235#&gt;%{numnext}|的伤害</t>
  </si>
  <si>
    <t>瞬移到对手身边，眩晕对手的同时造成|&lt;#72,255,98#&gt;%{num}||&lt;#3,169,235#&gt;%{numnext}|点伤害。</t>
  </si>
  <si>
    <t>用火焰攻击对手造成|&lt;#72,255,98#&gt;%{num}||&lt;#3,169,235#&gt;%{numnext}|的伤害，距离越远伤害越高</t>
  </si>
  <si>
    <t>攻击对手造成|&lt;#72,255,98#&gt;%{num}||&lt;#3,169,235#&gt;%{numnext}|点伤害，并反弹受到伤害的|&lt;#72,255,98#&gt;%{buff}||&lt;#3,169,235#&gt;%{buffnext}|%%，持续2回合</t>
  </si>
  <si>
    <t>震耳欲聋的怒吼，对对手造成|&lt;#72,255,98#&gt;%{num}||&lt;#3,169,235#&gt;%{numnext}|点伤害，同时降低对手|&lt;#255,40,50#&gt;%{buff}%%|武力</t>
  </si>
  <si>
    <t>斩击对手，造成|&lt;#72,255,98#&gt;%{num}||&lt;#3,169,235#&gt;%{numnext}|点伤害，对武力较低的对手造成额外伤害</t>
  </si>
  <si>
    <t>旋风般地攻击自己周围的对手，造成|&lt;#72,255,98#&gt;%{num}||&lt;#3,169,235#&gt;%{numnext}|的伤害</t>
  </si>
  <si>
    <t>攻击对手造成伤害，同时获得伤害减免</t>
  </si>
  <si>
    <t>定身中距离的对手并同时造成伤害</t>
  </si>
  <si>
    <t>对巨大范围内的对手造成大量伤害</t>
  </si>
  <si>
    <t>攻击对手后降低对方技能伤害</t>
  </si>
  <si>
    <t>攻击对手造成伤害，同时获得自身伤害提升的效果</t>
  </si>
  <si>
    <t>用火焰攻击对手，距离越远伤害越高</t>
  </si>
  <si>
    <t>攻击对手造成伤害，同时反弹接下来受到的伤害</t>
  </si>
  <si>
    <t>攻击对手，对智力较低的对手造成额外伤害</t>
  </si>
  <si>
    <t>震耳欲聋的怒吼，对对手造成伤害，并同时降低对手武力</t>
  </si>
  <si>
    <t>斩击对手，对武力较低的对手造成额外伤害</t>
  </si>
  <si>
    <t>可反复使用技能直到命中对手为止</t>
  </si>
  <si>
    <t>召唤雷电击晕对手</t>
  </si>
  <si>
    <t>横扫攻击可命中身边任何位置的对手</t>
  </si>
  <si>
    <t>降低技能伤害百分比</t>
  </si>
  <si>
    <t>若技能未命中则回复SP</t>
  </si>
  <si>
    <t>百分比吸血</t>
  </si>
  <si>
    <t>受到伤害增加</t>
  </si>
  <si>
    <t>吸血</t>
  </si>
  <si>
    <t>造成伤害提高(距离越远效果越高)</t>
  </si>
  <si>
    <t>提升攻击力，智力差%</t>
  </si>
  <si>
    <t>麾下士兵生命增加|&lt;#72,255,98#&gt;%{num}||&lt;#3,169,235#&gt;%{numnext}|%%</t>
  </si>
  <si>
    <t>麾下士兵首轮伤害增加</t>
  </si>
  <si>
    <t>敌军对麾下的士兵造成的伤害减少</t>
  </si>
  <si>
    <t>大幅提升麾下士兵对骑兵的伤害</t>
  </si>
  <si>
    <t>指挥麾下士兵冲锋，首轮战斗造成的伤害增加</t>
  </si>
  <si>
    <t>麾下士兵伤害大幅提升，但生命值降低</t>
  </si>
  <si>
    <t>带领轻骑突袭敌军，降低所有敌军攻击</t>
  </si>
  <si>
    <t>增加麾下士兵生命</t>
  </si>
  <si>
    <t>麾下士兵伤亡时提升剩余部队的伤害，技能发动时增加自身武力</t>
  </si>
  <si>
    <t>火攻敌人，有机会蔓延造成额外伤害</t>
  </si>
  <si>
    <t>降低敌军生命上限</t>
  </si>
  <si>
    <t>麾下士兵受到伤害时反弹部分伤害</t>
  </si>
  <si>
    <t>欺骗一名智力比自己低的对方武将，技能发动时增加自身智力</t>
  </si>
  <si>
    <t>斩杀一名武力比自己低的对方武将，技能发动时增加自身武力</t>
  </si>
  <si>
    <t>大幅提升麾下士兵对车兵的伤害</t>
  </si>
  <si>
    <t>降低敌军防御</t>
  </si>
  <si>
    <t>攻击时无视敌军部分防御</t>
  </si>
  <si>
    <t>降低当前生命百分比</t>
  </si>
  <si>
    <t>承受伤害降低(生命越少效果越高)</t>
  </si>
  <si>
    <t>造成伤害提高(生命越少效果越高)</t>
  </si>
  <si>
    <t>fill info</t>
    <phoneticPr fontId="5" type="noConversion"/>
  </si>
  <si>
    <t>神董袭城战初始技能</t>
  </si>
  <si>
    <t>神蒋钦城战初始技能</t>
  </si>
  <si>
    <t>神朱然城战初始技能</t>
  </si>
  <si>
    <t>神夏侯城战初始技能</t>
  </si>
  <si>
    <t>神乐进城战初始技能</t>
  </si>
  <si>
    <t>神曹洪城战初始技能</t>
  </si>
  <si>
    <t>神于禁城战初始技能</t>
  </si>
  <si>
    <t>神李典城战初始技能</t>
  </si>
  <si>
    <t>神廖化城战初始技能</t>
  </si>
  <si>
    <t>神张翼城战初始技能</t>
  </si>
  <si>
    <t>神孟达城战初始技能</t>
  </si>
  <si>
    <t>神蒋琬城战初始技能</t>
  </si>
  <si>
    <t>神张绣城战初始技能</t>
  </si>
  <si>
    <t>神张宝城战初始技能</t>
  </si>
  <si>
    <t>神韩遂城战初始技能</t>
  </si>
  <si>
    <t>神刘表城战初始技能</t>
  </si>
  <si>
    <t>神张角城战初始技能</t>
  </si>
  <si>
    <t>神凌统城战初始技能</t>
  </si>
  <si>
    <t>神丁奉城战初始技能</t>
  </si>
  <si>
    <t>神韩当城战初始技能</t>
  </si>
  <si>
    <t>神朱桓城战初始技能</t>
  </si>
  <si>
    <t>神徐盛城战初始技能</t>
  </si>
  <si>
    <t>神曹彰城战初始技能</t>
  </si>
  <si>
    <t>神王双城战初始技能</t>
  </si>
  <si>
    <t>神邓艾城战初始技能</t>
  </si>
  <si>
    <t>神文聘城战初始技能</t>
  </si>
  <si>
    <t>神诸葛城战初始技能</t>
  </si>
  <si>
    <t>神司马城战初始技能</t>
  </si>
  <si>
    <t>神锺会城战初始技能</t>
  </si>
  <si>
    <t>神甄姬城战初始技能</t>
  </si>
  <si>
    <t>神孟获城战初始技能</t>
  </si>
  <si>
    <t>神马岱城战初始技能</t>
  </si>
  <si>
    <t>神祝融城战初始技能</t>
  </si>
  <si>
    <t>神周仓城战初始技能</t>
  </si>
  <si>
    <t>神王平城战初始技能</t>
  </si>
  <si>
    <t>神吴懿城战初始技能</t>
  </si>
  <si>
    <t>神邓芝城战初始技能</t>
  </si>
  <si>
    <t>神法正城战初始技能</t>
  </si>
  <si>
    <t>神黄月城战初始技能</t>
  </si>
  <si>
    <t>神纪灵城战初始技能</t>
  </si>
  <si>
    <t>神马腾城战初始技能</t>
  </si>
  <si>
    <t>神陈武城战初始技能</t>
  </si>
  <si>
    <t>神公孙城战初始技能</t>
  </si>
  <si>
    <t>神陈登城战初始技能</t>
  </si>
  <si>
    <t>神卢植城战初始技能</t>
  </si>
  <si>
    <t>神审配城战初始技能</t>
  </si>
  <si>
    <t>神陈宫城战初始技能</t>
  </si>
  <si>
    <t>神沮授城战初始技能</t>
  </si>
  <si>
    <t>神程普城战初始技能</t>
  </si>
  <si>
    <t>神程昱城战初始技能</t>
  </si>
  <si>
    <t>神严颜城战初始技能</t>
  </si>
  <si>
    <t>神马良城战初始技能</t>
  </si>
  <si>
    <t>神甘宁城战初始技能</t>
  </si>
  <si>
    <t>神孙坚城战初始技能</t>
  </si>
  <si>
    <t>神鲁肃城战初始技能</t>
  </si>
  <si>
    <t>神张昭城战初始技能</t>
  </si>
  <si>
    <t>神庞德城战初始技能</t>
  </si>
  <si>
    <t>神徐晃城战初始技能</t>
  </si>
  <si>
    <t>神曹仁城战初始技能</t>
  </si>
  <si>
    <t>神徐庶城战初始技能</t>
  </si>
  <si>
    <t>神贾诩城战初始技能</t>
  </si>
  <si>
    <t>神荀彧城战初始技能</t>
  </si>
  <si>
    <t>神魏延城战初始技能</t>
  </si>
  <si>
    <t>神关索城战初始技能</t>
  </si>
  <si>
    <t>神张苞城战初始技能</t>
  </si>
  <si>
    <t>神关兴城战初始技能</t>
  </si>
  <si>
    <t>神关平城战初始技能</t>
  </si>
  <si>
    <t>神庞统城战初始技能</t>
  </si>
  <si>
    <t>神文丑城战初始技能</t>
  </si>
  <si>
    <t>神颜良城战初始技能</t>
  </si>
  <si>
    <t>神华雄城战初始技能</t>
  </si>
  <si>
    <t>神张任城战初始技能</t>
  </si>
  <si>
    <t>神高顺城战初始技能</t>
  </si>
  <si>
    <t>神袁绍城战初始技能</t>
  </si>
  <si>
    <t>神华佗城战初始技能</t>
  </si>
  <si>
    <t>神田丰城战初始技能</t>
  </si>
  <si>
    <t>神李儒城战初始技能</t>
  </si>
  <si>
    <t>神太史城战初始技能</t>
  </si>
  <si>
    <t>神吕蒙城战初始技能</t>
  </si>
  <si>
    <t>神小乔城战初始技能</t>
  </si>
  <si>
    <t>神大乔城战初始技能</t>
  </si>
  <si>
    <t>神姜维城战初始技能</t>
  </si>
  <si>
    <t>神貂蝉城战初始技能</t>
  </si>
  <si>
    <t>神陆逊城战初始技能</t>
  </si>
  <si>
    <t>神许褚城战初始技能</t>
  </si>
  <si>
    <t>神郭嘉城战初始技能</t>
  </si>
  <si>
    <t>神马超城战初始技能</t>
  </si>
  <si>
    <t>神黄忠城战初始技能</t>
  </si>
  <si>
    <t>急行军</t>
  </si>
  <si>
    <t>智谋</t>
  </si>
  <si>
    <t>勇武</t>
  </si>
  <si>
    <t>统御</t>
  </si>
  <si>
    <t>政治</t>
  </si>
  <si>
    <t>魅力</t>
  </si>
  <si>
    <t>足智多谋</t>
  </si>
  <si>
    <t>力压群雄</t>
  </si>
  <si>
    <t>君临天下</t>
  </si>
  <si>
    <t>权术大师</t>
  </si>
  <si>
    <t>床弩填充</t>
  </si>
  <si>
    <t>床弩精通</t>
  </si>
  <si>
    <t>床弩大师</t>
  </si>
  <si>
    <t>投石填充</t>
  </si>
  <si>
    <t>投石精通</t>
  </si>
  <si>
    <t>投石大师</t>
  </si>
  <si>
    <t>攻城锤填充</t>
  </si>
  <si>
    <t>攻城锤精通</t>
  </si>
  <si>
    <t>攻城锤大师</t>
  </si>
  <si>
    <t>云梯耐久</t>
  </si>
  <si>
    <t>高墙壁垒</t>
  </si>
  <si>
    <t>缓兵之计</t>
  </si>
  <si>
    <t>御驾亲征</t>
  </si>
  <si>
    <t>嗜血</t>
  </si>
  <si>
    <t>不屈之力</t>
  </si>
  <si>
    <t>暗渡陈仓</t>
  </si>
  <si>
    <t>固若金汤</t>
  </si>
  <si>
    <t>业火冲天</t>
  </si>
  <si>
    <t>石破天惊</t>
  </si>
  <si>
    <t>反戈一击</t>
  </si>
  <si>
    <t>破胆怒吼</t>
  </si>
  <si>
    <t>虎胆龙威</t>
  </si>
  <si>
    <t>五雷轰顶</t>
  </si>
  <si>
    <t>无双乱舞</t>
  </si>
  <si>
    <t>主动技可额外释放一次</t>
  </si>
  <si>
    <t>驻守时增加床弩攻击伤害</t>
  </si>
  <si>
    <t>驻守时增加投石车攻击伤害</t>
  </si>
  <si>
    <t>驻守时增加攻城锤攻击伤害</t>
  </si>
  <si>
    <t>城防首次被击破时可恢复xx点城防值</t>
  </si>
  <si>
    <t>主动技：对城门，攻城锤或云梯造成|&lt;#72,255,98#&gt;%{num}||&lt;#3,169,235#&gt;%{numnext}|伤害</t>
  </si>
  <si>
    <t>攻城获胜或攻击城墙后，额外附加目标当前城防值|&lt;#72,255,98#&gt;%{num}||&lt;#3,169,235#&gt;%{numnext}|%%的伤害</t>
  </si>
  <si>
    <t>主动技：敌军所有城池下次出征行军时间增加|&lt;#72,255,98#&gt;%{num}||&lt;#3,169,235#&gt;%{numnext}|秒</t>
  </si>
  <si>
    <t>增加城防值</t>
  </si>
  <si>
    <t>攻城获胜后，敌军下次出征行军时间延长</t>
  </si>
  <si>
    <t>云梯建造速度增加</t>
  </si>
  <si>
    <t>攻城获胜时按照进攻军团战前战力计算城防损失</t>
  </si>
  <si>
    <t>主动技：对城门，攻城锤或云梯 造成直接伤害</t>
  </si>
  <si>
    <t>部队破城或攻击城墙时，按当前城防值的一定比例造成伤害</t>
  </si>
  <si>
    <t>驻守投石车时，若自己的城池遭到攻击，投石车会立即额外反击一次</t>
  </si>
  <si>
    <t>主动技：恐吓敌军驻守设施的部队使其返回</t>
  </si>
  <si>
    <t>主动技：所有敌军城池下次出征行军时间增加</t>
  </si>
  <si>
    <t>拥有武将数</t>
  </si>
  <si>
    <t>指定的建筑等级</t>
  </si>
  <si>
    <t>指定的科技等级</t>
  </si>
  <si>
    <t>新手导师</t>
    <phoneticPr fontId="5" type="noConversion"/>
  </si>
  <si>
    <t>本轮活动结束前，购买月卡、至尊卡或者储值元宝、购买礼包达指定元宝即可额外领取超值奖励！（购买超值礼包获得的等值元宝计入在内；首储翻倍、礼包附赠等额外赠送部分不计入）</t>
    <phoneticPr fontId="5" type="noConversion"/>
  </si>
  <si>
    <t>前往区域3支持盟友</t>
    <phoneticPr fontId="5" type="noConversion"/>
  </si>
  <si>
    <t>前往区域4支持盟友</t>
    <phoneticPr fontId="5" type="noConversion"/>
  </si>
  <si>
    <t>前往区域5支持盟友</t>
    <phoneticPr fontId="5" type="noConversion"/>
  </si>
  <si>
    <t>【主】赶快前往区域3支持盟友</t>
    <phoneticPr fontId="5" type="noConversion"/>
  </si>
  <si>
    <t>【主】赶快前往区域4支持盟友</t>
    <phoneticPr fontId="5" type="noConversion"/>
  </si>
  <si>
    <t>【主】赶快前往区域5支持盟友</t>
    <phoneticPr fontId="5" type="noConversion"/>
  </si>
  <si>
    <t>【主】赶快前往区域5支持盟友</t>
    <phoneticPr fontId="5" type="noConversion"/>
  </si>
  <si>
    <t>张郃</t>
  </si>
  <si>
    <t>神张郃</t>
  </si>
  <si>
    <t>神张郃定位介绍</t>
  </si>
  <si>
    <t>张郃信物</t>
  </si>
  <si>
    <t>神张郃信物</t>
  </si>
  <si>
    <t>张郃的信物，集齐所有信物后可在酒馆招募武将</t>
  </si>
  <si>
    <t>张郃军营寨</t>
  </si>
  <si>
    <t>神张郃技能</t>
  </si>
  <si>
    <t>神张郃技能说明</t>
  </si>
  <si>
    <t>张郃普通攻击</t>
  </si>
  <si>
    <t>神张郃普通攻击</t>
  </si>
  <si>
    <t>神张郃技能预览</t>
  </si>
  <si>
    <t>神张郃城战初始技能</t>
  </si>
  <si>
    <t>蜀汉名将，深受刘备器重，屡次随诸葛亮北伐，功绩显著；因与杨仪争权失败，为马岱所追斩</t>
  </si>
  <si>
    <t>提高出征部队中武将的带兵数和士兵的属性能显著提高部队战斗能力。</t>
  </si>
  <si>
    <t>宝物并不能直接提升战力，但是宝物提供的各种增益效果能让建筑效果、士兵能力获得显著提高。|&lt;#\n#&gt;|击杀匪徒是获得宝物的唯一途径。</t>
  </si>
  <si>
    <t>蜀汉将领，以果敢刚直著称，多次参与蜀汉北伐</t>
  </si>
  <si>
    <t>野战步兵生命增加|&lt;#0,255,0#&gt;%{num}|%%</t>
  </si>
  <si>
    <t>野战弓兵攻击增加|&lt;#0,255,0#&gt;%{num}|%%</t>
  </si>
  <si>
    <t>野战骑兵防御增加|&lt;#0,255,0#&gt;%{num}|%%</t>
  </si>
  <si>
    <t>野战车兵生命增加|&lt;#0,255,0#&gt;%{num}|%%</t>
  </si>
  <si>
    <t>野战弓兵生命增加|&lt;#0,255,0#&gt;%{num}|%%</t>
  </si>
  <si>
    <t>野战车兵攻击增加|&lt;#0,255,0#&gt;%{num}|%%</t>
  </si>
  <si>
    <t>步兵城池战攻击增加|&lt;#0,255,0#&gt;%{num}|%%</t>
  </si>
  <si>
    <t>弓兵城池战生命增加|&lt;#0,255,0#&gt;%{num}|%%</t>
  </si>
  <si>
    <t>野战骑兵攻击增加|&lt;#0,255,0#&gt;%{num}|%%</t>
  </si>
  <si>
    <t>步兵城池战防御增加|&lt;#0,255,0#&gt;%{num}|%%</t>
  </si>
  <si>
    <t>野战弓兵防御增加|&lt;#0,255,0#&gt;%{num}|%%</t>
  </si>
  <si>
    <t>弓兵城池战防御增加|&lt;#0,255,0#&gt;%{num}|%%</t>
  </si>
  <si>
    <t>野战车兵防御增加|&lt;#0,255,0#&gt;%{num}|%%</t>
  </si>
  <si>
    <t>弓兵城池战攻击增加|&lt;#0,255,0#&gt;%{num}|%%</t>
  </si>
  <si>
    <t>车兵城池战防御增加|&lt;#0,255,0#&gt;%{num}|%%</t>
  </si>
  <si>
    <t>野战骑兵生命增加|&lt;#0,255,0#&gt;%{num}|%%</t>
  </si>
  <si>
    <t>车兵城池战攻击增加|&lt;#0,255,0#&gt;%{num}|%%</t>
  </si>
  <si>
    <t>野战步兵攻击增加|&lt;#0,255,0#&gt;%{num}|%%</t>
  </si>
  <si>
    <t>野战步兵防御增加|&lt;#0,255,0#&gt;%{num}|%%</t>
  </si>
  <si>
    <t>骑兵城池战生命增加|&lt;#0,255,0#&gt;%{num}|%%</t>
  </si>
  <si>
    <t>车兵城池战生命增加|&lt;#0,255,0#&gt;%{num}|%%</t>
  </si>
  <si>
    <t>骑兵城池战防御增加|&lt;#0,255,0#&gt;%{num}|%%</t>
  </si>
  <si>
    <t>骑兵城池战攻击增加|&lt;#0,255,0#&gt;%{num}|%%</t>
  </si>
  <si>
    <t>陷阱制造速度提升|&lt;#0,255,0#&gt;%{num}|%%</t>
  </si>
  <si>
    <t>医馆容量增加|&lt;#0,255,0#&gt;%{num}|%%</t>
  </si>
  <si>
    <t>步兵负重增加|&lt;#0,255,0#&gt;%{num}|%%</t>
  </si>
  <si>
    <t>农田产量增加|&lt;#0,255,0#&gt;%{num}|%%</t>
  </si>
  <si>
    <t>金矿产量增加|&lt;#0,255,0#&gt;%{num}|%%</t>
  </si>
  <si>
    <t>仓库所有资源保护量增加|&lt;#0,255,0#&gt;%{num}|%%</t>
  </si>
  <si>
    <t>黄金采集速度增加|&lt;#0,255,0#&gt;%{num}|%%</t>
  </si>
  <si>
    <t>弓兵负重增加|&lt;#0,255,0#&gt;%{num}|%%</t>
  </si>
  <si>
    <t>剿匪行军速度增加|&lt;#0,255,0#&gt;%{num}|%%</t>
  </si>
  <si>
    <t>指挥麾下士兵冲锋，首轮战斗造成的伤害增加|&lt;#72,255,98#&gt;%{num}||&lt;#3,169,235#&gt;%{numnext}|%%</t>
  </si>
  <si>
    <t>陷阱上限增加|&lt;#0,255,0#&gt;%{num}|</t>
    <phoneticPr fontId="5" type="noConversion"/>
  </si>
  <si>
    <t>神董袭升星需要的材料</t>
  </si>
  <si>
    <t>神蒋钦升星需要的材料</t>
  </si>
  <si>
    <t>神朱然升星需要的材料</t>
  </si>
  <si>
    <t>神夏侯霸升星需要的材料</t>
  </si>
  <si>
    <t>神乐进升星需要的材料</t>
  </si>
  <si>
    <t>神曹洪升星需要的材料</t>
  </si>
  <si>
    <t>神于禁升星需要的材料</t>
  </si>
  <si>
    <t>神李典升星需要的材料</t>
  </si>
  <si>
    <t>神廖化升星需要的材料</t>
  </si>
  <si>
    <t>神张翼升星需要的材料</t>
  </si>
  <si>
    <t>神孟达升星需要的材料</t>
  </si>
  <si>
    <t>神蒋琬升星需要的材料</t>
  </si>
  <si>
    <t>神张绣升星需要的材料</t>
  </si>
  <si>
    <t>神张宝升星需要的材料</t>
  </si>
  <si>
    <t>神韩遂升星需要的材料</t>
  </si>
  <si>
    <t>神刘表升星需要的材料</t>
  </si>
  <si>
    <t>神张角升星需要的材料</t>
  </si>
  <si>
    <t>神凌统升星需要的材料</t>
  </si>
  <si>
    <t>神丁奉升星需要的材料</t>
  </si>
  <si>
    <t>神韩当升星需要的材料</t>
  </si>
  <si>
    <t>神朱桓升星需要的材料</t>
  </si>
  <si>
    <t>神徐盛升星需要的材料</t>
  </si>
  <si>
    <t>神曹彰升星需要的材料</t>
  </si>
  <si>
    <t>神王双升星需要的材料</t>
  </si>
  <si>
    <t>神邓艾升星需要的材料</t>
  </si>
  <si>
    <t>神文聘升星需要的材料</t>
  </si>
  <si>
    <t>神诸葛诞升星需要的材料</t>
  </si>
  <si>
    <t>神司马昭升星需要的材料</t>
  </si>
  <si>
    <t>神锺会升星需要的材料</t>
  </si>
  <si>
    <t>神甄姬升星需要的材料</t>
  </si>
  <si>
    <t>神孟获升星需要的材料</t>
  </si>
  <si>
    <t>神马岱升星需要的材料</t>
  </si>
  <si>
    <t>神祝融升星需要的材料</t>
  </si>
  <si>
    <t>神周仓升星需要的材料</t>
  </si>
  <si>
    <t>神王平升星需要的材料</t>
  </si>
  <si>
    <t>神吴懿升星需要的材料</t>
  </si>
  <si>
    <t>神邓芝升星需要的材料</t>
  </si>
  <si>
    <t>神法正升星需要的材料</t>
  </si>
  <si>
    <t>神黄月英升星需要的材料</t>
  </si>
  <si>
    <t>神费禕升星需要的材料</t>
  </si>
  <si>
    <t>神纪灵升星需要的材料</t>
  </si>
  <si>
    <t>神马腾升星需要的材料</t>
  </si>
  <si>
    <t>神陈武升星需要的材料</t>
  </si>
  <si>
    <t>神公孙瓒升星需要的材料</t>
  </si>
  <si>
    <t>神陈登升星需要的材料</t>
  </si>
  <si>
    <t>神卢植升星需要的材料</t>
  </si>
  <si>
    <t>神审配升星需要的材料</t>
  </si>
  <si>
    <t>神陈宫升星需要的材料</t>
  </si>
  <si>
    <t>神沮授升星需要的材料</t>
  </si>
  <si>
    <t>神黄盖升星需要的材料</t>
  </si>
  <si>
    <t>神孙尚香升星需要的材料</t>
  </si>
  <si>
    <t>神程普升星需要的材料</t>
  </si>
  <si>
    <t>神孙权升星需要的材料</t>
  </si>
  <si>
    <t>神曹丕升星需要的材料</t>
  </si>
  <si>
    <t>神程昱升星需要的材料</t>
  </si>
  <si>
    <t>神严颜升星需要的材料</t>
  </si>
  <si>
    <t>神马良升星需要的材料</t>
  </si>
  <si>
    <t>神董卓升星需要的材料</t>
  </si>
  <si>
    <t>神甘宁升星需要的材料</t>
  </si>
  <si>
    <t>神孙坚升星需要的材料</t>
  </si>
  <si>
    <t>神鲁肃升星需要的材料</t>
  </si>
  <si>
    <t>神张紘升星需要的材料</t>
  </si>
  <si>
    <t>神张昭升星需要的材料</t>
  </si>
  <si>
    <t>神庞德升星需要的材料</t>
  </si>
  <si>
    <t>神夏侯惇升星需要的材料</t>
  </si>
  <si>
    <t>神徐晃升星需要的材料</t>
  </si>
  <si>
    <t>神夏侯渊升星需要的材料</t>
  </si>
  <si>
    <t>神张郃升星需要的材料</t>
  </si>
  <si>
    <t>神曹仁升星需要的材料</t>
  </si>
  <si>
    <t>神徐庶升星需要的材料</t>
  </si>
  <si>
    <t>神贾诩升星需要的材料</t>
  </si>
  <si>
    <t>神荀彧升星需要的材料</t>
  </si>
  <si>
    <t>神魏延升星需要的材料</t>
  </si>
  <si>
    <t>神关索升星需要的材料</t>
  </si>
  <si>
    <t>神张苞升星需要的材料</t>
  </si>
  <si>
    <t>神关兴升星需要的材料</t>
  </si>
  <si>
    <t>神关平升星需要的材料</t>
  </si>
  <si>
    <t>神庞统升星需要的材料</t>
  </si>
  <si>
    <t>神文丑升星需要的材料</t>
  </si>
  <si>
    <t>神颜良升星需要的材料</t>
  </si>
  <si>
    <t>神华雄升星需要的材料</t>
  </si>
  <si>
    <t>神张任升星需要的材料</t>
  </si>
  <si>
    <t>神高顺升星需要的材料</t>
  </si>
  <si>
    <t>神袁绍升星需要的材料</t>
  </si>
  <si>
    <t>神华佗升星需要的材料</t>
  </si>
  <si>
    <t>神田丰升星需要的材料</t>
  </si>
  <si>
    <t>神李儒升星需要的材料</t>
  </si>
  <si>
    <t>神太史慈升星需要的材料</t>
  </si>
  <si>
    <t>神周泰升星需要的材料</t>
  </si>
  <si>
    <t>神吕蒙升星需要的材料</t>
  </si>
  <si>
    <t>神小乔升星需要的材料</t>
  </si>
  <si>
    <t>神大乔升星需要的材料</t>
  </si>
  <si>
    <t>神张辽升星需要的材料</t>
  </si>
  <si>
    <t>神姜维升星需要的材料</t>
  </si>
  <si>
    <t>神刘备升星需要的材料</t>
  </si>
  <si>
    <t>神貂蝉升星需要的材料</t>
  </si>
  <si>
    <t>神孙策升星需要的材料</t>
  </si>
  <si>
    <t>神周瑜升星需要的材料</t>
  </si>
  <si>
    <t>神陆逊升星需要的材料</t>
  </si>
  <si>
    <t>神典韦升星需要的材料</t>
  </si>
  <si>
    <t>神许褚升星需要的材料</t>
  </si>
  <si>
    <t>神曹操升星需要的材料</t>
  </si>
  <si>
    <t>神司马懿升星需要的材料</t>
  </si>
  <si>
    <t>神郭嘉升星需要的材料</t>
  </si>
  <si>
    <t>神张飞升星需要的材料</t>
  </si>
  <si>
    <t>神关羽升星需要的材料</t>
  </si>
  <si>
    <t>神马超升星需要的材料</t>
  </si>
  <si>
    <t>神赵云升星需要的材料</t>
  </si>
  <si>
    <t>神黄忠升星需要的材料</t>
  </si>
  <si>
    <t>神诸葛亮升星需要的材料</t>
  </si>
  <si>
    <t>神吕布升星需要的材料</t>
  </si>
  <si>
    <t>可提升神武将城战技能</t>
    <phoneticPr fontId="7" type="noConversion"/>
  </si>
  <si>
    <t>无字天书</t>
    <phoneticPr fontId="7" type="noConversion"/>
  </si>
  <si>
    <t>护国玉玺</t>
    <phoneticPr fontId="5" type="noConversion"/>
  </si>
  <si>
    <t>周武王登基后镌刻之印玺，失传多年后重现江湖，传得之者可网罗天下英雄</t>
  </si>
  <si>
    <t>易筋经</t>
    <phoneticPr fontId="5" type="noConversion"/>
  </si>
  <si>
    <t>著名养生典籍，传授三军后可大幅减少伤亡</t>
    <phoneticPr fontId="5" type="noConversion"/>
  </si>
  <si>
    <t>|&lt;#22,255,209#&gt;%{player}| |&lt;#255,126,0#&gt;神曹丕|的颂威使麾下士兵造成了|&lt;#72,255,98#&gt;%{num}|额外伤害</t>
  </si>
  <si>
    <t>|&lt;#22,255,209#&gt;%{player}| |&lt;#255,126,0#&gt;神张辽|的突袭降低敌军攻击|&lt;#72,255,98#&gt;%{num}|</t>
  </si>
  <si>
    <t>|&lt;#22,255,209#&gt;%{player}| |&lt;#255,126,0#&gt;神司马懿|的将计就计提升了|&lt;#72,255,98#&gt;%{num}|智力，欺骗|&lt;#22,255,209#&gt;%{player1}|的武将 |&lt;#255,126,0#&gt;%{name}| %{ifsuccess}</t>
  </si>
  <si>
    <t>|&lt;#22,255,209#&gt;%{player}| |&lt;#255,126,0#&gt;神关羽|的青龙斩提升了|&lt;#72,255,98#&gt;%{num}|武力，斩杀|&lt;#22,255,209#&gt;%{player1}|的武将 |&lt;#255,126,0#&gt;%{name}| %{ifsuccess}</t>
  </si>
  <si>
    <t>|&lt;#22,255,209#&gt;%{player}| |&lt;#255,126,0#&gt;神刘备|的仁德使其士兵生命增加了|&lt;#72,255,98#&gt;%{num}|</t>
  </si>
  <si>
    <t>|&lt;#22,255,209#&gt;%{player}| |&lt;#255,126,0#&gt;神曹操|的奸雄反弹了|&lt;#72,255,98#&gt;%{num}|的伤害</t>
  </si>
  <si>
    <t>|&lt;#22,255,209#&gt;%{player}| |&lt;#255,126,0#&gt;神张飞|的黑风吼降低了所有敌军武将武力|&lt;#72,255,98#&gt;%{num}|</t>
  </si>
  <si>
    <t>神费禕技能说明</t>
  </si>
  <si>
    <t>神张紘技能说明</t>
  </si>
  <si>
    <t>攻击对手造成|&lt;#72,255,98#&gt;%{num}||&lt;#3,169,235#&gt;%{numnext}|的伤害，对智力较低的对手造成额外伤害</t>
  </si>
  <si>
    <t>攻击对手造成|&lt;#72,255,98#&gt;%{num}||&lt;#3,169,235#&gt;%{numnext}|的伤害，若没有命中对手，则重置技能冷却时间</t>
  </si>
  <si>
    <t>费禕普通攻击</t>
  </si>
  <si>
    <t>张紘普通攻击</t>
  </si>
  <si>
    <t>神费禕普通攻击</t>
  </si>
  <si>
    <t>神张紘普通攻击</t>
  </si>
  <si>
    <t>神费禕技能预览</t>
  </si>
  <si>
    <t>神张紘技能预览</t>
  </si>
  <si>
    <t>瞬移到对手身边，攻击并眩晕对手</t>
  </si>
  <si>
    <t>驻守投石车时，若自己的城池遭到攻击，投石车会立即额外反击一次，造成|&lt;#72,255,98#&gt;%{num}||&lt;#3,169,235#&gt;%{numnext}|%%的投石伤害</t>
  </si>
  <si>
    <t>主动技：令人丧胆的怒吼，被恐吓的敌军驻守投石车或床弩的部队将全部返回</t>
  </si>
  <si>
    <t>麾下士兵攻击时会降低敌军全体生命上限|&lt;#72,255,98#&gt;%{num}||&lt;#3,169,235#&gt;%{numnext}|%%</t>
  </si>
  <si>
    <t>神董袭将魂</t>
  </si>
  <si>
    <t>神蒋钦将魂</t>
  </si>
  <si>
    <t>神朱然将魂</t>
  </si>
  <si>
    <t>神夏侯霸将魂</t>
  </si>
  <si>
    <t>神乐进将魂</t>
  </si>
  <si>
    <t>神曹洪将魂</t>
  </si>
  <si>
    <t>神于禁将魂</t>
  </si>
  <si>
    <t>神李典将魂</t>
  </si>
  <si>
    <t>神廖化将魂</t>
  </si>
  <si>
    <t>神张翼将魂</t>
  </si>
  <si>
    <t>神孟达将魂</t>
  </si>
  <si>
    <t>神蒋琬将魂</t>
  </si>
  <si>
    <t>神张绣将魂</t>
  </si>
  <si>
    <t>神张宝将魂</t>
  </si>
  <si>
    <t>神韩遂将魂</t>
  </si>
  <si>
    <t>神刘表将魂</t>
  </si>
  <si>
    <t>神张角将魂</t>
  </si>
  <si>
    <t>神凌统将魂</t>
  </si>
  <si>
    <t>神丁奉将魂</t>
  </si>
  <si>
    <t>神韩当将魂</t>
  </si>
  <si>
    <t>神朱桓将魂</t>
  </si>
  <si>
    <t>神徐盛将魂</t>
  </si>
  <si>
    <t>神曹彰将魂</t>
  </si>
  <si>
    <t>神王双将魂</t>
  </si>
  <si>
    <t>神邓艾将魂</t>
  </si>
  <si>
    <t>神文聘将魂</t>
  </si>
  <si>
    <t>神诸葛诞将魂</t>
  </si>
  <si>
    <t>神司马昭将魂</t>
  </si>
  <si>
    <t>神锺会将魂</t>
  </si>
  <si>
    <t>神甄姬将魂</t>
  </si>
  <si>
    <t>神孟获将魂</t>
  </si>
  <si>
    <t>神马岱将魂</t>
  </si>
  <si>
    <t>神祝融将魂</t>
  </si>
  <si>
    <t>神周仓将魂</t>
  </si>
  <si>
    <t>神王平将魂</t>
  </si>
  <si>
    <t>神吴懿将魂</t>
  </si>
  <si>
    <t>神邓芝将魂</t>
  </si>
  <si>
    <t>神法正将魂</t>
  </si>
  <si>
    <t>神黄月英将魂</t>
  </si>
  <si>
    <t>神费禕将魂</t>
  </si>
  <si>
    <t>神纪灵将魂</t>
  </si>
  <si>
    <t>神马腾将魂</t>
  </si>
  <si>
    <t>神陈武将魂</t>
  </si>
  <si>
    <t>神公孙瓒将魂</t>
  </si>
  <si>
    <t>神陈登将魂</t>
  </si>
  <si>
    <t>神卢植将魂</t>
  </si>
  <si>
    <t>神审配将魂</t>
  </si>
  <si>
    <t>神陈宫将魂</t>
  </si>
  <si>
    <t>神沮授将魂</t>
  </si>
  <si>
    <t>神黄盖将魂</t>
  </si>
  <si>
    <t>神孙尚香将魂</t>
  </si>
  <si>
    <t>神程普将魂</t>
  </si>
  <si>
    <t>神孙权将魂</t>
  </si>
  <si>
    <t>神曹丕将魂</t>
  </si>
  <si>
    <t>神程昱将魂</t>
  </si>
  <si>
    <t>神严颜将魂</t>
  </si>
  <si>
    <t>神马良将魂</t>
  </si>
  <si>
    <t>神董卓将魂</t>
  </si>
  <si>
    <t>神甘宁将魂</t>
  </si>
  <si>
    <t>神孙坚将魂</t>
  </si>
  <si>
    <t>神鲁肃将魂</t>
  </si>
  <si>
    <t>神张紘将魂</t>
  </si>
  <si>
    <t>神张昭将魂</t>
  </si>
  <si>
    <t>神庞德将魂</t>
  </si>
  <si>
    <t>神夏侯惇将魂</t>
  </si>
  <si>
    <t>神徐晃将魂</t>
  </si>
  <si>
    <t>神夏侯渊将魂</t>
  </si>
  <si>
    <t>神张郃将魂</t>
  </si>
  <si>
    <t>神曹仁将魂</t>
  </si>
  <si>
    <t>神徐庶将魂</t>
  </si>
  <si>
    <t>神贾诩将魂</t>
  </si>
  <si>
    <t>神荀彧将魂</t>
  </si>
  <si>
    <t>神魏延将魂</t>
  </si>
  <si>
    <t>神关索将魂</t>
  </si>
  <si>
    <t>神张苞将魂</t>
  </si>
  <si>
    <t>神关兴将魂</t>
  </si>
  <si>
    <t>神关平将魂</t>
  </si>
  <si>
    <t>神庞统将魂</t>
  </si>
  <si>
    <t>神文丑将魂</t>
  </si>
  <si>
    <t>神颜良将魂</t>
  </si>
  <si>
    <t>神华雄将魂</t>
  </si>
  <si>
    <t>神张任将魂</t>
  </si>
  <si>
    <t>神高顺将魂</t>
  </si>
  <si>
    <t>神袁绍将魂</t>
  </si>
  <si>
    <t>神华佗将魂</t>
  </si>
  <si>
    <t>神田丰将魂</t>
  </si>
  <si>
    <t>神李儒将魂</t>
  </si>
  <si>
    <t>神太史慈将魂</t>
  </si>
  <si>
    <t>神周泰将魂</t>
  </si>
  <si>
    <t>神吕蒙将魂</t>
  </si>
  <si>
    <t>神小乔将魂</t>
  </si>
  <si>
    <t>神大乔将魂</t>
  </si>
  <si>
    <t>神张辽将魂</t>
  </si>
  <si>
    <t>神姜维将魂</t>
  </si>
  <si>
    <t>神刘备将魂</t>
  </si>
  <si>
    <t>神貂蝉将魂</t>
  </si>
  <si>
    <t>神孙策将魂</t>
  </si>
  <si>
    <t>神周瑜将魂</t>
  </si>
  <si>
    <t>神陆逊将魂</t>
  </si>
  <si>
    <t>神典韦将魂</t>
  </si>
  <si>
    <t>神许褚将魂</t>
  </si>
  <si>
    <t>神曹操将魂</t>
  </si>
  <si>
    <t>神司马懿将魂</t>
  </si>
  <si>
    <t>神郭嘉将魂</t>
  </si>
  <si>
    <t>神张飞将魂</t>
  </si>
  <si>
    <t>神关羽将魂</t>
  </si>
  <si>
    <t>神马超将魂</t>
  </si>
  <si>
    <t>神赵云将魂</t>
  </si>
  <si>
    <t>神黄忠将魂</t>
  </si>
  <si>
    <t>神诸葛亮将魂</t>
  </si>
  <si>
    <t>神吕布将魂</t>
  </si>
  <si>
    <t>武将带兵数量+%{num}</t>
    <phoneticPr fontId="5" type="noConversion"/>
  </si>
  <si>
    <t>阵亡士兵的%{num}转化为伤兵</t>
    <phoneticPr fontId="5" type="noConversion"/>
  </si>
  <si>
    <t>驻守战争工坊时制造速度+%{num}</t>
  </si>
  <si>
    <t>|&lt;#72,255,98#&gt;%{nick}|占领了|&lt;#22,155,209#&gt;%{map_id}|</t>
    <phoneticPr fontId="5" type="noConversion"/>
  </si>
  <si>
    <t>|&lt;#253,208,110#&gt;%{from_map_id}|对|&lt;#22,155,209#&gt;%{to_map_id}|造成了|&lt;#255,40,50#&gt;%{reduce}|点伤害，|&lt;#22,155,209#&gt;%{to_map_id}|剩余血量|&lt;#72,255,98#&gt;%{rest}|</t>
    <phoneticPr fontId="5" type="noConversion"/>
  </si>
  <si>
    <t>|&lt;#72,255,98#&gt;%{fromNick}|使用投石车攻击了|&lt;#22,155,209#&gt;%{toNick}|，造成|&lt;#255,40,50#&gt;%{reduce}|点伤害</t>
    <phoneticPr fontId="5" type="noConversion"/>
  </si>
  <si>
    <t>下一次军团攻击城墙或敌军城池时，造成的伤害翻倍。但行军时间延长一倍。</t>
    <phoneticPr fontId="5" type="noConversion"/>
  </si>
  <si>
    <t>神费禕定位介绍</t>
  </si>
  <si>
    <t>神张紘定位介绍</t>
  </si>
  <si>
    <t>牺牲麾下部队的生命以换取高额伤害</t>
  </si>
  <si>
    <t>仁义的主公，可增加部队生命</t>
  </si>
  <si>
    <t>善用火攻，有几率出奇效</t>
  </si>
  <si>
    <t>有一定几率欺骗敌军武将</t>
  </si>
  <si>
    <t>有一定几率斩杀敌军武将</t>
  </si>
  <si>
    <t>擅长指挥骑兵克制车兵</t>
  </si>
  <si>
    <t>善用雷电，有几率出奇效</t>
  </si>
  <si>
    <t>攻击时无视对手防御</t>
  </si>
  <si>
    <t>攻击时可吸取生命值，但接下来会受到额外伤害</t>
  </si>
  <si>
    <t>车兵城池战攻击增加|&lt;#0,255,0#&gt;%{num}|%%</t>
    <phoneticPr fontId="5" type="noConversion"/>
  </si>
  <si>
    <t>技能施放后，敌军所有城池下次出征行军时间增加|&lt;#72,255,98#&gt;%{num}||&lt;#3,169,235#&gt;%{numnext}|秒。</t>
    <phoneticPr fontId="5" type="noConversion"/>
  </si>
  <si>
    <t>技能施放后，所在军团下次攻击城池或城门时伤害增加|&lt;#72,255,98#&gt;%{num}||&lt;#3,169,235#&gt;%{numnext}|%%，但行军速度降低|&lt;#255,40,50#&gt;50|%%</t>
    <phoneticPr fontId="5" type="noConversion"/>
  </si>
  <si>
    <t>技能施放后，对|&lt;#72,255,98#&gt;%{value}|的|&lt;#72,255,98#&gt;%{build_name}|造成|&lt;#72,255,98#&gt;%{num}||&lt;#3,169,235#&gt;%{numnext}|伤害</t>
    <phoneticPr fontId="5" type="noConversion"/>
  </si>
  <si>
    <t>发出令人胆颤的怒吼，降低对手所有武将武力|&lt;#72,255,98#&gt;%{num}||&lt;#3,169,235#&gt;%{numnext}|%%</t>
  </si>
  <si>
    <t>发出令人胆颤的怒吼，降低对手所有武将武力</t>
  </si>
  <si>
    <t>|&lt;#22,255,209#&gt;%{player}| |&lt;#255,126,0#&gt;神孙权|的权宜之计对对手骑兵造成了|&lt;#72,255,98#&gt;%{num}|额外伤害</t>
  </si>
  <si>
    <t>|&lt;#22,255,209#&gt;%{player}| |&lt;#255,126,0#&gt;神赵云|的无双剑对对手车兵造成了|&lt;#72,255,98#&gt;%{num}|额外伤害</t>
  </si>
  <si>
    <t>召唤雷电造成|&lt;#72,255,98#&gt;%{num}||&lt;#3,169,235#&gt;%{numnext}|的伤害并击晕对手武将</t>
  </si>
  <si>
    <t>攻击对手造成|&lt;#72,255,98#&gt;%{num}||&lt;#3,169,235#&gt;%{numnext}|的伤害，同时获得至少|&lt;#72,255,98#&gt;%{buff}||&lt;#3,169,235#&gt;%{buffnext}|%%的伤害减免，持续2回合</t>
  </si>
  <si>
    <t>攻击对手造成|&lt;#72,255,98#&gt;%{num}||&lt;#3,169,235#&gt;%{numnext}|的伤害，同时降低对手技能伤害|&lt;#72,255,98#&gt;%{buff}||&lt;#3,169,235#&gt;%{buffnext}|%%，持续2回合</t>
  </si>
  <si>
    <t>攻击对手造成|&lt;#72,255,98#&gt;%{num}||&lt;#3,169,235#&gt;%{numnext}|的伤害，同时获得至少|&lt;#72,255,98#&gt;%{buff}||&lt;#3,169,235#&gt;%{buffnext}|%%的伤害提升，持续2回合</t>
  </si>
  <si>
    <t>麾下部队火攻敌军一支部队，每个士兵造成额外|&lt;#72,255,98#&gt;%{num}||&lt;#3,169,235#&gt;%{numnext}|伤害，并有一定几率蔓延到其他部队</t>
  </si>
  <si>
    <t>所在军团攻城获胜后，敌军下次出征行军时间延长|&lt;#72,255,98#&gt;%{num}||&lt;#3,169,235#&gt;%{numnext}|秒</t>
  </si>
  <si>
    <t>所在军团攻城获胜后，按照军团战前战力计算城防损失</t>
  </si>
  <si>
    <t>若智力高于所有敌军武将，本方所有部队行军速度增加|&lt;#72,255,98#&gt;%{num}||&lt;#3,169,235#&gt;%{numnext}|%%</t>
  </si>
  <si>
    <t>若武力高于所有敌军武将，本方所有的攻城伤害增加|&lt;#72,255,98#&gt;%{num}||&lt;#3,169,235#&gt;%{numnext}|%%</t>
  </si>
  <si>
    <t>敌军在区域|&lt;#72,255,98#&gt;%{toArea}|的投石车/床弩内驻守的军团已被主公破胆怒吼击退回城！</t>
    <phoneticPr fontId="5" type="noConversion"/>
  </si>
  <si>
    <t>业火冲天对|&lt;#22,155,209#&gt;%{map_id}|造成了|&lt;#255,40,50#&gt;%{reduce}|点伤害，|&lt;#22,155,209#&gt;%{map_id}|剩余血量为|&lt;#72,255,98#&gt;%{rest}|</t>
    <phoneticPr fontId="5" type="noConversion"/>
  </si>
  <si>
    <t>敌军所有军团下一次行军时间延长|&lt;#255,40,50#&gt;%{second}|秒</t>
    <phoneticPr fontId="5" type="noConversion"/>
  </si>
  <si>
    <t>敌军施放技能|&lt;#22,155,209#&gt;五雷轰顶|，我军所有军团下一次行军时间延长|&lt;#255,40,50#&gt;%{second}|秒</t>
    <phoneticPr fontId="5" type="noConversion"/>
  </si>
  <si>
    <t>敌军施放技能|&lt;#22,155,209#&gt;破胆怒吼|，我军驻守在投石车/床弩内的军团强制返回</t>
    <phoneticPr fontId="5" type="noConversion"/>
  </si>
  <si>
    <t>攻击对手造成|&lt;#72,255,98#&gt;%{num}||&lt;#3,169,235#&gt;%{numnext}|的伤害，同时使其受到伤害增加|&lt;#72,255,98#&gt;%{buff}||&lt;#3,169,235#&gt;%{buffnext}|%%，持续2回合</t>
  </si>
  <si>
    <t>攻击时诅咒对手，使其受到的伤害增加</t>
  </si>
  <si>
    <t>主动技：所在军团下次出征攻击城池或城门伤害增加|&lt;#72,255,98#&gt;%{num}||&lt;#3,169,235#&gt;%{numnext}|%%，但行军速度降低|&lt;#255,40,50#&gt;50|%%</t>
  </si>
  <si>
    <t>可在观星台免费祭天一次</t>
    <phoneticPr fontId="7" type="noConversion"/>
  </si>
  <si>
    <t>免费祭天券</t>
    <phoneticPr fontId="7" type="noConversion"/>
  </si>
  <si>
    <t>府衙升至50级</t>
  </si>
  <si>
    <t>desc</t>
  </si>
  <si>
    <t>城墻</t>
  </si>
  <si>
    <t>戰爭工坊</t>
  </si>
  <si>
    <t>步兵營</t>
  </si>
  <si>
    <t>弓兵營</t>
  </si>
  <si>
    <t>騎兵營</t>
  </si>
  <si>
    <t>車兵營</t>
  </si>
  <si>
    <t>倉庫</t>
  </si>
  <si>
    <t>鐵匠鋪</t>
  </si>
  <si>
    <t>酒館</t>
  </si>
  <si>
    <t>金礦</t>
  </si>
  <si>
    <t>伐木場</t>
  </si>
  <si>
    <t>農田</t>
  </si>
  <si>
    <t>鐵礦場</t>
  </si>
  <si>
    <t>校場</t>
  </si>
  <si>
    <t>醫館</t>
  </si>
  <si>
    <t>戰爭大廳</t>
  </si>
  <si>
    <t>雇傭兵營地</t>
  </si>
  <si>
    <t>集市</t>
  </si>
  <si>
    <t>煉丹爐</t>
  </si>
  <si>
    <t>武鬥場</t>
  </si>
  <si>
    <t>神龕</t>
  </si>
  <si>
    <t>升級哨塔可以獲得更詳細的【偵察】報告和向您【行軍】的敵方即時信息</t>
  </si>
  <si>
    <t>主公的居所，也是其處理政務的地方，提高等級後方可提高其他建築的等級上限，其他建築最高等級即為府衙當前等級。</t>
  </si>
  <si>
    <t>城墻是城池的壁壘，防守城池的關鍵，升級城墻能提升陷阱的容量</t>
  </si>
  <si>
    <t>步兵營是訓練步兵的地方，升級步兵營可訓練更高級的兵種</t>
  </si>
  <si>
    <t>弓兵營是訓練弓兵的地方，升級弓兵營可訓練更高級的兵種</t>
  </si>
  <si>
    <t>騎兵營是訓練騎兵的地方，升級騎兵營可訓練更高級的兵種</t>
  </si>
  <si>
    <t>車兵營是訓練攻城器械的地方，升級車兵營可訓練更高級的兵種</t>
  </si>
  <si>
    <t>鐵匠鋪是鍛造裝備的地方，升級鐵匠鋪能加快鍛造裝備的速度、減少資源要求和增加分解裝備獲得資源</t>
  </si>
  <si>
    <t>研究所中能研究各種科技來全面提升您的實力</t>
  </si>
  <si>
    <t>屯所提供聯盟相關功能，影響自己接受幫助的次數上限以及被幫助的效果</t>
  </si>
  <si>
    <t>酒館是招募武將的場所</t>
  </si>
  <si>
    <t>金礦是生產並儲存黃金的地方，升級金礦可以獲得更高的產量和容量</t>
  </si>
  <si>
    <t>伐木場是生產並儲存木材的地方，升級伐木場可以獲得更高的產量和容量</t>
  </si>
  <si>
    <t>鐵礦場是生產並儲存鐵礦的地方，升級鐵礦場可以獲得更高的產量和容量</t>
  </si>
  <si>
    <t>校場是存放士兵和部署軍團的場所，升級校場可以提升武將率領的士兵數</t>
  </si>
  <si>
    <t>醫館的主要作用是治療傷兵，醫館等級的高低影響收納傷兵的數量</t>
  </si>
  <si>
    <t>戰爭守護</t>
  </si>
  <si>
    <t>攻擊加成</t>
  </si>
  <si>
    <t>防禦加成</t>
  </si>
  <si>
    <t>反偵察</t>
  </si>
  <si>
    <t>偽裝術</t>
  </si>
  <si>
    <t>武將帶兵上限提升</t>
  </si>
  <si>
    <t>保護所在城池不受其他主公的偵察和攻擊</t>
  </si>
  <si>
    <t>增加麾下軍團的攻擊力，使其可以更有效的殺傷敵人</t>
  </si>
  <si>
    <t>增加麾下軍團的防禦力，使其可以更有效的減少傷亡</t>
  </si>
  <si>
    <t>保護所在城池不被其他主公偵察</t>
  </si>
  <si>
    <t>使麾下士兵在受到偵察時顯示為實際數量的兩倍</t>
  </si>
  <si>
    <t>使麾下軍團在出戰時兵力上限提升</t>
  </si>
  <si>
    <t>所在城池目前為和平狀態，其他君主無法偵察和攻擊</t>
  </si>
  <si>
    <t>增加麾下所有出征軍團%{buff_value}的攻擊力</t>
  </si>
  <si>
    <t>增加麾下所有出征軍團%{buff_value}的防禦力</t>
  </si>
  <si>
    <t>所在城池目前不會被其他主公偵察</t>
  </si>
  <si>
    <t>目前城內的士兵在受到偵察時會顯示為實際數量的兩倍</t>
  </si>
  <si>
    <t>使麾下軍團在4小時內出戰的兵力上限提升%{buff_value}</t>
  </si>
  <si>
    <t>酒館等級越高，可招募武將數也越多</t>
  </si>
  <si>
    <t>防守部隊大致數量</t>
  </si>
  <si>
    <t>城防設施大致數量</t>
  </si>
  <si>
    <t>援軍大致數量</t>
  </si>
  <si>
    <t>防守部隊類型</t>
  </si>
  <si>
    <t>援軍君主的名稱與等級</t>
  </si>
  <si>
    <t>援軍武將信息</t>
  </si>
  <si>
    <t>援軍兵種類型</t>
  </si>
  <si>
    <t>防守部隊武將信息</t>
  </si>
  <si>
    <t>防守部隊類型和準確數量</t>
  </si>
  <si>
    <t>預備役部隊類型、準確數量和城墻駐守武將</t>
  </si>
  <si>
    <t>城防設施類型以及各自準確數量</t>
  </si>
  <si>
    <t>援軍兵種類型和準確數量</t>
  </si>
  <si>
    <t>所有屬性增益</t>
  </si>
  <si>
    <t>主動技能是否在冷卻中</t>
  </si>
  <si>
    <t>各資源擁有數量和城墻城防值</t>
  </si>
  <si>
    <t>玄鐵戰狼</t>
  </si>
  <si>
    <t>赤銅烈馬</t>
  </si>
  <si>
    <t>霜銀獵鷹</t>
  </si>
  <si>
    <t>紫金靈牛</t>
  </si>
  <si>
    <t>無畏雄獅</t>
  </si>
  <si>
    <t>烈焰麒麟</t>
  </si>
  <si>
    <t>禦天神龍</t>
  </si>
  <si>
    <t>董襲</t>
  </si>
  <si>
    <t>蔣欽</t>
  </si>
  <si>
    <t>朱然</t>
  </si>
  <si>
    <t>夏侯霸</t>
  </si>
  <si>
    <t>樂進</t>
  </si>
  <si>
    <t>曹洪</t>
  </si>
  <si>
    <t>李典</t>
  </si>
  <si>
    <t>廖化</t>
  </si>
  <si>
    <t>張翼</t>
  </si>
  <si>
    <t>孟達</t>
  </si>
  <si>
    <t>蔣琬</t>
  </si>
  <si>
    <t>張繡</t>
  </si>
  <si>
    <t>張寶</t>
  </si>
  <si>
    <t>韓遂</t>
  </si>
  <si>
    <t>劉表</t>
  </si>
  <si>
    <t>張角</t>
  </si>
  <si>
    <t>淩統</t>
  </si>
  <si>
    <t>丁奉</t>
  </si>
  <si>
    <t>韓當</t>
  </si>
  <si>
    <t>朱桓</t>
  </si>
  <si>
    <t>徐盛</t>
  </si>
  <si>
    <t>曹彰</t>
  </si>
  <si>
    <t>王雙</t>
  </si>
  <si>
    <t>鄧艾</t>
  </si>
  <si>
    <t>文聘</t>
  </si>
  <si>
    <t>諸葛誕</t>
  </si>
  <si>
    <t>司馬昭</t>
  </si>
  <si>
    <t>甄姬</t>
  </si>
  <si>
    <t>孟獲</t>
  </si>
  <si>
    <t>馬岱</t>
  </si>
  <si>
    <t>祝融</t>
  </si>
  <si>
    <t>周倉</t>
  </si>
  <si>
    <t>王平</t>
  </si>
  <si>
    <t>吳懿</t>
  </si>
  <si>
    <t>鄧芝</t>
  </si>
  <si>
    <t>法正</t>
  </si>
  <si>
    <t>黃月英</t>
  </si>
  <si>
    <t>紀靈</t>
  </si>
  <si>
    <t>馬騰</t>
  </si>
  <si>
    <t>陳武</t>
  </si>
  <si>
    <t>公孫瓚</t>
  </si>
  <si>
    <t>陳登</t>
  </si>
  <si>
    <t>盧植</t>
  </si>
  <si>
    <t>審配</t>
  </si>
  <si>
    <t>陳宮</t>
  </si>
  <si>
    <t>沮授</t>
  </si>
  <si>
    <t>黃蓋</t>
  </si>
  <si>
    <t>孫尚香</t>
  </si>
  <si>
    <t>程普</t>
  </si>
  <si>
    <t>孫權</t>
  </si>
  <si>
    <t>嚴顏</t>
  </si>
  <si>
    <t>馬良</t>
  </si>
  <si>
    <t>甘寧</t>
  </si>
  <si>
    <t>孫堅</t>
  </si>
  <si>
    <t>魯肅</t>
  </si>
  <si>
    <t>張昭</t>
  </si>
  <si>
    <t>龐德</t>
  </si>
  <si>
    <t>夏侯淵</t>
  </si>
  <si>
    <t>張郃</t>
  </si>
  <si>
    <t>賈詡</t>
  </si>
  <si>
    <t>關索</t>
  </si>
  <si>
    <t>張苞</t>
  </si>
  <si>
    <t>關興</t>
  </si>
  <si>
    <t>關平</t>
  </si>
  <si>
    <t>龐統</t>
  </si>
  <si>
    <t>文醜</t>
  </si>
  <si>
    <t>顏良</t>
  </si>
  <si>
    <t>華雄</t>
  </si>
  <si>
    <t>張任</t>
  </si>
  <si>
    <t>高順</t>
  </si>
  <si>
    <t>袁紹</t>
  </si>
  <si>
    <t>華佗</t>
  </si>
  <si>
    <t>田豐</t>
  </si>
  <si>
    <t>呂蒙</t>
  </si>
  <si>
    <t>張遼</t>
  </si>
  <si>
    <t>姜維</t>
  </si>
  <si>
    <t>劉備</t>
  </si>
  <si>
    <t>貂蟬</t>
  </si>
  <si>
    <t>孫策</t>
  </si>
  <si>
    <t>典韋</t>
  </si>
  <si>
    <t>許褚</t>
  </si>
  <si>
    <t>司馬懿</t>
  </si>
  <si>
    <t>張飛</t>
  </si>
  <si>
    <t>關羽</t>
  </si>
  <si>
    <t>馬超</t>
  </si>
  <si>
    <t>趙雲</t>
  </si>
  <si>
    <t>黃忠</t>
  </si>
  <si>
    <t>諸葛亮</t>
  </si>
  <si>
    <t>呂布</t>
  </si>
  <si>
    <t>神董襲</t>
  </si>
  <si>
    <t>神蔣欽</t>
  </si>
  <si>
    <t>神樂進</t>
  </si>
  <si>
    <t>神張翼</t>
  </si>
  <si>
    <t>神孟達</t>
  </si>
  <si>
    <t>神蔣琬</t>
  </si>
  <si>
    <t>神張繡</t>
  </si>
  <si>
    <t>神張寶</t>
  </si>
  <si>
    <t>神韓遂</t>
  </si>
  <si>
    <t>神劉表</t>
  </si>
  <si>
    <t>神張角</t>
  </si>
  <si>
    <t>神淩統</t>
  </si>
  <si>
    <t>神韓當</t>
  </si>
  <si>
    <t>神王雙</t>
  </si>
  <si>
    <t>神鄧艾</t>
  </si>
  <si>
    <t>神諸葛誕</t>
  </si>
  <si>
    <t>神司馬昭</t>
  </si>
  <si>
    <t>神孟獲</t>
  </si>
  <si>
    <t>神馬岱</t>
  </si>
  <si>
    <t>神周倉</t>
  </si>
  <si>
    <t>神吳懿</t>
  </si>
  <si>
    <t>神鄧芝</t>
  </si>
  <si>
    <t>神黃月英</t>
  </si>
  <si>
    <t>神紀靈</t>
  </si>
  <si>
    <t>神馬騰</t>
  </si>
  <si>
    <t>神陳武</t>
  </si>
  <si>
    <t>神公孫瓚</t>
  </si>
  <si>
    <t>神陳登</t>
  </si>
  <si>
    <t>神盧植</t>
  </si>
  <si>
    <t>神審配</t>
  </si>
  <si>
    <t>神陳宮</t>
  </si>
  <si>
    <t>神黃蓋</t>
  </si>
  <si>
    <t>神孫尚香</t>
  </si>
  <si>
    <t>神孫權</t>
  </si>
  <si>
    <t>神嚴顏</t>
  </si>
  <si>
    <t>神馬良</t>
  </si>
  <si>
    <t>神甘寧</t>
  </si>
  <si>
    <t>神孫堅</t>
  </si>
  <si>
    <t>神魯肅</t>
  </si>
  <si>
    <t>神張昭</t>
  </si>
  <si>
    <t>神龐德</t>
  </si>
  <si>
    <t>神夏侯淵</t>
  </si>
  <si>
    <t>神張郃</t>
  </si>
  <si>
    <t>神賈詡</t>
  </si>
  <si>
    <t>神關索</t>
  </si>
  <si>
    <t>神張苞</t>
  </si>
  <si>
    <t>神關興</t>
  </si>
  <si>
    <t>神關平</t>
  </si>
  <si>
    <t>神龐統</t>
  </si>
  <si>
    <t>神文醜</t>
  </si>
  <si>
    <t>神顏良</t>
  </si>
  <si>
    <t>神華雄</t>
  </si>
  <si>
    <t>神張任</t>
  </si>
  <si>
    <t>神高順</t>
  </si>
  <si>
    <t>神袁紹</t>
  </si>
  <si>
    <t>神華佗</t>
  </si>
  <si>
    <t>神田豐</t>
  </si>
  <si>
    <t>神呂蒙</t>
  </si>
  <si>
    <t>神張遼</t>
  </si>
  <si>
    <t>神姜維</t>
  </si>
  <si>
    <t>神劉備</t>
  </si>
  <si>
    <t>神貂蟬</t>
  </si>
  <si>
    <t>神孫策</t>
  </si>
  <si>
    <t>神典韋</t>
  </si>
  <si>
    <t>神許褚</t>
  </si>
  <si>
    <t>神司馬懿</t>
  </si>
  <si>
    <t>神張飛</t>
  </si>
  <si>
    <t>神關羽</t>
  </si>
  <si>
    <t>神馬超</t>
  </si>
  <si>
    <t>神趙雲</t>
  </si>
  <si>
    <t>神黃忠</t>
  </si>
  <si>
    <t>神諸葛亮</t>
  </si>
  <si>
    <t>神呂布</t>
  </si>
  <si>
    <t>東吳名將，隨孫策平定四郡，討平黟賊</t>
  </si>
  <si>
    <t>夏侯淵之子，在司馬懿政變後歸降蜀漢，多次隨姜維北伐魏國</t>
  </si>
  <si>
    <t>曹魏名將，曾救曹操免於厄難，在下辯抵禦劉備大軍，逼退張飛和馬超</t>
  </si>
  <si>
    <t>曹魏將領，深明大義，不與人爭功，崇尚學習與高貴儒雅</t>
  </si>
  <si>
    <t>蜀漢將領，多次隨諸葛亮和姜維北伐</t>
  </si>
  <si>
    <t>蜀漢將領，關羽圍樊城、襄陽時因不發兵救關羽而觸怒劉備，後投奔曹魏</t>
  </si>
  <si>
    <t>漢末群雄，因不滿其言行而突襲曹操，後聽從賈詡的建議再次投降曹操</t>
  </si>
  <si>
    <t>漢末群雄，擁兵割據西州達32年，後接受朝廷招安</t>
  </si>
  <si>
    <t>漢末群雄，稱雄荊江，先殺孫堅，後又常抗曹操</t>
  </si>
  <si>
    <t>東吳名將，少有盛名，為人有國士之風，多次戰役中表現出色</t>
  </si>
  <si>
    <t>東吳將領，因戰亂客居江東，後輔佐孫權，多次戰役中戰功赫赫</t>
  </si>
  <si>
    <t>曹魏將領，曹操之子，行驍騎將軍征討烏桓，又降服遼東鮮卑</t>
  </si>
  <si>
    <t>曹魏將領，曾斬殺蜀將謝雄和龔起，重創張嶷，追擊諸葛亮時被斬</t>
  </si>
  <si>
    <t>曹魏名將，文武雙全，多年治理魏國西線並與姜維多次對峙；率先進入成都使得蜀漢滅亡</t>
  </si>
  <si>
    <t>曹魏名將，鎮守江夏多次引兵阻遏關羽之師、擊退孫權進攻</t>
  </si>
  <si>
    <t>曹魏權臣，繼兄司馬師為大將軍，專攬國政，走向代魏之路，並成功滅亡蜀漢</t>
  </si>
  <si>
    <t>曹魏名將，與鄧艾分兵攻打蜀漢，導致蜀漢滅亡，後欲據蜀自立，因部下兵變敗亡</t>
  </si>
  <si>
    <t>蜀漢名將，少數民族首領，南蠻王，曾經起兵反叛蜀漢，後來被諸葛亮七擒七縱並降服</t>
  </si>
  <si>
    <t>蜀漢名將，早年隨馬超大戰曹操，後在諸葛亮病逝後受命斬殺了反叛的蜀將魏延</t>
  </si>
  <si>
    <t>南蠻王孟獲之妻，在諸葛亮七擒七縱孟獲之後，隨孟獲歸降蜀漢</t>
  </si>
  <si>
    <t>蜀漢將領，原屬曹操，後歸降劉備。之後深受諸葛亮的器重，多次隨諸葛亮北伐</t>
  </si>
  <si>
    <t>蜀漢將領，隨劉焉入蜀，後歸降劉備，隨諸葛亮北伐曹魏，並與魏延在陽溪大破魏軍</t>
  </si>
  <si>
    <t>蜀漢名將，劉備逝世後出使吳國，與東吳修好，並深為孫權所欣賞；曾討平涪陵叛亂</t>
  </si>
  <si>
    <t>蜀漢名將，劉備取漢中時獻計將曹操大將夏侯淵斬首。善奇謀，深受劉備信任和敬重</t>
  </si>
  <si>
    <t>諸葛亮之妻，當時有名的才女，知識廣博，足智多謀，乃諸葛亮的賢內助</t>
  </si>
  <si>
    <t>蜀漢名將，與諸葛亮、蔣琬、董允並稱為“蜀漢四相”，深得諸葛亮器重</t>
  </si>
  <si>
    <t>漢末群雄，袁術帳下將領，勇猛非常，曾奉命率軍攻打小沛的劉備</t>
  </si>
  <si>
    <t>漢末群雄，馬超之父，性格賢良忠厚，保境安民，受到眾人的尊敬。後被曹操所殺</t>
  </si>
  <si>
    <t>東吳將領，隨孫策平定江東，於合肥戰役中，張遼奇襲孫權時戰死</t>
  </si>
  <si>
    <t>曹魏將領，主管徐州農業生產時興修水利，秔稻豐積；還曾向曹操獻策助其滅呂布</t>
  </si>
  <si>
    <t>漢末群雄，曾率軍與張角交戰，後被袁紹請為軍師。公孫瓚和劉備皆為其門下弟子</t>
  </si>
  <si>
    <t>漢末群雄，袁紹心腹，袁紹病死後，矯詔立袁尚為嗣，導致袁氏兄弟相爭</t>
  </si>
  <si>
    <t>漢末群雄，袁紹帳下謀士，輔佐袁紹平定河北</t>
  </si>
  <si>
    <t>劉備之妻，孫權之妹，助劉備返蜀，導致周瑜的奪回荊州的計謀全然失敗</t>
  </si>
  <si>
    <t>東吳名將，曾隨孫堅討伐過黃巾、董卓，斬華雄、破呂布，又助孫策平定江東</t>
  </si>
  <si>
    <t>東吳名將，孫堅之子，孫策之弟，從孫策手中接手並安定江東，建立吳國</t>
  </si>
  <si>
    <t>曹魏名將，曹操逝世後，曹丕受禪登基，以魏代漢，在位期間大破羌胡，平定河西</t>
  </si>
  <si>
    <t>蜀漢將領，劉備進攻江州時戰敗被俘，張飛敬佩其勇氣，遂將其釋放並以之為賓客</t>
  </si>
  <si>
    <t>蜀漢將領，人稱白眉馬良，曾奉命出使東吳，受到孫權恭敬的接待</t>
  </si>
  <si>
    <t>漢末群雄，為人殘忍嗜殺，倒行逆施，招致群雄聯合討伐，後被其親信呂布所殺</t>
  </si>
  <si>
    <t>東吳名將，隨孫權破黃祖據楚關，隨周瑜攻曹仁取夷陵，隨魯肅鎮益陽拒關羽，戰功赫赫</t>
  </si>
  <si>
    <t>東吳名將，為孫權提出鼎足江東的戰略規劃而受賞識，赤壁之戰時力排眾議聯劉抗曹而獲得大勝</t>
  </si>
  <si>
    <t>曹魏名將，赤壁兵敗後鎮守江陵，為曹操重整旗鼓贏得了寶貴的時間</t>
  </si>
  <si>
    <t>曹魏名將，向劉備推薦諸葛亮，因母親被曹操所擄獲，不得已辭別劉備，進入曹營</t>
  </si>
  <si>
    <t>曹魏名將，曹魏開國功臣，奇謀百出，算無遺策</t>
  </si>
  <si>
    <t>蜀漢名將，深受劉備器重，屢次隨諸葛亮北伐，功績顯著；因與楊儀爭權失敗，為馬岱所追斬</t>
  </si>
  <si>
    <t>蜀漢將領，關羽三子，歸蜀後隨同諸葛亮抗擊魏軍，守衛蜀漢，出征南蠻</t>
  </si>
  <si>
    <t>蜀漢名將，號鳳雛，輔佐劉備成功入蜀得川，進圍雒縣時不幸中流矢而亡，年僅三十六</t>
  </si>
  <si>
    <t>漢末群雄，袁紹帳下大將，被關羽斬殺於延津</t>
  </si>
  <si>
    <t>漢末群雄，董卓帳下大將，聯軍討伐董卓時被關羽斬殺</t>
  </si>
  <si>
    <t>漢末群雄，在劉備進攻劉璋的戰爭中率軍迎戰，戰敗被殺</t>
  </si>
  <si>
    <t>漢末群雄，呂布帳下大將，呂布雖知其忠而不能用，呂布失敗後被曹操所殺</t>
  </si>
  <si>
    <t>漢末群雄，曾為反董卓聯合軍的盟主，於官渡之戰大敗於曹操，在平定冀州叛亂之後病死</t>
  </si>
  <si>
    <t>漢末名醫，與董奉、張仲景並稱為“建安三神醫”，晚年因遭曹操懷疑，下獄被拷問致死</t>
  </si>
  <si>
    <t>漢末群雄，董卓帳下謀士，董卓專政時毒死漢少帝，助卓為虐</t>
  </si>
  <si>
    <t>東吳名將，原為劉繇部下，後被孫策收降，自此成為孫氏大將，助其掃蕩江東</t>
  </si>
  <si>
    <t>東吳名將，多次於戰亂當中保護孫權的安危，身上受的傷多達幾十處</t>
  </si>
  <si>
    <t>東吳名將，孫權統事後漸受重用，並屢建戰功，曾設計襲取荊州，擊敗蜀漢名將關羽</t>
  </si>
  <si>
    <t>漢末美女，為了報答義父王允的養育之恩而甘願獻身完成連環計，使得董卓被呂布斬殺</t>
  </si>
  <si>
    <t>東吳名將，曾輔佐孫策平定江東，後極力促成孫劉聯合抗曹，赤壁之戰大敗曹軍</t>
  </si>
  <si>
    <t>曹魏名將，張繡叛亂時，為保護曹操而獨擋叛軍，最終因寡不敵眾而戰死</t>
  </si>
  <si>
    <t>曹魏名將，多次保全曹操免於厄難，曾嚇退馬超使之欲擒曹操而不可得</t>
  </si>
  <si>
    <t>曹魏名將，善謀奇策，多次征伐有功，曾兩次率大軍成功抵禦諸葛亮北伐和遠征平定遼東</t>
  </si>
  <si>
    <t>蜀漢名將，助劉備奪取荊州、益州，治理蜀地，平定南蠻，對蜀漢貢獻極大</t>
  </si>
  <si>
    <t>槍兵</t>
  </si>
  <si>
    <t>長矛兵</t>
  </si>
  <si>
    <t>長槍兵</t>
  </si>
  <si>
    <t>長刀盾兵</t>
  </si>
  <si>
    <t>鐵槍兵</t>
  </si>
  <si>
    <t>鐵盾兵</t>
  </si>
  <si>
    <t>鐵戟兵</t>
  </si>
  <si>
    <t>重裝甲衛</t>
  </si>
  <si>
    <t>金槍士</t>
  </si>
  <si>
    <t>子午禁衛</t>
  </si>
  <si>
    <t>騎兵</t>
  </si>
  <si>
    <t>騎射手</t>
  </si>
  <si>
    <t>輕騎兵</t>
  </si>
  <si>
    <t>弓騎兵</t>
  </si>
  <si>
    <t>重騎兵</t>
  </si>
  <si>
    <t>長弓騎兵</t>
  </si>
  <si>
    <t>疾風槍騎兵</t>
  </si>
  <si>
    <t>雲弓騎兵</t>
  </si>
  <si>
    <t>雷霆槍騎兵</t>
  </si>
  <si>
    <t>石箭弓騎兵</t>
  </si>
  <si>
    <t>石錘重騎兵</t>
  </si>
  <si>
    <t>速射弓騎兵</t>
  </si>
  <si>
    <t>鐵刀騎兵</t>
  </si>
  <si>
    <t>鐵箭弓騎兵</t>
  </si>
  <si>
    <t>劈山斧騎兵</t>
  </si>
  <si>
    <t>黑羽弓騎兵</t>
  </si>
  <si>
    <t>破風矛騎兵</t>
  </si>
  <si>
    <t>蟒弓騎兵</t>
  </si>
  <si>
    <t>血盟騎衛</t>
  </si>
  <si>
    <t>金弓騎兵</t>
  </si>
  <si>
    <t>長弓手</t>
  </si>
  <si>
    <t>連弩兵</t>
  </si>
  <si>
    <t>雲弓手</t>
  </si>
  <si>
    <t>勁弩手</t>
  </si>
  <si>
    <t>鐵箭弓手</t>
  </si>
  <si>
    <t>鐵箭弩手</t>
  </si>
  <si>
    <t>禁衛弓手</t>
  </si>
  <si>
    <t>萬鈞神弩手</t>
  </si>
  <si>
    <t>沖車</t>
  </si>
  <si>
    <t>攻城錘</t>
  </si>
  <si>
    <t>投石車</t>
  </si>
  <si>
    <t>攻城車</t>
  </si>
  <si>
    <t>拋石車</t>
  </si>
  <si>
    <t>石錘沖車</t>
  </si>
  <si>
    <t>霹靂車</t>
  </si>
  <si>
    <t>赤焰沖車</t>
  </si>
  <si>
    <t>飛石戰車</t>
  </si>
  <si>
    <t>鐵輪沖車</t>
  </si>
  <si>
    <t>雷霆戰車</t>
  </si>
  <si>
    <t>鐵錘沖車</t>
  </si>
  <si>
    <t>尖刺戰車</t>
  </si>
  <si>
    <t>萬刃沖車</t>
  </si>
  <si>
    <t>威虎戰車</t>
  </si>
  <si>
    <t>麒麟沖車</t>
  </si>
  <si>
    <t>奔雷戰車</t>
  </si>
  <si>
    <t>破城炮車</t>
  </si>
  <si>
    <t>金錘沖車</t>
  </si>
  <si>
    <t>半農半兵，實力低下</t>
  </si>
  <si>
    <t>使用短矛為武器的士兵</t>
  </si>
  <si>
    <t>普通持劍步兵</t>
  </si>
  <si>
    <t>使用槍為武器的士兵</t>
  </si>
  <si>
    <t>擁有普通盾的士兵</t>
  </si>
  <si>
    <t>使用長矛為武器的士兵</t>
  </si>
  <si>
    <t>擁有大盾的士兵</t>
  </si>
  <si>
    <t>使用長槍為武器的士兵</t>
  </si>
  <si>
    <t>擁有短刀和優秀護盾的士兵</t>
  </si>
  <si>
    <t>使用戟為武器的士兵</t>
  </si>
  <si>
    <t>擁有長刀和優秀護盾的士兵</t>
  </si>
  <si>
    <t>使用勾矛為武器的士兵</t>
  </si>
  <si>
    <t>擁有方盾的士兵</t>
  </si>
  <si>
    <t>使用鐵槍為武器的士兵</t>
  </si>
  <si>
    <t>擁有鐵盾的士兵</t>
  </si>
  <si>
    <t>使用鐵戟為武器的士兵</t>
  </si>
  <si>
    <t>擁有重裝護甲的衛士</t>
  </si>
  <si>
    <t>使用超長的大戟為武器的武士</t>
  </si>
  <si>
    <t>擁有重裝護盾的禁衛軍衛士</t>
  </si>
  <si>
    <t>使用金槍為武器的禁衛軍武士</t>
  </si>
  <si>
    <t>普通騎兵</t>
  </si>
  <si>
    <t>使用普通弓為武器的騎兵，射程有限</t>
  </si>
  <si>
    <t>輕裝騎兵，速度較快</t>
  </si>
  <si>
    <t>使用短弓為武器的騎兵，速度快，射程有限</t>
  </si>
  <si>
    <t>穿有護甲的騎兵，突襲能力強</t>
  </si>
  <si>
    <t>裝備短槍的騎兵，通常使用速度取勝，故名疾風</t>
  </si>
  <si>
    <t>裝備重型石錘的騎兵</t>
  </si>
  <si>
    <t>裝備鐵刀的騎兵</t>
  </si>
  <si>
    <t>裝備劈山斧的騎兵</t>
  </si>
  <si>
    <t>使用黑羽弓為武器的騎兵，射程較遠</t>
  </si>
  <si>
    <t>使用蟒弓為武器的騎兵，射程較遠</t>
  </si>
  <si>
    <t>擁有最精良護甲，精通各種武器的禁衛軍騎兵</t>
  </si>
  <si>
    <t>使用金弓為武器的禁衛軍騎射手</t>
  </si>
  <si>
    <t>裝備短弓的士兵，射擊範圍有限</t>
  </si>
  <si>
    <t>使用連弩為武器的士兵，射速快</t>
  </si>
  <si>
    <t>裝備雲弓的士兵，射擊範圍較遠</t>
  </si>
  <si>
    <t>使用勁弩為武器的士兵，射速快，射擊範圍較遠</t>
  </si>
  <si>
    <t>裝備石箭雲弓的士兵，殺傷力更強勁</t>
  </si>
  <si>
    <t>使用重弩為武器的士兵，射擊範圍很遠</t>
  </si>
  <si>
    <t>裝備強勁雲弓的士兵，箭矢有雷霆之勢</t>
  </si>
  <si>
    <t>使用發射石箭的重弩為武器的士兵</t>
  </si>
  <si>
    <t>裝備雲弓，臂力超神的射手</t>
  </si>
  <si>
    <t>使用重弩，射擊準確的弩手</t>
  </si>
  <si>
    <t>裝備鐵箭雲弓的射手</t>
  </si>
  <si>
    <t>使用鐵箭重弩的弩手</t>
  </si>
  <si>
    <t>裝備黑羽弓為武器的士兵，射擊範圍很遠</t>
  </si>
  <si>
    <t>使用巨弩的弩手，射擊範圍非常遠</t>
  </si>
  <si>
    <t>經過嚴格訓練的禁衛弓手，百步穿楊，箭無虛發</t>
  </si>
  <si>
    <t>經過嚴格訓練的禁衛弩手，射擊範圍非常遠</t>
  </si>
  <si>
    <t>使用萬鈞神弩的弩手，射程極遠，殺傷力極大</t>
  </si>
  <si>
    <t>最基礎的撞城器械，使用木槌撞擊城門</t>
  </si>
  <si>
    <t>更堅固的撞城器械，架起後無法移動</t>
  </si>
  <si>
    <t>可移動的投石器械，投擲範圍較遠</t>
  </si>
  <si>
    <t>更堅固的撞城器械，可撞擊城門，也可加速撞擊城墻</t>
  </si>
  <si>
    <t>可移動的投石器械，投擲碎石，投擲範圍較遠</t>
  </si>
  <si>
    <t>使用石錘代替木槌的沖車</t>
  </si>
  <si>
    <t>投擲巨型石塊的投石車，投擲範圍很遠</t>
  </si>
  <si>
    <t>帶有易燃物的沖車，必要時可點燃後沖入敵方陣地</t>
  </si>
  <si>
    <t>可投擲大量碎石的器械，投擲範圍很遠</t>
  </si>
  <si>
    <t>帶有鐵輪的沖車，很難被破壞，破門利器</t>
  </si>
  <si>
    <t>巨型弓弩，發射尖刺木樁，用於破壞城墻上的防禦設施</t>
  </si>
  <si>
    <t>使用鐵錘代替石錘的沖車</t>
  </si>
  <si>
    <t>可投擲鐵球的戰車，破壞力大，投擲範圍非常遠</t>
  </si>
  <si>
    <t>裝有刀刃的沖車，敵人無法靠近破壞</t>
  </si>
  <si>
    <t>投擲大量鐵塊的戰車，破壞力巨大，投擲範圍極遠</t>
  </si>
  <si>
    <t>可移動的高塔，能讓地面部隊快速登上城墻</t>
  </si>
  <si>
    <t>禁衛軍的秘密武器，可發射炮彈的炮車</t>
  </si>
  <si>
    <t>特性：高防，高血，克制弓兵</t>
  </si>
  <si>
    <t>特性：高攻，暴擊，克制騎兵</t>
  </si>
  <si>
    <t>特性：高移速，閃避，遠程殺手</t>
  </si>
  <si>
    <t>特性：高移速，野外加成，遠程殺手</t>
  </si>
  <si>
    <t>特性：高射速，高攻</t>
  </si>
  <si>
    <t>特性：射程遠，守城加成</t>
  </si>
  <si>
    <t>特性：高負重，攻城加成，免疫陷阱</t>
  </si>
  <si>
    <t>特性：高攻，攻城加成，免疫陷阱</t>
  </si>
  <si>
    <t>體魄</t>
  </si>
  <si>
    <t>鐵甲</t>
  </si>
  <si>
    <t>長矛</t>
  </si>
  <si>
    <t>重傷</t>
  </si>
  <si>
    <t>閃避</t>
  </si>
  <si>
    <t>奔襲</t>
  </si>
  <si>
    <t>資源戰</t>
  </si>
  <si>
    <t>連擊</t>
  </si>
  <si>
    <t>強擊</t>
  </si>
  <si>
    <t>瞄準</t>
  </si>
  <si>
    <t>重擊</t>
  </si>
  <si>
    <t>裝甲</t>
  </si>
  <si>
    <t>堅守</t>
  </si>
  <si>
    <t>負載</t>
  </si>
  <si>
    <t>減少來自於弓兵和弩兵的傷害</t>
  </si>
  <si>
    <t>極大地提高生命</t>
  </si>
  <si>
    <t>極大地提高防禦</t>
  </si>
  <si>
    <t>增加對騎兵的傷害</t>
  </si>
  <si>
    <t>大幅度地提升槍兵的攻擊</t>
  </si>
  <si>
    <t>極大地提高行軍速度</t>
  </si>
  <si>
    <t>在資源戰鬥時有攻擊加成</t>
  </si>
  <si>
    <t>對步兵以外的兵種有攻擊加成</t>
  </si>
  <si>
    <t>大幅度地提升弩兵的攻擊</t>
  </si>
  <si>
    <t>在守城時有攻擊加成</t>
  </si>
  <si>
    <t>較大地提高射程</t>
  </si>
  <si>
    <t>極大地提升攻擊力</t>
  </si>
  <si>
    <t>在攻城時有攻擊加成</t>
  </si>
  <si>
    <t>擁有較高的防禦值和生命值</t>
  </si>
  <si>
    <t>在攻城時有防禦加成</t>
  </si>
  <si>
    <t>負重最高，但是行軍速度較為緩慢</t>
  </si>
  <si>
    <t>弓騎</t>
  </si>
  <si>
    <t>武器強化</t>
  </si>
  <si>
    <t>士氣強化</t>
  </si>
  <si>
    <t>護甲強化</t>
  </si>
  <si>
    <t>強行軍</t>
  </si>
  <si>
    <t>步兵強化</t>
  </si>
  <si>
    <t>野戰步兵訓練</t>
  </si>
  <si>
    <t>騎兵強化</t>
  </si>
  <si>
    <t>野戰騎兵訓練</t>
  </si>
  <si>
    <t>弓兵強化</t>
  </si>
  <si>
    <t>野戰弓兵訓練</t>
  </si>
  <si>
    <t>車兵強化</t>
  </si>
  <si>
    <t>野戰車兵訓練</t>
  </si>
  <si>
    <t>醫館容量</t>
  </si>
  <si>
    <t>快速醫療</t>
  </si>
  <si>
    <t>戰場救援</t>
  </si>
  <si>
    <t>戰場救護</t>
  </si>
  <si>
    <t>步兵強化II</t>
  </si>
  <si>
    <t>騎兵強化II</t>
  </si>
  <si>
    <t>弓兵強化II</t>
  </si>
  <si>
    <t>車兵強化II</t>
  </si>
  <si>
    <t>森嚴壁壘</t>
  </si>
  <si>
    <t>破城先鋒</t>
  </si>
  <si>
    <t>高墻利箭</t>
  </si>
  <si>
    <t>機關秘術</t>
  </si>
  <si>
    <t>高階武器強化</t>
  </si>
  <si>
    <t>高階士氣強化</t>
  </si>
  <si>
    <t>高階護甲強化</t>
  </si>
  <si>
    <t>臨戰狀態</t>
  </si>
  <si>
    <t>窮兵黷武</t>
  </si>
  <si>
    <t>倉庫擴充</t>
  </si>
  <si>
    <t>經營</t>
  </si>
  <si>
    <t>耕種</t>
  </si>
  <si>
    <t>稅收</t>
  </si>
  <si>
    <t>資源保護</t>
  </si>
  <si>
    <t>高階倉庫擴充</t>
  </si>
  <si>
    <t>高階經營</t>
  </si>
  <si>
    <t>高階耕種</t>
  </si>
  <si>
    <t>高階砍伐</t>
  </si>
  <si>
    <t>大豐收</t>
  </si>
  <si>
    <t>冶煉</t>
  </si>
  <si>
    <t>輜重車</t>
  </si>
  <si>
    <t>戰術機動</t>
  </si>
  <si>
    <t>聯盟使館</t>
  </si>
  <si>
    <t>募兵動員</t>
  </si>
  <si>
    <t>強化城墻</t>
  </si>
  <si>
    <t>嚴明軍紀</t>
  </si>
  <si>
    <t>勢如破竹</t>
  </si>
  <si>
    <t>強化陷阱</t>
  </si>
  <si>
    <t>快馬加鞭</t>
  </si>
  <si>
    <t>精密醫療</t>
  </si>
  <si>
    <t>強化陷阱Ⅱ</t>
  </si>
  <si>
    <t>快速訓練</t>
  </si>
  <si>
    <t>金城湯池</t>
  </si>
  <si>
    <t>木流牛馬</t>
  </si>
  <si>
    <t>部隊攻擊+%{max_num}（|&lt;#0,255,0#&gt;+%{next_max_num}|），最高等級5</t>
  </si>
  <si>
    <t>部隊攻擊+%{max_num}，最高等級5</t>
  </si>
  <si>
    <t>部隊生命+%{max_num}（|&lt;#0,255,0#&gt;+%{next_max_num}|），最高等級5</t>
  </si>
  <si>
    <t>部隊生命+%{max_num}，最高等級5</t>
  </si>
  <si>
    <t>部隊防禦+%{max_num}（|&lt;#0,255,0#&gt;+%{next_max_num}|），最高等級5</t>
  </si>
  <si>
    <t>部隊防禦+%{max_num}，最高等級5</t>
  </si>
  <si>
    <t>|&lt;#253,208,110#&gt;（主動）|1小時內，所有軍團速度+100%%，8小時冷卻時間（集結時對盟友無效）。</t>
  </si>
  <si>
    <t>步兵攻擊/防禦/血量+%{max_num}（|&lt;#0,255,0#&gt;+%{next_max_num}|），最高等級5</t>
  </si>
  <si>
    <t>步兵攻擊/防禦/血量+%{max_num}，最高等級5</t>
  </si>
  <si>
    <t>野戰（資源戰和野怪生效）時步兵攻擊/防禦/血量+%{max_num}（|&lt;#0,255,0#&gt;+%{next_max_num}|），最高等級5</t>
  </si>
  <si>
    <t>野戰（資源戰和野怪生效）時步兵攻擊/防禦/血量+%{max_num}，最高等級5</t>
  </si>
  <si>
    <t>騎兵攻擊/防禦/血量+%{max_num}（|&lt;#0,255,0#&gt;+%{next_max_num}|），最高等級5</t>
  </si>
  <si>
    <t>騎兵攻擊/防禦/血量+%{max_num}，最高等級5</t>
  </si>
  <si>
    <t>野戰（資源戰和野怪生效）時騎兵攻擊/防禦/血量+%{max_num}（|&lt;#0,255,0#&gt;+%{next_max_num}|），最高等級5</t>
  </si>
  <si>
    <t>野戰（資源戰和野怪生效）時騎兵攻擊/防禦/血量+%{max_num}，最高等級5</t>
  </si>
  <si>
    <t>弓兵攻擊/防禦/血量+%{max_num}（|&lt;#0,255,0#&gt;+%{next_max_num}|），最高等級5</t>
  </si>
  <si>
    <t>弓兵攻擊/防禦/血量+%{max_num}，最高等級5</t>
  </si>
  <si>
    <t>野戰（資源戰和野怪生效）時弓兵攻擊/防禦/血量+%{max_num}（|&lt;#0,255,0#&gt;+%{next_max_num}|），最高等級5</t>
  </si>
  <si>
    <t>野戰（資源戰和野怪生效）時弓兵攻擊/防禦/血量+%{max_num}，最高等級5</t>
  </si>
  <si>
    <t>車兵攻擊/防禦/血量+%{max_num}（|&lt;#0,255,0#&gt;+%{next_max_num}|），最高等級5</t>
  </si>
  <si>
    <t>車兵攻擊/防禦/血量+%{max_num}，最高等級5</t>
  </si>
  <si>
    <t>野戰（資源戰和野怪生效）時車兵攻擊/防禦/血量+%{max_num}（|&lt;#0,255,0#&gt;+%{next_max_num}|），最高等級5</t>
  </si>
  <si>
    <t>野戰（資源戰和野怪生效）時車兵攻擊/防禦/血量+%{max_num}，最高等級5</t>
  </si>
  <si>
    <t>傷兵上限+%{max_num}（|&lt;#0,255,0#&gt;+%{next_max_num}|），最高等級5</t>
  </si>
  <si>
    <t>傷兵上限+%{max_num}，最高等級5</t>
  </si>
  <si>
    <t>治療速度+%{max_num}（|&lt;#0,255,0#&gt;+%{next_max_num}|），最高等級5</t>
  </si>
  <si>
    <t>治療速度+%{max_num}，最高等級5</t>
  </si>
  <si>
    <t>每等級進攻陣亡的+%{max_num}（|&lt;#0,255,0#&gt;+%{next_max_num}|）轉化為傷兵，最高等級5</t>
  </si>
  <si>
    <t>每等級進攻陣亡的+%{max_num}轉化為傷兵，最高等級5</t>
  </si>
  <si>
    <t>|&lt;#253,208,110#&gt;（主動）|使用後，下次主動攻擊時，己方陣亡士兵中的25%%轉換為傷兵，20小時冷卻時間。</t>
  </si>
  <si>
    <t>步兵攻擊/防禦/血量+%{max_num}（|&lt;#0,255,0#&gt;+%{next_max_num}|），最高等級10</t>
  </si>
  <si>
    <t>步兵攻擊/防禦/血量+%{max_num}，最高等級10</t>
  </si>
  <si>
    <t>騎兵攻擊/防禦/血量+%{max_num}（|&lt;#0,255,0#&gt;+%{next_max_num}|），最高等級10</t>
  </si>
  <si>
    <t>騎兵攻擊/防禦/血量+%{max_num}，最高等級10</t>
  </si>
  <si>
    <t>弓兵攻擊/防禦/血量+%{max_num}（|&lt;#0,255,0#&gt;+%{next_max_num}|），最高等級10</t>
  </si>
  <si>
    <t>弓兵攻擊/防禦/血量+%{max_num}，最高等級10</t>
  </si>
  <si>
    <t>車兵攻擊/防禦/血量+%{max_num}（|&lt;#0,255,0#&gt;+%{next_max_num}|），最高等級10</t>
  </si>
  <si>
    <t>車兵攻擊/防禦/血量+%{max_num}，最高等級10</t>
  </si>
  <si>
    <t>城池戰鬥時步兵攻擊/防禦/血量+%{max_num}（|&lt;#0,255,0#&gt;+%{next_max_num}|），最高等級10</t>
  </si>
  <si>
    <t>城池戰鬥時步兵攻擊/防禦/血量+%{max_num}，最高等級10</t>
  </si>
  <si>
    <t>城池戰鬥時騎兵攻擊/防禦/血量+%{max_num}（|&lt;#0,255,0#&gt;+%{next_max_num}|），最高等級10</t>
  </si>
  <si>
    <t>城池戰鬥時騎兵攻擊/防禦/血量+%{max_num}，最高等級10</t>
  </si>
  <si>
    <t>城池戰鬥時弓兵攻擊/防禦/血量+%{max_num}（|&lt;#0,255,0#&gt;+%{next_max_num}|），最高等級10</t>
  </si>
  <si>
    <t>城池戰鬥時弓兵攻擊/防禦/血量+%{max_num}，最高等級10</t>
  </si>
  <si>
    <t>城池戰鬥時車兵攻擊/防禦/血量+%{max_num}（|&lt;#0,255,0#&gt;+%{next_max_num}|），最高等級10</t>
  </si>
  <si>
    <t>城池戰鬥時車兵攻擊/防禦/血量+%{max_num}，最高等級10</t>
  </si>
  <si>
    <t>部隊攻擊+%{max_num}（|&lt;#0,255,0#&gt;+%{next_max_num}|），最高等級10</t>
  </si>
  <si>
    <t>部隊攻擊+%{max_num}，最高等級10</t>
  </si>
  <si>
    <t>|&lt;#253,208,110#&gt;（主動）|1小時內，所有軍團士兵攻擊+25%%，20小時冷卻時間。</t>
  </si>
  <si>
    <t>單支部隊數量上限+%{max_num}（|&lt;#0,255,0#&gt;+%{next_max_num}|），最高等級10</t>
  </si>
  <si>
    <t>單支部隊數量上限+%{max_num}，最高等級10</t>
  </si>
  <si>
    <t>倉庫上限+%{max_num}（|&lt;#0,255,0#&gt;+%{next_max_num}|），最高等級5</t>
  </si>
  <si>
    <t>倉庫上限+%{max_num}，最高等級5</t>
  </si>
  <si>
    <t>黃金產量+%{max_num}（|&lt;#0,255,0#&gt;+%{next_max_num}|），最高等級5</t>
  </si>
  <si>
    <t>黃金產量+%{max_num}，最高等級5</t>
  </si>
  <si>
    <t>|&lt;#253,208,110#&gt;（主動）|使您的所有資源田立即獲得3小時的產出，8小時冷卻時間。</t>
  </si>
  <si>
    <t>建造速度+%{max_num}（|&lt;#0,255,0#&gt;+%{next_max_num}|），最高等級5</t>
  </si>
  <si>
    <t>建造速度+%{max_num}，最高等級5</t>
  </si>
  <si>
    <t>建築消耗資源-%{max_num}（|&lt;#0,255,0#&gt;-%{next_max_num}|），最高等級5</t>
  </si>
  <si>
    <t>建築消耗資源-%{max_num}，最高等級5</t>
  </si>
  <si>
    <t>研究速度+%{max_num}（|&lt;#0,255,0#&gt;+%{next_max_num}|），最高等級5</t>
  </si>
  <si>
    <t>研究速度+%{max_num}，最高等級5</t>
  </si>
  <si>
    <t>研究消耗資源-%{max_num}（|&lt;#0,255,0#&gt;-%{next_max_num}|），最高等級5</t>
  </si>
  <si>
    <t>研究消耗資源-%{max_num}，最高等級5</t>
  </si>
  <si>
    <t>木材產量+%{max_num}（|&lt;#0,255,0#&gt;+%{next_max_num}|），最高等級5</t>
  </si>
  <si>
    <t>木材產量+%{max_num}，最高等級5</t>
  </si>
  <si>
    <t>|&lt;#253,208,110#&gt;（主動）|使用後的2小時內，受到攻擊時不會損失資源，20小時冷卻時間。</t>
  </si>
  <si>
    <t>倉庫容量+%{max_num}（|&lt;#0,255,0#&gt;+%{next_max_num}|），最高等級10</t>
  </si>
  <si>
    <t>倉庫容量+%{max_num}，最高等級10</t>
  </si>
  <si>
    <t>黃金產量+%{max_num}（|&lt;#0,255,0#&gt;+%{next_max_num}|），最高等級10</t>
  </si>
  <si>
    <t>黃金產量+%{max_num}，最高等級10</t>
  </si>
  <si>
    <t>木材產量+%{max_num}（|&lt;#0,255,0#&gt;+%{next_max_num}|），最高等級10</t>
  </si>
  <si>
    <t>木材產量+%{max_num}，最高等級10</t>
  </si>
  <si>
    <t>石料產量+%{max_num}（|&lt;#0,255,0#&gt;+%{next_max_num}|），最高等級5</t>
  </si>
  <si>
    <t>石料產量+%{max_num}，最高等級5</t>
  </si>
  <si>
    <t>石料產量+%{max_num}（|&lt;#0,255,0#&gt;+%{next_max_num}|），最高等級10</t>
  </si>
  <si>
    <t>石料產量+%{max_num}，最高等級10</t>
  </si>
  <si>
    <t>鐵產量+%{max_num}（|&lt;#0,255,0#&gt;+%{next_max_num}|），最高等級10</t>
  </si>
  <si>
    <t>鐵產量+%{max_num}，最高等級10</t>
  </si>
  <si>
    <t>兵種負重+%{max_num}（|&lt;#0,255,0#&gt;+%{next_max_num}|），最高等級5</t>
  </si>
  <si>
    <t>兵種負重+%{max_num}，最高等級5</t>
  </si>
  <si>
    <t>行軍速度+%{max_num}（|&lt;#0,255,0#&gt;+%{next_max_num}|），最高等級5</t>
  </si>
  <si>
    <t>行軍速度+%{max_num}，最高等級5</t>
  </si>
  <si>
    <t>容納援兵軍團數量+1</t>
  </si>
  <si>
    <t>訓練部隊數量+%{max_num}（|&lt;#0,255,0#&gt;+%{next_max_num}|），最高等級5</t>
  </si>
  <si>
    <t>訓練部隊數量+%{max_num}，最高等級5</t>
  </si>
  <si>
    <t>城墻耐久度+%{max_num}（|&lt;#0,255,0#&gt;+%{next_max_num}|），最高等級5</t>
  </si>
  <si>
    <t>城墻耐久度+%{max_num}，最高等級5</t>
  </si>
  <si>
    <t>行動力上限+%{max_num}（|&lt;#0,255,0#&gt;+%{next_max_num}|），最高等級5</t>
  </si>
  <si>
    <t>行動力上限+%{max_num}，最高等級5</t>
  </si>
  <si>
    <t>陷阱建造速度+%{max_num}（|&lt;#0,255,0#&gt;+%{next_max_num}|），最高等級5</t>
  </si>
  <si>
    <t>陷阱建造速度+%{max_num}，最高等級5</t>
  </si>
  <si>
    <t>剿匪行軍速度+%{max_num}（|&lt;#0,255,0#&gt;+%{next_max_num}|），最高等級5</t>
  </si>
  <si>
    <t>剿匪行軍速度+%{max_num}，最高等級5</t>
  </si>
  <si>
    <t>陷阱攻擊力+%{max_num}（|&lt;#0,255,0#&gt;+%{next_max_num}|），最高等級5</t>
  </si>
  <si>
    <t>陷阱攻擊力+%{max_num}，最高等級5</t>
  </si>
  <si>
    <t>|&lt;#253,208,110#&gt;（主動）|立即恢復50行動力，20小時冷卻時間。</t>
  </si>
  <si>
    <t>治療消耗資源-%{max_num}（|&lt;#0,255,0#&gt;-%{next_max_num}|），最高等級10</t>
  </si>
  <si>
    <t>治療消耗資源-%{max_num}，最高等級10</t>
  </si>
  <si>
    <t>訓練部隊數量+%{max_num}（|&lt;#0,255,0#&gt;+%{next_max_num}|），最高等級10</t>
  </si>
  <si>
    <t>訓練部隊數量+%{max_num}，最高等級10</t>
  </si>
  <si>
    <t>陷阱攻擊+%{max_num}（|&lt;#0,255,0#&gt;+%{next_max_num}|），最高等級10</t>
  </si>
  <si>
    <t>陷阱攻擊+%{max_num}，最高等級10</t>
  </si>
  <si>
    <t>每等級行動力恢復速度+%{max_num}（|&lt;#0,255,0#&gt;+%{next_max_num}|），最高等級5</t>
  </si>
  <si>
    <t>每等級行動力恢復速度+%{max_num}，最高等級5</t>
  </si>
  <si>
    <t>部隊訓練速度+%{max_num}（|&lt;#0,255,0#&gt;+%{next_max_num}|），最高等級10</t>
  </si>
  <si>
    <t>部隊訓練速度+%{max_num}，最高等級10</t>
  </si>
  <si>
    <t>陷阱觸發概率+%{max_num}（|&lt;#0,255,0#&gt;+%{next_max_num}|），最高等級10</t>
  </si>
  <si>
    <t>陷阱觸發概率+%{max_num}，最高等級10</t>
  </si>
  <si>
    <t>|&lt;#253,208,110#&gt;（主動）|1小時內，我軍防禦/生命+20%%，20小時冷卻時間。</t>
  </si>
  <si>
    <t>部隊行軍速度/負重+%{max_num}（|&lt;#0,255,0#&gt;+%{next_max_num}|），最高等級10</t>
  </si>
  <si>
    <t>部隊行軍速度/負重+%{max_num}，最高等級10</t>
  </si>
  <si>
    <t>軍官編制Ⅰ</t>
  </si>
  <si>
    <t>步兵防禦Ⅰ</t>
  </si>
  <si>
    <t>騎兵防禦Ⅰ</t>
  </si>
  <si>
    <t>弓兵防禦Ⅰ</t>
  </si>
  <si>
    <t>車兵防禦Ⅰ</t>
  </si>
  <si>
    <t>領導力Ⅰ</t>
  </si>
  <si>
    <t>騎兵生命Ⅰ</t>
  </si>
  <si>
    <t>車兵生命Ⅰ</t>
  </si>
  <si>
    <t>軍團編制Ⅰ</t>
  </si>
  <si>
    <t>步兵攻擊Ⅰ</t>
  </si>
  <si>
    <t>騎兵攻擊Ⅰ</t>
  </si>
  <si>
    <t>弓兵攻擊Ⅰ</t>
  </si>
  <si>
    <t>車兵攻擊Ⅰ</t>
  </si>
  <si>
    <t>軍官編制Ⅱ</t>
  </si>
  <si>
    <t>護城河Ⅰ</t>
  </si>
  <si>
    <t>垛墻Ⅰ</t>
  </si>
  <si>
    <t>築城Ⅰ</t>
  </si>
  <si>
    <t>訓練速度Ⅰ</t>
  </si>
  <si>
    <t>步兵防禦Ⅱ</t>
  </si>
  <si>
    <t>騎兵防禦Ⅱ</t>
  </si>
  <si>
    <t>弓兵防禦Ⅱ</t>
  </si>
  <si>
    <t>車兵防禦Ⅱ</t>
  </si>
  <si>
    <t>領導力Ⅱ</t>
  </si>
  <si>
    <t>騎兵生命Ⅱ</t>
  </si>
  <si>
    <t>車兵生命Ⅱ</t>
  </si>
  <si>
    <t>軍團編制Ⅱ</t>
  </si>
  <si>
    <t>步兵攻擊Ⅱ</t>
  </si>
  <si>
    <t>騎兵攻擊Ⅱ</t>
  </si>
  <si>
    <t>弓兵攻擊Ⅱ</t>
  </si>
  <si>
    <t>車兵攻擊Ⅱ</t>
  </si>
  <si>
    <t>行軍速度I</t>
  </si>
  <si>
    <t>護城河Ⅱ</t>
  </si>
  <si>
    <t>垛墻Ⅱ</t>
  </si>
  <si>
    <t>築城Ⅱ</t>
  </si>
  <si>
    <t>訓練速度Ⅱ</t>
  </si>
  <si>
    <t>步兵防禦Ⅲ</t>
  </si>
  <si>
    <t>騎兵防禦Ⅲ</t>
  </si>
  <si>
    <t>弓兵防禦Ⅲ</t>
  </si>
  <si>
    <t>車兵防禦Ⅲ</t>
  </si>
  <si>
    <t>領導力Ⅲ</t>
  </si>
  <si>
    <t>騎兵生命Ⅲ</t>
  </si>
  <si>
    <t>車兵生命Ⅲ</t>
  </si>
  <si>
    <t>軍團編制Ⅲ</t>
  </si>
  <si>
    <t>步兵攻擊Ⅲ</t>
  </si>
  <si>
    <t>騎兵攻擊Ⅲ</t>
  </si>
  <si>
    <t>弓兵攻擊Ⅲ</t>
  </si>
  <si>
    <t>車兵攻擊Ⅲ</t>
  </si>
  <si>
    <t>行軍速度Ⅱ</t>
  </si>
  <si>
    <t>護城河Ⅲ</t>
  </si>
  <si>
    <t>垛墻Ⅲ</t>
  </si>
  <si>
    <t>築城Ⅲ</t>
  </si>
  <si>
    <t>訓練速度Ⅲ</t>
  </si>
  <si>
    <t>步兵防禦Ⅳ</t>
  </si>
  <si>
    <t>騎兵防禦Ⅳ</t>
  </si>
  <si>
    <t>弓兵防禦Ⅳ</t>
  </si>
  <si>
    <t>車兵防禦Ⅳ</t>
  </si>
  <si>
    <t>領導力Ⅳ</t>
  </si>
  <si>
    <t>騎兵生命Ⅳ</t>
  </si>
  <si>
    <t>車兵生命Ⅳ</t>
  </si>
  <si>
    <t>軍團編制Ⅳ</t>
  </si>
  <si>
    <t>步兵攻擊Ⅳ</t>
  </si>
  <si>
    <t>騎兵攻擊Ⅳ</t>
  </si>
  <si>
    <t>弓兵攻擊Ⅳ</t>
  </si>
  <si>
    <t>車兵攻擊Ⅳ</t>
  </si>
  <si>
    <t>行軍速度Ⅲ</t>
  </si>
  <si>
    <t>護城河Ⅳ</t>
  </si>
  <si>
    <t>垛墻Ⅳ</t>
  </si>
  <si>
    <t>築城Ⅳ</t>
  </si>
  <si>
    <t>領導力Ⅴ</t>
  </si>
  <si>
    <t>戰神附身</t>
  </si>
  <si>
    <t>金剛不壞</t>
  </si>
  <si>
    <t>稅負Ⅰ</t>
  </si>
  <si>
    <t>獸耕Ⅰ</t>
  </si>
  <si>
    <t>礦車Ⅰ</t>
  </si>
  <si>
    <t>負重訓練Ⅰ</t>
  </si>
  <si>
    <t>庫房Ⅰ</t>
  </si>
  <si>
    <t>風林火山Ⅰ</t>
  </si>
  <si>
    <t>雙人鋸Ⅰ</t>
  </si>
  <si>
    <t>醫療速度Ⅰ</t>
  </si>
  <si>
    <t>稅負Ⅱ</t>
  </si>
  <si>
    <t>獸耕Ⅱ</t>
  </si>
  <si>
    <t>礦車Ⅱ</t>
  </si>
  <si>
    <t>負重訓練Ⅱ</t>
  </si>
  <si>
    <t>雙人鋸Ⅱ</t>
  </si>
  <si>
    <t>庫房Ⅱ</t>
  </si>
  <si>
    <t>石料生產Ⅰ</t>
  </si>
  <si>
    <t>風林火山Ⅱ</t>
  </si>
  <si>
    <t>醫療速度Ⅱ</t>
  </si>
  <si>
    <t>稅負Ⅲ</t>
  </si>
  <si>
    <t>獸耕Ⅲ</t>
  </si>
  <si>
    <t>礦車Ⅲ</t>
  </si>
  <si>
    <t>負重訓練Ⅲ</t>
  </si>
  <si>
    <t>雙人鋸Ⅲ</t>
  </si>
  <si>
    <t>庫房Ⅲ</t>
  </si>
  <si>
    <t>石料生產Ⅱ</t>
  </si>
  <si>
    <t>風林火山Ⅲ</t>
  </si>
  <si>
    <t>醫療速度Ⅲ</t>
  </si>
  <si>
    <t>鐵礦生產Ⅰ</t>
  </si>
  <si>
    <t>稅負Ⅳ</t>
  </si>
  <si>
    <t>獸耕Ⅳ</t>
  </si>
  <si>
    <t>礦車Ⅳ</t>
  </si>
  <si>
    <t>負重訓練Ⅳ</t>
  </si>
  <si>
    <t>雙人鋸Ⅳ</t>
  </si>
  <si>
    <t>庫房Ⅳ</t>
  </si>
  <si>
    <t>石料生產Ⅲ</t>
  </si>
  <si>
    <t>風林火山Ⅳ</t>
  </si>
  <si>
    <t>醫療速度Ⅳ</t>
  </si>
  <si>
    <t>鐵礦生產Ⅱ</t>
  </si>
  <si>
    <t>疾風迅雷</t>
  </si>
  <si>
    <t>單個軍團中副將數量+1，最高等級2</t>
  </si>
  <si>
    <t>步兵防禦+%{max_num}（|&lt;#0,255,0#&gt;+%{next_max_num}|），最高等級5</t>
  </si>
  <si>
    <t>步兵防禦+%{max_num}，最高等級5</t>
  </si>
  <si>
    <t>騎兵防禦+%{max_num}（|&lt;#0,255,0#&gt;+%{next_max_num}|），最高等級5</t>
  </si>
  <si>
    <t>騎兵防禦+%{max_num}，最高等級5</t>
  </si>
  <si>
    <t>弓兵防禦+%{max_num}（|&lt;#0,255,0#&gt;+%{next_max_num}|），最高等級5</t>
  </si>
  <si>
    <t>弓兵防禦+%{max_num}，最高等級5</t>
  </si>
  <si>
    <t>車兵防禦+%{max_num}（|&lt;#0,255,0#&gt;+%{next_max_num}|），最高等級5</t>
  </si>
  <si>
    <t>車兵防禦+%{max_num}，最高等級5</t>
  </si>
  <si>
    <t>武將帶兵數量提高+%{max_num}（|&lt;#0,255,0#&gt;+%{next_max_num}|），最高等級5</t>
  </si>
  <si>
    <t>武將帶兵數量提高+%{max_num}，最高等級5</t>
  </si>
  <si>
    <t>步兵生命+%{max_num}（|&lt;#0,255,0#&gt;+%{next_max_num}|），最高等級5</t>
  </si>
  <si>
    <t>步兵生命+%{max_num}，最高等級5</t>
  </si>
  <si>
    <t>騎兵生命+%{max_num}（|&lt;#0,255,0#&gt;+%{next_max_num}|），最高等級5</t>
  </si>
  <si>
    <t>騎兵生命+%{max_num}，最高等級5</t>
  </si>
  <si>
    <t>弓兵生命+%{max_num}（|&lt;#0,255,0#&gt;+%{next_max_num}|），最高等級5</t>
  </si>
  <si>
    <t>弓兵生命+%{max_num}，最高等級5</t>
  </si>
  <si>
    <t>車兵生命+%{max_num}（|&lt;#0,255,0#&gt;+%{next_max_num}|），最高等級5</t>
  </si>
  <si>
    <t>車兵生命+%{max_num}，最高等級5</t>
  </si>
  <si>
    <t>玩家可操控軍團數量+1，最高等級1</t>
  </si>
  <si>
    <t>步兵攻擊+%{max_num}（|&lt;#0,255,0#&gt;+%{next_max_num}|），最高等級5</t>
  </si>
  <si>
    <t>步兵攻擊+%{max_num}，最高等級5</t>
  </si>
  <si>
    <t>騎兵攻擊+%{max_num}（|&lt;#0,255,0#&gt;+%{next_max_num}|），最高等級5</t>
  </si>
  <si>
    <t>騎兵攻擊+%{max_num}，最高等級5</t>
  </si>
  <si>
    <t>弓兵攻擊+%{max_num}（|&lt;#0,255,0#&gt;+%{next_max_num}|），最高等級5</t>
  </si>
  <si>
    <t>弓兵攻擊+%{max_num}，最高等級5</t>
  </si>
  <si>
    <t>車兵攻擊+%{max_num}（|&lt;#0,255,0#&gt;+%{next_max_num}|），最高等級5</t>
  </si>
  <si>
    <t>車兵攻擊+%{max_num}，最高等級5</t>
  </si>
  <si>
    <t>攻城或守城時士兵攻擊+%{max_num}（|&lt;#0,255,0#&gt;+%{next_max_num}|），最高等級5</t>
  </si>
  <si>
    <t>攻城或守城時士兵攻擊+%{max_num}，最高等級5</t>
  </si>
  <si>
    <t>陷阱攻擊+%{max_num}（|&lt;#0,255,0#&gt;+%{next_max_num}|），最高等級5</t>
  </si>
  <si>
    <t>陷阱攻擊+%{max_num}，最高等級5</t>
  </si>
  <si>
    <t>攻城或守城時士兵防禦/血量+%{max_num}（|&lt;#0,255,0#&gt;+%{next_max_num}|），最高等級5</t>
  </si>
  <si>
    <t>攻城或守城時士兵防禦/血量+%{max_num}，最高等級5</t>
  </si>
  <si>
    <t>城池耐久+%{max_num}（|&lt;#0,255,0#&gt;+%{next_max_num}|），最高等級5</t>
  </si>
  <si>
    <t>城池耐久+%{max_num}，最高等級5</t>
  </si>
  <si>
    <t>訓練速度+%{max_num}（|&lt;#0,255,0#&gt;+%{next_max_num}|），最高等級5</t>
  </si>
  <si>
    <t>訓練速度+%{max_num}，最高等級5</t>
  </si>
  <si>
    <t>步兵防禦+%{max_num}（|&lt;#0,255,0#&gt;+%{next_max_num}|），最高等級10</t>
  </si>
  <si>
    <t>步兵防禦+%{max_num}，最高等級10</t>
  </si>
  <si>
    <t>騎兵防禦+%{max_num}（|&lt;#0,255,0#&gt;+%{next_max_num}|），最高等級10</t>
  </si>
  <si>
    <t>騎兵防禦+%{max_num}，最高等級10</t>
  </si>
  <si>
    <t>弓兵防禦+%{max_num}（|&lt;#0,255,0#&gt;+%{next_max_num}|），最高等級10</t>
  </si>
  <si>
    <t>弓兵防禦+%{max_num}，最高等級10</t>
  </si>
  <si>
    <t>車兵防禦+%{max_num}（|&lt;#0,255,0#&gt;+%{next_max_num}|），最高等級10</t>
  </si>
  <si>
    <t>車兵防禦+%{max_num}，最高等級10</t>
  </si>
  <si>
    <t>步兵生命+%{max_num}（|&lt;#0,255,0#&gt;+%{next_max_num}|），最高等級10</t>
  </si>
  <si>
    <t>步兵生命+%{max_num}，最高等級10</t>
  </si>
  <si>
    <t>騎兵生命+%{max_num}（|&lt;#0,255,0#&gt;+%{next_max_num}|），最高等級10</t>
  </si>
  <si>
    <t>騎兵生命+%{max_num}，最高等級10</t>
  </si>
  <si>
    <t>弓兵生命+%{max_num}（|&lt;#0,255,0#&gt;+%{next_max_num}|），最高等級10</t>
  </si>
  <si>
    <t>弓兵生命+%{max_num}，最高等級10</t>
  </si>
  <si>
    <t>車兵生命+%{max_num}（|&lt;#0,255,0#&gt;+%{next_max_num}|），最高等級10</t>
  </si>
  <si>
    <t>車兵生命+%{max_num}，最高等級10</t>
  </si>
  <si>
    <t>步兵攻擊+%{max_num}（|&lt;#0,255,0#&gt;+%{next_max_num}|），最高等級10</t>
  </si>
  <si>
    <t>步兵攻擊+%{max_num}，最高等級10</t>
  </si>
  <si>
    <t>騎兵攻擊+%{max_num}（|&lt;#0,255,0#&gt;+%{next_max_num}|），最高等級10</t>
  </si>
  <si>
    <t>騎兵攻擊+%{max_num}，最高等級10</t>
  </si>
  <si>
    <t>弓兵攻擊+%{max_num}（|&lt;#0,255,0#&gt;+%{next_max_num}|），最高等級10</t>
  </si>
  <si>
    <t>弓兵攻擊+%{max_num}，最高等級10</t>
  </si>
  <si>
    <t>車兵攻擊+%{max_num}（|&lt;#0,255,0#&gt;+%{next_max_num}|），最高等級10</t>
  </si>
  <si>
    <t>車兵攻擊+%{max_num}，最高等級10</t>
  </si>
  <si>
    <t>攻城或守城時士兵攻擊+%{max_num}（|&lt;#0,255,0#&gt;+%{next_max_num}|），最高等級10</t>
  </si>
  <si>
    <t>攻城或守城時士兵攻擊+%{max_num}，最高等級10</t>
  </si>
  <si>
    <t>攻城或守城時士兵防禦/血量+%{max_num}（|&lt;#0,255,0#&gt;+%{next_max_num}|），最高等級10</t>
  </si>
  <si>
    <t>攻城或守城時士兵防禦/血量+%{max_num}，最高等級10</t>
  </si>
  <si>
    <t>城池耐久+%{max_num}（|&lt;#0,255,0#&gt;+%{next_max_num}|），最高等級10</t>
  </si>
  <si>
    <t>城池耐久+%{max_num}，最高等級10</t>
  </si>
  <si>
    <t>所有部隊攻擊+%{max_num}（|&lt;#0,255,0#&gt;+%{next_max_num}|），最高等級10</t>
  </si>
  <si>
    <t>所有部隊攻擊+%{max_num}，最高等級10</t>
  </si>
  <si>
    <t>所有部隊防禦/血量+%{max_num}（|&lt;#0,255,0#&gt;+%{next_max_num}|），最高等級10</t>
  </si>
  <si>
    <t>所有部隊防禦/血量+%{max_num}，最高等級10</t>
  </si>
  <si>
    <t>建築速度+%{max_num}（|&lt;#0,255,0#&gt;+%{next_max_num}|），最高等級5</t>
  </si>
  <si>
    <t>建築速度+%{max_num}，最高等級5</t>
  </si>
  <si>
    <t>金礦產量+%{max_num}（|&lt;#0,255,0#&gt;+%{next_max_num}|），最高等級5</t>
  </si>
  <si>
    <t>金礦產量+%{max_num}，最高等級5</t>
  </si>
  <si>
    <t>科研速度+%{max_num}（|&lt;#0,255,0#&gt;+%{next_max_num}|），最高等級5</t>
  </si>
  <si>
    <t>科研速度+%{max_num}，最高等級5</t>
  </si>
  <si>
    <t>負重+%{max_num}（|&lt;#0,255,0#&gt;+%{next_max_num}|），最高等級5</t>
  </si>
  <si>
    <t>負重+%{max_num}，最高等級5</t>
  </si>
  <si>
    <t>庫房容量+%{max_num}（|&lt;#0,255,0#&gt;+%{next_max_num}|），最高等級5</t>
  </si>
  <si>
    <t>庫房容量+%{max_num}，最高等級5</t>
  </si>
  <si>
    <t>剿匪行軍加速+%{max_num}（|&lt;#0,255,0#&gt;+%{next_max_num}|），最高等級5</t>
  </si>
  <si>
    <t>剿匪行軍加速+%{max_num}，最高等級5</t>
  </si>
  <si>
    <t>醫療傷兵速度+%{max_num}（|&lt;#0,255,0#&gt;+%{next_max_num}|），最高等級5</t>
  </si>
  <si>
    <t>醫療傷兵速度+%{max_num}，最高等級5</t>
  </si>
  <si>
    <t>金礦產量+%{max_num}（|&lt;#0,255,0#&gt;+%{next_max_num}|），最高等級10</t>
  </si>
  <si>
    <t>金礦產量+%{max_num}，最高等級10</t>
  </si>
  <si>
    <t>鐵礦產量+%{max_num}（|&lt;#0,255,0#&gt;+%{next_max_num}|），最高等級5</t>
  </si>
  <si>
    <t>鐵礦產量+%{max_num}，最高等級5</t>
  </si>
  <si>
    <t>鐵礦產量+%{max_num}（|&lt;#0,255,0#&gt;+%{next_max_num}|），最高等級10</t>
  </si>
  <si>
    <t>鐵礦產量+%{max_num}、，最高等級10</t>
  </si>
  <si>
    <t>資源生產速度+%{max_num}（|&lt;#0,255,0#&gt;+%{next_max_num}|），最高等級10</t>
  </si>
  <si>
    <t>資源生產速度+%{max_num}，最高等級10</t>
  </si>
  <si>
    <t>萬能裝備</t>
  </si>
  <si>
    <t>鑌鐵寶刀</t>
  </si>
  <si>
    <t>虹刃劍</t>
  </si>
  <si>
    <t>鵑花扇</t>
  </si>
  <si>
    <t>昂龍三尖叉</t>
  </si>
  <si>
    <t>雌雄雙股劍</t>
  </si>
  <si>
    <t>霸王槍</t>
  </si>
  <si>
    <t>淮陰劍</t>
  </si>
  <si>
    <t>閃燕劍</t>
  </si>
  <si>
    <t>惡來雙戟</t>
  </si>
  <si>
    <t>金背開山刀</t>
  </si>
  <si>
    <t>倚天劍</t>
  </si>
  <si>
    <t>青龍偃月刀</t>
  </si>
  <si>
    <t>虎頭湛金槍</t>
  </si>
  <si>
    <t>龍膽亮銀槍</t>
  </si>
  <si>
    <t>萬石弓</t>
  </si>
  <si>
    <t>方天畫戟</t>
  </si>
  <si>
    <t>離火雙刃</t>
  </si>
  <si>
    <t>鳳鳴環</t>
  </si>
  <si>
    <t>癘火劈水刀</t>
  </si>
  <si>
    <t>日月開天斧</t>
  </si>
  <si>
    <t>判官筆</t>
  </si>
  <si>
    <t>七星寶刀</t>
  </si>
  <si>
    <t>鬼頭灌金刀</t>
  </si>
  <si>
    <t>古錠刀</t>
  </si>
  <si>
    <t>淩雲筆</t>
  </si>
  <si>
    <t>風鴻羽扇</t>
  </si>
  <si>
    <t>青雲扇</t>
  </si>
  <si>
    <t>金臂赤銅刀</t>
  </si>
  <si>
    <t>烏金斷日斧</t>
  </si>
  <si>
    <t>破甲槍</t>
  </si>
  <si>
    <t>三環鏨金槍</t>
  </si>
  <si>
    <t>八卦陰陽扇</t>
  </si>
  <si>
    <t>鐵骨扇</t>
  </si>
  <si>
    <t>冷月寶刀</t>
  </si>
  <si>
    <t>青龍板門刀</t>
  </si>
  <si>
    <t>盤龍金背刀</t>
  </si>
  <si>
    <t>青龍三亭刀</t>
  </si>
  <si>
    <t>鳳羽扇</t>
  </si>
  <si>
    <t>鳴鴻刀</t>
  </si>
  <si>
    <t>環首樸刀</t>
  </si>
  <si>
    <t>鋒泉劍</t>
  </si>
  <si>
    <t>銀雀槍</t>
  </si>
  <si>
    <t>死諫筆</t>
  </si>
  <si>
    <t>諸葛連弩</t>
  </si>
  <si>
    <t>鐵脊長弓</t>
  </si>
  <si>
    <t>烏金槍</t>
  </si>
  <si>
    <t>鋸齒鉤鐮刀</t>
  </si>
  <si>
    <t>喪門戟</t>
  </si>
  <si>
    <t>八寶電光錘</t>
  </si>
  <si>
    <t>佛光劍</t>
  </si>
  <si>
    <t>五虎斷門刀</t>
  </si>
  <si>
    <t>八卦開天斧</t>
  </si>
  <si>
    <t>日月雙刃</t>
  </si>
  <si>
    <t>乾坤筆</t>
  </si>
  <si>
    <t>烏金三叉戟</t>
  </si>
  <si>
    <t>丹鳳劍</t>
  </si>
  <si>
    <t>雙翅玲瓏戟</t>
  </si>
  <si>
    <t>龍頭紮刀</t>
  </si>
  <si>
    <t>凝碧劍</t>
  </si>
  <si>
    <t>亮銀點剛槍</t>
  </si>
  <si>
    <t>八楞亮銀錘</t>
  </si>
  <si>
    <t>杵白梨花槍</t>
  </si>
  <si>
    <t>亮銀刀</t>
  </si>
  <si>
    <t>遊子弓</t>
  </si>
  <si>
    <t>狀元筆</t>
  </si>
  <si>
    <t>三股亮銀叉</t>
  </si>
  <si>
    <t>獸角點金槍</t>
  </si>
  <si>
    <t>火畫扇</t>
  </si>
  <si>
    <t>竹絲扇</t>
  </si>
  <si>
    <t>龍鳳雙刀</t>
  </si>
  <si>
    <t>截頭金背大刀</t>
  </si>
  <si>
    <t>烏金虎頭槍</t>
  </si>
  <si>
    <t>白光劍</t>
  </si>
  <si>
    <t>八寶雁翎刀</t>
  </si>
  <si>
    <t>九耳八環刀</t>
  </si>
  <si>
    <t>龍鳳環</t>
  </si>
  <si>
    <t>千葉扇</t>
  </si>
  <si>
    <t>銀蟒槍</t>
  </si>
  <si>
    <t>鉤雲刀</t>
  </si>
  <si>
    <t>赤刃劍</t>
  </si>
  <si>
    <t>馥紅扇</t>
  </si>
  <si>
    <t>絨羽扇</t>
  </si>
  <si>
    <t>銳輝皮衣</t>
  </si>
  <si>
    <t>冰嶺皮甲</t>
  </si>
  <si>
    <t>鋃燦皮甲</t>
  </si>
  <si>
    <t>銳茂皮甲</t>
  </si>
  <si>
    <t>屹錚皮甲</t>
  </si>
  <si>
    <t>龍骨甲</t>
  </si>
  <si>
    <t>虎紋鎧甲</t>
  </si>
  <si>
    <t>昴炎戰甲</t>
  </si>
  <si>
    <t>紫川戰甲</t>
  </si>
  <si>
    <t>德杉戰甲</t>
  </si>
  <si>
    <t>木翼戰甲</t>
  </si>
  <si>
    <t>銳輝戰甲</t>
  </si>
  <si>
    <t>黃金鎧</t>
  </si>
  <si>
    <t>紅錦萬花袍</t>
  </si>
  <si>
    <t>魚鱗甲</t>
  </si>
  <si>
    <t>天狼頭盔</t>
  </si>
  <si>
    <t>虎牙戰甲</t>
  </si>
  <si>
    <t>英傑戰甲</t>
  </si>
  <si>
    <t>月影戰甲</t>
  </si>
  <si>
    <t>判官護腕</t>
  </si>
  <si>
    <t>金絲魚鱗甲</t>
  </si>
  <si>
    <t>擒龍錮鐵腕</t>
  </si>
  <si>
    <t>神喻披風</t>
  </si>
  <si>
    <t>鳳翅金翎</t>
  </si>
  <si>
    <t>鋼甲戰靴</t>
  </si>
  <si>
    <t>龍麟鎧甲</t>
  </si>
  <si>
    <t>寒月冰魄鎧</t>
  </si>
  <si>
    <t>奮威明光鎧</t>
  </si>
  <si>
    <t>荒鷲鎧甲</t>
  </si>
  <si>
    <t>明鏡鎧甲</t>
  </si>
  <si>
    <t>紫翎鎧甲</t>
  </si>
  <si>
    <t>錦衣鎧甲</t>
  </si>
  <si>
    <t>獸面連環鎧</t>
  </si>
  <si>
    <t>銀戒指</t>
  </si>
  <si>
    <t>蒼天石</t>
  </si>
  <si>
    <t>青玉吊墜</t>
  </si>
  <si>
    <t>護身符</t>
  </si>
  <si>
    <t>珍珠鏈</t>
  </si>
  <si>
    <t>獸牙飾</t>
  </si>
  <si>
    <t>黃金手鐲</t>
  </si>
  <si>
    <t>長生鏡</t>
  </si>
  <si>
    <t>玲瓏寶珠</t>
  </si>
  <si>
    <t>珊瑚耳墜</t>
  </si>
  <si>
    <t>虎牙手煉</t>
  </si>
  <si>
    <t>瑪瑙鑲金墜</t>
  </si>
  <si>
    <t>無方戒</t>
  </si>
  <si>
    <t>紅玉扳指</t>
  </si>
  <si>
    <t>八卦墜</t>
  </si>
  <si>
    <t>羽人獸紋鏡</t>
  </si>
  <si>
    <t>孔明燈</t>
  </si>
  <si>
    <t>傳國玉璽</t>
  </si>
  <si>
    <t>雲紋佩</t>
  </si>
  <si>
    <t>龍慕翡翠玉</t>
  </si>
  <si>
    <t>白玉響鈴簪</t>
  </si>
  <si>
    <t>玲瓏玻璃球</t>
  </si>
  <si>
    <t>無雙戒</t>
  </si>
  <si>
    <t>蒼魂珠</t>
  </si>
  <si>
    <t>風月寶鏈</t>
  </si>
  <si>
    <t>碧水青龍</t>
  </si>
  <si>
    <t>雲流戒</t>
  </si>
  <si>
    <t>顛海神珠</t>
  </si>
  <si>
    <t>七彩玲瓏</t>
  </si>
  <si>
    <t>聖王墜</t>
  </si>
  <si>
    <t>天機錦囊</t>
  </si>
  <si>
    <t>四靈文鏡</t>
  </si>
  <si>
    <t>豹騎都督印</t>
  </si>
  <si>
    <t>翼德葫蘆</t>
  </si>
  <si>
    <t>典韋護心鏡</t>
  </si>
  <si>
    <t>褐鬃馬</t>
  </si>
  <si>
    <t>玉龍駒</t>
  </si>
  <si>
    <t>南蠻巨象</t>
  </si>
  <si>
    <t>綠耳</t>
  </si>
  <si>
    <t>踏雲</t>
  </si>
  <si>
    <t>驚帆</t>
  </si>
  <si>
    <t>烏孫</t>
  </si>
  <si>
    <t>爪黃飛電</t>
  </si>
  <si>
    <t>絕影</t>
  </si>
  <si>
    <t>的盧</t>
  </si>
  <si>
    <t>護國玉璽</t>
  </si>
  <si>
    <t>白色萬能裝備，用於進階白色裝備</t>
  </si>
  <si>
    <t>綠色萬能裝備，用於進階綠色裝備</t>
  </si>
  <si>
    <t>藍色萬能裝備，用於進階藍色裝備</t>
  </si>
  <si>
    <t>紫色萬能裝備，用於進階紫色裝備</t>
  </si>
  <si>
    <t>橙色萬能裝備，用於進階橙色裝備</t>
  </si>
  <si>
    <t>前端的尖刃用以刺殺；月牙鋒刃用作劈、砍之用</t>
  </si>
  <si>
    <t>劍刃鋒利，揮砍間可見虹光</t>
  </si>
  <si>
    <t>扇面印有桃花，輕輕揮動如有花香</t>
  </si>
  <si>
    <t>扇面印有杜鵑，輕輕揮動如有花香</t>
  </si>
  <si>
    <t>扇面印有牡丹，輕輕揮動如有花香</t>
  </si>
  <si>
    <t>相傳為淮陰侯韓信之劍，孫權得之以賜周瑜</t>
  </si>
  <si>
    <t>劍身輕靈，飛燕亦不可追，故名閃燕</t>
  </si>
  <si>
    <t>削鐵如泥，劈砍之間有開山斷路之威，故名開山</t>
  </si>
  <si>
    <t>鐵骨黑扇，令佩戴之人頓生陰冷氣質</t>
  </si>
  <si>
    <t>原屬賈詡，紙扇輕搖，奇計頃刻而出</t>
  </si>
  <si>
    <t>馬超之兵器，混鐵精鋼打造，槍頭為鎦金虎頭形，虎口吞刃，鋒銳無比</t>
  </si>
  <si>
    <t>扇羽火紅，揮動間如朱雀舞翅，故名朱雀羽扇</t>
  </si>
  <si>
    <t>相傳雙刃出爐後仍依稀可見火光，乃吸納火靈所至，故名離火</t>
  </si>
  <si>
    <t>精鐵所鑄，揮動間如有鳳鳴聲，故名鳳鳴</t>
  </si>
  <si>
    <t>精鐵所鑄，經千錘百煉至水火不侵</t>
  </si>
  <si>
    <t>曹操的寶劍，削鐵如泥，與倚天劍並稱絕世雙劍，後被趙雲奪走</t>
  </si>
  <si>
    <t>原屬郭嘉，紙扇輕搖，奇計頃刻而出</t>
  </si>
  <si>
    <t>器形似筆，筆頭尖細，筆把粗圓</t>
  </si>
  <si>
    <t>原為司徒王允所有，曹操借刀行刺敗露後獻給了董卓</t>
  </si>
  <si>
    <t>百煉精鐵混合赤金所鑄，刀柄處鑄有鬼面，口內吞刀，故名鬼頭</t>
  </si>
  <si>
    <t>“江東猛虎”孫堅的武器，刀身經多次鑄造而鋒利無比</t>
  </si>
  <si>
    <t>扇羽取材於飛鷹，揮動有力，如風而行</t>
  </si>
  <si>
    <t>張飛佩刀，初拜新亭侯時取赤珠山鐵所煉，銘曰：新亭侯</t>
  </si>
  <si>
    <t>精煉鑌鐵混合烏金所鑄，揮舞時有遮天蔽日之威</t>
  </si>
  <si>
    <t>項羽隨身之物，威力無比，弓身乃玄鐵打造，弓弦傳說是黑蛟龍的背筋</t>
  </si>
  <si>
    <t>相傳是地府寶物，擁有使逝者還陽的奇異法力</t>
  </si>
  <si>
    <t>精鋼扇骨，銀箔扇面，鐵血無比</t>
  </si>
  <si>
    <t>原屬荀彧，非王佐之才而不可用</t>
  </si>
  <si>
    <t>刀身如月，清冷無情</t>
  </si>
  <si>
    <t>精鐵打造，有盤龍紋飾，刀背鎏金</t>
  </si>
  <si>
    <t>扇羽取材於眾多飛禽，故得此名</t>
  </si>
  <si>
    <t>刀身有佩環，劈砍間嘈雜聲不絕於耳，令敵人心煩意亂</t>
  </si>
  <si>
    <t>劍刃鋒利，劍身如泉水般光滑流暢</t>
  </si>
  <si>
    <t>由百煉精鋼打造，雖槍出如虹，但只覺其輕巧如雀，故而得名</t>
  </si>
  <si>
    <t>戰國名刀，型似新月，寒氣逼人，光芒四射，攝人心魂</t>
  </si>
  <si>
    <t>以死相諫，筆落之處非死即傷</t>
  </si>
  <si>
    <t>白骨鐵扇，計出必萬骨枯</t>
  </si>
  <si>
    <t>槍身以烏金打造，堅固而有韌性</t>
  </si>
  <si>
    <t>無</t>
  </si>
  <si>
    <t>玄鐵長槍，頭部以烏金打造，氣勢如虹</t>
  </si>
  <si>
    <t>力猛弓強，離弦之箭如遊子歸家般急切</t>
  </si>
  <si>
    <t>用細如絹絲的竹絲精心編織而成的，燦若雲錦，薄如蟬翼</t>
  </si>
  <si>
    <t>相傳名匠用龍骨打造此戰甲，堅固程度不遜於任何鐵甲</t>
  </si>
  <si>
    <t>以純黃金鑄造此鎧甲，堅固無比，光彩奪目</t>
  </si>
  <si>
    <t>此戰袍以紅錦成衣，其上繡萬花，故得此名</t>
  </si>
  <si>
    <t>相傳是此披風受到過眾神的祝福</t>
  </si>
  <si>
    <t>純銀打造，小巧美觀</t>
  </si>
  <si>
    <t>相傳為上天的眼淚所化</t>
  </si>
  <si>
    <t>罕見的寶石，可在黑暗中發光</t>
  </si>
  <si>
    <t>由諸多大小相同、質地相近的珍珠串連起來</t>
  </si>
  <si>
    <t>黃金打造的手鐲</t>
  </si>
  <si>
    <t>罕見的寶石，有如大海般的藍色，故得此名</t>
  </si>
  <si>
    <t>長生乞巧,永訂盟香</t>
  </si>
  <si>
    <t>罕見的寶石，做工精巧，玲瓏剔透</t>
  </si>
  <si>
    <t>稀有的寶石，晶瑩透亮</t>
  </si>
  <si>
    <t>著名美玉，被奉為“無價之寶”的“天下所共傳之寶”</t>
  </si>
  <si>
    <t>刻有八卦符文的吊墜</t>
  </si>
  <si>
    <t>刻有羽人、神獸紋飾的銅鏡</t>
  </si>
  <si>
    <t>相傳為諸葛亮發明，民眾多用於祈福</t>
  </si>
  <si>
    <t>歷代皇帝相傳之印璽，乃奉秦始皇之命所鐫刻</t>
  </si>
  <si>
    <t>刻有雲紋的玉佩</t>
  </si>
  <si>
    <t>舉世罕見的翡翠玉，即使神龍見了也愛惜不已，故而得名</t>
  </si>
  <si>
    <t>罕見的神石，相傳來自玄冥之處</t>
  </si>
  <si>
    <t>做工精巧無雙的戒指</t>
  </si>
  <si>
    <t>罕見的寶珠，隱約可見白煙纏繞</t>
  </si>
  <si>
    <t>罕見的寶珠，據傳龍王也為之顛倒</t>
  </si>
  <si>
    <t>神異奇石，其色繽紛多變，其形小巧玲瓏</t>
  </si>
  <si>
    <t>相傳為聖王佩戴過的吊墜</t>
  </si>
  <si>
    <t>內含天機的錦囊</t>
  </si>
  <si>
    <t>雕有四靈神獸的銅鏡</t>
  </si>
  <si>
    <t>豹騎都督的授印</t>
  </si>
  <si>
    <t>張翼德裝酒的葫蘆</t>
  </si>
  <si>
    <t>甄宓使用過的玉笛</t>
  </si>
  <si>
    <t>典韋使用過的護心鏡</t>
  </si>
  <si>
    <t>任勞任怨的牛</t>
  </si>
  <si>
    <t>褐色鬃毛的馬</t>
  </si>
  <si>
    <t>渾身雪白如玉的駿馬</t>
  </si>
  <si>
    <t>南蠻地區馴化後可騎乘的大象</t>
  </si>
  <si>
    <t>大宛國特有的駿馬</t>
  </si>
  <si>
    <t>周穆王駕車用的駿馬</t>
  </si>
  <si>
    <t>曹操的愛駒，高大威武，體態莊嚴</t>
  </si>
  <si>
    <t>時要論</t>
  </si>
  <si>
    <t>書經</t>
  </si>
  <si>
    <t>孝經傳</t>
  </si>
  <si>
    <t>史記</t>
  </si>
  <si>
    <t>戰國策</t>
  </si>
  <si>
    <t>治論</t>
  </si>
  <si>
    <t>詩經</t>
  </si>
  <si>
    <t>列女傳</t>
  </si>
  <si>
    <t>論語</t>
  </si>
  <si>
    <t>商君書</t>
  </si>
  <si>
    <t>易經</t>
  </si>
  <si>
    <t>辯道論</t>
  </si>
  <si>
    <t>典論</t>
  </si>
  <si>
    <t>六韜</t>
  </si>
  <si>
    <t>山海經</t>
  </si>
  <si>
    <t>太平清領道</t>
  </si>
  <si>
    <t>道德經</t>
  </si>
  <si>
    <t>禮記</t>
  </si>
  <si>
    <t>吳起兵法</t>
  </si>
  <si>
    <t>遁甲天書</t>
  </si>
  <si>
    <t>孟德新書</t>
  </si>
  <si>
    <t>青囊書</t>
  </si>
  <si>
    <t>孫子兵法</t>
  </si>
  <si>
    <t>太平要術</t>
  </si>
  <si>
    <t>易筋經</t>
  </si>
  <si>
    <t>渾身長滿鬃毛的牛</t>
  </si>
  <si>
    <t>王基著此書以譏諷時事</t>
  </si>
  <si>
    <t>嚴畯所著</t>
  </si>
  <si>
    <t>司馬遷所著，列為“二十四史”之首</t>
  </si>
  <si>
    <t>記述了戰國時代歷史的著作</t>
  </si>
  <si>
    <t>治論介紹</t>
  </si>
  <si>
    <t>毛皮為赤色的牛</t>
  </si>
  <si>
    <t>《論語》，儒家經典，記錄了孔子及其弟子的言行</t>
  </si>
  <si>
    <t>商鞅所著，戰國時期法家學派的代表作</t>
  </si>
  <si>
    <t>群經之首，設教之書</t>
  </si>
  <si>
    <t>南蠻之地獨有坐騎</t>
  </si>
  <si>
    <t>曹植所著，探討了神仙之道，表達了對修道的不認同</t>
  </si>
  <si>
    <t>曹丕所著，文藝理論批評專著</t>
  </si>
  <si>
    <t>姜子牙所著，古時重要的兵書，與《三略》齊名</t>
  </si>
  <si>
    <t>著名兵書</t>
  </si>
  <si>
    <t>雷霆碎石壁而出此書，為左慈所得</t>
  </si>
  <si>
    <t>曹操結合了其軍事實踐和前人兵書所著</t>
  </si>
  <si>
    <t>華佗傾畢生經歷、行醫經驗所作之書</t>
  </si>
  <si>
    <t>孫武所著之兵學聖典</t>
  </si>
  <si>
    <t>又稱《太平經》，是黃老道的主要經典</t>
  </si>
  <si>
    <t>著名養生典籍，傳授三軍後可大幅減少傷亡</t>
  </si>
  <si>
    <t>1級落石</t>
  </si>
  <si>
    <t>1級落石介紹</t>
  </si>
  <si>
    <t>1級火箭</t>
  </si>
  <si>
    <t>1級火箭介紹</t>
  </si>
  <si>
    <t>1級滾木</t>
  </si>
  <si>
    <t>1級滾木介紹</t>
  </si>
  <si>
    <t>黃金</t>
  </si>
  <si>
    <t>鐵礦</t>
  </si>
  <si>
    <t>白銀</t>
  </si>
  <si>
    <t>元寶</t>
  </si>
  <si>
    <t>個人榮譽</t>
  </si>
  <si>
    <t>行動力</t>
  </si>
  <si>
    <t>主公經驗</t>
  </si>
  <si>
    <t>聯盟科技經驗</t>
  </si>
  <si>
    <t>聯盟榮譽</t>
  </si>
  <si>
    <t>錦囊</t>
  </si>
  <si>
    <t>VIP點數</t>
  </si>
  <si>
    <t>玉璽碎片</t>
  </si>
  <si>
    <t>1級晶玉</t>
  </si>
  <si>
    <t>2級晶玉</t>
  </si>
  <si>
    <t>3級晶玉</t>
  </si>
  <si>
    <t>4級晶玉</t>
  </si>
  <si>
    <t>5級晶玉</t>
  </si>
  <si>
    <t>1級青銅</t>
  </si>
  <si>
    <t>2級青銅</t>
  </si>
  <si>
    <t>3級青銅</t>
  </si>
  <si>
    <t>4級青銅</t>
  </si>
  <si>
    <t>5級青銅</t>
  </si>
  <si>
    <t>1級精鐵</t>
  </si>
  <si>
    <t>2級精鐵</t>
  </si>
  <si>
    <t>3級精鐵</t>
  </si>
  <si>
    <t>4級精鐵</t>
  </si>
  <si>
    <t>5級精鐵</t>
  </si>
  <si>
    <t>1級松木</t>
  </si>
  <si>
    <t>2級松木</t>
  </si>
  <si>
    <t>3級松木</t>
  </si>
  <si>
    <t>4級松木</t>
  </si>
  <si>
    <t>5級松木</t>
  </si>
  <si>
    <t>1級翡翠</t>
  </si>
  <si>
    <t>2級翡翠</t>
  </si>
  <si>
    <t>3級翡翠</t>
  </si>
  <si>
    <t>4級翡翠</t>
  </si>
  <si>
    <t>5級翡翠</t>
  </si>
  <si>
    <t>1級瑪瑙</t>
  </si>
  <si>
    <t>2級瑪瑙</t>
  </si>
  <si>
    <t>3級瑪瑙</t>
  </si>
  <si>
    <t>4級瑪瑙</t>
  </si>
  <si>
    <t>5級瑪瑙</t>
  </si>
  <si>
    <t>1級硫磺</t>
  </si>
  <si>
    <t>2級硫磺</t>
  </si>
  <si>
    <t>3級硫磺</t>
  </si>
  <si>
    <t>4級硫磺</t>
  </si>
  <si>
    <t>5級硫磺</t>
  </si>
  <si>
    <t>1級硝石</t>
  </si>
  <si>
    <t>2級硝石</t>
  </si>
  <si>
    <t>3級硝石</t>
  </si>
  <si>
    <t>4級硝石</t>
  </si>
  <si>
    <t>5級硝石</t>
  </si>
  <si>
    <t>10000黃金</t>
  </si>
  <si>
    <t>50000黃金</t>
  </si>
  <si>
    <t>250000黃金</t>
  </si>
  <si>
    <t>1000000黃金</t>
  </si>
  <si>
    <t>3000000黃金</t>
  </si>
  <si>
    <t>5000000黃金</t>
  </si>
  <si>
    <t>少量黃金</t>
  </si>
  <si>
    <t>許多黃金</t>
  </si>
  <si>
    <t>很多黃金</t>
  </si>
  <si>
    <t>大量黃金</t>
  </si>
  <si>
    <t>巨量黃金</t>
  </si>
  <si>
    <t>無數黃金</t>
  </si>
  <si>
    <t>許多木材</t>
  </si>
  <si>
    <t>無數木材</t>
  </si>
  <si>
    <t>許多石料</t>
  </si>
  <si>
    <t>無數石料</t>
  </si>
  <si>
    <t>2500鐵礦</t>
  </si>
  <si>
    <t>12500鐵礦</t>
  </si>
  <si>
    <t>62500鐵礦</t>
  </si>
  <si>
    <t>250000鐵礦</t>
  </si>
  <si>
    <t>750000鐵礦</t>
  </si>
  <si>
    <t>1250000鐵礦</t>
  </si>
  <si>
    <t>少量鐵礦</t>
  </si>
  <si>
    <t>許多鐵礦</t>
  </si>
  <si>
    <t>很多鐵礦</t>
  </si>
  <si>
    <t>大量鐵礦</t>
  </si>
  <si>
    <t>巨量鐵礦</t>
  </si>
  <si>
    <t>無數鐵礦</t>
  </si>
  <si>
    <t>10白銀</t>
  </si>
  <si>
    <t>100白銀</t>
  </si>
  <si>
    <t>1000白銀</t>
  </si>
  <si>
    <t>1錦囊</t>
  </si>
  <si>
    <t>10錦囊</t>
  </si>
  <si>
    <t>100錦囊</t>
  </si>
  <si>
    <t>5分鐘通用加速</t>
  </si>
  <si>
    <t>1小時通用加速</t>
  </si>
  <si>
    <t>5分鐘建築加速</t>
  </si>
  <si>
    <t>10分鐘建築加速</t>
  </si>
  <si>
    <t>30分鐘建築加速</t>
  </si>
  <si>
    <t>1小時建築加速</t>
  </si>
  <si>
    <t>2小時建築加速</t>
  </si>
  <si>
    <t>8小時建築加速</t>
  </si>
  <si>
    <t>5分鐘訓練加速</t>
  </si>
  <si>
    <t>10分鐘訓練加速</t>
  </si>
  <si>
    <t>30分鐘訓練加速</t>
  </si>
  <si>
    <t>1小時訓練加速</t>
  </si>
  <si>
    <t>2小時訓練加速</t>
  </si>
  <si>
    <t>8小時訓練加速</t>
  </si>
  <si>
    <t>5分鐘治療加速</t>
  </si>
  <si>
    <t>10分鐘治療加速</t>
  </si>
  <si>
    <t>30分鐘治療加速</t>
  </si>
  <si>
    <t>1小時治療加速</t>
  </si>
  <si>
    <t>2小時治療加速</t>
  </si>
  <si>
    <t>8小時治療加速</t>
  </si>
  <si>
    <t>5分鐘研究加速</t>
  </si>
  <si>
    <t>10分鐘研究加速</t>
  </si>
  <si>
    <t>30分鐘研究加速</t>
  </si>
  <si>
    <t>1小時研究加速</t>
  </si>
  <si>
    <t>2小時研究加速</t>
  </si>
  <si>
    <t>8小時研究加速</t>
  </si>
  <si>
    <t>隨機遷城</t>
  </si>
  <si>
    <t>高級遷城</t>
  </si>
  <si>
    <t>盟友遷城</t>
  </si>
  <si>
    <t>初級行軍返回</t>
  </si>
  <si>
    <t>高級行軍返回</t>
  </si>
  <si>
    <t>25%%行軍加速</t>
  </si>
  <si>
    <t>50%%行軍加速</t>
  </si>
  <si>
    <t>8小時戰爭保護</t>
  </si>
  <si>
    <t>24小時戰爭保護</t>
  </si>
  <si>
    <t>3天戰爭保護</t>
  </si>
  <si>
    <t>25%%軍團出戰上限提升</t>
  </si>
  <si>
    <t>12小時攻擊加成</t>
  </si>
  <si>
    <t>24小時攻擊加成</t>
  </si>
  <si>
    <t>12小時防禦加成</t>
  </si>
  <si>
    <t>24小時防禦加成</t>
  </si>
  <si>
    <t>24小時反偵察</t>
  </si>
  <si>
    <t>7天反偵察</t>
  </si>
  <si>
    <t>24小時偽裝術</t>
  </si>
  <si>
    <t>金礦提升</t>
  </si>
  <si>
    <t>農田提升</t>
  </si>
  <si>
    <t>伐木場提升</t>
  </si>
  <si>
    <t>鐵礦場提升</t>
  </si>
  <si>
    <t>10點行動力藥水</t>
  </si>
  <si>
    <t>50點行動力藥水</t>
  </si>
  <si>
    <t>號角</t>
  </si>
  <si>
    <t>建築移動</t>
  </si>
  <si>
    <t>白色裝備箱</t>
  </si>
  <si>
    <t>綠色裝備箱</t>
  </si>
  <si>
    <t>藍色裝備箱</t>
  </si>
  <si>
    <t>紫色裝備箱</t>
  </si>
  <si>
    <t>橙色裝備箱</t>
  </si>
  <si>
    <t>超級NB的裝備箱</t>
  </si>
  <si>
    <t>白色或綠色裝備</t>
  </si>
  <si>
    <t>綠色或藍色裝備</t>
  </si>
  <si>
    <t>藍色或紫色裝備</t>
  </si>
  <si>
    <t>紫色或橙色裝備</t>
  </si>
  <si>
    <t>橙色裝備</t>
  </si>
  <si>
    <t>綠色材料</t>
  </si>
  <si>
    <t>藍色材料</t>
  </si>
  <si>
    <t>1000主公經驗</t>
  </si>
  <si>
    <t>2000主公經驗</t>
  </si>
  <si>
    <t>5000主公經驗</t>
  </si>
  <si>
    <t>10000主公經驗</t>
  </si>
  <si>
    <t>20000主公經驗</t>
  </si>
  <si>
    <t>戰爭號角</t>
  </si>
  <si>
    <t>寶箱</t>
  </si>
  <si>
    <t>天賦重置</t>
  </si>
  <si>
    <t>30分鐘VIP</t>
  </si>
  <si>
    <t>60分鐘VIP</t>
  </si>
  <si>
    <t>10 VIP點數</t>
  </si>
  <si>
    <t>100 VIP點數</t>
  </si>
  <si>
    <t>300 VIP點數</t>
  </si>
  <si>
    <t>1000 VIP點數</t>
  </si>
  <si>
    <t>10000 VIP點數</t>
  </si>
  <si>
    <t>守衛禮包</t>
  </si>
  <si>
    <t>援助禮包</t>
  </si>
  <si>
    <t>征戰禮包</t>
  </si>
  <si>
    <t>總冠軍超級黃金寶箱</t>
  </si>
  <si>
    <t>總亞軍超級白銀寶箱</t>
  </si>
  <si>
    <t>總季軍超級青銅寶箱</t>
  </si>
  <si>
    <t>超級青銅寶箱</t>
  </si>
  <si>
    <t>青銅寶箱</t>
  </si>
  <si>
    <t>白銀寶箱</t>
  </si>
  <si>
    <t>黃金寶箱</t>
  </si>
  <si>
    <t>冠軍大型黃金寶箱</t>
  </si>
  <si>
    <t>亞軍大型白銀寶箱</t>
  </si>
  <si>
    <t>季軍大型青銅寶箱</t>
  </si>
  <si>
    <t>大型青銅寶箱</t>
  </si>
  <si>
    <t>聯盟青銅寶箱</t>
  </si>
  <si>
    <t>聯盟白銀寶箱</t>
  </si>
  <si>
    <t>聯盟黃金寶箱</t>
  </si>
  <si>
    <t>冠軍超級黃金寶箱</t>
  </si>
  <si>
    <t>亞軍超級白銀寶箱</t>
  </si>
  <si>
    <t>季軍超級青銅寶箱</t>
  </si>
  <si>
    <t>董襲信物</t>
  </si>
  <si>
    <t>蔣欽信物</t>
  </si>
  <si>
    <t>樂進信物</t>
  </si>
  <si>
    <t>張翼信物</t>
  </si>
  <si>
    <t>孟達信物</t>
  </si>
  <si>
    <t>蔣琬信物</t>
  </si>
  <si>
    <t>張繡信物</t>
  </si>
  <si>
    <t>張寶信物</t>
  </si>
  <si>
    <t>韓遂信物</t>
  </si>
  <si>
    <t>劉表信物</t>
  </si>
  <si>
    <t>張角信物</t>
  </si>
  <si>
    <t>淩統信物</t>
  </si>
  <si>
    <t>韓當信物</t>
  </si>
  <si>
    <t>王雙信物</t>
  </si>
  <si>
    <t>鄧艾信物</t>
  </si>
  <si>
    <t>諸葛誕信物</t>
  </si>
  <si>
    <t>司馬昭信物</t>
  </si>
  <si>
    <t>鍾會信物</t>
  </si>
  <si>
    <t>孟獲信物</t>
  </si>
  <si>
    <t>馬岱信物</t>
  </si>
  <si>
    <t>周倉信物</t>
  </si>
  <si>
    <t>吳懿信物</t>
  </si>
  <si>
    <t>鄧芝信物</t>
  </si>
  <si>
    <t>黃月英信物</t>
  </si>
  <si>
    <t>紀靈信物</t>
  </si>
  <si>
    <t>馬騰信物</t>
  </si>
  <si>
    <t>陳武信物</t>
  </si>
  <si>
    <t>公孫瓚信物</t>
  </si>
  <si>
    <t>陳登信物</t>
  </si>
  <si>
    <t>盧植信物</t>
  </si>
  <si>
    <t>審配信物</t>
  </si>
  <si>
    <t>陳宮信物</t>
  </si>
  <si>
    <t>黃蓋信物</t>
  </si>
  <si>
    <t>孫尚香信物</t>
  </si>
  <si>
    <t>孫權信物</t>
  </si>
  <si>
    <t>嚴顏信物</t>
  </si>
  <si>
    <t>馬良信物</t>
  </si>
  <si>
    <t>甘寧信物</t>
  </si>
  <si>
    <t>孫堅信物</t>
  </si>
  <si>
    <t>魯肅信物</t>
  </si>
  <si>
    <t>張昭信物</t>
  </si>
  <si>
    <t>龐德信物</t>
  </si>
  <si>
    <t>夏侯淵信物</t>
  </si>
  <si>
    <t>張郃信物</t>
  </si>
  <si>
    <t>賈詡信物</t>
  </si>
  <si>
    <t>關索信物</t>
  </si>
  <si>
    <t>張苞信物</t>
  </si>
  <si>
    <t>關興信物</t>
  </si>
  <si>
    <t>關平信物</t>
  </si>
  <si>
    <t>龐統信物</t>
  </si>
  <si>
    <t>文醜信物</t>
  </si>
  <si>
    <t>顏良信物</t>
  </si>
  <si>
    <t>華雄信物</t>
  </si>
  <si>
    <t>張任信物</t>
  </si>
  <si>
    <t>高順信物</t>
  </si>
  <si>
    <t>袁紹信物</t>
  </si>
  <si>
    <t>華佗信物</t>
  </si>
  <si>
    <t>田豐信物</t>
  </si>
  <si>
    <t>呂蒙信物</t>
  </si>
  <si>
    <t>張遼信物</t>
  </si>
  <si>
    <t>姜維信物</t>
  </si>
  <si>
    <t>劉備信物</t>
  </si>
  <si>
    <t>貂蟬信物</t>
  </si>
  <si>
    <t>孫策信物</t>
  </si>
  <si>
    <t>典韋信物</t>
  </si>
  <si>
    <t>許褚信物</t>
  </si>
  <si>
    <t>司馬懿信物</t>
  </si>
  <si>
    <t>張飛信物</t>
  </si>
  <si>
    <t>關羽信物</t>
  </si>
  <si>
    <t>馬超信物</t>
  </si>
  <si>
    <t>趙雲信物</t>
  </si>
  <si>
    <t>黃忠信物</t>
  </si>
  <si>
    <t>諸葛亮信物</t>
  </si>
  <si>
    <t>呂布信物</t>
  </si>
  <si>
    <t>月餅</t>
  </si>
  <si>
    <t>神董襲信物</t>
  </si>
  <si>
    <t>神蔣欽信物</t>
  </si>
  <si>
    <t>神樂進信物</t>
  </si>
  <si>
    <t>神張翼信物</t>
  </si>
  <si>
    <t>神孟達信物</t>
  </si>
  <si>
    <t>神蔣琬信物</t>
  </si>
  <si>
    <t>神張繡信物</t>
  </si>
  <si>
    <t>神張寶信物</t>
  </si>
  <si>
    <t>神韓遂信物</t>
  </si>
  <si>
    <t>神劉表信物</t>
  </si>
  <si>
    <t>神張角信物</t>
  </si>
  <si>
    <t>神淩統信物</t>
  </si>
  <si>
    <t>神韓當信物</t>
  </si>
  <si>
    <t>神王雙信物</t>
  </si>
  <si>
    <t>神鄧艾信物</t>
  </si>
  <si>
    <t>神諸葛誕信物</t>
  </si>
  <si>
    <t>神司馬昭信物</t>
  </si>
  <si>
    <t>神鍾會信物</t>
  </si>
  <si>
    <t>神孟獲信物</t>
  </si>
  <si>
    <t>神馬岱信物</t>
  </si>
  <si>
    <t>神周倉信物</t>
  </si>
  <si>
    <t>神吳懿信物</t>
  </si>
  <si>
    <t>神鄧芝信物</t>
  </si>
  <si>
    <t>神黃月英信物</t>
  </si>
  <si>
    <t>神紀靈信物</t>
  </si>
  <si>
    <t>神馬騰信物</t>
  </si>
  <si>
    <t>神陳武信物</t>
  </si>
  <si>
    <t>神公孫瓚信物</t>
  </si>
  <si>
    <t>神陳登信物</t>
  </si>
  <si>
    <t>神盧植信物</t>
  </si>
  <si>
    <t>神審配信物</t>
  </si>
  <si>
    <t>神陳宮信物</t>
  </si>
  <si>
    <t>神黃蓋信物</t>
  </si>
  <si>
    <t>神孫尚香信物</t>
  </si>
  <si>
    <t>神孫權信物</t>
  </si>
  <si>
    <t>神嚴顏信物</t>
  </si>
  <si>
    <t>神馬良信物</t>
  </si>
  <si>
    <t>神甘寧信物</t>
  </si>
  <si>
    <t>神孫堅信物</t>
  </si>
  <si>
    <t>神魯肅信物</t>
  </si>
  <si>
    <t>神張昭信物</t>
  </si>
  <si>
    <t>神龐德信物</t>
  </si>
  <si>
    <t>神夏侯淵信物</t>
  </si>
  <si>
    <t>神張郃信物</t>
  </si>
  <si>
    <t>神賈詡信物</t>
  </si>
  <si>
    <t>神關索信物</t>
  </si>
  <si>
    <t>神張苞信物</t>
  </si>
  <si>
    <t>神關興信物</t>
  </si>
  <si>
    <t>神關平信物</t>
  </si>
  <si>
    <t>神龐統信物</t>
  </si>
  <si>
    <t>神文醜信物</t>
  </si>
  <si>
    <t>神顏良信物</t>
  </si>
  <si>
    <t>神華雄信物</t>
  </si>
  <si>
    <t>神張任信物</t>
  </si>
  <si>
    <t>神高順信物</t>
  </si>
  <si>
    <t>神袁紹信物</t>
  </si>
  <si>
    <t>神華佗信物</t>
  </si>
  <si>
    <t>神田豐信物</t>
  </si>
  <si>
    <t>神呂蒙信物</t>
  </si>
  <si>
    <t>神張遼信物</t>
  </si>
  <si>
    <t>神姜維信物</t>
  </si>
  <si>
    <t>神劉備信物</t>
  </si>
  <si>
    <t>神貂蟬信物</t>
  </si>
  <si>
    <t>神孫策信物</t>
  </si>
  <si>
    <t>神典韋信物</t>
  </si>
  <si>
    <t>神許褚信物</t>
  </si>
  <si>
    <t>神司馬懿信物</t>
  </si>
  <si>
    <t>神張飛信物</t>
  </si>
  <si>
    <t>神關羽信物</t>
  </si>
  <si>
    <t>神馬超信物</t>
  </si>
  <si>
    <t>神趙雲信物</t>
  </si>
  <si>
    <t>神黃忠信物</t>
  </si>
  <si>
    <t>神諸葛亮信物</t>
  </si>
  <si>
    <t>神呂布信物</t>
  </si>
  <si>
    <t>禦龍頭盔</t>
  </si>
  <si>
    <t>禦龍護肩</t>
  </si>
  <si>
    <t>禦龍胸鎧</t>
  </si>
  <si>
    <t>禦龍腰封</t>
  </si>
  <si>
    <t>禦龍腿鎧</t>
  </si>
  <si>
    <t>禦龍戰靴</t>
  </si>
  <si>
    <t>混元丹</t>
  </si>
  <si>
    <t>無字天書</t>
  </si>
  <si>
    <t>兵法殘頁</t>
  </si>
  <si>
    <t>兵法書頁</t>
  </si>
  <si>
    <t>兵法書卷</t>
  </si>
  <si>
    <t>鑄城錘</t>
  </si>
  <si>
    <t>神武將經驗</t>
  </si>
  <si>
    <t>免費占星券</t>
  </si>
  <si>
    <t>免費天隕券</t>
  </si>
  <si>
    <t>幸運券</t>
  </si>
  <si>
    <t>禦龍寶箱</t>
  </si>
  <si>
    <t>富貴雞</t>
  </si>
  <si>
    <t>天降神兵</t>
  </si>
  <si>
    <t>禦龍大寶箱</t>
  </si>
  <si>
    <t>禦龍中寶箱</t>
  </si>
  <si>
    <t>禦龍小寶箱</t>
  </si>
  <si>
    <t>坐騎寶箱</t>
  </si>
  <si>
    <t>神盔寶箱</t>
  </si>
  <si>
    <t>元旦禮盒</t>
  </si>
  <si>
    <t>鎮國小寶箱</t>
  </si>
  <si>
    <t>鎮國中寶箱</t>
  </si>
  <si>
    <t>鎮國大寶箱</t>
  </si>
  <si>
    <t>鎮國聖器箱</t>
  </si>
  <si>
    <t>鎮國神器箱</t>
  </si>
  <si>
    <t>橙色坐騎寶箱</t>
  </si>
  <si>
    <t>新年福袋</t>
  </si>
  <si>
    <t>元寶紅包</t>
  </si>
  <si>
    <t>紅玫瑰</t>
  </si>
  <si>
    <t>城戰行軍加速50%%</t>
  </si>
  <si>
    <t>神董襲將魂</t>
  </si>
  <si>
    <t>神蔣欽將魂</t>
  </si>
  <si>
    <t>神朱然將魂</t>
  </si>
  <si>
    <t>神夏侯霸將魂</t>
  </si>
  <si>
    <t>神樂進將魂</t>
  </si>
  <si>
    <t>神曹洪將魂</t>
  </si>
  <si>
    <t>神李典將魂</t>
  </si>
  <si>
    <t>神廖化將魂</t>
  </si>
  <si>
    <t>神張翼將魂</t>
  </si>
  <si>
    <t>神孟達將魂</t>
  </si>
  <si>
    <t>神蔣琬將魂</t>
  </si>
  <si>
    <t>神張繡將魂</t>
  </si>
  <si>
    <t>神張寶將魂</t>
  </si>
  <si>
    <t>神韓遂將魂</t>
  </si>
  <si>
    <t>神劉表將魂</t>
  </si>
  <si>
    <t>神張角將魂</t>
  </si>
  <si>
    <t>神淩統將魂</t>
  </si>
  <si>
    <t>神丁奉將魂</t>
  </si>
  <si>
    <t>神韓當將魂</t>
  </si>
  <si>
    <t>神朱桓將魂</t>
  </si>
  <si>
    <t>神徐盛將魂</t>
  </si>
  <si>
    <t>神曹彰將魂</t>
  </si>
  <si>
    <t>神王雙將魂</t>
  </si>
  <si>
    <t>神鄧艾將魂</t>
  </si>
  <si>
    <t>神文聘將魂</t>
  </si>
  <si>
    <t>神諸葛誕將魂</t>
  </si>
  <si>
    <t>神司馬昭將魂</t>
  </si>
  <si>
    <t>神鍾會將魂</t>
  </si>
  <si>
    <t>神甄姬將魂</t>
  </si>
  <si>
    <t>神孟獲將魂</t>
  </si>
  <si>
    <t>神馬岱將魂</t>
  </si>
  <si>
    <t>神祝融將魂</t>
  </si>
  <si>
    <t>神周倉將魂</t>
  </si>
  <si>
    <t>神王平將魂</t>
  </si>
  <si>
    <t>神吳懿將魂</t>
  </si>
  <si>
    <t>神鄧芝將魂</t>
  </si>
  <si>
    <t>神法正將魂</t>
  </si>
  <si>
    <t>神黃月英將魂</t>
  </si>
  <si>
    <t>神費禕將魂</t>
  </si>
  <si>
    <t>神紀靈將魂</t>
  </si>
  <si>
    <t>神馬騰將魂</t>
  </si>
  <si>
    <t>神陳武將魂</t>
  </si>
  <si>
    <t>神公孫瓚將魂</t>
  </si>
  <si>
    <t>神陳登將魂</t>
  </si>
  <si>
    <t>神盧植將魂</t>
  </si>
  <si>
    <t>神審配將魂</t>
  </si>
  <si>
    <t>神陳宮將魂</t>
  </si>
  <si>
    <t>神沮授將魂</t>
  </si>
  <si>
    <t>神黃蓋將魂</t>
  </si>
  <si>
    <t>神孫尚香將魂</t>
  </si>
  <si>
    <t>神程普將魂</t>
  </si>
  <si>
    <t>神孫權將魂</t>
  </si>
  <si>
    <t>神曹丕將魂</t>
  </si>
  <si>
    <t>神程昱將魂</t>
  </si>
  <si>
    <t>神嚴顏將魂</t>
  </si>
  <si>
    <t>神馬良將魂</t>
  </si>
  <si>
    <t>神董卓將魂</t>
  </si>
  <si>
    <t>神甘寧將魂</t>
  </si>
  <si>
    <t>神孫堅將魂</t>
  </si>
  <si>
    <t>神魯肅將魂</t>
  </si>
  <si>
    <t>神張紘將魂</t>
  </si>
  <si>
    <t>神張昭將魂</t>
  </si>
  <si>
    <t>神龐德將魂</t>
  </si>
  <si>
    <t>神夏侯惇將魂</t>
  </si>
  <si>
    <t>神徐晃將魂</t>
  </si>
  <si>
    <t>神夏侯淵將魂</t>
  </si>
  <si>
    <t>神張郃將魂</t>
  </si>
  <si>
    <t>神曹仁將魂</t>
  </si>
  <si>
    <t>神徐庶將魂</t>
  </si>
  <si>
    <t>神賈詡將魂</t>
  </si>
  <si>
    <t>神荀彧將魂</t>
  </si>
  <si>
    <t>神魏延將魂</t>
  </si>
  <si>
    <t>神關索將魂</t>
  </si>
  <si>
    <t>神張苞將魂</t>
  </si>
  <si>
    <t>神關興將魂</t>
  </si>
  <si>
    <t>神關平將魂</t>
  </si>
  <si>
    <t>神龐統將魂</t>
  </si>
  <si>
    <t>神文醜將魂</t>
  </si>
  <si>
    <t>神顏良將魂</t>
  </si>
  <si>
    <t>神華雄將魂</t>
  </si>
  <si>
    <t>神張任將魂</t>
  </si>
  <si>
    <t>神高順將魂</t>
  </si>
  <si>
    <t>神袁紹將魂</t>
  </si>
  <si>
    <t>神華佗將魂</t>
  </si>
  <si>
    <t>神田豐將魂</t>
  </si>
  <si>
    <t>神李儒將魂</t>
  </si>
  <si>
    <t>神太史慈將魂</t>
  </si>
  <si>
    <t>神周泰將魂</t>
  </si>
  <si>
    <t>神呂蒙將魂</t>
  </si>
  <si>
    <t>神張遼將魂</t>
  </si>
  <si>
    <t>神姜維將魂</t>
  </si>
  <si>
    <t>神劉備將魂</t>
  </si>
  <si>
    <t>神貂蟬將魂</t>
  </si>
  <si>
    <t>神孫策將魂</t>
  </si>
  <si>
    <t>神周瑜將魂</t>
  </si>
  <si>
    <t>神典韋將魂</t>
  </si>
  <si>
    <t>神許褚將魂</t>
  </si>
  <si>
    <t>神曹操將魂</t>
  </si>
  <si>
    <t>神司馬懿將魂</t>
  </si>
  <si>
    <t>神郭嘉將魂</t>
  </si>
  <si>
    <t>神張飛將魂</t>
  </si>
  <si>
    <t>神關羽將魂</t>
  </si>
  <si>
    <t>神馬超將魂</t>
  </si>
  <si>
    <t>神趙雲將魂</t>
  </si>
  <si>
    <t>神黃忠將魂</t>
  </si>
  <si>
    <t>神諸葛亮將魂</t>
  </si>
  <si>
    <t>神呂布將魂</t>
  </si>
  <si>
    <t>免費祭天券</t>
  </si>
  <si>
    <t>生產、建造所需的基礎資源</t>
  </si>
  <si>
    <t>進階裝備所需的基礎資源</t>
  </si>
  <si>
    <t>可用於在聯盟商店中購買物品</t>
  </si>
  <si>
    <t>軍團出征時需要消耗的資源</t>
  </si>
  <si>
    <t>升級聯盟科技所必需的資源</t>
  </si>
  <si>
    <t>可用於在聯盟商店中兌換物品</t>
  </si>
  <si>
    <t>可用於在錦囊商店中兌換主公寶物</t>
  </si>
  <si>
    <t>在皇陵探寶時需要的資源</t>
  </si>
  <si>
    <t>皇陵探寶時開啟寶箱需要的資源</t>
  </si>
  <si>
    <t>提升VIP等級的道具</t>
  </si>
  <si>
    <t>玉璽爭奪活動的必要資源，獲得後可增加活動積分</t>
  </si>
  <si>
    <t>白色品質晶玉</t>
  </si>
  <si>
    <t>綠色品質晶玉</t>
  </si>
  <si>
    <t>藍色品質晶玉</t>
  </si>
  <si>
    <t>紫色品質晶玉</t>
  </si>
  <si>
    <t>橙色品質晶玉</t>
  </si>
  <si>
    <t>白色品質青銅</t>
  </si>
  <si>
    <t>綠色品質青銅</t>
  </si>
  <si>
    <t>藍色品質青銅</t>
  </si>
  <si>
    <t>紫色品質青銅</t>
  </si>
  <si>
    <t>橙色品質青銅</t>
  </si>
  <si>
    <t>白色品質精鐵</t>
  </si>
  <si>
    <t>綠色品質精鐵</t>
  </si>
  <si>
    <t>藍色品質精鐵</t>
  </si>
  <si>
    <t>紫色品質精鐵</t>
  </si>
  <si>
    <t>橙色品質精鐵</t>
  </si>
  <si>
    <t>白色品質松木</t>
  </si>
  <si>
    <t>綠色品質松木</t>
  </si>
  <si>
    <t>藍色品質松木</t>
  </si>
  <si>
    <t>紫色品質松木</t>
  </si>
  <si>
    <t>橙色品質松木</t>
  </si>
  <si>
    <t>白色品質翡翠</t>
  </si>
  <si>
    <t>綠色品質翡翠</t>
  </si>
  <si>
    <t>藍色品質翡翠</t>
  </si>
  <si>
    <t>紫色品質翡翠</t>
  </si>
  <si>
    <t>橙色品質翡翠</t>
  </si>
  <si>
    <t>白色品質瑪瑙</t>
  </si>
  <si>
    <t>綠色品質瑪瑙</t>
  </si>
  <si>
    <t>藍色品質瑪瑙</t>
  </si>
  <si>
    <t>紫色品質瑪瑙</t>
  </si>
  <si>
    <t>橙色品質瑪瑙</t>
  </si>
  <si>
    <t>白色品質硫磺</t>
  </si>
  <si>
    <t>綠色品質硫磺</t>
  </si>
  <si>
    <t>藍色品質硫磺</t>
  </si>
  <si>
    <t>紫色品質硫磺</t>
  </si>
  <si>
    <t>橙色品質硫磺</t>
  </si>
  <si>
    <t>白色品質硝石</t>
  </si>
  <si>
    <t>綠色品質硝石</t>
  </si>
  <si>
    <t>藍色品質硝石</t>
  </si>
  <si>
    <t>紫色品質硝石</t>
  </si>
  <si>
    <t>橙色品質硝石</t>
  </si>
  <si>
    <t>使用後獲得黃金%{num}</t>
  </si>
  <si>
    <t>使用後獲得木材%{num}</t>
  </si>
  <si>
    <t>使用後獲得石料%{num}</t>
  </si>
  <si>
    <t>使用後獲得鐵礦%{num}</t>
  </si>
  <si>
    <t>使用後獲得勾玉%{num}</t>
  </si>
  <si>
    <t>使用後獲得白銀%{num}</t>
  </si>
  <si>
    <t>使用後獲得錦囊%{num}</t>
  </si>
  <si>
    <t>將您的城市遷往隨機位置</t>
  </si>
  <si>
    <t>將您的城堡遷往指定位置</t>
  </si>
  <si>
    <t>召回由您集結的且正在前往目的地的所有部隊，只有發起集結的玩家才可以使用</t>
  </si>
  <si>
    <t>將行軍時間縮短25%%，本道具使用後僅生效1次</t>
  </si>
  <si>
    <t>將行軍時間縮短50%%，本道具使用後僅生效1次</t>
  </si>
  <si>
    <t>使您的城市獲得8小時的和平狀態，保護您的城市不會被他人攻擊</t>
  </si>
  <si>
    <t>使您的城市獲得24小時的和平狀態，保護您的城市不會被他人攻擊</t>
  </si>
  <si>
    <t>使您的城市獲得72小時的和平狀態，保護您的城市不會被他人攻擊</t>
  </si>
  <si>
    <t>使您的軍團在4小時內出戰的兵力上限提升25%%</t>
  </si>
  <si>
    <t>在12小時內增加您所有的單位20%%攻擊力</t>
  </si>
  <si>
    <t>在24小時內增加您所有的單位20%%攻擊力</t>
  </si>
  <si>
    <t>在12小時內增加您所有的單位20%%防禦力</t>
  </si>
  <si>
    <t>在24小時內增加您所有的單位20%%防禦力</t>
  </si>
  <si>
    <t>在24小時內您的城內部隊數在別人的偵察列表中顯示雙倍數量</t>
  </si>
  <si>
    <t>使用後立即恢復%{num}點主公行動力</t>
  </si>
  <si>
    <t>每個刷新令可以使免費元寶刷新酒館武將</t>
  </si>
  <si>
    <t>使用該道具可修改您的主公形象</t>
  </si>
  <si>
    <t>使用該道具可將已經建造完成的建築交換位置</t>
  </si>
  <si>
    <t>使用後獲得白色裝備，小概率獲得綠色裝備</t>
  </si>
  <si>
    <t>使用後獲得綠色裝備，小概率獲得藍色裝備</t>
  </si>
  <si>
    <t>使用後獲得藍色裝備，小概率獲得紫色裝備</t>
  </si>
  <si>
    <t>使用後獲得紫色裝備，小概率獲得橙色裝備</t>
  </si>
  <si>
    <t>使用後獲得橙色裝備</t>
  </si>
  <si>
    <t>掉落1個白色裝備，小概率掉落白色萬能裝備或綠色裝備</t>
  </si>
  <si>
    <t>掉落1個綠色裝備，小概率掉落綠色萬能裝備或藍色裝備</t>
  </si>
  <si>
    <t>掉落1個藍色裝備，小概率掉落藍色萬能裝備或紫色裝備</t>
  </si>
  <si>
    <t>掉落1個紫色裝備，小概率掉落紫色萬能裝備或橙色裝備</t>
  </si>
  <si>
    <t>掉落1個橙色裝備，小概率掉落橙色萬能裝備</t>
  </si>
  <si>
    <t>使用後隨機獲得1個白色材料</t>
  </si>
  <si>
    <t>使用後隨機獲得1個綠色材料</t>
  </si>
  <si>
    <t>使用後隨機獲得1個藍色材料</t>
  </si>
  <si>
    <t>使用後隨機獲得1個紫色材料</t>
  </si>
  <si>
    <t>使用後隨機獲得1個橙色材料</t>
  </si>
  <si>
    <t>掉落隨機白色材料</t>
  </si>
  <si>
    <t>掉落隨機綠色材料</t>
  </si>
  <si>
    <t>掉落隨機藍色材料</t>
  </si>
  <si>
    <t>掉落隨機紫色材料</t>
  </si>
  <si>
    <t>掉落隨機橙色材料</t>
  </si>
  <si>
    <t>使用後立即獲得%{num}主公經驗</t>
  </si>
  <si>
    <t>用於升級戰爭大廳</t>
  </si>
  <si>
    <t>概率獲得所有道具</t>
  </si>
  <si>
    <t>重置主公全部天賦點數</t>
  </si>
  <si>
    <t>激活VIP特權30分鐘</t>
  </si>
  <si>
    <t>激活VIP特權60分鐘</t>
  </si>
  <si>
    <t>激活VIP特權1天</t>
  </si>
  <si>
    <t>激活VIP特權7天</t>
  </si>
  <si>
    <t>激活VIP特權30天</t>
  </si>
  <si>
    <t>獲得VIP點數%{num}點</t>
  </si>
  <si>
    <t>董襲的信物，集齊所有信物後可在酒館招募武將</t>
  </si>
  <si>
    <t>蔣欽的信物，集齊所有信物後可在酒館招募武將</t>
  </si>
  <si>
    <t>朱然的信物，集齊所有信物後可在酒館招募武將</t>
  </si>
  <si>
    <t>夏侯霸的信物，集齊所有信物後可在酒館招募武將</t>
  </si>
  <si>
    <t>樂進的信物，集齊所有信物後可在酒館招募武將</t>
  </si>
  <si>
    <t>曹洪的信物，集齊所有信物後可在酒館招募武將</t>
  </si>
  <si>
    <t>李典的信物，集齊所有信物後可在酒館招募武將</t>
  </si>
  <si>
    <t>廖化的信物，集齊所有信物後可在酒館招募武將</t>
  </si>
  <si>
    <t>張翼的信物，集齊所有信物後可在酒館招募武將</t>
  </si>
  <si>
    <t>孟達的信物，集齊所有信物後可在酒館招募武將</t>
  </si>
  <si>
    <t>蔣琬的信物，集齊所有信物後可在酒館招募武將</t>
  </si>
  <si>
    <t>張繡的信物，集齊所有信物後可在酒館招募武將</t>
  </si>
  <si>
    <t>張寶的信物，集齊所有信物後可在酒館招募武將</t>
  </si>
  <si>
    <t>韓遂的信物，集齊所有信物後可在酒館招募武將</t>
  </si>
  <si>
    <t>劉表的信物，集齊所有信物後可在酒館招募武將</t>
  </si>
  <si>
    <t>張角的信物，集齊所有信物後可在酒館招募武將</t>
  </si>
  <si>
    <t>淩統的信物，集齊所有信物後可在酒館招募武將</t>
  </si>
  <si>
    <t>丁奉的信物，集齊所有信物後可在酒館招募武將</t>
  </si>
  <si>
    <t>韓當的信物，集齊所有信物後可在酒館招募武將</t>
  </si>
  <si>
    <t>朱桓的信物，集齊所有信物後可在酒館招募武將</t>
  </si>
  <si>
    <t>徐盛的信物，集齊所有信物後可在酒館招募武將</t>
  </si>
  <si>
    <t>曹彰的信物，集齊所有信物後可在酒館招募武將</t>
  </si>
  <si>
    <t>王雙的信物，集齊所有信物後可在酒館招募武將</t>
  </si>
  <si>
    <t>鄧艾的信物，集齊所有信物後可在酒館招募武將</t>
  </si>
  <si>
    <t>文聘的信物，集齊所有信物後可在酒館招募武將</t>
  </si>
  <si>
    <t>諸葛誕的信物，集齊所有信物後可在酒館招募武將</t>
  </si>
  <si>
    <t>司馬昭的信物，集齊所有信物後可在酒館招募武將</t>
  </si>
  <si>
    <t>鍾會的信物，集齊所有信物後可在酒館招募武將</t>
  </si>
  <si>
    <t>甄姬的信物，集齊所有信物後可在酒館招募武將</t>
  </si>
  <si>
    <t>孟獲的信物，集齊所有信物後可在酒館招募武將</t>
  </si>
  <si>
    <t>馬岱的信物，集齊所有信物後可在酒館招募武將</t>
  </si>
  <si>
    <t>祝融的信物，集齊所有信物後可在酒館招募武將</t>
  </si>
  <si>
    <t>周倉的信物，集齊所有信物後可在酒館招募武將</t>
  </si>
  <si>
    <t>王平的信物，集齊所有信物後可在酒館招募武將</t>
  </si>
  <si>
    <t>吳懿的信物，集齊所有信物後可在酒館招募武將</t>
  </si>
  <si>
    <t>鄧芝的信物，集齊所有信物後可在酒館招募武將</t>
  </si>
  <si>
    <t>法正的信物，集齊所有信物後可在酒館招募武將</t>
  </si>
  <si>
    <t>黃月英的信物，集齊所有信物後可在酒館招募武將</t>
  </si>
  <si>
    <t>紀靈的信物，集齊所有信物後可在酒館招募武將</t>
  </si>
  <si>
    <t>馬騰的信物，集齊所有信物後可在酒館招募武將</t>
  </si>
  <si>
    <t>陳武的信物，集齊所有信物後可在酒館招募武將</t>
  </si>
  <si>
    <t>公孫瓚的信物，集齊所有信物後可在酒館招募武將</t>
  </si>
  <si>
    <t>陳登的信物，集齊所有信物後可在酒館招募武將</t>
  </si>
  <si>
    <t>盧植的信物，集齊所有信物後可在酒館招募武將</t>
  </si>
  <si>
    <t>審配的信物，集齊所有信物後可在酒館招募武將</t>
  </si>
  <si>
    <t>陳宮的信物，集齊所有信物後可在酒館招募武將</t>
  </si>
  <si>
    <t>沮授的信物，集齊所有信物後可在酒館招募武將</t>
  </si>
  <si>
    <t>黃蓋的信物，集齊所有信物後可在酒館招募武將</t>
  </si>
  <si>
    <t>孫尚香的信物，集齊所有信物後可在酒館招募武將</t>
  </si>
  <si>
    <t>程普的信物，集齊所有信物後可在酒館招募武將</t>
  </si>
  <si>
    <t>孫權的信物，集齊所有信物後可在酒館招募武將</t>
  </si>
  <si>
    <t>曹丕的信物，集齊所有信物後可在酒館招募武將</t>
  </si>
  <si>
    <t>程昱的信物，集齊所有信物後可在酒館招募武將</t>
  </si>
  <si>
    <t>嚴顏的信物，集齊所有信物後可在酒館招募武將</t>
  </si>
  <si>
    <t>馬良的信物，集齊所有信物後可在酒館招募武將</t>
  </si>
  <si>
    <t>董卓的信物，集齊所有信物後可在酒館招募武將</t>
  </si>
  <si>
    <t>孫堅的信物，集齊所有信物後可在酒館招募武將</t>
  </si>
  <si>
    <t>魯肅的信物，集齊所有信物後可在酒館招募武將</t>
  </si>
  <si>
    <t>張昭的信物，集齊所有信物後可在酒館招募武將</t>
  </si>
  <si>
    <t>龐德的信物，集齊所有信物後可在酒館招募武將</t>
  </si>
  <si>
    <t>夏侯惇的信物，集齊所有信物後可在酒館招募武將</t>
  </si>
  <si>
    <t>徐晃的信物，集齊所有信物後可在酒館招募武將</t>
  </si>
  <si>
    <t>夏侯淵的信物，集齊所有信物後可在酒館招募武將</t>
  </si>
  <si>
    <t>張郃的信物，集齊所有信物後可在酒館招募武將</t>
  </si>
  <si>
    <t>曹仁的信物，集齊所有信物後可在酒館招募武將</t>
  </si>
  <si>
    <t>徐庶的信物，集齊所有信物後可在酒館招募武將</t>
  </si>
  <si>
    <t>賈詡的信物，集齊所有信物後可在酒館招募武將</t>
  </si>
  <si>
    <t>荀彧的信物，集齊所有信物後可在酒館招募武將</t>
  </si>
  <si>
    <t>魏延的信物，集齊所有信物後可在酒館招募武將</t>
  </si>
  <si>
    <t>關索的信物，集齊所有信物後可在酒館招募武將</t>
  </si>
  <si>
    <t>張苞的信物，集齊所有信物後可在酒館招募武將</t>
  </si>
  <si>
    <t>關興的信物，集齊所有信物後可在酒館招募武將</t>
  </si>
  <si>
    <t>關平的信物，集齊所有信物後可在酒館招募武將</t>
  </si>
  <si>
    <t>龐統的信物，集齊所有信物後可在酒館招募武將</t>
  </si>
  <si>
    <t>文醜的信物，集齊所有信物後可在酒館招募武將</t>
  </si>
  <si>
    <t>顏良的信物，集齊所有信物後可在酒館招募武將</t>
  </si>
  <si>
    <t>華雄的信物，集齊所有信物後可在酒館招募武將</t>
  </si>
  <si>
    <t>張任的信物，集齊所有信物後可在酒館招募武將</t>
  </si>
  <si>
    <t>高順的信物，集齊所有信物後可在酒館招募武將</t>
  </si>
  <si>
    <t>袁紹的信物，集齊所有信物後可在酒館招募武將</t>
  </si>
  <si>
    <t>華佗的信物，集齊所有信物後可在酒館招募武將</t>
  </si>
  <si>
    <t>田豐的信物，集齊所有信物後可在酒館招募武將</t>
  </si>
  <si>
    <t>李儒的信物，集齊所有信物後可在酒館招募武將</t>
  </si>
  <si>
    <t>太史慈的信物，集齊所有信物後可在酒館招募武將</t>
  </si>
  <si>
    <t>周泰的信物，集齊所有信物後可在酒館招募武將</t>
  </si>
  <si>
    <t>呂蒙的信物，集齊所有信物後可在酒館招募武將</t>
  </si>
  <si>
    <t>張遼的信物，集齊所有信物後可在酒館招募武將</t>
  </si>
  <si>
    <t>姜維的信物，集齊所有信物後可在酒館招募武將</t>
  </si>
  <si>
    <t>劉備的信物，集齊所有信物後可在酒館招募武將</t>
  </si>
  <si>
    <t>貂蟬的信物，集齊所有信物後可在酒館招募武將</t>
  </si>
  <si>
    <t>孫策的信物，集齊所有信物後可在酒館招募武將</t>
  </si>
  <si>
    <t>周瑜的信物，集齊所有信物後可在酒館招募武將</t>
  </si>
  <si>
    <t>典韋的信物，集齊所有信物後可在酒館招募武將</t>
  </si>
  <si>
    <t>許褚的信物，集齊所有信物後可在酒館招募武將</t>
  </si>
  <si>
    <t>曹操的信物，集齊所有信物後可在酒館招募武將</t>
  </si>
  <si>
    <t>司馬懿的信物，集齊所有信物後可在酒館招募武將</t>
  </si>
  <si>
    <t>郭嘉的信物，集齊所有信物後可在酒館招募武將</t>
  </si>
  <si>
    <t>張飛的信物，集齊所有信物後可在酒館招募武將</t>
  </si>
  <si>
    <t>關羽的信物，集齊所有信物後可在酒館招募武將</t>
  </si>
  <si>
    <t>馬超的信物，集齊所有信物後可在酒館招募武將</t>
  </si>
  <si>
    <t>趙雲的信物，集齊所有信物後可在酒館招募武將</t>
  </si>
  <si>
    <t>黃忠的信物，集齊所有信物後可在酒館招募武將</t>
  </si>
  <si>
    <t>諸葛亮的信物，集齊所有信物後可在酒館招募武將</t>
  </si>
  <si>
    <t>呂布的信物，集齊所有信物後可在酒館招募武將</t>
  </si>
  <si>
    <t>中秋節節日食俗，使用獲得各種道具</t>
  </si>
  <si>
    <t>萬聖節南瓜</t>
  </si>
  <si>
    <t>神黃忠的信物，集齊所有信物後可在酒館招募武將</t>
  </si>
  <si>
    <t>神諸葛亮的信物，集齊所有信物後可在酒館招募武將</t>
  </si>
  <si>
    <t>神呂布的信物，集齊所有信物後可在酒館招募武將</t>
  </si>
  <si>
    <t>可提升神武將技能</t>
  </si>
  <si>
    <t>可提升神武將城戰技能</t>
  </si>
  <si>
    <t>可提升神武將經驗</t>
  </si>
  <si>
    <t>使用獲得各種道具</t>
  </si>
  <si>
    <t>打開後必定獲得橙色品質良駒，有幾率獲得特別稀有的坐騎</t>
  </si>
  <si>
    <t>使用後獲得各種道具</t>
  </si>
  <si>
    <t>行軍時間縮短50%%</t>
  </si>
  <si>
    <t>神董襲升星需要的材料</t>
  </si>
  <si>
    <t>神蔣欽升星需要的材料</t>
  </si>
  <si>
    <t>神樂進升星需要的材料</t>
  </si>
  <si>
    <t>神張翼升星需要的材料</t>
  </si>
  <si>
    <t>神孟達升星需要的材料</t>
  </si>
  <si>
    <t>神蔣琬升星需要的材料</t>
  </si>
  <si>
    <t>神張繡升星需要的材料</t>
  </si>
  <si>
    <t>神張寶升星需要的材料</t>
  </si>
  <si>
    <t>神韓遂升星需要的材料</t>
  </si>
  <si>
    <t>神劉表升星需要的材料</t>
  </si>
  <si>
    <t>神張角升星需要的材料</t>
  </si>
  <si>
    <t>神淩統升星需要的材料</t>
  </si>
  <si>
    <t>神韓當升星需要的材料</t>
  </si>
  <si>
    <t>神王雙升星需要的材料</t>
  </si>
  <si>
    <t>神鄧艾升星需要的材料</t>
  </si>
  <si>
    <t>神諸葛誕升星需要的材料</t>
  </si>
  <si>
    <t>神司馬昭升星需要的材料</t>
  </si>
  <si>
    <t>神鍾會升星需要的材料</t>
  </si>
  <si>
    <t>神孟獲升星需要的材料</t>
  </si>
  <si>
    <t>神馬岱升星需要的材料</t>
  </si>
  <si>
    <t>神周倉升星需要的材料</t>
  </si>
  <si>
    <t>神吳懿升星需要的材料</t>
  </si>
  <si>
    <t>神鄧芝升星需要的材料</t>
  </si>
  <si>
    <t>神黃月英升星需要的材料</t>
  </si>
  <si>
    <t>神費禕升星需要的材料</t>
  </si>
  <si>
    <t>神紀靈升星需要的材料</t>
  </si>
  <si>
    <t>神馬騰升星需要的材料</t>
  </si>
  <si>
    <t>神陳武升星需要的材料</t>
  </si>
  <si>
    <t>神公孫瓚升星需要的材料</t>
  </si>
  <si>
    <t>神陳登升星需要的材料</t>
  </si>
  <si>
    <t>神盧植升星需要的材料</t>
  </si>
  <si>
    <t>神審配升星需要的材料</t>
  </si>
  <si>
    <t>神陳宮升星需要的材料</t>
  </si>
  <si>
    <t>神黃蓋升星需要的材料</t>
  </si>
  <si>
    <t>神孫尚香升星需要的材料</t>
  </si>
  <si>
    <t>神孫權升星需要的材料</t>
  </si>
  <si>
    <t>神嚴顏升星需要的材料</t>
  </si>
  <si>
    <t>神馬良升星需要的材料</t>
  </si>
  <si>
    <t>神甘寧升星需要的材料</t>
  </si>
  <si>
    <t>神孫堅升星需要的材料</t>
  </si>
  <si>
    <t>神魯肅升星需要的材料</t>
  </si>
  <si>
    <t>神張紘升星需要的材料</t>
  </si>
  <si>
    <t>神張昭升星需要的材料</t>
  </si>
  <si>
    <t>神龐德升星需要的材料</t>
  </si>
  <si>
    <t>神夏侯淵升星需要的材料</t>
  </si>
  <si>
    <t>神張郃升星需要的材料</t>
  </si>
  <si>
    <t>神賈詡升星需要的材料</t>
  </si>
  <si>
    <t>神關索升星需要的材料</t>
  </si>
  <si>
    <t>神張苞升星需要的材料</t>
  </si>
  <si>
    <t>神關興升星需要的材料</t>
  </si>
  <si>
    <t>神關平升星需要的材料</t>
  </si>
  <si>
    <t>神龐統升星需要的材料</t>
  </si>
  <si>
    <t>神文醜升星需要的材料</t>
  </si>
  <si>
    <t>神顏良升星需要的材料</t>
  </si>
  <si>
    <t>神華雄升星需要的材料</t>
  </si>
  <si>
    <t>神張任升星需要的材料</t>
  </si>
  <si>
    <t>神高順升星需要的材料</t>
  </si>
  <si>
    <t>神袁紹升星需要的材料</t>
  </si>
  <si>
    <t>神華佗升星需要的材料</t>
  </si>
  <si>
    <t>神田豐升星需要的材料</t>
  </si>
  <si>
    <t>神呂蒙升星需要的材料</t>
  </si>
  <si>
    <t>神張遼升星需要的材料</t>
  </si>
  <si>
    <t>神姜維升星需要的材料</t>
  </si>
  <si>
    <t>神劉備升星需要的材料</t>
  </si>
  <si>
    <t>神貂蟬升星需要的材料</t>
  </si>
  <si>
    <t>神孫策升星需要的材料</t>
  </si>
  <si>
    <t>神典韋升星需要的材料</t>
  </si>
  <si>
    <t>神許褚升星需要的材料</t>
  </si>
  <si>
    <t>神司馬懿升星需要的材料</t>
  </si>
  <si>
    <t>神張飛升星需要的材料</t>
  </si>
  <si>
    <t>神關羽升星需要的材料</t>
  </si>
  <si>
    <t>神馬超升星需要的材料</t>
  </si>
  <si>
    <t>神趙雲升星需要的材料</t>
  </si>
  <si>
    <t>神黃忠升星需要的材料</t>
  </si>
  <si>
    <t>神諸葛亮升星需要的材料</t>
  </si>
  <si>
    <t>神呂布升星需要的材料</t>
  </si>
  <si>
    <t>步兵防禦加成%{num}</t>
  </si>
  <si>
    <t>步兵生命加成%{num}</t>
  </si>
  <si>
    <t>60元寶</t>
  </si>
  <si>
    <t>300元寶</t>
  </si>
  <si>
    <t>680元寶</t>
  </si>
  <si>
    <t>1280元寶</t>
  </si>
  <si>
    <t>3280元寶</t>
  </si>
  <si>
    <t>6480元寶</t>
  </si>
  <si>
    <t>熱賣資源禮包</t>
  </si>
  <si>
    <t>熱賣加速禮包</t>
  </si>
  <si>
    <t>熱賣元寶禮包</t>
  </si>
  <si>
    <t>主公經驗禮包</t>
  </si>
  <si>
    <t>裝備鍛造禮包</t>
  </si>
  <si>
    <t>戰爭準備禮包</t>
  </si>
  <si>
    <t>帝國建設禮包</t>
  </si>
  <si>
    <t>時間禮包</t>
  </si>
  <si>
    <t>鎮國之寶禮包</t>
  </si>
  <si>
    <t>木材收集禮包</t>
  </si>
  <si>
    <t>鋼鐵洪流禮包</t>
  </si>
  <si>
    <t>黃金時代禮包</t>
  </si>
  <si>
    <t>聯盟禮包</t>
  </si>
  <si>
    <t>元旦禮包</t>
  </si>
  <si>
    <t>春節禮包</t>
  </si>
  <si>
    <t>清明禮包</t>
  </si>
  <si>
    <t>群雄割據禮包</t>
  </si>
  <si>
    <t>王侯將相禮包</t>
  </si>
  <si>
    <t>君臨天下禮包</t>
  </si>
  <si>
    <t>華佗再世禮包</t>
  </si>
  <si>
    <t>小份禮包</t>
  </si>
  <si>
    <t>中份禮包</t>
  </si>
  <si>
    <t>大份禮包</t>
  </si>
  <si>
    <t>超值禮包</t>
  </si>
  <si>
    <t>豪華禮包</t>
  </si>
  <si>
    <t>奢華禮包</t>
  </si>
  <si>
    <t>七夕禮包</t>
  </si>
  <si>
    <t>奢華尊享禮包</t>
  </si>
  <si>
    <t>大型熱賣資源禮包</t>
  </si>
  <si>
    <t>大型熱賣加速禮包</t>
  </si>
  <si>
    <t>大型熱賣元寶禮包</t>
  </si>
  <si>
    <t>萬聖派對禮包</t>
  </si>
  <si>
    <t>萬聖狂歡禮包</t>
  </si>
  <si>
    <t>萬聖錦囊禮包</t>
  </si>
  <si>
    <t>元旦迎新禮包</t>
  </si>
  <si>
    <t>元旦喜慶禮包</t>
  </si>
  <si>
    <t>元旦鴻運禮包</t>
  </si>
  <si>
    <t>超值錦囊禮包</t>
  </si>
  <si>
    <t>豪華錦囊禮包</t>
  </si>
  <si>
    <t>奢華錦囊禮包</t>
  </si>
  <si>
    <t>最強醫館飾品包</t>
  </si>
  <si>
    <t>最強校場飾品包</t>
  </si>
  <si>
    <t>詳情</t>
  </si>
  <si>
    <t>升級</t>
  </si>
  <si>
    <t>駐守</t>
  </si>
  <si>
    <t>加速</t>
  </si>
  <si>
    <t>元寶加速</t>
  </si>
  <si>
    <t>建造</t>
  </si>
  <si>
    <t>訓練</t>
  </si>
  <si>
    <t>鍛造</t>
  </si>
  <si>
    <t>回收</t>
  </si>
  <si>
    <t>研究</t>
  </si>
  <si>
    <t>幫助</t>
  </si>
  <si>
    <t>學習</t>
  </si>
  <si>
    <t>招募</t>
  </si>
  <si>
    <t>軍團編組</t>
  </si>
  <si>
    <t>治療</t>
  </si>
  <si>
    <t>軍情</t>
  </si>
  <si>
    <t>武將</t>
  </si>
  <si>
    <t>防禦</t>
  </si>
  <si>
    <t>提速</t>
  </si>
  <si>
    <t>元寶提速</t>
  </si>
  <si>
    <t>聯盟戰爭</t>
  </si>
  <si>
    <t>無產出</t>
  </si>
  <si>
    <t>黃金每小時產量</t>
  </si>
  <si>
    <t>木材每小時產量</t>
  </si>
  <si>
    <t>石料每小時產量</t>
  </si>
  <si>
    <t>鐵礦每小時產量</t>
  </si>
  <si>
    <t>幫助次數</t>
  </si>
  <si>
    <t>幫助減少時間</t>
  </si>
  <si>
    <t>援兵容納數量</t>
  </si>
  <si>
    <t>軍團武將數量</t>
  </si>
  <si>
    <t>武將帶兵數增加</t>
  </si>
  <si>
    <t>傷兵容量</t>
  </si>
  <si>
    <t>學院欄位</t>
  </si>
  <si>
    <t>白銀消耗減少</t>
  </si>
  <si>
    <t>分解白銀獲得增加</t>
  </si>
  <si>
    <t>黃金保護量</t>
  </si>
  <si>
    <t>木材保護量</t>
  </si>
  <si>
    <t>石料保護量</t>
  </si>
  <si>
    <t>鐵礦保護量</t>
  </si>
  <si>
    <t>學習欄位最大上限</t>
  </si>
  <si>
    <t>戰爭大廳集結軍團數</t>
  </si>
  <si>
    <t>黃金產量</t>
  </si>
  <si>
    <t>木材產量</t>
  </si>
  <si>
    <t>石料產量</t>
  </si>
  <si>
    <t>鐵礦產量</t>
  </si>
  <si>
    <t>防禦值</t>
  </si>
  <si>
    <t>減少時間</t>
  </si>
  <si>
    <t>容納援兵</t>
  </si>
  <si>
    <t>軍團武將數</t>
  </si>
  <si>
    <t>可控部隊數</t>
  </si>
  <si>
    <t>分解白銀增加</t>
  </si>
  <si>
    <t>學習欄位</t>
  </si>
  <si>
    <t>集結軍團數</t>
  </si>
  <si>
    <t>鬼才</t>
  </si>
  <si>
    <t>鬼才介紹</t>
  </si>
  <si>
    <t>免戰</t>
  </si>
  <si>
    <t>出征上限加成</t>
  </si>
  <si>
    <t>部隊負重加成</t>
  </si>
  <si>
    <t>步兵防禦加成</t>
  </si>
  <si>
    <t>步兵攻擊加成</t>
  </si>
  <si>
    <t>騎兵防禦加成</t>
  </si>
  <si>
    <t>騎兵生命加成</t>
  </si>
  <si>
    <t>騎兵攻擊加成</t>
  </si>
  <si>
    <t>弓兵防禦加成</t>
  </si>
  <si>
    <t>弓兵攻擊加成</t>
  </si>
  <si>
    <t>車兵防禦加成</t>
  </si>
  <si>
    <t>車兵生命加成</t>
  </si>
  <si>
    <t>車兵攻擊加成</t>
  </si>
  <si>
    <t>步兵減傷</t>
  </si>
  <si>
    <t>騎兵傷害增加</t>
  </si>
  <si>
    <t>弓兵傷害增加</t>
  </si>
  <si>
    <t>車兵傷害增加</t>
  </si>
  <si>
    <t>建造加速</t>
  </si>
  <si>
    <t>伐木場增產</t>
  </si>
  <si>
    <t>農田增產</t>
  </si>
  <si>
    <t>倉庫容量上升</t>
  </si>
  <si>
    <t>移速提升</t>
  </si>
  <si>
    <t>行軍移速提升</t>
  </si>
  <si>
    <t>行動力恢復速度提升</t>
  </si>
  <si>
    <t>單次練兵數量提升</t>
  </si>
  <si>
    <t>醫館容量提升</t>
  </si>
  <si>
    <t>陷阱攻擊力提升</t>
  </si>
  <si>
    <t>士兵訓練速度提升</t>
  </si>
  <si>
    <t>醫療速度提升</t>
  </si>
  <si>
    <t>箭塔攻擊力提升</t>
  </si>
  <si>
    <t>箭塔攻擊速度提升</t>
  </si>
  <si>
    <t>醫療費用降低</t>
  </si>
  <si>
    <t>城防值增加</t>
  </si>
  <si>
    <t>守軍攻擊增加</t>
  </si>
  <si>
    <t>守軍防禦增加</t>
  </si>
  <si>
    <t>守軍生命增加</t>
  </si>
  <si>
    <t>火箭對騎兵傷害增加</t>
  </si>
  <si>
    <t>落石對步兵傷害增加</t>
  </si>
  <si>
    <t>滾木對弓兵傷害增加</t>
  </si>
  <si>
    <t>出征傷兵比例</t>
  </si>
  <si>
    <t>單只部隊上限增加</t>
  </si>
  <si>
    <t>金礦增產</t>
  </si>
  <si>
    <t>石料增產</t>
  </si>
  <si>
    <t>鐵礦增產</t>
  </si>
  <si>
    <t>步兵負重增加</t>
  </si>
  <si>
    <t>騎兵負重增加</t>
  </si>
  <si>
    <t>弓兵負重增加</t>
  </si>
  <si>
    <t>車兵負重增加</t>
  </si>
  <si>
    <t>降低敵方步兵造成的傷害</t>
  </si>
  <si>
    <t>降低敵方騎兵造成的傷害</t>
  </si>
  <si>
    <t>降低敵方弓兵造成的傷害</t>
  </si>
  <si>
    <t>降低敵方車兵造成的傷害</t>
  </si>
  <si>
    <t>聯盟人數上限增加</t>
  </si>
  <si>
    <t>加快建築建造升級速度</t>
  </si>
  <si>
    <t>增加集結進攻的隊伍空位</t>
  </si>
  <si>
    <t>增加戰爭大廳可以容納集結部隊的數量</t>
  </si>
  <si>
    <t>增加聯盟成員建造陷阱的速度</t>
  </si>
  <si>
    <t>減少陷阱的損失</t>
  </si>
  <si>
    <t>增加聯盟幫助減少的時間</t>
  </si>
  <si>
    <t>提高全體聯盟成員的步兵兵種傷害</t>
  </si>
  <si>
    <t>提高全體聯盟成員的騎兵兵種傷害</t>
  </si>
  <si>
    <t>提高全體聯盟成員的弓兵兵種傷害</t>
  </si>
  <si>
    <t>提高全體聯盟成員的車兵兵種傷害</t>
  </si>
  <si>
    <t>降低敵方的步兵造成的傷害</t>
  </si>
  <si>
    <t>降低敵方的騎兵造成的傷害</t>
  </si>
  <si>
    <t>降低敵方的弓兵造成的傷害</t>
  </si>
  <si>
    <t>降低地方的車兵造成的傷害</t>
  </si>
  <si>
    <t>加快科技的研究速度</t>
  </si>
  <si>
    <t>增加集結軍隊的行軍速度</t>
  </si>
  <si>
    <t>聯盟倉庫每日存儲上限增加</t>
  </si>
  <si>
    <t>提高金礦產量</t>
  </si>
  <si>
    <t>提高農田產量</t>
  </si>
  <si>
    <t>提高木材產量</t>
  </si>
  <si>
    <t>提高石料產量</t>
  </si>
  <si>
    <t>提高鐵礦產量</t>
  </si>
  <si>
    <t>提高全聯盟的行軍速度</t>
  </si>
  <si>
    <t>增加援軍數量</t>
  </si>
  <si>
    <t>增加援助次數</t>
  </si>
  <si>
    <t>步兵單次訓練數</t>
  </si>
  <si>
    <t>騎兵單次訓練數</t>
  </si>
  <si>
    <t>弓兵單次訓練數</t>
  </si>
  <si>
    <t>車兵單次訓練數</t>
  </si>
  <si>
    <t>雇傭兵容量</t>
  </si>
  <si>
    <t>陷阱建造加速</t>
  </si>
  <si>
    <t>武將招募上限</t>
  </si>
  <si>
    <t>步兵訓練數</t>
  </si>
  <si>
    <t>騎兵訓練數</t>
  </si>
  <si>
    <t>弓兵訓練數</t>
  </si>
  <si>
    <t>車兵訓練數</t>
  </si>
  <si>
    <t>傭兵容量</t>
  </si>
  <si>
    <t>武將上限</t>
  </si>
  <si>
    <t>|&lt;#253,208,110#&gt;概述：||&lt;#\n#&gt;|擊破城門|&lt;#72,255,98#&gt;1|，可以開啟|&lt;#72,255,98#&gt;區域3|的戰爭迷霧。並且獲得|&lt;#72,255,98#&gt;區域3|內的復活點與投石車|&lt;#\n#&gt;| |&lt;#\n#&gt;||&lt;#253,208,110#&gt;如何造成傷害：||&lt;#\n#&gt;|使用|&lt;#59,108,247#&gt;攻城錘|或|&lt;#59,108,247#&gt;玩家派兵|攻打會對城門|&lt;#72,255,98#&gt;1|造成傷害|&lt;#\n#&gt;| |&lt;#\n#&gt;||&lt;#253,208,110#&gt;血量：||&lt;#\n#&gt;|根據守方玩家|&lt;#59,108,247#&gt;總府衙等級|計算，等級越高血量越多。|&lt;#\n#&gt;| |&lt;#\n#&gt;||&lt;#253,208,110#&gt;摧毀後影響：||&lt;#\n#&gt;|城門|&lt;#72,255,98#&gt;1|被摧毀後，|&lt;#72,255,98#&gt;區域3|的|&lt;#59,108,247#&gt;戰爭迷霧消失|，攻方可以|&lt;#59,108,247#&gt;遷城|前往|&lt;#72,255,98#&gt;區域3|，並且原本|&lt;#72,255,98#&gt;區域3|內的|&lt;#59,108,247#&gt;守方投石車|使用權將|&lt;#59,108,247#&gt;移交|攻方所有。</t>
  </si>
  <si>
    <t>|&lt;#253,208,110#&gt;概述：||&lt;#\n#&gt;|擊破城門|&lt;#72,255,98#&gt;2|，可以開啟|&lt;#72,255,98#&gt;區域4|的戰爭迷霧。並且獲得|&lt;#72,255,98#&gt;區域4|內的復活點與投石車|&lt;#\n#&gt;| |&lt;#\n#&gt;||&lt;#253,208,110#&gt;如何造成傷害：||&lt;#\n#&gt;||&lt;#59,108,247#&gt;玩家派兵|攻打會對城門|&lt;#72,255,98#&gt;2|造成傷害|&lt;#\n#&gt;| |&lt;#\n#&gt;||&lt;#253,208,110#&gt;血量：||&lt;#\n#&gt;|根據守方玩家|&lt;#59,108,247#&gt;總府衙等級|計算，等級越高血量越多。|&lt;#\n#&gt;| |&lt;#\n#&gt;||&lt;#253,208,110#&gt;摧毀後影響：||&lt;#\n#&gt;|城門|&lt;#72,255,98#&gt;B|被摧毀後，|&lt;#72,255,98#&gt;區域4|的|&lt;#59,108,247#&gt;戰爭迷霧消失|，攻方可以|&lt;#59,108,247#&gt;遷城|前往|&lt;#72,255,98#&gt;區域4|，並且原本|&lt;#72,255,98#&gt;區域4|內的|&lt;#59,108,247#&gt;守方投石車|使用權將|&lt;#59,108,247#&gt;移交|攻方所有。</t>
  </si>
  <si>
    <t>|&lt;#253,208,110#&gt;概述：||&lt;#\n#&gt;|擊破城門|&lt;#72,255,98#&gt;3|，可以開啟|&lt;#72,255,98#&gt;區域5|的戰爭迷霧。並且獲得|&lt;#72,255,98#&gt;區域5|內的復活點|&lt;#\n#&gt;| |&lt;#\n#&gt;||&lt;#253,208,110#&gt;如何造成傷害：||&lt;#\n#&gt;||&lt;#59,108,247#&gt;玩家派兵|攻打會對城門|&lt;#72,255,98#&gt;3|造成傷害|&lt;#\n#&gt;| |&lt;#\n#&gt;||&lt;#253,208,110#&gt;血量：||&lt;#\n#&gt;|根據守方玩家|&lt;#59,108,247#&gt;總府衙等級|計算，等級越高血量越多。|&lt;#\n#&gt;| |&lt;#\n#&gt;||&lt;#253,208,110#&gt;摧毀後影響：||&lt;#\n#&gt;|城門|&lt;#72,255,98#&gt;3|被摧毀後，|&lt;#72,255,98#&gt;區域5|的|&lt;#59,108,247#&gt;戰爭迷霧消失|，攻方可以|&lt;#59,108,247#&gt;遷城|前往|&lt;#72,255,98#&gt;區域5，|可攻擊內城</t>
  </si>
  <si>
    <t>|&lt;#253,208,110#&gt;概述：||&lt;#\n#&gt;|攻方可以派兵攻擊內城，內城城防值為|&lt;#72,255,98#&gt;0|時，則此輪|&lt;#59,108,247#&gt;戰鬥結束||&lt;#\n#&gt;| |&lt;#\n#&gt;|&lt;#253,208,110#&gt;駐守人數：||&lt;#\n#&gt;|內城不可被駐守，只有攻方可以攻擊|&lt;#\n#&gt;| |&lt;#\n#&gt;||&lt;#253,208,110#&gt;受到傷害：||&lt;#\n#&gt;|根據攻擊方派出|&lt;#59,108,247#&gt;軍團的戰鬥力|計算，戰鬥力越高傷害越高。|&lt;#\n#&gt;| |&lt;#\n#&gt;||&lt;#253,208,110#&gt;血量：||&lt;#\n#&gt;|根據守方玩家|&lt;#59,108,247#&gt;總府衙等級|計算，等級越高血量越多。|&lt;#\n#&gt;| |&lt;#\n#&gt;|</t>
  </si>
  <si>
    <t>|&lt;#253,208,110#&gt;概述：||&lt;#\n#&gt;|擊破城門，可以開啟指定|&lt;#72,255,98#&gt;區域|的戰爭迷霧。並且獲得|&lt;#72,255,98#&gt;區域|內的復活點與投石車|&lt;#\n#&gt;| |&lt;#\n#&gt;||&lt;#253,208,110#&gt;如何造成傷害：||&lt;#\n#&gt;|使用|&lt;#59,108,247#&gt;攻城錘|或|&lt;#59,108,247#&gt;玩家派兵|攻打會對城門|&lt;#72,255,98#&gt;1|造成傷害|&lt;#\n#&gt;| |&lt;#\n#&gt;||&lt;#253,208,110#&gt;血量：||&lt;#\n#&gt;|根據守方玩家|&lt;#59,108,247#&gt;總府衙等級|計算，等級越高血量越多。|&lt;#\n#&gt;| |&lt;#\n#&gt;||&lt;#253,208,110#&gt;摧毀後影響：||&lt;#\n#&gt;|城門|&lt;#72,255,98#&gt;1|被摧毀後，指定|&lt;#72,255,98#&gt;區域|內的|&lt;#59,108,247#&gt;戰爭迷霧消失|，攻方可以|&lt;#59,108,247#&gt;遷城|前往相應|&lt;#72,255,98#&gt;區域|，並且原本|&lt;#72,255,98#&gt;區域|內的|&lt;#59,108,247#&gt;守方投石車|使用權將|&lt;#59,108,247#&gt;移交|攻方所有。</t>
  </si>
  <si>
    <t>傳國玉璽幫助信息</t>
  </si>
  <si>
    <t>聯盟科技捐獻幫助信息</t>
  </si>
  <si>
    <t>限時活動幫助信息</t>
  </si>
  <si>
    <t>聯盟商店</t>
  </si>
  <si>
    <t>聯盟科技&amp;捐獻</t>
  </si>
  <si>
    <t>成長基金幫助信息</t>
  </si>
  <si>
    <t>皇陵探寶幫助信息</t>
  </si>
  <si>
    <t>據點戰幫助信息</t>
  </si>
  <si>
    <t>黃巾起義幫助信息</t>
  </si>
  <si>
    <t>錦囊商店幫助信息</t>
  </si>
  <si>
    <t>皇位戰說明</t>
  </si>
  <si>
    <t>登基大典</t>
  </si>
  <si>
    <t>城池說明</t>
  </si>
  <si>
    <t>酒館幫助信息</t>
  </si>
  <si>
    <t>武鬥幫助</t>
  </si>
  <si>
    <t>跨服戰幫助信息</t>
  </si>
  <si>
    <t>城門1</t>
  </si>
  <si>
    <t>城門2</t>
  </si>
  <si>
    <t>城門3</t>
  </si>
  <si>
    <t>床弩1</t>
  </si>
  <si>
    <t>床弩2</t>
  </si>
  <si>
    <t>床弩3</t>
  </si>
  <si>
    <t>床弩4</t>
  </si>
  <si>
    <t>雲梯</t>
  </si>
  <si>
    <t>投石車1</t>
  </si>
  <si>
    <t>投石車2</t>
  </si>
  <si>
    <t>投石車3</t>
  </si>
  <si>
    <t>投石車4</t>
  </si>
  <si>
    <t>投石車6</t>
  </si>
  <si>
    <t>投石車7</t>
  </si>
  <si>
    <t>投石車D1</t>
  </si>
  <si>
    <t>投石車D2</t>
  </si>
  <si>
    <t>投石車5</t>
  </si>
  <si>
    <t>內城</t>
  </si>
  <si>
    <t>城池</t>
  </si>
  <si>
    <t>復活點</t>
  </si>
  <si>
    <t>床弩</t>
  </si>
  <si>
    <t>城門</t>
  </si>
  <si>
    <t>點擊左上角頭像可查看幫助</t>
  </si>
  <si>
    <t>攻打營寨可獲得武將信物</t>
  </si>
  <si>
    <t>在酒館內可查看武將的屬性和特技</t>
  </si>
  <si>
    <t>世界地圖剿匪可獲得主公經驗</t>
  </si>
  <si>
    <t>可以在主公頭像的設置中查看公告</t>
  </si>
  <si>
    <t>擊敗低等級的NPC後才可挑戰高等級的NPC</t>
  </si>
  <si>
    <t>您可以在校場查看單個軍團的戰力</t>
  </si>
  <si>
    <t>科技中的軍團編制可增加軍團數量</t>
  </si>
  <si>
    <t>城內的資源田會定期產出資源</t>
  </si>
  <si>
    <t>主公頭像旁的等級代表了主公等級</t>
  </si>
  <si>
    <t>購買至尊卡可獲取長期投資回報</t>
  </si>
  <si>
    <t>世界地圖剿匪必定獲得武將信物</t>
  </si>
  <si>
    <t>集齊武將信物可以在酒館中招募武將</t>
  </si>
  <si>
    <t>VIP按鈕在主公頭像右邊</t>
  </si>
  <si>
    <t>世界地圖剿匪機率獲得戰爭號角</t>
  </si>
  <si>
    <t>戰力反應出主公的綜合實力</t>
  </si>
  <si>
    <t>激活VIP即可享受強大增益</t>
  </si>
  <si>
    <t>世界地圖剿匪可獲得裝備進階材料</t>
  </si>
  <si>
    <t>VIP需要激活才能生效</t>
  </si>
  <si>
    <t>世界地圖剿匪機率獲得武將裝備</t>
  </si>
  <si>
    <t>武將駐守的建築會有增益效果</t>
  </si>
  <si>
    <t>傷兵可在醫館中通過治療恢復</t>
  </si>
  <si>
    <t>客服Line:zhuhoumobile</t>
  </si>
  <si>
    <t>設置中的填寫兌換碼可換取好禮</t>
  </si>
  <si>
    <t>醫館容量不足時，受傷士兵將會死亡</t>
  </si>
  <si>
    <t>城內下方任務按鈕可查看任務詳情</t>
  </si>
  <si>
    <t>客服郵箱service@sanguomobile2.com</t>
  </si>
  <si>
    <t>武將信物可通過攻打NPC獲得</t>
  </si>
  <si>
    <t>部分商店有武將信物可以購買</t>
  </si>
  <si>
    <t>加入聯盟後，可以獲得很多幫助</t>
  </si>
  <si>
    <t>獲得關羽後，成長任務仍然繼續</t>
  </si>
  <si>
    <t>VIP6增加可操控軍團的數量</t>
  </si>
  <si>
    <t>客服QQ:800068636</t>
  </si>
  <si>
    <t>提高部隊負重可加大搶奪資源數量</t>
  </si>
  <si>
    <t>購買月卡可獲取長期投資回報</t>
  </si>
  <si>
    <t>完成成長任務可獲得關羽武將信物</t>
  </si>
  <si>
    <t>點擊左上角主公頭像可以找到【幫助】菜單。</t>
  </si>
  <si>
    <t>遊戲登入後仍可以在主公頭像內的設置中查看公告，可查看近期活動、停機維護等重要資訊。</t>
  </si>
  <si>
    <t>完成新手教程後，可以按城內左下角的任務提示進行遊戲。通過下方的【任務】按鈕更能同時查看主線任務和每日任務，完成每日任務可獲得大量資源。</t>
  </si>
  <si>
    <t>集齊武將信物可以在酒館中招募該武將。武將信物可在世界地圖上通過攻打匪徒NPC或者集結軍團後攻打營寨的方式來獲得。部分商店有武將信物可以購買。</t>
  </si>
  <si>
    <t>和匪徒NPC或營寨進行戰鬥時損失的士兵，在醫館有足夠容量時可在醫館治療後繼續使用。如果醫館容量不足，損失的士兵會判定為死亡。</t>
  </si>
  <si>
    <t>通過進階武將的裝備，可以提升武將的實力。在遊戲初期，綠色、藍色品質武將及其裝備進階材料較容易獲得，進階這些武將的裝備，可以在遊戲初期發揮不錯的效果。</t>
  </si>
  <si>
    <t>升級【戰爭大廳】可以增加集結時的最大軍團數量。升級戰爭大廳需要【戰爭號角】，戰爭號角可以在世界地圖剿匪時概率獲得，也可以通過商城購買。</t>
  </si>
  <si>
    <t>可通過研究科技中的【軍團編制】或啟用等級6的VIP兩種方式來增加可操控軍團的數量</t>
  </si>
  <si>
    <t>購買至尊卡和月卡，可獲取長期投資回報。購買至尊卡後，便可以購買成長基金獲得更大收益。購買成長基金達到指定人數，還能領取橙色品質猛將【張飛】。</t>
  </si>
  <si>
    <t>【溫馨提示】幫助菜單</t>
  </si>
  <si>
    <t>【溫馨提示】活動公告</t>
  </si>
  <si>
    <t>【溫馨提示】每日任務</t>
  </si>
  <si>
    <t>【溫馨提示】成長任務</t>
  </si>
  <si>
    <t>【溫馨提示】招募武將</t>
  </si>
  <si>
    <t>【溫馨提示】提升戰力</t>
  </si>
  <si>
    <t>【溫馨提示】資源獲得</t>
  </si>
  <si>
    <t>【溫馨提示】日常活動</t>
  </si>
  <si>
    <t>【溫馨提示】部隊負重</t>
  </si>
  <si>
    <t>【溫馨提示】醫館相關</t>
  </si>
  <si>
    <t>【溫馨提示】駐守建築</t>
  </si>
  <si>
    <t>【溫馨提示】聯盟福利</t>
  </si>
  <si>
    <t>【溫馨提示】戰爭保護</t>
  </si>
  <si>
    <t>【溫馨提示】士兵數量</t>
  </si>
  <si>
    <t>【溫馨提示】武將裝備</t>
  </si>
  <si>
    <t>【溫馨提示】裝備進階</t>
  </si>
  <si>
    <t>【溫馨提示】戰爭集結</t>
  </si>
  <si>
    <t>【溫馨提示】軍團數量</t>
  </si>
  <si>
    <t>【溫馨提示】成長基金</t>
  </si>
  <si>
    <t>【溫馨提示】VIP介紹</t>
  </si>
  <si>
    <t>【溫馨提示】武將化神</t>
  </si>
  <si>
    <t>聯盟公會</t>
  </si>
  <si>
    <t>擴充軍團</t>
  </si>
  <si>
    <t>聯盟駐防</t>
  </si>
  <si>
    <t>聯盟城堡</t>
  </si>
  <si>
    <t>城防建設</t>
  </si>
  <si>
    <t>聯盟城防</t>
  </si>
  <si>
    <t>珍貴友誼</t>
  </si>
  <si>
    <t>騎兵之王</t>
  </si>
  <si>
    <t>車兵之王</t>
  </si>
  <si>
    <t>聯盟學院</t>
  </si>
  <si>
    <t>快速集結</t>
  </si>
  <si>
    <t>存儲專家</t>
  </si>
  <si>
    <t>聯盟箭塔</t>
  </si>
  <si>
    <t>箭塔傷害</t>
  </si>
  <si>
    <t>大聯盟二</t>
  </si>
  <si>
    <t>農業專家</t>
  </si>
  <si>
    <t>木材專家</t>
  </si>
  <si>
    <t>鐵礦專家</t>
  </si>
  <si>
    <t>金礦專家</t>
  </si>
  <si>
    <t>石塊專家</t>
  </si>
  <si>
    <t>聯盟公會二</t>
  </si>
  <si>
    <t>超大貨倉</t>
  </si>
  <si>
    <t>屯所擴建</t>
  </si>
  <si>
    <t>存儲專家二</t>
  </si>
  <si>
    <t>增加聯盟人數上限</t>
  </si>
  <si>
    <t>加快建築建造速度</t>
  </si>
  <si>
    <t>增加集結進攻的軍團數</t>
  </si>
  <si>
    <t>增加援軍軍團數</t>
  </si>
  <si>
    <t>增加聯盟城池個數</t>
  </si>
  <si>
    <t>加快聯盟成員建造陷阱的速度</t>
  </si>
  <si>
    <t>增加陷阱的容量上限</t>
  </si>
  <si>
    <t>增加聯盟幫助減少的時間(秒)</t>
  </si>
  <si>
    <t>降低敵方的車兵造成的傷害</t>
  </si>
  <si>
    <t>加快科技研究速度</t>
  </si>
  <si>
    <t>加快集結軍隊的行軍速度</t>
  </si>
  <si>
    <t>增加箭塔個數</t>
  </si>
  <si>
    <t>提高箭塔傷害</t>
  </si>
  <si>
    <t>增加倉庫保護資源</t>
  </si>
  <si>
    <t>提高全聯盟行軍速度</t>
  </si>
  <si>
    <t>增加聯盟倉庫每日存儲上限</t>
  </si>
  <si>
    <t>總戰鬥力</t>
  </si>
  <si>
    <t>主公戰鬥力</t>
  </si>
  <si>
    <t>武將戰鬥力</t>
  </si>
  <si>
    <t>部隊戰鬥力</t>
  </si>
  <si>
    <t>建築戰鬥力</t>
  </si>
  <si>
    <t>科技戰鬥力</t>
  </si>
  <si>
    <t>陷阱戰鬥力</t>
  </si>
  <si>
    <t>戰鬥勝利次數</t>
  </si>
  <si>
    <t>戰鬥失敗次數</t>
  </si>
  <si>
    <t>進攻勝利次數</t>
  </si>
  <si>
    <t>進攻失敗次數</t>
  </si>
  <si>
    <t>防守勝利次數</t>
  </si>
  <si>
    <t>勝率</t>
  </si>
  <si>
    <t>偵察次數</t>
  </si>
  <si>
    <t>消滅部隊數量</t>
  </si>
  <si>
    <t>部隊損失數量</t>
  </si>
  <si>
    <t>部隊治療數量</t>
  </si>
  <si>
    <t>額外增加出征軍團數</t>
  </si>
  <si>
    <t>軍團可配置武將數</t>
  </si>
  <si>
    <t>訓練士兵速度</t>
  </si>
  <si>
    <t>部隊行軍速度</t>
  </si>
  <si>
    <t>步兵攻擊</t>
  </si>
  <si>
    <t>步兵防禦</t>
  </si>
  <si>
    <t>步兵受到傷害</t>
  </si>
  <si>
    <t>騎兵攻擊</t>
  </si>
  <si>
    <t>騎兵防禦</t>
  </si>
  <si>
    <t>騎兵生命</t>
  </si>
  <si>
    <t>弓兵攻擊</t>
  </si>
  <si>
    <t>弓兵防禦</t>
  </si>
  <si>
    <t>車兵攻擊</t>
  </si>
  <si>
    <t>車兵防禦</t>
  </si>
  <si>
    <t>車兵生命</t>
  </si>
  <si>
    <t>野戰步兵攻擊</t>
  </si>
  <si>
    <t>野戰步兵防禦</t>
  </si>
  <si>
    <t>野戰步兵生命</t>
  </si>
  <si>
    <t>野戰騎兵攻擊</t>
  </si>
  <si>
    <t>野戰騎兵防禦</t>
  </si>
  <si>
    <t>野戰騎兵生命</t>
  </si>
  <si>
    <t>野戰弓兵攻擊</t>
  </si>
  <si>
    <t>野戰弓兵防禦</t>
  </si>
  <si>
    <t>野戰弓兵生命</t>
  </si>
  <si>
    <t>野戰車兵攻擊</t>
  </si>
  <si>
    <t>野戰車兵防禦</t>
  </si>
  <si>
    <t>野戰車兵生命</t>
  </si>
  <si>
    <t>倉庫上限</t>
  </si>
  <si>
    <t>建築建造速度</t>
  </si>
  <si>
    <t>部隊負重</t>
  </si>
  <si>
    <t>醫館治療速度</t>
  </si>
  <si>
    <t>治療費用減少</t>
  </si>
  <si>
    <t>行軍速度</t>
  </si>
  <si>
    <t>剿匪行軍速度</t>
  </si>
  <si>
    <t>行動力恢復速度</t>
  </si>
  <si>
    <t>陷阱攻擊</t>
  </si>
  <si>
    <t>陷阱對步兵造成傷害</t>
  </si>
  <si>
    <t>陷阱對騎兵造成傷害</t>
  </si>
  <si>
    <t>陷阱對弓兵造成傷害</t>
  </si>
  <si>
    <t>步兵城池戰攻擊</t>
  </si>
  <si>
    <t>步兵城池戰防禦</t>
  </si>
  <si>
    <t>步兵城池戰生命</t>
  </si>
  <si>
    <t>騎兵城池戰攻擊</t>
  </si>
  <si>
    <t>騎兵城池戰防禦</t>
  </si>
  <si>
    <t>騎兵城池戰生命</t>
  </si>
  <si>
    <t>弓兵城池戰攻擊</t>
  </si>
  <si>
    <t>弓兵城池戰防禦</t>
  </si>
  <si>
    <t>弓兵城池戰生命</t>
  </si>
  <si>
    <t>車兵城池戰攻擊</t>
  </si>
  <si>
    <t>車兵城池戰防禦</t>
  </si>
  <si>
    <t>車兵城池戰生命</t>
  </si>
  <si>
    <t>聯盟堡壘</t>
  </si>
  <si>
    <t>聯盟金礦</t>
  </si>
  <si>
    <t>聯盟伐木場</t>
  </si>
  <si>
    <t>聯盟鐵礦場</t>
  </si>
  <si>
    <t>聯盟倉庫</t>
  </si>
  <si>
    <t>1級金礦</t>
  </si>
  <si>
    <t>2級金礦</t>
  </si>
  <si>
    <t>3級金礦</t>
  </si>
  <si>
    <t>4級金礦</t>
  </si>
  <si>
    <t>5級金礦</t>
  </si>
  <si>
    <t>6級金礦</t>
  </si>
  <si>
    <t>7級金礦</t>
  </si>
  <si>
    <t>8級金礦</t>
  </si>
  <si>
    <t>1級伐木場</t>
  </si>
  <si>
    <t>2級伐木場</t>
  </si>
  <si>
    <t>3級伐木場</t>
  </si>
  <si>
    <t>4級伐木場</t>
  </si>
  <si>
    <t>5級伐木場</t>
  </si>
  <si>
    <t>6級伐木場</t>
  </si>
  <si>
    <t>7級伐木場</t>
  </si>
  <si>
    <t>8級伐木場</t>
  </si>
  <si>
    <t>1級鐵礦場</t>
  </si>
  <si>
    <t>2級鐵礦場</t>
  </si>
  <si>
    <t>3級鐵礦場</t>
  </si>
  <si>
    <t>4級鐵礦場</t>
  </si>
  <si>
    <t>5級鐵礦場</t>
  </si>
  <si>
    <t>6級鐵礦場</t>
  </si>
  <si>
    <t>7級鐵礦場</t>
  </si>
  <si>
    <t>8級鐵礦場</t>
  </si>
  <si>
    <t>叛軍</t>
  </si>
  <si>
    <t>西涼騎兵</t>
  </si>
  <si>
    <t>龍泉精兵</t>
  </si>
  <si>
    <t>虎豹騎</t>
  </si>
  <si>
    <t>丹陽兵</t>
  </si>
  <si>
    <t>白馬義從</t>
  </si>
  <si>
    <t>陷陣營</t>
  </si>
  <si>
    <t>南蠻兵</t>
  </si>
  <si>
    <t>精銳南蠻</t>
  </si>
  <si>
    <t>鐵甲兵</t>
  </si>
  <si>
    <t>精銳鐵甲</t>
  </si>
  <si>
    <t>龍泉精騎</t>
  </si>
  <si>
    <t>無當飛軍</t>
  </si>
  <si>
    <t>南蠻精騎</t>
  </si>
  <si>
    <t>光武槍騎</t>
  </si>
  <si>
    <t>神弓飛騎</t>
  </si>
  <si>
    <t>1級城池</t>
  </si>
  <si>
    <t>2級城池</t>
  </si>
  <si>
    <t>3級城池</t>
  </si>
  <si>
    <t>4級城池</t>
  </si>
  <si>
    <t>5級城池</t>
  </si>
  <si>
    <t>6級城池</t>
  </si>
  <si>
    <t>7級城池</t>
  </si>
  <si>
    <t>8級城池</t>
  </si>
  <si>
    <t>9級城池</t>
  </si>
  <si>
    <t>10級城池</t>
  </si>
  <si>
    <t>11級城池</t>
  </si>
  <si>
    <t>12級城池</t>
  </si>
  <si>
    <t>13級城池</t>
  </si>
  <si>
    <t>14級城池</t>
  </si>
  <si>
    <t>15級城池</t>
  </si>
  <si>
    <t>16級城池</t>
  </si>
  <si>
    <t>17級城池</t>
  </si>
  <si>
    <t>18級城池</t>
  </si>
  <si>
    <t>19級城池</t>
  </si>
  <si>
    <t>20級城池</t>
  </si>
  <si>
    <t>21級城池</t>
  </si>
  <si>
    <t>22級城池</t>
  </si>
  <si>
    <t>23級城池</t>
  </si>
  <si>
    <t>24級城池</t>
  </si>
  <si>
    <t>25級城池</t>
  </si>
  <si>
    <t>26級城池</t>
  </si>
  <si>
    <t>27級城池</t>
  </si>
  <si>
    <t>28級城池</t>
  </si>
  <si>
    <t>29級城池</t>
  </si>
  <si>
    <t>30級城池</t>
  </si>
  <si>
    <t>31級城池</t>
  </si>
  <si>
    <t>32級城池</t>
  </si>
  <si>
    <t>33級城池</t>
  </si>
  <si>
    <t>34級城池</t>
  </si>
  <si>
    <t>35級城池</t>
  </si>
  <si>
    <t>36級城池</t>
  </si>
  <si>
    <t>37級城池</t>
  </si>
  <si>
    <t>38級城池</t>
  </si>
  <si>
    <t>39級城池</t>
  </si>
  <si>
    <t>40級城池</t>
  </si>
  <si>
    <t>41級城池</t>
  </si>
  <si>
    <t>42級城池</t>
  </si>
  <si>
    <t>43級城池</t>
  </si>
  <si>
    <t>44級城池</t>
  </si>
  <si>
    <t>45級城池</t>
  </si>
  <si>
    <t>46級城池</t>
  </si>
  <si>
    <t>47級城池</t>
  </si>
  <si>
    <t>48級城池</t>
  </si>
  <si>
    <t>49級城池</t>
  </si>
  <si>
    <t>50級城池</t>
  </si>
  <si>
    <t>軍械所</t>
  </si>
  <si>
    <t>軍屯農</t>
  </si>
  <si>
    <t>練兵所</t>
  </si>
  <si>
    <t>張角軍營寨</t>
  </si>
  <si>
    <t>夏侯淵軍營寨</t>
  </si>
  <si>
    <t>顏良軍營寨</t>
  </si>
  <si>
    <t>文醜軍營寨</t>
  </si>
  <si>
    <t>曹丕軍營寨</t>
  </si>
  <si>
    <t>關平軍營寨</t>
  </si>
  <si>
    <t>魏延軍營寨</t>
  </si>
  <si>
    <t>張苞軍營寨</t>
  </si>
  <si>
    <t>徐晃軍營寨</t>
  </si>
  <si>
    <t>張郃軍營寨</t>
  </si>
  <si>
    <t>劉備軍營寨</t>
  </si>
  <si>
    <t>孫權軍營寨</t>
  </si>
  <si>
    <t>曹操軍營寨</t>
  </si>
  <si>
    <t>周泰軍營寨</t>
  </si>
  <si>
    <t>董卓軍營寨</t>
  </si>
  <si>
    <t>孫策軍營寨</t>
  </si>
  <si>
    <t>袁紹軍營寨</t>
  </si>
  <si>
    <t>趙雲軍營寨</t>
  </si>
  <si>
    <t>姜維軍營寨</t>
  </si>
  <si>
    <t>荀彧軍營寨</t>
  </si>
  <si>
    <t>賈詡軍營寨</t>
  </si>
  <si>
    <t>周瑜軍營寨</t>
  </si>
  <si>
    <t>黃忠軍營寨</t>
  </si>
  <si>
    <t>司馬懿軍營寨</t>
  </si>
  <si>
    <t>呂布軍營寨</t>
  </si>
  <si>
    <t>諸葛亮軍營寨</t>
  </si>
  <si>
    <t>占地山水</t>
  </si>
  <si>
    <t>據點</t>
  </si>
  <si>
    <t>聯盟箭塔會自動攻擊來犯的敵軍</t>
  </si>
  <si>
    <t>聯盟倉庫中的資源不會被掠奪</t>
  </si>
  <si>
    <t>1級野怪介紹</t>
  </si>
  <si>
    <t>2級野怪介紹</t>
  </si>
  <si>
    <t>3級野怪介紹</t>
  </si>
  <si>
    <t>4級野怪介紹</t>
  </si>
  <si>
    <t>5級野怪介紹</t>
  </si>
  <si>
    <t>6級野怪介紹</t>
  </si>
  <si>
    <t>7級野怪介紹</t>
  </si>
  <si>
    <t>8級野怪介紹</t>
  </si>
  <si>
    <t>9級野怪介紹</t>
  </si>
  <si>
    <t>10級野怪介紹</t>
  </si>
  <si>
    <t>11級野怪介紹</t>
  </si>
  <si>
    <t>12級野怪介紹</t>
  </si>
  <si>
    <t>13級野怪介紹</t>
  </si>
  <si>
    <t>14級野怪介紹</t>
  </si>
  <si>
    <t>15級野怪介紹</t>
  </si>
  <si>
    <t>16級野怪介紹</t>
  </si>
  <si>
    <t>17級野怪介紹</t>
  </si>
  <si>
    <t>18級野怪介紹</t>
  </si>
  <si>
    <t>19級野怪介紹</t>
  </si>
  <si>
    <t>20級野怪介紹</t>
  </si>
  <si>
    <t>21級野怪介紹</t>
  </si>
  <si>
    <t>22級野怪介紹</t>
  </si>
  <si>
    <t>23級野怪介紹</t>
  </si>
  <si>
    <t>24級野怪介紹</t>
  </si>
  <si>
    <t>25級野怪介紹</t>
  </si>
  <si>
    <t>26級野怪介紹</t>
  </si>
  <si>
    <t>27級野怪介紹</t>
  </si>
  <si>
    <t>28級野怪介紹</t>
  </si>
  <si>
    <t>29級野怪介紹</t>
  </si>
  <si>
    <t>30級野怪介紹</t>
  </si>
  <si>
    <t>31級野怪介紹</t>
  </si>
  <si>
    <t>32級野怪介紹</t>
  </si>
  <si>
    <t>33級野怪介紹</t>
  </si>
  <si>
    <t>34級野怪介紹</t>
  </si>
  <si>
    <t>35級野怪介紹</t>
  </si>
  <si>
    <t>36級野怪介紹</t>
  </si>
  <si>
    <t>37級野怪介紹</t>
  </si>
  <si>
    <t>38級野怪介紹</t>
  </si>
  <si>
    <t>39級野怪介紹</t>
  </si>
  <si>
    <t>40級野怪介紹</t>
  </si>
  <si>
    <t>41級野怪介紹</t>
  </si>
  <si>
    <t>42級野怪介紹</t>
  </si>
  <si>
    <t>43級野怪介紹</t>
  </si>
  <si>
    <t>44級野怪介紹</t>
  </si>
  <si>
    <t>45級野怪介紹</t>
  </si>
  <si>
    <t>46級野怪介紹</t>
  </si>
  <si>
    <t>47級野怪介紹</t>
  </si>
  <si>
    <t>48級野怪介紹</t>
  </si>
  <si>
    <t>49級野怪介紹</t>
  </si>
  <si>
    <t>50級野怪介紹</t>
  </si>
  <si>
    <t>放置並建造堡壘，周圍就是您聯盟的領地</t>
  </si>
  <si>
    <t>皇城介紹</t>
  </si>
  <si>
    <t>多人敵人介紹</t>
  </si>
  <si>
    <t>積分高</t>
  </si>
  <si>
    <t>積分低</t>
  </si>
  <si>
    <t>聯盟堡壘開啟條件</t>
  </si>
  <si>
    <t>聯盟堡壘介紹</t>
  </si>
  <si>
    <t>聯盟金礦介紹</t>
  </si>
  <si>
    <t>聯盟伐木場介紹</t>
  </si>
  <si>
    <t>聯盟鐵礦場介紹</t>
  </si>
  <si>
    <t>聯盟倉庫介紹</t>
  </si>
  <si>
    <t>說明</t>
  </si>
  <si>
    <t>查看詳情</t>
  </si>
  <si>
    <t>功能查看</t>
  </si>
  <si>
    <t>君主詳情</t>
  </si>
  <si>
    <t>偵察</t>
  </si>
  <si>
    <t>攻擊</t>
  </si>
  <si>
    <t>集結</t>
  </si>
  <si>
    <t>我的詳情</t>
  </si>
  <si>
    <t>城池增益</t>
  </si>
  <si>
    <t>進入城池</t>
  </si>
  <si>
    <t>返回</t>
  </si>
  <si>
    <t>修理</t>
  </si>
  <si>
    <t>儲存資源</t>
  </si>
  <si>
    <t>取出資源</t>
  </si>
  <si>
    <t>加入集結</t>
  </si>
  <si>
    <t>王國狀態</t>
  </si>
  <si>
    <t>官職</t>
  </si>
  <si>
    <t>遷城</t>
  </si>
  <si>
    <t>部隊</t>
  </si>
  <si>
    <t>放置</t>
  </si>
  <si>
    <t>狀態</t>
  </si>
  <si>
    <t>邀請遷城</t>
  </si>
  <si>
    <t>駐守詳情</t>
  </si>
  <si>
    <t>我的軍團</t>
  </si>
  <si>
    <t>聯盟科技-聯盟堡壘LV1</t>
  </si>
  <si>
    <t>聯盟科技-聯盟堡壘LV2</t>
  </si>
  <si>
    <t>聯盟科技-聯盟堡壘LV3</t>
  </si>
  <si>
    <t>聯盟科技-聯盟堡壘LV4</t>
  </si>
  <si>
    <t>聯盟科技-聯盟堡壘LV4-滿星</t>
  </si>
  <si>
    <t>聯盟堡壘，聯盟科技-聯盟箭塔LV1</t>
  </si>
  <si>
    <t>聯盟堡壘，聯盟科技-聯盟箭塔LV2</t>
  </si>
  <si>
    <t>聯盟堡壘，聯盟科技-聯盟箭塔LV3</t>
  </si>
  <si>
    <t>聯盟堡壘，聯盟科技-聯盟箭塔LV4</t>
  </si>
  <si>
    <t>聯盟堡壘，聯盟科技-聯盟箭塔LV5</t>
  </si>
  <si>
    <t>聯盟堡壘，聯盟科技-聯盟箭塔LV5-滿星</t>
  </si>
  <si>
    <t>聯盟堡壘，聯盟科技-聯盟箭塔LV7</t>
  </si>
  <si>
    <t>聯盟堡壘，聯盟科技-聯盟箭塔LV8</t>
  </si>
  <si>
    <t>聯盟堡壘，聯盟科技-聯盟箭塔LV9</t>
  </si>
  <si>
    <t>聯盟堡壘，聯盟科技-聯盟箭塔LV9-滿星</t>
  </si>
  <si>
    <t>敵方玩家攻擊聯盟箭塔保護範圍內的聯盟城池時，箭塔會對其造成傷害。（堡壘不受箭塔保護）。</t>
  </si>
  <si>
    <t>聯盟倉庫中的資源不會被掠奪。</t>
  </si>
  <si>
    <t>建造金礦</t>
  </si>
  <si>
    <t>升級府衙</t>
  </si>
  <si>
    <t>建造弓兵營</t>
  </si>
  <si>
    <t>升級弓兵營</t>
  </si>
  <si>
    <t>升級步兵營</t>
  </si>
  <si>
    <t>戰勝囚犯2次</t>
  </si>
  <si>
    <t>升級騎兵營</t>
  </si>
  <si>
    <t>升級金礦</t>
  </si>
  <si>
    <t>升級農田</t>
  </si>
  <si>
    <t>升級倉庫</t>
  </si>
  <si>
    <t>升級校場</t>
  </si>
  <si>
    <t>升級醫館</t>
  </si>
  <si>
    <t>升級酒館</t>
  </si>
  <si>
    <t>升級哨塔</t>
  </si>
  <si>
    <t>升級城墻</t>
  </si>
  <si>
    <t>建造鐵匠鋪</t>
  </si>
  <si>
    <t>升級鐵匠鋪</t>
  </si>
  <si>
    <t>戰勝土匪4次</t>
  </si>
  <si>
    <t>建造戰爭工坊</t>
  </si>
  <si>
    <t>升級戰爭工坊</t>
  </si>
  <si>
    <t>升級研究所</t>
  </si>
  <si>
    <t>戰勝刺客1次</t>
  </si>
  <si>
    <t>建造車兵營</t>
  </si>
  <si>
    <t>升級車兵營</t>
  </si>
  <si>
    <t>建造戰爭大廳</t>
  </si>
  <si>
    <t>升級屯所</t>
  </si>
  <si>
    <t>建造伐木場</t>
  </si>
  <si>
    <t>升級伐木場</t>
  </si>
  <si>
    <t>建造鐵礦場</t>
  </si>
  <si>
    <t>升級鐵礦場</t>
  </si>
  <si>
    <t>建造1個金礦，建造金礦可以提高黃金產量和容量。</t>
  </si>
  <si>
    <t>建造弓兵營，建造弓兵營可以訓練弓兵。</t>
  </si>
  <si>
    <t>升級弓兵營至2級，升級弓兵營可以訓練高級弓兵。</t>
  </si>
  <si>
    <t>升級步兵營至2級，升級步兵營可以訓練高級步兵。</t>
  </si>
  <si>
    <t>擊敗2次2級囚犯（請在世界地圖內尋找2級囚犯並擊敗他）</t>
  </si>
  <si>
    <t>升級騎兵營至2級，升級騎兵營可以訓練高級騎兵。</t>
  </si>
  <si>
    <t>升級金礦至2級，升級金礦可以提高黃金產量和容量。</t>
  </si>
  <si>
    <t>升級倉庫至2級，升級倉庫可以保護更多資源不被掠奪和消耗。</t>
  </si>
  <si>
    <t>升級校場至2級，升級校場可以提高武將帶兵數。</t>
  </si>
  <si>
    <t>升級醫館至2級，升級醫館可以容納更多傷兵。</t>
  </si>
  <si>
    <t>升級酒館至2級，升級酒館可以招募更多武將。</t>
  </si>
  <si>
    <t>升級哨塔至2級，升級哨塔可以偵查到跟多敵軍信息。</t>
  </si>
  <si>
    <t>升級城墻至2級，升級城墻可以提高陷阱容量和城防值。</t>
  </si>
  <si>
    <t>建造鐵匠鋪，建造鐵匠鋪後可以為武將鍛造裝備。</t>
  </si>
  <si>
    <t>升級鐵匠鋪至2級，升級鐵匠鋪可以加快鍛造速度並減少鍛造消耗。</t>
  </si>
  <si>
    <t>升級步兵營至3級，升級步兵營可以訓練高級步兵。</t>
  </si>
  <si>
    <t>擊敗4次3級土匪（請在世界地圖內尋找3級土匪並擊敗他）</t>
  </si>
  <si>
    <t>升級騎兵營至3級，升級騎兵營可以訓練高級騎兵。</t>
  </si>
  <si>
    <t>升級弓兵營至3級，升級弓兵營可以訓練高級弓兵。</t>
  </si>
  <si>
    <t>升級金礦至3級，升級金礦可以提高黃金產量和容量。</t>
  </si>
  <si>
    <t>升級倉庫至3級，升級倉庫可以保護更多資源不被掠奪和消耗。</t>
  </si>
  <si>
    <t>升級校場至3級，升級校場可以提高武將帶兵數。</t>
  </si>
  <si>
    <t>升級醫館至3級，升級醫館可以容納更多傷兵。</t>
  </si>
  <si>
    <t>升級酒館至3級，升級酒館可以招募更多武將。</t>
  </si>
  <si>
    <t>升級哨塔至3級，升級哨塔可以偵查到跟多敵軍信息。</t>
  </si>
  <si>
    <t>升級鐵匠鋪至3級，升級鐵匠鋪可以加快鍛造速度並減少鍛造消耗。</t>
  </si>
  <si>
    <t>升級城墻至3級，升級城墻可以提高陷阱容量和城防值。</t>
  </si>
  <si>
    <t>建造研究所，建造研究所後可以研究科技提升實力。</t>
  </si>
  <si>
    <t>升級步兵營至4級，升級步兵營可以訓練高級步兵。</t>
  </si>
  <si>
    <t>升級騎兵營至4級，升級騎兵營可以訓練高級騎兵。</t>
  </si>
  <si>
    <t>升級弓兵營至4級，升級弓兵營可以訓練高級弓兵。</t>
  </si>
  <si>
    <t>升級研究所至2級，升級研究所可以研究高級科技。</t>
  </si>
  <si>
    <t>升級金礦至4級，升級金礦可以提高黃金產量和容量。</t>
  </si>
  <si>
    <t>升級校場至4級，升級校場可以提高武將帶兵數。</t>
  </si>
  <si>
    <t>升級研究所至3級，升級研究所可以研究高級科技。</t>
  </si>
  <si>
    <t>升級倉庫至4級，升級倉庫可以保護更多資源不被掠奪和消耗。</t>
  </si>
  <si>
    <t>升級醫館至4級，升級醫館可以容納更多傷兵。</t>
  </si>
  <si>
    <t>升級酒館至4級，升級酒館可以招募更多武將。</t>
  </si>
  <si>
    <t>升級哨塔至4級，升級哨塔可以偵查到跟多敵軍信息。</t>
  </si>
  <si>
    <t>升級研究所至4級，升級研究所可以研究高級科技。</t>
  </si>
  <si>
    <t>升級鐵匠鋪至4級，升級鐵匠鋪可以加快鍛造速度並減少鍛造消耗。</t>
  </si>
  <si>
    <t>升級城墻至4級，升級城墻可以提高陷阱容量和城防值。</t>
  </si>
  <si>
    <t>擊敗1次4級刺客（請在世界地圖內尋找4級刺客並擊敗他）</t>
  </si>
  <si>
    <t>建造車兵營，建造車兵營後可以訓練車兵。</t>
  </si>
  <si>
    <t>升級車兵營至2級，升級車兵營可以訓練高級車兵。</t>
  </si>
  <si>
    <t>升級車兵營至3級，升級車兵營可以訓練高級車兵。</t>
  </si>
  <si>
    <t>升級步兵營至5級，升級步兵營可以訓練高級步兵。</t>
  </si>
  <si>
    <t>升級騎兵營至5級，升級騎兵營可以訓練高級騎兵。</t>
  </si>
  <si>
    <t>升級弓兵營至5級，升級弓兵營可以訓練高級弓兵。</t>
  </si>
  <si>
    <t>升級車兵營至4級，升級車兵營可以訓練高級車兵。</t>
  </si>
  <si>
    <t>升級車兵營至5級，升級車兵營可以訓練高級車兵。</t>
  </si>
  <si>
    <t>升級金礦至5級，升級金礦可以提高黃金產量和容量。</t>
  </si>
  <si>
    <t>升級校場至5級，升級校場可以提高武將帶兵數。</t>
  </si>
  <si>
    <t>升級倉庫至5級，升級倉庫可以保護更多資源不被掠奪和消耗。</t>
  </si>
  <si>
    <t>升級醫館至5級，升級醫館可以容納更多傷兵。</t>
  </si>
  <si>
    <t>升級酒館至5級，升級酒館可以招募更多武將。</t>
  </si>
  <si>
    <t>升級哨塔至5級，升級哨塔可以偵查到跟多敵軍信息。</t>
  </si>
  <si>
    <t>升級研究所至5級，升級研究所可以研究高級科技。</t>
  </si>
  <si>
    <t>升級鐵匠鋪至5級，升級鐵匠鋪可以加快鍛造速度並減少鍛造消耗。</t>
  </si>
  <si>
    <t>升級城墻至5級，升級城墻可以提高陷阱容量和城防值。</t>
  </si>
  <si>
    <t>建造戰爭大廳，建造戰爭大廳後可以集結盟友部隊向敵人進攻。</t>
  </si>
  <si>
    <t>升級步兵營至6級，升級步兵營可以訓練高級步兵。</t>
  </si>
  <si>
    <t>升級騎兵營至6級，升級騎兵營可以訓練高級騎兵。</t>
  </si>
  <si>
    <t>升級弓兵營至6級，升級弓兵營可以訓練高級弓兵。</t>
  </si>
  <si>
    <t>升級車兵營至6級，升級車兵營可以訓練高級車兵。</t>
  </si>
  <si>
    <t>升級金礦至6級，升級金礦可以提高黃金產量和容量。</t>
  </si>
  <si>
    <t>升級校場至6級，升級校場可以提高武將帶兵數。</t>
  </si>
  <si>
    <t>升級倉庫至6級，升級倉庫可以保護更多資源不被掠奪和消耗。</t>
  </si>
  <si>
    <t>升級醫館至6級，升級醫館可以容納更多傷兵。</t>
  </si>
  <si>
    <t>升級酒館至6級，升級酒館可以招募更多武將。</t>
  </si>
  <si>
    <t>升級哨塔至6級，升級哨塔可以偵查到跟多敵軍信息。</t>
  </si>
  <si>
    <t>升級研究所至6級，升級研究所可以研究高級科技。</t>
  </si>
  <si>
    <t>升級鐵匠鋪至6級，升級鐵匠鋪可以加快鍛造速度並減少鍛造消耗。</t>
  </si>
  <si>
    <t>升級城墻至6級，升級城墻可以提高陷阱容量和城防值。</t>
  </si>
  <si>
    <t>建造屯所，建造後屯所可以幫助盟友建造、訓練、研究。</t>
  </si>
  <si>
    <t>升級屯所至2級，升級屯所可以增加幫助盟友次數和效果。</t>
  </si>
  <si>
    <t>升級屯所至3級，升級屯所可以增加幫助盟友次數和效果。</t>
  </si>
  <si>
    <t>升級步兵營至7級，升級步兵營可以訓練高級步兵。</t>
  </si>
  <si>
    <t>升級騎兵營至7級，升級騎兵營可以訓練高級騎兵。</t>
  </si>
  <si>
    <t>升級弓兵營至7級，升級弓兵營可以訓練高級弓兵。</t>
  </si>
  <si>
    <t>升級車兵營至7級，升級車兵營可以訓練高級車兵。</t>
  </si>
  <si>
    <t>升級屯所至4級，升級屯所可以增加幫助盟友次數和效果。</t>
  </si>
  <si>
    <t>升級金礦至7級，升級金礦可以提高黃金產量和容量。</t>
  </si>
  <si>
    <t>升級校場至7級，升級校場可以提高武將帶兵數。</t>
  </si>
  <si>
    <t>升級倉庫至7級，升級倉庫可以保護更多資源不被掠奪和消耗。</t>
  </si>
  <si>
    <t>升級醫館至7級，升級醫館可以容納更多傷兵。</t>
  </si>
  <si>
    <t>升級屯所至5級，升級屯所可以增加幫助盟友次數和效果。</t>
  </si>
  <si>
    <t>升級酒館至7級，升級酒館可以招募更多武將。</t>
  </si>
  <si>
    <t>升級哨塔至7級，升級哨塔可以偵查到跟多敵軍信息。</t>
  </si>
  <si>
    <t>升級研究所至7級，升級研究所可以研究高級科技。</t>
  </si>
  <si>
    <t>升級鐵匠鋪至7級，升級鐵匠鋪可以加快鍛造速度並減少鍛造消耗。</t>
  </si>
  <si>
    <t>升級屯所至6級，升級屯所可以增加幫助盟友次數和效果。</t>
  </si>
  <si>
    <t>升級屯所至7級，升級屯所可以增加幫助盟友次數和效果。</t>
  </si>
  <si>
    <t>升級城墻至7級，升級城墻可以提高陷阱容量和城防值。</t>
  </si>
  <si>
    <t>升級步兵營至8級，升級步兵營可以訓練高級步兵。</t>
  </si>
  <si>
    <t>升級騎兵營至8級，升級騎兵營可以訓練高級騎兵。</t>
  </si>
  <si>
    <t>升級弓兵營至8級，升級弓兵營可以訓練高級弓兵。</t>
  </si>
  <si>
    <t>升級車兵營至8級，升級車兵營可以訓練高級車兵。</t>
  </si>
  <si>
    <t>升級金礦至8級，升級金礦可以提高黃金產量和容量。</t>
  </si>
  <si>
    <t>升級校場至8級，升級校場可以提高武將帶兵數。</t>
  </si>
  <si>
    <t>升級倉庫至8級，升級倉庫可以保護更多資源不被掠奪和消耗。</t>
  </si>
  <si>
    <t>升級醫館至8級，升級醫館可以容納更多傷兵。</t>
  </si>
  <si>
    <t>升級酒館至8級，升級酒館可以招募更多武將。</t>
  </si>
  <si>
    <t>升級哨塔至8級，升級哨塔可以偵查到跟多敵軍信息。</t>
  </si>
  <si>
    <t>升級研究所至8級，升級研究所可以研究高級科技。</t>
  </si>
  <si>
    <t>升級鐵匠鋪至8級，升級鐵匠鋪可以加快鍛造速度並減少鍛造消耗。</t>
  </si>
  <si>
    <t>升級屯所至8級，升級屯所可以增加幫助盟友次數和效果。</t>
  </si>
  <si>
    <t>升級城墻至8級，升級城墻可以提高陷阱容量和城防值。</t>
  </si>
  <si>
    <t>升級步兵營至9級，升級步兵營可以訓練高級步兵。</t>
  </si>
  <si>
    <t>升級騎兵營至9級，升級騎兵營可以訓練高級騎兵。</t>
  </si>
  <si>
    <t>升級弓兵營至9級，升級弓兵營可以訓練高級弓兵。</t>
  </si>
  <si>
    <t>升級車兵營至9級，升級車兵營可以訓練高級車兵。</t>
  </si>
  <si>
    <t>升級金礦至9級，升級金礦可以提高黃金產量和容量。</t>
  </si>
  <si>
    <t>升級校場至9級，升級校場可以提高武將帶兵數。</t>
  </si>
  <si>
    <t>升級倉庫至9級，升級倉庫可以保護更多資源不被掠奪和消耗。</t>
  </si>
  <si>
    <t>升級醫館至9級，升級醫館可以容納更多傷兵。</t>
  </si>
  <si>
    <t>升級酒館至9級，升級酒館可以招募更多武將。</t>
  </si>
  <si>
    <t>升級哨塔至9級，升級哨塔可以偵查到跟多敵軍信息。</t>
  </si>
  <si>
    <t>升級研究所至9級，升級研究所可以研究高級科技。</t>
  </si>
  <si>
    <t>升級鐵匠鋪至9級，升級鐵匠鋪可以加快鍛造速度並減少鍛造消耗。</t>
  </si>
  <si>
    <t>升級屯所至9級，升級屯所可以增加幫助盟友次數和效果。</t>
  </si>
  <si>
    <t>升級城墻至9級，升級城墻可以提高陷阱容量和城防值。</t>
  </si>
  <si>
    <t>建造1個伐木場，伐木場可以提高木材產量和容量。</t>
  </si>
  <si>
    <t>升級步兵營至10級，升級步兵營可以訓練高級步兵。</t>
  </si>
  <si>
    <t>升級騎兵營至10級，升級騎兵營可以訓練高級騎兵。</t>
  </si>
  <si>
    <t>升級弓兵營至10級，升級弓兵營可以訓練高級弓兵。</t>
  </si>
  <si>
    <t>升級車兵營至10級，升級車兵營可以訓練高級車兵。</t>
  </si>
  <si>
    <t>升級金礦至10級，升級金礦可以提高黃金產量和容量。</t>
  </si>
  <si>
    <t>升級校場至10級，升級校場可以提高武將帶兵數。</t>
  </si>
  <si>
    <t>升級倉庫至10級，升級倉庫可以保護更多資源不被掠奪和消耗。</t>
  </si>
  <si>
    <t>升級醫館至10級，升級醫館可以容納更多傷兵。</t>
  </si>
  <si>
    <t>升級酒館至10級，升級酒館可以招募更多武將。</t>
  </si>
  <si>
    <t>升級哨塔至10級，升級哨塔可以偵查到跟多敵軍信息。</t>
  </si>
  <si>
    <t>升級研究所至10級，升級研究所可以研究高級科技。</t>
  </si>
  <si>
    <t>升級鐵匠鋪至10級，升級鐵匠鋪可以加快鍛造速度並減少鍛造消耗。</t>
  </si>
  <si>
    <t>升級屯所至10級，升級屯所可以增加幫助盟友次數和效果。</t>
  </si>
  <si>
    <t>升級城墻至10級，升級城墻可以提高陷阱容量和城防值。</t>
  </si>
  <si>
    <t>升級步兵營至11級，升級步兵營可以訓練高級步兵。</t>
  </si>
  <si>
    <t>升級騎兵營至11級，升級騎兵營可以訓練高級騎兵。</t>
  </si>
  <si>
    <t>升級弓兵營至11級，升級弓兵營可以訓練高級弓兵。</t>
  </si>
  <si>
    <t>升級車兵營至11級，升級車兵營可以訓練高級車兵。</t>
  </si>
  <si>
    <t>升級金礦至11級，升級金礦可以提高黃金產量和容量。</t>
  </si>
  <si>
    <t>升級伐木場至11級，升級伐木場可以提高木材產量和容量。</t>
  </si>
  <si>
    <t>升級校場至11級，升級校場可以提高武將帶兵數。</t>
  </si>
  <si>
    <t>升級倉庫至11級，升級倉庫可以保護更多資源不被掠奪和消耗。</t>
  </si>
  <si>
    <t>升級醫館至11級，升級醫館可以容納更多傷兵。</t>
  </si>
  <si>
    <t>升級酒館至11級，升級酒館可以招募更多武將。</t>
  </si>
  <si>
    <t>升級哨塔至11級，升級哨塔可以偵查到跟多敵軍信息。</t>
  </si>
  <si>
    <t>升級研究所至11級，升級研究所可以研究高級科技。</t>
  </si>
  <si>
    <t>升級鐵匠鋪至11級，升級鐵匠鋪可以加快鍛造速度並減少鍛造消耗。</t>
  </si>
  <si>
    <t>升級屯所至11級，升級屯所可以增加幫助盟友次數和效果。</t>
  </si>
  <si>
    <t>升級城墻至11級，升級城墻可以提高陷阱容量和城防值。</t>
  </si>
  <si>
    <t>升級步兵營至12級，升級步兵營可以訓練高級步兵。</t>
  </si>
  <si>
    <t>升級騎兵營至12級，升級騎兵營可以訓練高級騎兵。</t>
  </si>
  <si>
    <t>升級弓兵營至12級，升級弓兵營可以訓練高級弓兵。</t>
  </si>
  <si>
    <t>升級車兵營至12級，升級車兵營可以訓練高級車兵。</t>
  </si>
  <si>
    <t>升級金礦至12級，升級金礦可以提高黃金產量和容量。</t>
  </si>
  <si>
    <t>升級伐木場至12級，升級伐木場可以提高木材產量和容量。</t>
  </si>
  <si>
    <t>升級校場至12級，升級校場可以提高武將帶兵數。</t>
  </si>
  <si>
    <t>升級倉庫至12級，升級倉庫可以保護更多資源不被掠奪和消耗。</t>
  </si>
  <si>
    <t>升級醫館至12級，升級醫館可以容納更多傷兵。</t>
  </si>
  <si>
    <t>升級酒館至12級，升級酒館可以招募更多武將。</t>
  </si>
  <si>
    <t>升級哨塔至12級，升級哨塔可以偵查到跟多敵軍信息。</t>
  </si>
  <si>
    <t>升級研究所至12級，升級研究所可以研究高級科技。</t>
  </si>
  <si>
    <t>升級鐵匠鋪至12級，升級鐵匠鋪可以加快鍛造速度並減少鍛造消耗。</t>
  </si>
  <si>
    <t>升級屯所至12級，升級屯所可以增加幫助盟友次數和效果。</t>
  </si>
  <si>
    <t>升級城墻至12級，升級城墻可以提高陷阱容量和城防值。</t>
  </si>
  <si>
    <t>升級步兵營至13級，升級步兵營可以訓練高級步兵。</t>
  </si>
  <si>
    <t>升級騎兵營至13級，升級騎兵營可以訓練高級騎兵。</t>
  </si>
  <si>
    <t>升級弓兵營至13級，升級弓兵營可以訓練高級弓兵。</t>
  </si>
  <si>
    <t>升級車兵營至13級，升級車兵營可以訓練高級車兵。</t>
  </si>
  <si>
    <t>升級金礦至13級，升級金礦可以提高黃金產量和容量。</t>
  </si>
  <si>
    <t>升級伐木場至13級，升級伐木場可以提高木材產量和容量。</t>
  </si>
  <si>
    <t>升級校場至13級，升級校場可以提高武將帶兵數。</t>
  </si>
  <si>
    <t>升級倉庫至13級，升級倉庫可以保護更多資源不被掠奪和消耗。</t>
  </si>
  <si>
    <t>升級醫館至13級，升級醫館可以容納更多傷兵。</t>
  </si>
  <si>
    <t>升級酒館至13級，升級酒館可以招募更多武將。</t>
  </si>
  <si>
    <t>升級哨塔至13級，升級哨塔可以偵查到跟多敵軍信息。</t>
  </si>
  <si>
    <t>升級研究所至13級，升級研究所可以研究高級科技。</t>
  </si>
  <si>
    <t>升級鐵匠鋪至13級，升級鐵匠鋪可以加快鍛造速度並減少鍛造消耗。</t>
  </si>
  <si>
    <t>升級屯所至13級，升級屯所可以增加幫助盟友次數和效果。</t>
  </si>
  <si>
    <t>升級城墻至13級，升級城墻可以提高陷阱容量和城防值。</t>
  </si>
  <si>
    <t>升級步兵營至14級，升級步兵營可以訓練高級步兵。</t>
  </si>
  <si>
    <t>升級騎兵營至14級，升級騎兵營可以訓練高級騎兵。</t>
  </si>
  <si>
    <t>升級弓兵營至14級，升級弓兵營可以訓練高級弓兵。</t>
  </si>
  <si>
    <t>升級車兵營至14級，升級車兵營可以訓練高級車兵。</t>
  </si>
  <si>
    <t>升級金礦至14級，升級金礦可以提高黃金產量和容量。</t>
  </si>
  <si>
    <t>升級伐木場至14級，升級伐木場可以提高木材產量和容量。</t>
  </si>
  <si>
    <t>升級校場至14級，升級校場可以提高武將帶兵數。</t>
  </si>
  <si>
    <t>升級倉庫至14級，升級倉庫可以保護更多資源不被掠奪和消耗。</t>
  </si>
  <si>
    <t>升級醫館至14級，升級醫館可以容納更多傷兵。</t>
  </si>
  <si>
    <t>升級酒館至14級，升級酒館可以招募更多武將。</t>
  </si>
  <si>
    <t>升級哨塔至14級，升級哨塔可以偵查到跟多敵軍信息。</t>
  </si>
  <si>
    <t>升級研究所至14級，升級研究所可以研究高級科技。</t>
  </si>
  <si>
    <t>升級鐵匠鋪至14級，升級鐵匠鋪可以加快鍛造速度並減少鍛造消耗。</t>
  </si>
  <si>
    <t>升級屯所至14級，升級屯所可以增加幫助盟友次數和效果。</t>
  </si>
  <si>
    <t>升級城墻至14級，升級城墻可以提高陷阱容量和城防值。</t>
  </si>
  <si>
    <t>升級步兵營至15級，升級步兵營可以訓練高級步兵。</t>
  </si>
  <si>
    <t>升級騎兵營至15級，升級騎兵營可以訓練高級騎兵。</t>
  </si>
  <si>
    <t>升級弓兵營至15級，升級弓兵營可以訓練高級弓兵。</t>
  </si>
  <si>
    <t>升級車兵營至15級，升級車兵營可以訓練高級車兵。</t>
  </si>
  <si>
    <t>升級金礦至15級，升級金礦可以提高黃金產量和容量。</t>
  </si>
  <si>
    <t>升級伐木場至15級，升級伐木場可以提高木材產量和容量。</t>
  </si>
  <si>
    <t>升級校場至15級，升級校場可以提高武將帶兵數。</t>
  </si>
  <si>
    <t>升級倉庫至15級，升級倉庫可以保護更多資源不被掠奪和消耗。</t>
  </si>
  <si>
    <t>升級醫館至15級，升級醫館可以容納更多傷兵。</t>
  </si>
  <si>
    <t>升級酒館至15級，升級酒館可以招募更多武將。</t>
  </si>
  <si>
    <t>升級哨塔至15級，升級哨塔可以偵查到跟多敵軍信息。</t>
  </si>
  <si>
    <t>升級研究所至15級，升級研究所可以研究高級科技。</t>
  </si>
  <si>
    <t>升級鐵匠鋪至15級，升級鐵匠鋪可以加快鍛造速度並減少鍛造消耗。</t>
  </si>
  <si>
    <t>升級屯所至15級，升級屯所可以增加幫助盟友次數和效果。</t>
  </si>
  <si>
    <t>升級城墻至15級，升級城墻可以提高陷阱容量和城防值。</t>
  </si>
  <si>
    <t>升級步兵營至16級，升級步兵營可以訓練高級步兵。</t>
  </si>
  <si>
    <t>升級騎兵營至16級，升級騎兵營可以訓練高級騎兵。</t>
  </si>
  <si>
    <t>升級弓兵營至16級，升級弓兵營可以訓練高級弓兵。</t>
  </si>
  <si>
    <t>升級車兵營至16級，升級車兵營可以訓練高級車兵。</t>
  </si>
  <si>
    <t>升級金礦至16級，升級金礦可以提高黃金產量和容量。</t>
  </si>
  <si>
    <t>升級伐木場至16級，升級伐木場可以提高木材產量和容量。</t>
  </si>
  <si>
    <t>升級校場至16級，升級校場可以提高武將帶兵數。</t>
  </si>
  <si>
    <t>升級倉庫至16級，升級倉庫可以保護更多資源不被掠奪和消耗。</t>
  </si>
  <si>
    <t>升級醫館至16級，升級醫館可以容納更多傷兵。</t>
  </si>
  <si>
    <t>升級酒館至16級，升級酒館可以招募更多武將。</t>
  </si>
  <si>
    <t>升級哨塔至16級，升級哨塔可以偵查到跟多敵軍信息。</t>
  </si>
  <si>
    <t>升級研究所至16級，升級研究所可以研究高級科技。</t>
  </si>
  <si>
    <t>升級鐵匠鋪至16級，升級鐵匠鋪可以加快鍛造速度並減少鍛造消耗。</t>
  </si>
  <si>
    <t>升級屯所至16級，升級屯所可以增加幫助盟友次數和效果。</t>
  </si>
  <si>
    <t>升級城墻至16級，升級城墻可以提高陷阱容量和城防值。</t>
  </si>
  <si>
    <t>升級步兵營至17級，升級步兵營可以訓練高級步兵。</t>
  </si>
  <si>
    <t>升級騎兵營至17級，升級騎兵營可以訓練高級騎兵。</t>
  </si>
  <si>
    <t>升級弓兵營至17級，升級弓兵營可以訓練高級弓兵。</t>
  </si>
  <si>
    <t>升級車兵營至17級，升級車兵營可以訓練高級車兵。</t>
  </si>
  <si>
    <t>升級金礦至17級，升級金礦可以提高黃金產量和容量。</t>
  </si>
  <si>
    <t>升級伐木場至17級，升級伐木場可以提高木材產量和容量。</t>
  </si>
  <si>
    <t>升級校場至17級，升級校場可以提高武將帶兵數。</t>
  </si>
  <si>
    <t>升級倉庫至17級，升級倉庫可以保護更多資源不被掠奪和消耗。</t>
  </si>
  <si>
    <t>升級醫館至17級，升級醫館可以容納更多傷兵。</t>
  </si>
  <si>
    <t>升級酒館至17級，升級酒館可以招募更多武將。</t>
  </si>
  <si>
    <t>升級哨塔至17級，升級哨塔可以偵查到跟多敵軍信息。</t>
  </si>
  <si>
    <t>升級研究所至17級，升級研究所可以研究高級科技。</t>
  </si>
  <si>
    <t>升級鐵匠鋪至17級，升級鐵匠鋪可以加快鍛造速度並減少鍛造消耗。</t>
  </si>
  <si>
    <t>升級屯所至17級，升級屯所可以增加幫助盟友次數和效果。</t>
  </si>
  <si>
    <t>升級城墻至17級，升級城墻可以提高陷阱容量和城防值。</t>
  </si>
  <si>
    <t>升級步兵營至18級，升級步兵營可以訓練高級步兵。</t>
  </si>
  <si>
    <t>升級騎兵營至18級，升級騎兵營可以訓練高級騎兵。</t>
  </si>
  <si>
    <t>升級弓兵營至18級，升級弓兵營可以訓練高級弓兵。</t>
  </si>
  <si>
    <t>升級車兵營至18級，升級車兵營可以訓練高級車兵。</t>
  </si>
  <si>
    <t>升級金礦至18級，升級金礦可以提高黃金產量和容量。</t>
  </si>
  <si>
    <t>升級伐木場至18級，升級伐木場可以提高木材產量和容量。</t>
  </si>
  <si>
    <t>升級校場至18級，升級校場可以提高武將帶兵數。</t>
  </si>
  <si>
    <t>升級倉庫至18級，升級倉庫可以保護更多資源不被掠奪和消耗。</t>
  </si>
  <si>
    <t>升級醫館至18級，升級醫館可以容納更多傷兵。</t>
  </si>
  <si>
    <t>升級酒館至18級，升級酒館可以招募更多武將。</t>
  </si>
  <si>
    <t>升級哨塔至18級，升級哨塔可以偵查到跟多敵軍信息。</t>
  </si>
  <si>
    <t>升級研究所至18級，升級研究所可以研究高級科技。</t>
  </si>
  <si>
    <t>升級鐵匠鋪至18級，升級鐵匠鋪可以加快鍛造速度並減少鍛造消耗。</t>
  </si>
  <si>
    <t>升級屯所至18級，升級屯所可以增加幫助盟友次數和效果。</t>
  </si>
  <si>
    <t>升級城墻至18級，升級城墻可以提高陷阱容量和城防值。</t>
  </si>
  <si>
    <t>升級步兵營至19級，升級步兵營可以訓練高級步兵。</t>
  </si>
  <si>
    <t>升級騎兵營至19級，升級騎兵營可以訓練高級騎兵。</t>
  </si>
  <si>
    <t>升級弓兵營至19級，升級弓兵營可以訓練高級弓兵。</t>
  </si>
  <si>
    <t>升級車兵營至19級，升級車兵營可以訓練高級車兵。</t>
  </si>
  <si>
    <t>升級金礦至19級，升級金礦可以提高黃金產量和容量。</t>
  </si>
  <si>
    <t>升級伐木場至19級，升級伐木場可以提高木材產量和容量。</t>
  </si>
  <si>
    <t>升級校場至19級，升級校場可以提高武將帶兵數。</t>
  </si>
  <si>
    <t>升級倉庫至19級，升級倉庫可以保護更多資源不被掠奪和消耗。</t>
  </si>
  <si>
    <t>升級醫館至19級，升級醫館可以容納更多傷兵。</t>
  </si>
  <si>
    <t>升級酒館至19級，升級酒館可以招募更多武將。</t>
  </si>
  <si>
    <t>升級哨塔至19級，升級哨塔可以偵查到跟多敵軍信息。</t>
  </si>
  <si>
    <t>升級研究所至19級，升級研究所可以研究高級科技。</t>
  </si>
  <si>
    <t>升級鐵匠鋪至19級，升級鐵匠鋪可以加快鍛造速度並減少鍛造消耗。</t>
  </si>
  <si>
    <t>升級屯所至19級，升級屯所可以增加幫助盟友次數和效果。</t>
  </si>
  <si>
    <t>升級城墻至19級，升級城墻可以提高陷阱容量和城防值。</t>
  </si>
  <si>
    <t>建造1個石料場，石料場可以提高石料產量和容量。</t>
  </si>
  <si>
    <t>升級步兵營至20級，升級步兵營可以訓練高級步兵。</t>
  </si>
  <si>
    <t>升級騎兵營至20級，升級騎兵營可以訓練高級騎兵。</t>
  </si>
  <si>
    <t>升級弓兵營至20級，升級弓兵營可以訓練高級弓兵。</t>
  </si>
  <si>
    <t>升級車兵營至20級，升級車兵營可以訓練高級車兵。</t>
  </si>
  <si>
    <t>升級金礦至20級，升級金礦可以提高黃金產量和容量。</t>
  </si>
  <si>
    <t>升級伐木場至20級，升級伐木場可以提高木材產量和容量。</t>
  </si>
  <si>
    <t>升級校場至20級，升級校場可以提高武將帶兵數。</t>
  </si>
  <si>
    <t>升級倉庫至20級，升級倉庫可以保護更多資源不被掠奪和消耗。</t>
  </si>
  <si>
    <t>升級醫館至20級，升級醫館可以容納更多傷兵。</t>
  </si>
  <si>
    <t>升級酒館至20級，升級酒館可以招募更多武將。</t>
  </si>
  <si>
    <t>升級哨塔至20級，升級哨塔可以偵查到跟多敵軍信息。</t>
  </si>
  <si>
    <t>升級研究所至20級，升級研究所可以研究高級科技。</t>
  </si>
  <si>
    <t>升級鐵匠鋪至20級，升級鐵匠鋪可以加快鍛造速度並減少鍛造消耗。</t>
  </si>
  <si>
    <t>升級屯所至20級，升級屯所可以增加幫助盟友次數和效果。</t>
  </si>
  <si>
    <t>升級城墻至20級，升級城墻可以提高陷阱容量和城防值。</t>
  </si>
  <si>
    <t>升級步兵營至21級，升級步兵營可以訓練高級步兵。</t>
  </si>
  <si>
    <t>升級騎兵營至21級，升級騎兵營可以訓練高級騎兵。</t>
  </si>
  <si>
    <t>升級弓兵營至21級，升級弓兵營可以訓練高級弓兵。</t>
  </si>
  <si>
    <t>升級車兵營至21級，升級車兵營可以訓練高級車兵。</t>
  </si>
  <si>
    <t>升級金礦至21級，升級金礦可以提高黃金產量和容量。</t>
  </si>
  <si>
    <t>升級伐木場至21級，升級伐木場可以提高木材產量和容量。</t>
  </si>
  <si>
    <t>升級校場至21級，升級校場可以提高武將帶兵數。</t>
  </si>
  <si>
    <t>升級倉庫至21級，升級倉庫可以保護更多資源不被掠奪和消耗。</t>
  </si>
  <si>
    <t>升級醫館至21級，升級醫館可以容納更多傷兵。</t>
  </si>
  <si>
    <t>升級酒館至21級，升級酒館可以招募更多武將。</t>
  </si>
  <si>
    <t>升級哨塔至21級，升級哨塔可以偵查到跟多敵軍信息。</t>
  </si>
  <si>
    <t>升級研究所至21級，升級研究所可以研究高級科技。</t>
  </si>
  <si>
    <t>升級鐵匠鋪至21級，升級鐵匠鋪可以加快鍛造速度並減少鍛造消耗。</t>
  </si>
  <si>
    <t>升級屯所至21級，升級屯所可以增加幫助盟友次數和效果。</t>
  </si>
  <si>
    <t>升級城墻至21級，升級城墻可以提高陷阱容量和城防值。</t>
  </si>
  <si>
    <t>升級步兵營至22級，升級步兵營可以訓練高級步兵。</t>
  </si>
  <si>
    <t>升級騎兵營至22級，升級騎兵營可以訓練高級騎兵。</t>
  </si>
  <si>
    <t>升級弓兵營至22級，升級弓兵營可以訓練高級弓兵。</t>
  </si>
  <si>
    <t>升級車兵營至22級，升級車兵營可以訓練高級車兵。</t>
  </si>
  <si>
    <t>升級金礦至22級，升級金礦可以提高黃金產量和容量。</t>
  </si>
  <si>
    <t>升級伐木場至22級，升級伐木場可以提高木材產量和容量。</t>
  </si>
  <si>
    <t>升級校場至22級，升級校場可以提高武將帶兵數。</t>
  </si>
  <si>
    <t>升級倉庫至22級，升級倉庫可以保護更多資源不被掠奪和消耗。</t>
  </si>
  <si>
    <t>升級醫館至22級，升級醫館可以容納更多傷兵。</t>
  </si>
  <si>
    <t>升級酒館至22級，升級酒館可以招募更多武將。</t>
  </si>
  <si>
    <t>升級哨塔至22級，升級哨塔可以偵查到跟多敵軍信息。</t>
  </si>
  <si>
    <t>升級研究所至22級，升級研究所可以研究高級科技。</t>
  </si>
  <si>
    <t>升級鐵匠鋪至22級，升級鐵匠鋪可以加快鍛造速度並減少鍛造消耗。</t>
  </si>
  <si>
    <t>升級屯所至22級，升級屯所可以增加幫助盟友次數和效果。</t>
  </si>
  <si>
    <t>升級城墻至22級，升級城墻可以提高陷阱容量和城防值。</t>
  </si>
  <si>
    <t>升級步兵營至23級，升級步兵營可以訓練高級步兵。</t>
  </si>
  <si>
    <t>升級騎兵營至23級，升級騎兵營可以訓練高級騎兵。</t>
  </si>
  <si>
    <t>升級弓兵營至23級，升級弓兵營可以訓練高級弓兵。</t>
  </si>
  <si>
    <t>升級車兵營至23級，升級車兵營可以訓練高級車兵。</t>
  </si>
  <si>
    <t>升級金礦至23級，升級金礦可以提高黃金產量和容量。</t>
  </si>
  <si>
    <t>升級伐木場至23級，升級伐木場可以提高木材產量和容量。</t>
  </si>
  <si>
    <t>升級校場至23級，升級校場可以提高武將帶兵數。</t>
  </si>
  <si>
    <t>升級倉庫至23級，升級倉庫可以保護更多資源不被掠奪和消耗。</t>
  </si>
  <si>
    <t>升級醫館至23級，升級醫館可以容納更多傷兵。</t>
  </si>
  <si>
    <t>升級酒館至23級，升級酒館可以招募更多武將。</t>
  </si>
  <si>
    <t>升級哨塔至23級，升級哨塔可以偵查到跟多敵軍信息。</t>
  </si>
  <si>
    <t>升級研究所至23級，升級研究所可以研究高級科技。</t>
  </si>
  <si>
    <t>升級鐵匠鋪至23級，升級鐵匠鋪可以加快鍛造速度並減少鍛造消耗。</t>
  </si>
  <si>
    <t>升級屯所至23級，升級屯所可以增加幫助盟友次數和效果。</t>
  </si>
  <si>
    <t>升級城墻至23級，升級城墻可以提高陷阱容量和城防值。</t>
  </si>
  <si>
    <t>升級步兵營至24級，升級步兵營可以訓練高級步兵。</t>
  </si>
  <si>
    <t>升級騎兵營至24級，升級騎兵營可以訓練高級騎兵。</t>
  </si>
  <si>
    <t>升級弓兵營至24級，升級弓兵營可以訓練高級弓兵。</t>
  </si>
  <si>
    <t>升級車兵營至24級，升級車兵營可以訓練高級車兵。</t>
  </si>
  <si>
    <t>升級金礦至24級，升級金礦可以提高黃金產量和容量。</t>
  </si>
  <si>
    <t>升級伐木場至24級，升級伐木場可以提高木材產量和容量。</t>
  </si>
  <si>
    <t>升級校場至24級，升級校場可以提高武將帶兵數。</t>
  </si>
  <si>
    <t>升級倉庫至24級，升級倉庫可以保護更多資源不被掠奪和消耗。</t>
  </si>
  <si>
    <t>升級醫館至24級，升級醫館可以容納更多傷兵。</t>
  </si>
  <si>
    <t>升級酒館至24級，升級酒館可以招募更多武將。</t>
  </si>
  <si>
    <t>升級哨塔至24級，升級哨塔可以偵查到跟多敵軍信息。</t>
  </si>
  <si>
    <t>升級研究所至24級，升級研究所可以研究高級科技。</t>
  </si>
  <si>
    <t>升級鐵匠鋪至24級，升級鐵匠鋪可以加快鍛造速度並減少鍛造消耗。</t>
  </si>
  <si>
    <t>升級屯所至24級，升級屯所可以增加幫助盟友次數和效果。</t>
  </si>
  <si>
    <t>升級城墻至24級，升級城墻可以提高陷阱容量和城防值。</t>
  </si>
  <si>
    <t>升級步兵營至25級，升級步兵營可以訓練高級步兵。</t>
  </si>
  <si>
    <t>升級騎兵營至25級，升級騎兵營可以訓練高級騎兵。</t>
  </si>
  <si>
    <t>升級弓兵營至25級，升級弓兵營可以訓練高級弓兵。</t>
  </si>
  <si>
    <t>升級車兵營至25級，升級車兵營可以訓練高級車兵。</t>
  </si>
  <si>
    <t>升級金礦至25級，升級金礦可以提高黃金產量和容量。</t>
  </si>
  <si>
    <t>升級伐木場至25級，升級伐木場可以提高木材產量和容量。</t>
  </si>
  <si>
    <t>升級校場至25級，升級校場可以提高武將帶兵數。</t>
  </si>
  <si>
    <t>升級倉庫至25級，升級倉庫可以保護更多資源不被掠奪和消耗。</t>
  </si>
  <si>
    <t>升級醫館至25級，升級醫館可以容納更多傷兵。</t>
  </si>
  <si>
    <t>升級酒館至25級，升級酒館可以招募更多武將。</t>
  </si>
  <si>
    <t>升級哨塔至25級，升級哨塔可以偵查到跟多敵軍信息。</t>
  </si>
  <si>
    <t>升級研究所至25級，升級研究所可以研究高級科技。</t>
  </si>
  <si>
    <t>升級鐵匠鋪至25級，升級鐵匠鋪可以加快鍛造速度並減少鍛造消耗。</t>
  </si>
  <si>
    <t>升級屯所至25級，升級屯所可以增加幫助盟友次數和效果。</t>
  </si>
  <si>
    <t>升級城墻至25級，升級城墻可以提高陷阱容量和城防值。</t>
  </si>
  <si>
    <t>升級步兵營至26級，升級步兵營可以訓練高級步兵。</t>
  </si>
  <si>
    <t>升級騎兵營至26級，升級騎兵營可以訓練高級騎兵。</t>
  </si>
  <si>
    <t>升級弓兵營至26級，升級弓兵營可以訓練高級弓兵。</t>
  </si>
  <si>
    <t>升級車兵營至26級，升級車兵營可以訓練高級車兵。</t>
  </si>
  <si>
    <t>升級金礦至26級，升級金礦可以提高黃金產量和容量。</t>
  </si>
  <si>
    <t>升級伐木場至26級，升級伐木場可以提高木材產量和容量。</t>
  </si>
  <si>
    <t>升級校場至26級，升級校場可以提高武將帶兵數。</t>
  </si>
  <si>
    <t>升級倉庫至26級，升級倉庫可以保護更多資源不被掠奪和消耗。</t>
  </si>
  <si>
    <t>升級醫館至26級，升級醫館可以容納更多傷兵。</t>
  </si>
  <si>
    <t>升級酒館至26級，升級酒館可以招募更多武將。</t>
  </si>
  <si>
    <t>升級哨塔至26級，升級哨塔可以偵查到跟多敵軍信息。</t>
  </si>
  <si>
    <t>升級研究所至26級，升級研究所可以研究高級科技。</t>
  </si>
  <si>
    <t>升級鐵匠鋪至26級，升級鐵匠鋪可以加快鍛造速度並減少鍛造消耗。</t>
  </si>
  <si>
    <t>升級屯所至26級，升級屯所可以增加幫助盟友次數和效果。</t>
  </si>
  <si>
    <t>升級城墻至26級，升級城墻可以提高陷阱容量和城防值。</t>
  </si>
  <si>
    <t>升級步兵營至27級，升級步兵營可以訓練高級步兵。</t>
  </si>
  <si>
    <t>升級騎兵營至27級，升級騎兵營可以訓練高級騎兵。</t>
  </si>
  <si>
    <t>升級弓兵營至27級，升級弓兵營可以訓練高級弓兵。</t>
  </si>
  <si>
    <t>升級車兵營至27級，升級車兵營可以訓練高級車兵。</t>
  </si>
  <si>
    <t>升級金礦至27級，升級金礦可以提高黃金產量和容量。</t>
  </si>
  <si>
    <t>升級伐木場至27級，升級伐木場可以提高木材產量和容量。</t>
  </si>
  <si>
    <t>升級校場至27級，升級校場可以提高武將帶兵數。</t>
  </si>
  <si>
    <t>升級倉庫至27級，升級倉庫可以保護更多資源不被掠奪和消耗。</t>
  </si>
  <si>
    <t>升級醫館至27級，升級醫館可以容納更多傷兵。</t>
  </si>
  <si>
    <t>升級酒館至27級，升級酒館可以招募更多武將。</t>
  </si>
  <si>
    <t>升級哨塔至27級，升級哨塔可以偵查到跟多敵軍信息。</t>
  </si>
  <si>
    <t>升級研究所至27級，升級研究所可以研究高級科技。</t>
  </si>
  <si>
    <t>升級鐵匠鋪至27級，升級鐵匠鋪可以加快鍛造速度並減少鍛造消耗。</t>
  </si>
  <si>
    <t>升級屯所至27級，升級屯所可以增加幫助盟友次數和效果。</t>
  </si>
  <si>
    <t>升級城墻至27級，升級城墻可以提高陷阱容量和城防值。</t>
  </si>
  <si>
    <t>升級步兵營至28級，升級步兵營可以訓練高級步兵。</t>
  </si>
  <si>
    <t>升級騎兵營至28級，升級騎兵營可以訓練高級騎兵。</t>
  </si>
  <si>
    <t>升級弓兵營至28級，升級弓兵營可以訓練高級弓兵。</t>
  </si>
  <si>
    <t>升級車兵營至28級，升級車兵營可以訓練高級車兵。</t>
  </si>
  <si>
    <t>升級金礦至28級，升級金礦可以提高黃金產量和容量。</t>
  </si>
  <si>
    <t>升級伐木場至28級，升級伐木場可以提高木材產量和容量。</t>
  </si>
  <si>
    <t>升級校場至28級，升級校場可以提高武將帶兵數。</t>
  </si>
  <si>
    <t>升級倉庫至28級，升級倉庫可以保護更多資源不被掠奪和消耗。</t>
  </si>
  <si>
    <t>升級醫館至28級，升級醫館可以容納更多傷兵。</t>
  </si>
  <si>
    <t>升級酒館至28級，升級酒館可以招募更多武將。</t>
  </si>
  <si>
    <t>升級哨塔至28級，升級哨塔可以偵查到跟多敵軍信息。</t>
  </si>
  <si>
    <t>升級研究所至28級，升級研究所可以研究高級科技。</t>
  </si>
  <si>
    <t>升級鐵匠鋪至28級，升級鐵匠鋪可以加快鍛造速度並減少鍛造消耗。</t>
  </si>
  <si>
    <t>升級屯所至28級，升級屯所可以增加幫助盟友次數和效果。</t>
  </si>
  <si>
    <t>升級城墻至28級，升級城墻可以提高陷阱容量和城防值。</t>
  </si>
  <si>
    <t>升級步兵營至29級，升級步兵營可以訓練高級步兵。</t>
  </si>
  <si>
    <t>升級騎兵營至29級，升級騎兵營可以訓練高級騎兵。</t>
  </si>
  <si>
    <t>升級弓兵營至29級，升級弓兵營可以訓練高級弓兵。</t>
  </si>
  <si>
    <t>升級車兵營至29級，升級車兵營可以訓練高級車兵。</t>
  </si>
  <si>
    <t>升級金礦至29級，升級金礦可以提高黃金產量和容量。</t>
  </si>
  <si>
    <t>升級伐木場至29級，升級伐木場可以提高木材產量和容量。</t>
  </si>
  <si>
    <t>升級校場至29級，升級校場可以提高武將帶兵數。</t>
  </si>
  <si>
    <t>升級倉庫至29級，升級倉庫可以保護更多資源不被掠奪和消耗。</t>
  </si>
  <si>
    <t>升級醫館至29級，升級醫館可以容納更多傷兵。</t>
  </si>
  <si>
    <t>升級酒館至29級，升級酒館可以招募更多武將。</t>
  </si>
  <si>
    <t>升級哨塔至29級，升級哨塔可以偵查到跟多敵軍信息。</t>
  </si>
  <si>
    <t>升級研究所至29級，升級研究所可以研究高級科技。</t>
  </si>
  <si>
    <t>升級鐵匠鋪至29級，升級鐵匠鋪可以加快鍛造速度並減少鍛造消耗。</t>
  </si>
  <si>
    <t>升級屯所至29級，升級屯所可以增加幫助盟友次數和效果。</t>
  </si>
  <si>
    <t>升級城墻至29級，升級城墻可以提高陷阱容量和城防值。</t>
  </si>
  <si>
    <t>升級步兵營至30級，升級步兵營可以訓練高級步兵。</t>
  </si>
  <si>
    <t>升級騎兵營至30級，升級騎兵營可以訓練高級騎兵。</t>
  </si>
  <si>
    <t>升級弓兵營至30級，升級弓兵營可以訓練高級弓兵。</t>
  </si>
  <si>
    <t>升級車兵營至30級，升級車兵營可以訓練高級車兵。</t>
  </si>
  <si>
    <t>升級金礦至30級，升級金礦可以提高黃金產量和容量。</t>
  </si>
  <si>
    <t>升級伐木場至30級，升級伐木場可以提高木材產量和容量。</t>
  </si>
  <si>
    <t>升級校場至30級，升級校場可以提高武將帶兵數。</t>
  </si>
  <si>
    <t>升級倉庫至30級，升級倉庫可以保護更多資源不被掠奪和消耗。</t>
  </si>
  <si>
    <t>升級醫館至30級，升級醫館可以容納更多傷兵。</t>
  </si>
  <si>
    <t>升級酒館至30級，升級酒館可以招募更多武將。</t>
  </si>
  <si>
    <t>升級哨塔至30級，升級哨塔可以偵查到跟多敵軍信息。</t>
  </si>
  <si>
    <t>升級研究所至30級，升級研究所可以研究高級科技。</t>
  </si>
  <si>
    <t>升級鐵匠鋪至30級，升級鐵匠鋪可以加快鍛造速度並減少鍛造消耗。</t>
  </si>
  <si>
    <t>升級屯所至30級，升級屯所可以增加幫助盟友次數和效果。</t>
  </si>
  <si>
    <t>升級城墻至30級，升級城墻可以提高陷阱容量和城防值。</t>
  </si>
  <si>
    <t>升級步兵營至31級，升級步兵營可以訓練高級步兵。</t>
  </si>
  <si>
    <t>升級騎兵營至31級，升級騎兵營可以訓練高級騎兵。</t>
  </si>
  <si>
    <t>升級弓兵營至31級，升級弓兵營可以訓練高級弓兵。</t>
  </si>
  <si>
    <t>升級車兵營至31級，升級車兵營可以訓練高級車兵。</t>
  </si>
  <si>
    <t>升級金礦至31級，升級金礦可以提高黃金產量和容量。</t>
  </si>
  <si>
    <t>升級伐木場至31級，升級伐木場可以提高木材產量和容量。</t>
  </si>
  <si>
    <t>升級校場至31級，升級校場可以提高武將帶兵數。</t>
  </si>
  <si>
    <t>升級倉庫至31級，升級倉庫可以保護更多資源不被掠奪和消耗。</t>
  </si>
  <si>
    <t>升級醫館至31級，升級醫館可以容納更多傷兵。</t>
  </si>
  <si>
    <t>升級酒館至31級，升級酒館可以招募更多武將。</t>
  </si>
  <si>
    <t>升級哨塔至31級，升級哨塔可以偵查到跟多敵軍信息。</t>
  </si>
  <si>
    <t>升級研究所至31級，升級研究所可以研究高級科技。</t>
  </si>
  <si>
    <t>升級鐵匠鋪至31級，升級鐵匠鋪可以加快鍛造速度並減少鍛造消耗。</t>
  </si>
  <si>
    <t>升級屯所至31級，升級屯所可以增加幫助盟友次數和效果。</t>
  </si>
  <si>
    <t>升級城墻至31級，升級城墻可以提高陷阱容量和城防值。</t>
  </si>
  <si>
    <t>升級步兵營至32級，升級步兵營可以訓練高級步兵。</t>
  </si>
  <si>
    <t>升級騎兵營至32級，升級騎兵營可以訓練高級騎兵。</t>
  </si>
  <si>
    <t>升級弓兵營至32級，升級弓兵營可以訓練高級弓兵。</t>
  </si>
  <si>
    <t>升級車兵營至32級，升級車兵營可以訓練高級車兵。</t>
  </si>
  <si>
    <t>升級金礦至32級，升級金礦可以提高黃金產量和容量。</t>
  </si>
  <si>
    <t>升級伐木場至32級，升級伐木場可以提高木材產量和容量。</t>
  </si>
  <si>
    <t>升級校場至32級，升級校場可以提高武將帶兵數。</t>
  </si>
  <si>
    <t>升級倉庫至32級，升級倉庫可以保護更多資源不被掠奪和消耗。</t>
  </si>
  <si>
    <t>升級醫館至32級，升級醫館可以容納更多傷兵。</t>
  </si>
  <si>
    <t>升級酒館至32級，升級酒館可以招募更多武將。</t>
  </si>
  <si>
    <t>升級哨塔至32級，升級哨塔可以偵查到跟多敵軍信息。</t>
  </si>
  <si>
    <t>升級研究所至32級，升級研究所可以研究高級科技。</t>
  </si>
  <si>
    <t>升級鐵匠鋪至32級，升級鐵匠鋪可以加快鍛造速度並減少鍛造消耗。</t>
  </si>
  <si>
    <t>升級屯所至32級，升級屯所可以增加幫助盟友次數和效果。</t>
  </si>
  <si>
    <t>升級城墻至32級，升級城墻可以提高陷阱容量和城防值。</t>
  </si>
  <si>
    <t>升級步兵營至33級，升級步兵營可以訓練高級步兵。</t>
  </si>
  <si>
    <t>升級騎兵營至33級，升級騎兵營可以訓練高級騎兵。</t>
  </si>
  <si>
    <t>升級弓兵營至33級，升級弓兵營可以訓練高級弓兵。</t>
  </si>
  <si>
    <t>升級車兵營至33級，升級車兵營可以訓練高級車兵。</t>
  </si>
  <si>
    <t>升級金礦至33級，升級金礦可以提高黃金產量和容量。</t>
  </si>
  <si>
    <t>升級伐木場至33級，升級伐木場可以提高木材產量和容量。</t>
  </si>
  <si>
    <t>升級校場至33級，升級校場可以提高武將帶兵數。</t>
  </si>
  <si>
    <t>升級倉庫至33級，升級倉庫可以保護更多資源不被掠奪和消耗。</t>
  </si>
  <si>
    <t>升級醫館至33級，升級醫館可以容納更多傷兵。</t>
  </si>
  <si>
    <t>升級酒館至33級，升級酒館可以招募更多武將。</t>
  </si>
  <si>
    <t>升級哨塔至33級，升級哨塔可以偵查到跟多敵軍信息。</t>
  </si>
  <si>
    <t>升級研究所至33級，升級研究所可以研究高級科技。</t>
  </si>
  <si>
    <t>升級鐵匠鋪至33級，升級鐵匠鋪可以加快鍛造速度並減少鍛造消耗。</t>
  </si>
  <si>
    <t>升級屯所至33級，升級屯所可以增加幫助盟友次數和效果。</t>
  </si>
  <si>
    <t>升級城墻至33級，升級城墻可以提高陷阱容量和城防值。</t>
  </si>
  <si>
    <t>升級步兵營至34級，升級步兵營可以訓練高級步兵。</t>
  </si>
  <si>
    <t>升級騎兵營至34級，升級騎兵營可以訓練高級騎兵。</t>
  </si>
  <si>
    <t>升級弓兵營至34級，升級弓兵營可以訓練高級弓兵。</t>
  </si>
  <si>
    <t>升級車兵營至34級，升級車兵營可以訓練高級車兵。</t>
  </si>
  <si>
    <t>升級金礦至34級，升級金礦可以提高黃金產量和容量。</t>
  </si>
  <si>
    <t>升級伐木場至34級，升級伐木場可以提高木材產量和容量。</t>
  </si>
  <si>
    <t>升級校場至34級，升級校場可以提高武將帶兵數。</t>
  </si>
  <si>
    <t>升級倉庫至34級，升級倉庫可以保護更多資源不被掠奪和消耗。</t>
  </si>
  <si>
    <t>升級醫館至34級，升級醫館可以容納更多傷兵。</t>
  </si>
  <si>
    <t>升級酒館至34級，升級酒館可以招募更多武將。</t>
  </si>
  <si>
    <t>升級哨塔至34級，升級哨塔可以偵查到跟多敵軍信息。</t>
  </si>
  <si>
    <t>升級研究所至34級，升級研究所可以研究高級科技。</t>
  </si>
  <si>
    <t>升級鐵匠鋪至34級，升級鐵匠鋪可以加快鍛造速度並減少鍛造消耗。</t>
  </si>
  <si>
    <t>升級屯所至34級，升級屯所可以增加幫助盟友次數和效果。</t>
  </si>
  <si>
    <t>升級城墻至34級，升級城墻可以提高陷阱容量和城防值。</t>
  </si>
  <si>
    <t>建造1個鐵礦場，鐵礦場可以提高鐵礦產量和容量。</t>
  </si>
  <si>
    <t>升級步兵營至35級，升級步兵營可以訓練高級步兵。</t>
  </si>
  <si>
    <t>升級騎兵營至35級，升級騎兵營可以訓練高級騎兵。</t>
  </si>
  <si>
    <t>升級弓兵營至35級，升級弓兵營可以訓練高級弓兵。</t>
  </si>
  <si>
    <t>升級車兵營至35級，升級車兵營可以訓練高級車兵。</t>
  </si>
  <si>
    <t>升級鐵礦場至25級，升級鐵礦場可以提高鐵礦產量和容量。</t>
  </si>
  <si>
    <t>升級金礦至35級，升級金礦可以提高黃金產量和容量。</t>
  </si>
  <si>
    <t>升級伐木場至35級，升級伐木場可以提高木材產量和容量。</t>
  </si>
  <si>
    <t>升級鐵礦場至30級，升級鐵礦場可以提高鐵礦產量和容量。</t>
  </si>
  <si>
    <t>升級校場至35級，升級校場可以提高武將帶兵數。</t>
  </si>
  <si>
    <t>升級倉庫至35級，升級倉庫可以保護更多資源不被掠奪和消耗。</t>
  </si>
  <si>
    <t>升級醫館至35級，升級醫館可以容納更多傷兵。</t>
  </si>
  <si>
    <t>升級酒館至35級，升級酒館可以招募更多武將。</t>
  </si>
  <si>
    <t>升級哨塔至35級，升級哨塔可以偵查到跟多敵軍信息。</t>
  </si>
  <si>
    <t>升級鐵礦場至33級，升級鐵礦場可以提高鐵礦產量和容量。</t>
  </si>
  <si>
    <t>升級鐵礦場至34級，升級鐵礦場可以提高鐵礦產量和容量。</t>
  </si>
  <si>
    <t>升級鐵礦場至35級，升級鐵礦場可以提高鐵礦產量和容量。</t>
  </si>
  <si>
    <t>升級研究所至35級，升級研究所可以研究高級科技。</t>
  </si>
  <si>
    <t>升級鐵匠鋪至35級，升級鐵匠鋪可以加快鍛造速度並減少鍛造消耗。</t>
  </si>
  <si>
    <t>升級屯所至35級，升級屯所可以增加幫助盟友次數和效果。</t>
  </si>
  <si>
    <t>升級城墻至35級，升級城墻可以提高陷阱容量和城防值。</t>
  </si>
  <si>
    <t>升級步兵營至36級，升級步兵營可以訓練高級步兵。</t>
  </si>
  <si>
    <t>升級騎兵營至36級，升級騎兵營可以訓練高級騎兵。</t>
  </si>
  <si>
    <t>升級弓兵營至36級，升級弓兵營可以訓練高級弓兵。</t>
  </si>
  <si>
    <t>升級車兵營至36級，升級車兵營可以訓練高級車兵。</t>
  </si>
  <si>
    <t>升級金礦至36級，升級金礦可以提高黃金產量和容量。</t>
  </si>
  <si>
    <t>升級伐木場至36級，升級伐木場可以提高木材產量和容量。</t>
  </si>
  <si>
    <t>升級鐵礦場至36級，升級鐵礦場可以提高鐵礦產量和容量。</t>
  </si>
  <si>
    <t>升級校場至36級，升級校場可以提高武將帶兵數。</t>
  </si>
  <si>
    <t>升級倉庫至36級，升級倉庫可以保護更多資源不被掠奪和消耗。</t>
  </si>
  <si>
    <t>升級醫館至36級，升級醫館可以容納更多傷兵。</t>
  </si>
  <si>
    <t>升級酒館至36級，升級酒館可以招募更多武將。</t>
  </si>
  <si>
    <t>升級哨塔至36級，升級哨塔可以偵查到跟多敵軍信息。</t>
  </si>
  <si>
    <t>升級研究所至36級，升級研究所可以研究高級科技。</t>
  </si>
  <si>
    <t>升級鐵匠鋪至36級，升級鐵匠鋪可以加快鍛造速度並減少鍛造消耗。</t>
  </si>
  <si>
    <t>升級屯所至36級，升級屯所可以增加幫助盟友次數和效果。</t>
  </si>
  <si>
    <t>升級城墻至36級，升級城墻可以提高陷阱容量和城防值。</t>
  </si>
  <si>
    <t>升級步兵營至37級，升級步兵營可以訓練高級步兵。</t>
  </si>
  <si>
    <t>升級騎兵營至37級，升級騎兵營可以訓練高級騎兵。</t>
  </si>
  <si>
    <t>升級弓兵營至37級，升級弓兵營可以訓練高級弓兵。</t>
  </si>
  <si>
    <t>升級車兵營至37級，升級車兵營可以訓練高級車兵。</t>
  </si>
  <si>
    <t>升級金礦至37級，升級金礦可以提高黃金產量和容量。</t>
  </si>
  <si>
    <t>升級伐木場至37級，升級伐木場可以提高木材產量和容量。</t>
  </si>
  <si>
    <t>升級鐵礦場至37級，升級鐵礦場可以提高鐵礦產量和容量。</t>
  </si>
  <si>
    <t>升級校場至37級，升級校場可以提高武將帶兵數。</t>
  </si>
  <si>
    <t>升級倉庫至37級，升級倉庫可以保護更多資源不被掠奪和消耗。</t>
  </si>
  <si>
    <t>升級醫館至37級，升級醫館可以容納更多傷兵。</t>
  </si>
  <si>
    <t>升級酒館至37級，升級酒館可以招募更多武將。</t>
  </si>
  <si>
    <t>升級哨塔至37級，升級哨塔可以偵查到跟多敵軍信息。</t>
  </si>
  <si>
    <t>升級研究所至37級，升級研究所可以研究高級科技。</t>
  </si>
  <si>
    <t>升級鐵匠鋪至37級，升級鐵匠鋪可以加快鍛造速度並減少鍛造消耗。</t>
  </si>
  <si>
    <t>升級屯所至37級，升級屯所可以增加幫助盟友次數和效果。</t>
  </si>
  <si>
    <t>升級城墻至37級，升級城墻可以提高陷阱容量和城防值。</t>
  </si>
  <si>
    <t>升級步兵營至38級，升級步兵營可以訓練高級步兵。</t>
  </si>
  <si>
    <t>升級騎兵營至38級，升級騎兵營可以訓練高級騎兵。</t>
  </si>
  <si>
    <t>升級弓兵營至38級，升級弓兵營可以訓練高級弓兵。</t>
  </si>
  <si>
    <t>升級車兵營至38級，升級車兵營可以訓練高級車兵。</t>
  </si>
  <si>
    <t>升級金礦至38級，升級金礦可以提高黃金產量和容量。</t>
  </si>
  <si>
    <t>升級伐木場至38級，升級伐木場可以提高木材產量和容量。</t>
  </si>
  <si>
    <t>升級鐵礦場至38級，升級鐵礦場可以提高鐵礦產量和容量。</t>
  </si>
  <si>
    <t>升級校場至38級，升級校場可以提高武將帶兵數。</t>
  </si>
  <si>
    <t>升級倉庫至38級，升級倉庫可以保護更多資源不被掠奪和消耗。</t>
  </si>
  <si>
    <t>升級醫館至38級，升級醫館可以容納更多傷兵。</t>
  </si>
  <si>
    <t>升級酒館至38級，升級酒館可以招募更多武將。</t>
  </si>
  <si>
    <t>升級哨塔至38級，升級哨塔可以偵查到跟多敵軍信息。</t>
  </si>
  <si>
    <t>升級研究所至38級，升級研究所可以研究高級科技。</t>
  </si>
  <si>
    <t>升級鐵匠鋪至38級，升級鐵匠鋪可以加快鍛造速度並減少鍛造消耗。</t>
  </si>
  <si>
    <t>升級屯所至38級，升級屯所可以增加幫助盟友次數和效果。</t>
  </si>
  <si>
    <t>升級城墻至38級，升級城墻可以提高陷阱容量和城防值。</t>
  </si>
  <si>
    <t>升級步兵營至39級，升級步兵營可以訓練高級步兵。</t>
  </si>
  <si>
    <t>升級騎兵營至39級，升級騎兵營可以訓練高級騎兵。</t>
  </si>
  <si>
    <t>升級弓兵營至39級，升級弓兵營可以訓練高級弓兵。</t>
  </si>
  <si>
    <t>升級車兵營至39級，升級車兵營可以訓練高級車兵。</t>
  </si>
  <si>
    <t>升級金礦至39級，升級金礦可以提高黃金產量和容量。</t>
  </si>
  <si>
    <t>升級伐木場至39級，升級伐木場可以提高木材產量和容量。</t>
  </si>
  <si>
    <t>升級鐵礦場至39級，升級鐵礦場可以提高鐵礦產量和容量。</t>
  </si>
  <si>
    <t>升級校場至39級，升級校場可以提高武將帶兵數。</t>
  </si>
  <si>
    <t>升級倉庫至39級，升級倉庫可以保護更多資源不被掠奪和消耗。</t>
  </si>
  <si>
    <t>升級醫館至39級，升級醫館可以容納更多傷兵。</t>
  </si>
  <si>
    <t>升級酒館至39級，升級酒館可以招募更多武將。</t>
  </si>
  <si>
    <t>升級哨塔至39級，升級哨塔可以偵查到跟多敵軍信息。</t>
  </si>
  <si>
    <t>升級研究所至39級，升級研究所可以研究高級科技。</t>
  </si>
  <si>
    <t>升級鐵匠鋪至39級，升級鐵匠鋪可以加快鍛造速度並減少鍛造消耗。</t>
  </si>
  <si>
    <t>升級屯所至39級，升級屯所可以增加幫助盟友次數和效果。</t>
  </si>
  <si>
    <t>升級城墻至39級，升級城墻可以提高陷阱容量和城防值。</t>
  </si>
  <si>
    <t>升級步兵營至40級，升級步兵營可以訓練高級步兵。</t>
  </si>
  <si>
    <t>升級騎兵營至40級，升級騎兵營可以訓練高級騎兵。</t>
  </si>
  <si>
    <t>升級弓兵營至40級，升級弓兵營可以訓練高級弓兵。</t>
  </si>
  <si>
    <t>升級車兵營至40級，升級車兵營可以訓練高級車兵。</t>
  </si>
  <si>
    <t>升級金礦至40級，升級金礦可以提高黃金產量和容量。</t>
  </si>
  <si>
    <t>升級伐木場至40級，升級伐木場可以提高木材產量和容量。</t>
  </si>
  <si>
    <t>升級鐵礦場至40級，升級鐵礦場可以提高鐵礦產量和容量。</t>
  </si>
  <si>
    <t>升級校場至40級，升級校場可以提高武將帶兵數。</t>
  </si>
  <si>
    <t>升級倉庫至40級，升級倉庫可以保護更多資源不被掠奪和消耗。</t>
  </si>
  <si>
    <t>升級醫館至40級，升級醫館可以容納更多傷兵。</t>
  </si>
  <si>
    <t>升級酒館至40級，升級酒館可以招募更多武將。</t>
  </si>
  <si>
    <t>升級哨塔至40級，升級哨塔可以偵查到跟多敵軍信息。</t>
  </si>
  <si>
    <t>升級研究所至40級，升級研究所可以研究高級科技。</t>
  </si>
  <si>
    <t>升級鐵匠鋪至40級，升級鐵匠鋪可以加快鍛造速度並減少鍛造消耗。</t>
  </si>
  <si>
    <t>升級屯所至40級，升級屯所可以增加幫助盟友次數和效果。</t>
  </si>
  <si>
    <t>升級城墻至40級，升級城墻可以提高陷阱容量和城防值。</t>
  </si>
  <si>
    <t>升級步兵營至41級，升級步兵營可以訓練高級步兵。</t>
  </si>
  <si>
    <t>升級騎兵營至41級，升級騎兵營可以訓練高級騎兵。</t>
  </si>
  <si>
    <t>升級弓兵營至41級，升級弓兵營可以訓練高級弓兵。</t>
  </si>
  <si>
    <t>升級車兵營至41級，升級車兵營可以訓練高級車兵。</t>
  </si>
  <si>
    <t>升級金礦至41級，升級金礦可以提高黃金產量和容量。</t>
  </si>
  <si>
    <t>升級伐木場至41級，升級伐木場可以提高木材產量和容量。</t>
  </si>
  <si>
    <t>升級鐵礦場至41級，升級鐵礦場可以提高鐵礦產量和容量。</t>
  </si>
  <si>
    <t>升級校場至41級，升級校場可以提高武將帶兵數。</t>
  </si>
  <si>
    <t>升級倉庫至41級，升級倉庫可以保護更多資源不被掠奪和消耗。</t>
  </si>
  <si>
    <t>升級醫館至41級，升級醫館可以容納更多傷兵。</t>
  </si>
  <si>
    <t>升級酒館至41級，升級酒館可以招募更多武將。</t>
  </si>
  <si>
    <t>升級哨塔至41級，升級哨塔可以偵查到跟多敵軍信息。</t>
  </si>
  <si>
    <t>升級研究所至41級，升級研究所可以研究高級科技。</t>
  </si>
  <si>
    <t>升級鐵匠鋪至41級，升級鐵匠鋪可以加快鍛造速度並減少鍛造消耗。</t>
  </si>
  <si>
    <t>升級屯所至41級，升級屯所可以增加幫助盟友次數和效果。</t>
  </si>
  <si>
    <t>升級城墻至41級，升級城墻可以提高陷阱容量和城防值。</t>
  </si>
  <si>
    <t>升級步兵營至42級，升級步兵營可以訓練高級步兵。</t>
  </si>
  <si>
    <t>升級騎兵營至42級，升級騎兵營可以訓練高級騎兵。</t>
  </si>
  <si>
    <t>升級弓兵營至42級，升級弓兵營可以訓練高級弓兵。</t>
  </si>
  <si>
    <t>升級車兵營至42級，升級車兵營可以訓練高級車兵。</t>
  </si>
  <si>
    <t>升級金礦至42級，升級金礦可以提高黃金產量和容量。</t>
  </si>
  <si>
    <t>升級伐木場至42級，升級伐木場可以提高木材產量和容量。</t>
  </si>
  <si>
    <t>升級鐵礦場至42級，升級鐵礦場可以提高鐵礦產量和容量。</t>
  </si>
  <si>
    <t>升級校場至42級，升級校場可以提高武將帶兵數。</t>
  </si>
  <si>
    <t>升級倉庫至42級，升級倉庫可以保護更多資源不被掠奪和消耗。</t>
  </si>
  <si>
    <t>升級醫館至42級，升級醫館可以容納更多傷兵。</t>
  </si>
  <si>
    <t>升級酒館至42級，升級酒館可以招募更多武將。</t>
  </si>
  <si>
    <t>升級哨塔至42級，升級哨塔可以偵查到跟多敵軍信息。</t>
  </si>
  <si>
    <t>升級研究所至42級，升級研究所可以研究高級科技。</t>
  </si>
  <si>
    <t>升級鐵匠鋪至42級，升級鐵匠鋪可以加快鍛造速度並減少鍛造消耗。</t>
  </si>
  <si>
    <t>升級屯所至42級，升級屯所可以增加幫助盟友次數和效果。</t>
  </si>
  <si>
    <t>升級城墻至42級，升級城墻可以提高陷阱容量和城防值。</t>
  </si>
  <si>
    <t>升級步兵營至43級，升級步兵營可以訓練高級步兵。</t>
  </si>
  <si>
    <t>升級騎兵營至43級，升級騎兵營可以訓練高級騎兵。</t>
  </si>
  <si>
    <t>升級弓兵營至43級，升級弓兵營可以訓練高級弓兵。</t>
  </si>
  <si>
    <t>升級車兵營至43級，升級車兵營可以訓練高級車兵。</t>
  </si>
  <si>
    <t>升級金礦至43級，升級金礦可以提高黃金產量和容量。</t>
  </si>
  <si>
    <t>升級伐木場至43級，升級伐木場可以提高木材產量和容量。</t>
  </si>
  <si>
    <t>升級鐵礦場至43級，升級鐵礦場可以提高鐵礦產量和容量。</t>
  </si>
  <si>
    <t>升級校場至43級，升級校場可以提高武將帶兵數。</t>
  </si>
  <si>
    <t>升級倉庫至43級，升級倉庫可以保護更多資源不被掠奪和消耗。</t>
  </si>
  <si>
    <t>升級醫館至43級，升級醫館可以容納更多傷兵。</t>
  </si>
  <si>
    <t>升級酒館至43級，升級酒館可以招募更多武將。</t>
  </si>
  <si>
    <t>升級哨塔至43級，升級哨塔可以偵查到跟多敵軍信息。</t>
  </si>
  <si>
    <t>升級研究所至43級，升級研究所可以研究高級科技。</t>
  </si>
  <si>
    <t>升級鐵匠鋪至43級，升級鐵匠鋪可以加快鍛造速度並減少鍛造消耗。</t>
  </si>
  <si>
    <t>升級屯所至43級，升級屯所可以增加幫助盟友次數和效果。</t>
  </si>
  <si>
    <t>升級城墻至43級，升級城墻可以提高陷阱容量和城防值。</t>
  </si>
  <si>
    <t>升級步兵營至44級，升級步兵營可以訓練高級步兵。</t>
  </si>
  <si>
    <t>升級騎兵營至44級，升級騎兵營可以訓練高級騎兵。</t>
  </si>
  <si>
    <t>升級弓兵營至44級，升級弓兵營可以訓練高級弓兵。</t>
  </si>
  <si>
    <t>升級車兵營至44級，升級車兵營可以訓練高級車兵。</t>
  </si>
  <si>
    <t>升級金礦至44級，升級金礦可以提高黃金產量和容量。</t>
  </si>
  <si>
    <t>升級伐木場至44級，升級伐木場可以提高木材產量和容量。</t>
  </si>
  <si>
    <t>升級鐵礦場至44級，升級鐵礦場可以提高鐵礦產量和容量。</t>
  </si>
  <si>
    <t>升級校場至44級，升級校場可以提高武將帶兵數。</t>
  </si>
  <si>
    <t>升級倉庫至44級，升級倉庫可以保護更多資源不被掠奪和消耗。</t>
  </si>
  <si>
    <t>升級醫館至44級，升級醫館可以容納更多傷兵。</t>
  </si>
  <si>
    <t>升級酒館至44級，升級酒館可以招募更多武將。</t>
  </si>
  <si>
    <t>升級哨塔至44級，升級哨塔可以偵查到跟多敵軍信息。</t>
  </si>
  <si>
    <t>升級研究所至44級，升級研究所可以研究高級科技。</t>
  </si>
  <si>
    <t>升級鐵匠鋪至44級，升級鐵匠鋪可以加快鍛造速度並減少鍛造消耗。</t>
  </si>
  <si>
    <t>升級屯所至44級，升級屯所可以增加幫助盟友次數和效果。</t>
  </si>
  <si>
    <t>升級城墻至44級，升級城墻可以提高陷阱容量和城防值。</t>
  </si>
  <si>
    <t>升級步兵營至45級，升級步兵營可以訓練高級步兵。</t>
  </si>
  <si>
    <t>升級騎兵營至45級，升級騎兵營可以訓練高級騎兵。</t>
  </si>
  <si>
    <t>升級弓兵營至45級，升級弓兵營可以訓練高級弓兵。</t>
  </si>
  <si>
    <t>升級車兵營至45級，升級車兵營可以訓練高級車兵。</t>
  </si>
  <si>
    <t>升級金礦至45級，升級金礦可以提高黃金產量和容量。</t>
  </si>
  <si>
    <t>升級伐木場至45級，升級伐木場可以提高木材產量和容量。</t>
  </si>
  <si>
    <t>升級鐵礦場至45級，升級鐵礦場可以提高鐵礦產量和容量。</t>
  </si>
  <si>
    <t>升級校場至45級，升級校場可以提高武將帶兵數。</t>
  </si>
  <si>
    <t>升級倉庫至45級，升級倉庫可以保護更多資源不被掠奪和消耗。</t>
  </si>
  <si>
    <t>升級醫館至45級，升級醫館可以容納更多傷兵。</t>
  </si>
  <si>
    <t>升級酒館至45級，升級酒館可以招募更多武將。</t>
  </si>
  <si>
    <t>升級哨塔至45級，升級哨塔可以偵查到跟多敵軍信息。</t>
  </si>
  <si>
    <t>升級研究所至45級，升級研究所可以研究高級科技。</t>
  </si>
  <si>
    <t>升級鐵匠鋪至45級，升級鐵匠鋪可以加快鍛造速度並減少鍛造消耗。</t>
  </si>
  <si>
    <t>升級屯所至45級，升級屯所可以增加幫助盟友次數和效果。</t>
  </si>
  <si>
    <t>升級城墻至45級，升級城墻可以提高陷阱容量和城防值。</t>
  </si>
  <si>
    <t>升級步兵營至46級，升級步兵營可以訓練高級步兵。</t>
  </si>
  <si>
    <t>升級騎兵營至46級，升級騎兵營可以訓練高級騎兵。</t>
  </si>
  <si>
    <t>升級弓兵營至46級，升級弓兵營可以訓練高級弓兵。</t>
  </si>
  <si>
    <t>升級車兵營至46級，升級車兵營可以訓練高級車兵。</t>
  </si>
  <si>
    <t>升級金礦至46級，升級金礦可以提高黃金產量和容量。</t>
  </si>
  <si>
    <t>升級伐木場至46級，升級伐木場可以提高木材產量和容量。</t>
  </si>
  <si>
    <t>升級鐵礦場至46級，升級鐵礦場可以提高鐵礦產量和容量。</t>
  </si>
  <si>
    <t>升級校場至46級，升級校場可以提高武將帶兵數。</t>
  </si>
  <si>
    <t>升級倉庫至46級，升級倉庫可以保護更多資源不被掠奪和消耗。</t>
  </si>
  <si>
    <t>升級醫館至46級，升級醫館可以容納更多傷兵。</t>
  </si>
  <si>
    <t>升級酒館至46級，升級酒館可以招募更多武將。</t>
  </si>
  <si>
    <t>升級哨塔至46級，升級哨塔可以偵查到跟多敵軍信息。</t>
  </si>
  <si>
    <t>升級研究所至46級，升級研究所可以研究高級科技。</t>
  </si>
  <si>
    <t>升級鐵匠鋪至46級，升級鐵匠鋪可以加快鍛造速度並減少鍛造消耗。</t>
  </si>
  <si>
    <t>升級屯所至46級，升級屯所可以增加幫助盟友次數和效果。</t>
  </si>
  <si>
    <t>升級城墻至46級，升級城墻可以提高陷阱容量和城防值。</t>
  </si>
  <si>
    <t>升級步兵營至47級，升級步兵營可以訓練高級步兵。</t>
  </si>
  <si>
    <t>升級騎兵營至47級，升級騎兵營可以訓練高級騎兵。</t>
  </si>
  <si>
    <t>升級弓兵營至47級，升級弓兵營可以訓練高級弓兵。</t>
  </si>
  <si>
    <t>升級車兵營至47級，升級車兵營可以訓練高級車兵。</t>
  </si>
  <si>
    <t>升級金礦至47級，升級金礦可以提高黃金產量和容量。</t>
  </si>
  <si>
    <t>升級伐木場至47級，升級伐木場可以提高木材產量和容量。</t>
  </si>
  <si>
    <t>升級鐵礦場至47級，升級鐵礦場可以提高鐵礦產量和容量。</t>
  </si>
  <si>
    <t>升級校場至47級，升級校場可以提高武將帶兵數。</t>
  </si>
  <si>
    <t>升級倉庫至47級，升級倉庫可以保護更多資源不被掠奪和消耗。</t>
  </si>
  <si>
    <t>升級醫館至47級，升級醫館可以容納更多傷兵。</t>
  </si>
  <si>
    <t>升級酒館至47級，升級酒館可以招募更多武將。</t>
  </si>
  <si>
    <t>升級哨塔至47級，升級哨塔可以偵查到跟多敵軍信息。</t>
  </si>
  <si>
    <t>升級研究所至47級，升級研究所可以研究高級科技。</t>
  </si>
  <si>
    <t>升級鐵匠鋪至47級，升級鐵匠鋪可以加快鍛造速度並減少鍛造消耗。</t>
  </si>
  <si>
    <t>升級屯所至47級，升級屯所可以增加幫助盟友次數和效果。</t>
  </si>
  <si>
    <t>升級城墻至47級，升級城墻可以提高陷阱容量和城防值。</t>
  </si>
  <si>
    <t>升級步兵營至48級，升級步兵營可以訓練高級步兵。</t>
  </si>
  <si>
    <t>升級騎兵營至48級，升級騎兵營可以訓練高級騎兵。</t>
  </si>
  <si>
    <t>升級弓兵營至48級，升級弓兵營可以訓練高級弓兵。</t>
  </si>
  <si>
    <t>升級車兵營至48級，升級車兵營可以訓練高級車兵。</t>
  </si>
  <si>
    <t>升級金礦至48級，升級金礦可以提高黃金產量和容量。</t>
  </si>
  <si>
    <t>升級伐木場至48級，升級伐木場可以提高木材產量和容量。</t>
  </si>
  <si>
    <t>升級鐵礦場至48級，升級鐵礦場可以提高鐵礦產量和容量。</t>
  </si>
  <si>
    <t>升級校場至48級，升級校場可以提高武將帶兵數。</t>
  </si>
  <si>
    <t>升級倉庫至48級，升級倉庫可以保護更多資源不被掠奪和消耗。</t>
  </si>
  <si>
    <t>升級醫館至48級，升級醫館可以容納更多傷兵。</t>
  </si>
  <si>
    <t>升級酒館至48級，升級酒館可以招募更多武將。</t>
  </si>
  <si>
    <t>升級哨塔至48級，升級哨塔可以偵查到跟多敵軍信息。</t>
  </si>
  <si>
    <t>升級研究所至48級，升級研究所可以研究高級科技。</t>
  </si>
  <si>
    <t>升級鐵匠鋪至48級，升級鐵匠鋪可以加快鍛造速度並減少鍛造消耗。</t>
  </si>
  <si>
    <t>升級屯所至48級，升級屯所可以增加幫助盟友次數和效果。</t>
  </si>
  <si>
    <t>升級城墻至48級，升級城墻可以提高陷阱容量和城防值。</t>
  </si>
  <si>
    <t>升級步兵營至49級，升級步兵營可以訓練高級步兵。</t>
  </si>
  <si>
    <t>升級騎兵營至49級，升級騎兵營可以訓練高級騎兵。</t>
  </si>
  <si>
    <t>升級弓兵營至49級，升級弓兵營可以訓練高級弓兵。</t>
  </si>
  <si>
    <t>升級車兵營至49級，升級車兵營可以訓練高級車兵。</t>
  </si>
  <si>
    <t>升級金礦至49級，升級金礦可以提高黃金產量和容量。</t>
  </si>
  <si>
    <t>升級伐木場至49級，升級伐木場可以提高木材產量和容量。</t>
  </si>
  <si>
    <t>升級鐵礦場至49級，升級鐵礦場可以提高鐵礦產量和容量。</t>
  </si>
  <si>
    <t>升級校場至49級，升級校場可以提高武將帶兵數。</t>
  </si>
  <si>
    <t>升級倉庫至49級，升級倉庫可以保護更多資源不被掠奪和消耗。</t>
  </si>
  <si>
    <t>升級醫館至49級，升級醫館可以容納更多傷兵。</t>
  </si>
  <si>
    <t>升級酒館至49級，升級酒館可以招募更多武將。</t>
  </si>
  <si>
    <t>升級哨塔至49級，升級哨塔可以偵查到跟多敵軍信息。</t>
  </si>
  <si>
    <t>升級研究所至49級，升級研究所可以研究高級科技。</t>
  </si>
  <si>
    <t>升級鐵匠鋪至49級，升級鐵匠鋪可以加快鍛造速度並減少鍛造消耗。</t>
  </si>
  <si>
    <t>升級屯所至49級，升級屯所可以增加幫助盟友次數和效果。</t>
  </si>
  <si>
    <t>升級城墻至49級，升級城墻可以提高陷阱容量和城防值。</t>
  </si>
  <si>
    <t>升級步兵營至50級，升級步兵營可以訓練高級步兵。</t>
  </si>
  <si>
    <t>升級騎兵營至50級，升級騎兵營可以訓練高級騎兵。</t>
  </si>
  <si>
    <t>升級弓兵營至50級，升級弓兵營可以訓練高級弓兵。</t>
  </si>
  <si>
    <t>升級車兵營至50級，升級車兵營可以訓練高級車兵。</t>
  </si>
  <si>
    <t>升級金礦至50級，升級金礦可以提高黃金產量和容量。</t>
  </si>
  <si>
    <t>升級伐木場至50級，升級伐木場可以提高木材產量和容量。</t>
  </si>
  <si>
    <t>升級鐵礦場至50級，升級鐵礦場可以提高鐵礦產量和容量。</t>
  </si>
  <si>
    <t>升級校場至50級，升級校場可以提高武將帶兵數。</t>
  </si>
  <si>
    <t>升級倉庫至50級，升級倉庫可以保護更多資源不被掠奪和消耗。</t>
  </si>
  <si>
    <t>升級醫館至50級，升級醫館可以容納更多傷兵。</t>
  </si>
  <si>
    <t>升級酒館至50級，升級酒館可以招募更多武將。</t>
  </si>
  <si>
    <t>升級哨塔至50級，升級哨塔可以偵查到跟多敵軍信息。</t>
  </si>
  <si>
    <t>升級研究所至50級，升級研究所可以研究高級科技。</t>
  </si>
  <si>
    <t>升級鐵匠鋪至50級，升級鐵匠鋪可以加快鍛造速度並減少鍛造消耗。</t>
  </si>
  <si>
    <t>升級屯所至50級，升級屯所可以增加幫助盟友次數和效果。</t>
  </si>
  <si>
    <t>升級城墻至50級，升級城墻可以提高陷阱容量和城防值。</t>
  </si>
  <si>
    <t>升級石料場至20級，升級石料場可以提高石料產量和容量。</t>
  </si>
  <si>
    <t>訓練士兵</t>
  </si>
  <si>
    <t>擊殺野外敵人</t>
  </si>
  <si>
    <t>攻擊玩家</t>
  </si>
  <si>
    <t>掠奪資源</t>
  </si>
  <si>
    <t>奮勇殺敵</t>
  </si>
  <si>
    <t>防禦城池</t>
  </si>
  <si>
    <t>聯盟貢獻</t>
  </si>
  <si>
    <t>收繳兵器</t>
  </si>
  <si>
    <t>商城購物</t>
  </si>
  <si>
    <t>聯盟兌換</t>
  </si>
  <si>
    <t>在研究所中研究1項科技。</t>
  </si>
  <si>
    <t>訓練50個士兵。</t>
  </si>
  <si>
    <t>訓練60個士兵。</t>
  </si>
  <si>
    <t>訓練80個士兵。</t>
  </si>
  <si>
    <t>訓練100個士兵。</t>
  </si>
  <si>
    <t>訓練135個士兵。</t>
  </si>
  <si>
    <t>訓練190個士兵。</t>
  </si>
  <si>
    <t>訓練270個士兵。</t>
  </si>
  <si>
    <t>訓練400個士兵。</t>
  </si>
  <si>
    <t>訓練500個士兵。</t>
  </si>
  <si>
    <t>訓練900個士兵。</t>
  </si>
  <si>
    <t>擊殺野外部隊1支。</t>
  </si>
  <si>
    <t>擊殺野外部隊2支。</t>
  </si>
  <si>
    <t>擊殺野外部隊3支。</t>
  </si>
  <si>
    <t>擊殺野外部隊4支。</t>
  </si>
  <si>
    <t>擊殺野外部隊5支。</t>
  </si>
  <si>
    <t>攻擊其他主公獲勝1次。</t>
  </si>
  <si>
    <t>攻擊其他主公獲勝2次。</t>
  </si>
  <si>
    <t>從其他主公城池中掠奪100資源。</t>
  </si>
  <si>
    <t>從其他主公城池中掠奪200資源。</t>
  </si>
  <si>
    <t>從其他主公城池中掠奪300資源。</t>
  </si>
  <si>
    <t>從其他主公城池中掠奪400資源。</t>
  </si>
  <si>
    <t>從其他主公城池中掠奪500資源。</t>
  </si>
  <si>
    <t>從其他主公城池中掠奪600資源。</t>
  </si>
  <si>
    <t>從其他主公城池中掠奪700資源。</t>
  </si>
  <si>
    <t>從其他主公城池中掠奪800資源。</t>
  </si>
  <si>
    <t>從其他主公城池中掠奪900資源。</t>
  </si>
  <si>
    <t>從其他主公城池中掠奪1000資源。</t>
  </si>
  <si>
    <t>主動擊殺其他主公20個士兵。</t>
  </si>
  <si>
    <t>主動擊殺其他主公50個士兵。</t>
  </si>
  <si>
    <t>主動擊殺其他主公100個士兵。</t>
  </si>
  <si>
    <t>主動擊殺其他主公200個士兵。</t>
  </si>
  <si>
    <t>主動擊殺其他主公500個士兵。</t>
  </si>
  <si>
    <t>主動擊殺其他主公1000個士兵。</t>
  </si>
  <si>
    <t>主動擊殺其他主公2000個士兵。</t>
  </si>
  <si>
    <t>主動擊殺其他主公250個士兵。</t>
  </si>
  <si>
    <t>主動擊殺其他主公2500個士兵。</t>
  </si>
  <si>
    <t>主動擊殺其他主公5000個士兵。</t>
  </si>
  <si>
    <t>主動擊殺其他主公10000個士兵。</t>
  </si>
  <si>
    <t>成功防禦其他主公進攻1次。</t>
  </si>
  <si>
    <t>科技捐獻獲得100點個人貢獻值。</t>
  </si>
  <si>
    <t>科技捐獻獲得200點個人貢獻值。</t>
  </si>
  <si>
    <t>科技捐獻獲得300點個人貢獻值。</t>
  </si>
  <si>
    <t>科技捐獻獲得400點個人貢獻值。</t>
  </si>
  <si>
    <t>科技捐獻獲得500點個人貢獻值。</t>
  </si>
  <si>
    <t>合成1次裝備強化材料。</t>
  </si>
  <si>
    <t>合成2次裝備強化材料。</t>
  </si>
  <si>
    <t>合成3次裝備強化材料。</t>
  </si>
  <si>
    <t>合成4次裝備強化材料。</t>
  </si>
  <si>
    <t>合成5次裝備強化材料。</t>
  </si>
  <si>
    <t>從戰鬥中獲得1件武將裝備。</t>
  </si>
  <si>
    <t>從戰鬥中獲得2件武將裝備。</t>
  </si>
  <si>
    <t>從戰鬥中獲得3件武將裝備。</t>
  </si>
  <si>
    <t>從戰鬥中獲得4件武將裝備。</t>
  </si>
  <si>
    <t>從戰鬥中獲得5件武將裝備。</t>
  </si>
  <si>
    <t>集結2名以上其他主公在戰鬥中獲勝1次。</t>
  </si>
  <si>
    <t>在商城中消費10元寶。</t>
  </si>
  <si>
    <t>在商城中消費50元寶。</t>
  </si>
  <si>
    <t>在商城中消費100元寶。</t>
  </si>
  <si>
    <t>在商城中消費200元寶。</t>
  </si>
  <si>
    <t>在商城中消費400元寶。</t>
  </si>
  <si>
    <t>在聯盟中兌換1次物品。</t>
  </si>
  <si>
    <t>1級飛矢</t>
  </si>
  <si>
    <t>2級滾木</t>
  </si>
  <si>
    <t>2級飛矢</t>
  </si>
  <si>
    <t>2級落石</t>
  </si>
  <si>
    <t>3級滾木</t>
  </si>
  <si>
    <t>3級飛矢</t>
  </si>
  <si>
    <t>3級落石</t>
  </si>
  <si>
    <t>4級滾木</t>
  </si>
  <si>
    <t>4級飛矢</t>
  </si>
  <si>
    <t>4級落石</t>
  </si>
  <si>
    <t>5級滾木</t>
  </si>
  <si>
    <t>5級飛矢</t>
  </si>
  <si>
    <t>5級落石</t>
  </si>
  <si>
    <t>6級滾木</t>
  </si>
  <si>
    <t>6級飛矢</t>
  </si>
  <si>
    <t>6級落石</t>
  </si>
  <si>
    <t>7級滾木</t>
  </si>
  <si>
    <t>7級飛矢</t>
  </si>
  <si>
    <t>7級落石</t>
  </si>
  <si>
    <t>8級滾木</t>
  </si>
  <si>
    <t>8級飛矢</t>
  </si>
  <si>
    <t>8級落石</t>
  </si>
  <si>
    <t>9級滾木</t>
  </si>
  <si>
    <t>9級飛矢</t>
  </si>
  <si>
    <t>9級落石</t>
  </si>
  <si>
    <t>10級滾木</t>
  </si>
  <si>
    <t>10級飛矢</t>
  </si>
  <si>
    <t>10級落石</t>
  </si>
  <si>
    <t>作戰防禦用的圓木，從城上推滾下去殺傷弓兵</t>
  </si>
  <si>
    <t>作戰防禦用的箭矢，從城上射擊而殺傷騎兵</t>
  </si>
  <si>
    <t>作戰防禦用的石塊，從城上拋扔下去殺傷步兵</t>
  </si>
  <si>
    <t>皇城禁軍</t>
  </si>
  <si>
    <t>皇城守軍</t>
  </si>
  <si>
    <t>偵察兵，看得遠跑得快</t>
  </si>
  <si>
    <t>亡命之徒，嚴重危害百姓生活</t>
  </si>
  <si>
    <t>神出鬼沒的殺手，小心他背後放冷箭</t>
  </si>
  <si>
    <t>靠強有力的燕弩快速射殺敵人</t>
  </si>
  <si>
    <t>精銳的步兵，軍服的白羽裝飾是其標誌</t>
  </si>
  <si>
    <t>精銳的弩兵，擅長從遠處射殺敵人</t>
  </si>
  <si>
    <t>由少數民族組建的勁旅，善弓弩和毒箭，精於防守</t>
  </si>
  <si>
    <t>向國王宮殿行進的小股部隊</t>
  </si>
  <si>
    <t>駐守國王宮殿的小股部隊</t>
  </si>
  <si>
    <t>向國王宮殿行進的部隊</t>
  </si>
  <si>
    <t>駐守國王宮殿的部隊</t>
  </si>
  <si>
    <t>裝備神弓的騎射手，令人聞風喪膽</t>
  </si>
  <si>
    <t>皇位戰軍隊(小)</t>
  </si>
  <si>
    <t>守衛皇城的小股部隊</t>
  </si>
  <si>
    <t>守兵（大）</t>
  </si>
  <si>
    <t>皇位戰軍隊（大）</t>
  </si>
  <si>
    <t>守衛皇城的部隊</t>
  </si>
  <si>
    <t>單個軍團出征上限增加</t>
  </si>
  <si>
    <t>建築建造速度增加</t>
  </si>
  <si>
    <t>科技研究速度增加</t>
  </si>
  <si>
    <t>陷阱容量增加</t>
  </si>
  <si>
    <t>聯盟幫助次數增加</t>
  </si>
  <si>
    <t>聯盟幫助減少時間增加</t>
  </si>
  <si>
    <t>援兵軍團數量增加</t>
  </si>
  <si>
    <t>升級裝備白銀消耗減少</t>
  </si>
  <si>
    <t>分解裝備白銀獲得增加</t>
  </si>
  <si>
    <t>出征移動速度提升</t>
  </si>
  <si>
    <t>剿匪行軍速度增加</t>
  </si>
  <si>
    <t>行軍速度增加</t>
  </si>
  <si>
    <t>行動力恢復加速</t>
  </si>
  <si>
    <t>傷兵上限增加</t>
  </si>
  <si>
    <t>部隊訓練速度提升</t>
  </si>
  <si>
    <t>傷兵恢復速度增加</t>
  </si>
  <si>
    <t>傷兵恢復費用降低</t>
  </si>
  <si>
    <t>城墻耐久上限增加</t>
  </si>
  <si>
    <t>倉庫黃金保護容量</t>
  </si>
  <si>
    <t>倉庫木材保護容量</t>
  </si>
  <si>
    <t>倉庫石料保護容量</t>
  </si>
  <si>
    <t>倉庫鐵礦保護容量</t>
  </si>
  <si>
    <t>受到攻擊不會損失資源</t>
  </si>
  <si>
    <t>攻擊或偵察該玩家的敵軍行軍速度-75%%</t>
  </si>
  <si>
    <t>集結軍團數增加</t>
  </si>
  <si>
    <t>步兵訓練數量提升</t>
  </si>
  <si>
    <t>騎兵訓練數量提升</t>
  </si>
  <si>
    <t>弓兵訓練數量提升</t>
  </si>
  <si>
    <t>車兵訓練數量提升</t>
  </si>
  <si>
    <t>雇傭兵容量提升</t>
  </si>
  <si>
    <t>敵人偵察速度降低</t>
  </si>
  <si>
    <t>建造隊列</t>
  </si>
  <si>
    <t>敵方步兵防禦降低</t>
  </si>
  <si>
    <t>敵方步兵生命降低</t>
  </si>
  <si>
    <t>敵方步兵攻擊降低</t>
  </si>
  <si>
    <t>敵方騎兵防禦降低</t>
  </si>
  <si>
    <t>敵方騎兵生命降低</t>
  </si>
  <si>
    <t>敵方騎兵攻擊降低</t>
  </si>
  <si>
    <t>敵方弓兵防禦降低</t>
  </si>
  <si>
    <t>敵方弓兵生命降低</t>
  </si>
  <si>
    <t>敵方弓兵攻擊降低</t>
  </si>
  <si>
    <t>敵方投石車防禦降低</t>
  </si>
  <si>
    <t>敵方投石車生命降低</t>
  </si>
  <si>
    <t>敵方投石車攻擊降低</t>
  </si>
  <si>
    <t>減少我方步兵受到的敵方步兵傷害</t>
  </si>
  <si>
    <t>減少我方步兵受到的敵方騎兵傷害</t>
  </si>
  <si>
    <t>減少我方步兵受到的敵方弓兵傷害</t>
  </si>
  <si>
    <t>減少我方步兵受到的敵方車兵傷害</t>
  </si>
  <si>
    <t>減少我方騎兵受到的敵方步兵傷害</t>
  </si>
  <si>
    <t>減少我方騎兵受到的敵方騎兵傷害</t>
  </si>
  <si>
    <t>減少我方騎兵受到的敵方弓兵傷害</t>
  </si>
  <si>
    <t>減少我方騎兵受到的敵方車兵傷害</t>
  </si>
  <si>
    <t>減少我方弓兵受到的敵方步兵傷害</t>
  </si>
  <si>
    <t>減少我方弓兵受到的敵方騎兵傷害</t>
  </si>
  <si>
    <t>減少我方弓兵受到的敵方弓兵傷害</t>
  </si>
  <si>
    <t>減少我方弓兵受到的敵方車兵傷害</t>
  </si>
  <si>
    <t>減少我方車兵受到的敵方步兵傷害</t>
  </si>
  <si>
    <t>減少我方車兵受到的敵方騎兵傷害</t>
  </si>
  <si>
    <t>減少我方車兵受到的敵方弓兵傷害</t>
  </si>
  <si>
    <t>減少我方車兵受到的敵方車兵傷害</t>
  </si>
  <si>
    <t>陣亡步兵轉換為傷兵代替死亡</t>
  </si>
  <si>
    <t>陣亡騎兵轉換為傷兵代替死亡</t>
  </si>
  <si>
    <t>陣亡弓兵轉換為傷兵代替死亡</t>
  </si>
  <si>
    <t>陣亡車兵轉換為傷兵代替死亡</t>
  </si>
  <si>
    <t>步兵守城時防禦增加</t>
  </si>
  <si>
    <t>步兵守城時血量增加</t>
  </si>
  <si>
    <t>步兵守城時攻擊增加</t>
  </si>
  <si>
    <t>騎兵守城時防禦增加</t>
  </si>
  <si>
    <t>騎兵守城時血量增加</t>
  </si>
  <si>
    <t>騎兵守城時攻擊增加</t>
  </si>
  <si>
    <t>弓兵守城時防禦增加</t>
  </si>
  <si>
    <t>弓兵守城時血量增加</t>
  </si>
  <si>
    <t>弓兵守城時攻擊增加</t>
  </si>
  <si>
    <t>車兵守城時防禦增加</t>
  </si>
  <si>
    <t>車兵守城時血量增加</t>
  </si>
  <si>
    <t>車兵守城時攻擊增加</t>
  </si>
  <si>
    <t>每個軍團中副將數量增加</t>
  </si>
  <si>
    <t>玩家可操控軍團數量增加</t>
  </si>
  <si>
    <t>城墻修復速度增加（cd減少）</t>
  </si>
  <si>
    <t>車兵移速增加</t>
  </si>
  <si>
    <t>野外戰鬥防禦時步兵攻擊力增加</t>
  </si>
  <si>
    <t>野外戰鬥攻擊時騎兵攻擊力增加</t>
  </si>
  <si>
    <t>建築建造消耗減少</t>
  </si>
  <si>
    <t>科技研究消耗減少</t>
  </si>
  <si>
    <t>行動力上限增加</t>
  </si>
  <si>
    <t>箭塔攻擊力增加</t>
  </si>
  <si>
    <t>陷阱觸發概率增加</t>
  </si>
  <si>
    <t>城池戰鬥攻擊時車兵攻擊力增加</t>
  </si>
  <si>
    <t>攻城時敵人弓箭陷阱攻擊降低</t>
  </si>
  <si>
    <t>攻城時敵人木頭陷阱攻擊降低</t>
  </si>
  <si>
    <t>攻城時敵人落石陷阱攻擊降低</t>
  </si>
  <si>
    <t>聯盟成員上限增加</t>
  </si>
  <si>
    <t>聯盟堡壘上限增加</t>
  </si>
  <si>
    <t>陷阱損失減少</t>
  </si>
  <si>
    <t>集結軍隊的行軍速度增加</t>
  </si>
  <si>
    <t>野外戰鬥防禦時步兵防禦力增加</t>
  </si>
  <si>
    <t>野外戰鬥防禦時步兵血量增加</t>
  </si>
  <si>
    <t>野外戰鬥攻擊時騎兵防禦力增加</t>
  </si>
  <si>
    <t>野外戰鬥攻擊時騎兵血量增加</t>
  </si>
  <si>
    <t>城池戰鬥防守時弓兵攻擊力增加</t>
  </si>
  <si>
    <t>城池戰鬥防守時弓兵防禦力增加</t>
  </si>
  <si>
    <t>城池戰鬥防守時弓兵血量增加</t>
  </si>
  <si>
    <t>城池戰鬥攻擊時車兵防禦力增加</t>
  </si>
  <si>
    <t>城池戰鬥攻擊時車兵血量增加</t>
  </si>
  <si>
    <t>援兵的步兵防禦力增加</t>
  </si>
  <si>
    <t>援兵的騎兵防禦力增加</t>
  </si>
  <si>
    <t>援兵的弓兵防禦力增加</t>
  </si>
  <si>
    <t>援兵的車兵防禦力增加</t>
  </si>
  <si>
    <t>主公獲得額外經驗值加成</t>
  </si>
  <si>
    <t>立即建造加速</t>
  </si>
  <si>
    <t>部隊攻擊增加</t>
  </si>
  <si>
    <t>部隊防禦增加</t>
  </si>
  <si>
    <t>部隊生命增加</t>
  </si>
  <si>
    <t>野外戰鬥時步兵攻擊力增加</t>
  </si>
  <si>
    <t>野外戰鬥時步兵防禦力增加</t>
  </si>
  <si>
    <t>野外戰鬥時步兵生命力增加</t>
  </si>
  <si>
    <t>野外戰鬥時騎兵攻擊力增加</t>
  </si>
  <si>
    <t>野外戰鬥時騎兵防禦力增加</t>
  </si>
  <si>
    <t>野外戰鬥時騎兵生命力增加</t>
  </si>
  <si>
    <t>野外戰鬥時弓兵攻擊力增加</t>
  </si>
  <si>
    <t>野外戰鬥時弓兵防禦力增加</t>
  </si>
  <si>
    <t>野外戰鬥時弓兵生命力增加</t>
  </si>
  <si>
    <t>野外戰鬥時車兵攻擊力增加</t>
  </si>
  <si>
    <t>野外戰鬥時車兵防禦力增加</t>
  </si>
  <si>
    <t>野外戰鬥時車兵生命力增加</t>
  </si>
  <si>
    <t>所有資源產量增加</t>
  </si>
  <si>
    <t>所有外出部隊在X秒內召回自己主城</t>
  </si>
  <si>
    <t>陷阱攻擊力增加</t>
  </si>
  <si>
    <t>武將帶兵數量提高</t>
  </si>
  <si>
    <t>通用加速</t>
  </si>
  <si>
    <t>建築加速</t>
  </si>
  <si>
    <t>訓練加速</t>
  </si>
  <si>
    <t>醫療加速</t>
  </si>
  <si>
    <t>可招募武將上限增加</t>
  </si>
  <si>
    <t>可建造的聯盟堡壘數量增加</t>
  </si>
  <si>
    <t>敵軍步兵攻擊降低</t>
  </si>
  <si>
    <t>敵軍騎兵攻擊降低</t>
  </si>
  <si>
    <t>敵軍弓兵攻擊降低</t>
  </si>
  <si>
    <t>敵軍車兵攻擊降低</t>
  </si>
  <si>
    <t>集結軍團的行軍速度增加</t>
  </si>
  <si>
    <t>聯盟箭塔數量增加</t>
  </si>
  <si>
    <t>聯盟農田產量增加</t>
  </si>
  <si>
    <t>聯盟金礦產量增加</t>
  </si>
  <si>
    <t>聯盟伐木場產量增加</t>
  </si>
  <si>
    <t>聯盟鐵礦場產量增加</t>
  </si>
  <si>
    <t>滾木類陷阱觸發概率增加</t>
  </si>
  <si>
    <t>落石類陷阱觸發概率增加</t>
  </si>
  <si>
    <t>箭矢類陷阱觸發概率增加</t>
  </si>
  <si>
    <t>隊列數增加</t>
  </si>
  <si>
    <t>VIP激活</t>
  </si>
  <si>
    <t>倉庫所有資源保護容量</t>
  </si>
  <si>
    <t>騎兵攻/防/命+%{num}</t>
  </si>
  <si>
    <t>駐守兵營時部隊訓練速度+%{num}</t>
  </si>
  <si>
    <t>駐守屯所時幫助減少時間+%{num}</t>
  </si>
  <si>
    <t>車兵攻/防/命+%{num}</t>
  </si>
  <si>
    <t>駐守校場時武將帶兵數量+%{num}</t>
  </si>
  <si>
    <t>駐守農田時產量+%{num}</t>
  </si>
  <si>
    <t>駐守金礦時產量+%{num}</t>
  </si>
  <si>
    <t>駐守醫館時傷兵上限+%{num}</t>
  </si>
  <si>
    <t>駐守倉庫時資源保護量+%{num}</t>
  </si>
  <si>
    <t>駐守伐木場時產量+%{num}</t>
  </si>
  <si>
    <t>駐守鐵礦場時產量+%{num}</t>
  </si>
  <si>
    <t>駐守城墻時增加陷阱容量+%{num}</t>
  </si>
  <si>
    <t>駐守的資源建築產量+%{num}</t>
  </si>
  <si>
    <t>麾下所有兵種攻擊+%{num}</t>
  </si>
  <si>
    <t>麾下所有兵種防/命+%{num}</t>
  </si>
  <si>
    <t>麾下所有兵種負重+%{num}</t>
  </si>
  <si>
    <t>麾下所有兵種攻/防/命+%{num}</t>
  </si>
  <si>
    <t>農田產量+%{num}</t>
  </si>
  <si>
    <t>陷阱攻擊+%{num}</t>
  </si>
  <si>
    <t>金礦產量+%{num}</t>
  </si>
  <si>
    <t>農田和金礦產量+%{num}</t>
  </si>
  <si>
    <t>所有兵種生命+%{num}</t>
  </si>
  <si>
    <t>金礦和伐木場產量+%{num}</t>
  </si>
  <si>
    <t>農田和伐木場產量+%{num}</t>
  </si>
  <si>
    <t>士兵訓練和醫療速度+%{num}</t>
  </si>
  <si>
    <t>醫療速度+%{num}</t>
  </si>
  <si>
    <t>石礦產量+%{num}</t>
  </si>
  <si>
    <t>士兵訓練速度+%{num}</t>
  </si>
  <si>
    <t>所有兵種防禦+%{num}</t>
  </si>
  <si>
    <t>所有兵種攻擊+%{num}</t>
  </si>
  <si>
    <t>傷兵醫療速度+%{num}</t>
  </si>
  <si>
    <t>所有資源礦產量+%{num}</t>
  </si>
  <si>
    <t>所有兵種攻/防/命+%{num}</t>
  </si>
  <si>
    <t>騎兵/弓兵/車兵攻擊+%{num}</t>
  </si>
  <si>
    <t>武將帶兵數量+%{num}</t>
  </si>
  <si>
    <t>陣亡士兵的%{num}轉化為傷兵</t>
  </si>
  <si>
    <t>【步兵攻/防/命】</t>
  </si>
  <si>
    <t>【騎兵攻/防/命】</t>
  </si>
  <si>
    <t>【弓兵攻/防/命】</t>
  </si>
  <si>
    <t>【車兵攻/防/命】</t>
  </si>
  <si>
    <t>升級府衙至2級</t>
  </si>
  <si>
    <t>升級弓兵營至2級</t>
  </si>
  <si>
    <t>升級步兵營至2級</t>
  </si>
  <si>
    <t>升級騎兵營至2級</t>
  </si>
  <si>
    <t>升級金礦至2級</t>
  </si>
  <si>
    <t>升級農田至2級</t>
  </si>
  <si>
    <t>升級倉庫至2級</t>
  </si>
  <si>
    <t>升級校場至2級</t>
  </si>
  <si>
    <t>升級醫館至2級</t>
  </si>
  <si>
    <t>升級酒館至2級</t>
  </si>
  <si>
    <t>升級哨塔至2級</t>
  </si>
  <si>
    <t>升級城墻至2級</t>
  </si>
  <si>
    <t>升級府衙至3級</t>
  </si>
  <si>
    <t>升級鐵匠鋪至2級</t>
  </si>
  <si>
    <t>升級步兵營至3級</t>
  </si>
  <si>
    <t>升級騎兵營至3級</t>
  </si>
  <si>
    <t>升級弓兵營至3級</t>
  </si>
  <si>
    <t>升級金礦至3級</t>
  </si>
  <si>
    <t>升級農田至3級</t>
  </si>
  <si>
    <t>升級倉庫至3級</t>
  </si>
  <si>
    <t>升級校場至3級</t>
  </si>
  <si>
    <t>升級醫館至3級</t>
  </si>
  <si>
    <t>升級酒館至3級</t>
  </si>
  <si>
    <t>升級哨塔至3級</t>
  </si>
  <si>
    <t>升級鐵匠鋪至3級</t>
  </si>
  <si>
    <t>升級城墻至3級</t>
  </si>
  <si>
    <t>升級府衙至4級</t>
  </si>
  <si>
    <t>建戰爭工坊</t>
  </si>
  <si>
    <t>升級戰爭工坊至2級</t>
  </si>
  <si>
    <t>升級步兵營至4級</t>
  </si>
  <si>
    <t>升級騎兵營至4級</t>
  </si>
  <si>
    <t>升級弓兵營至4級</t>
  </si>
  <si>
    <t>升級研究所至2級</t>
  </si>
  <si>
    <t>升級金礦至4級</t>
  </si>
  <si>
    <t>升級農田至4級</t>
  </si>
  <si>
    <t>升級校場至4級</t>
  </si>
  <si>
    <t>升級研究所至3級</t>
  </si>
  <si>
    <t>升級戰爭工坊至3級</t>
  </si>
  <si>
    <t>升級倉庫至4級</t>
  </si>
  <si>
    <t>升級醫館至4級</t>
  </si>
  <si>
    <t>升級酒館至4級</t>
  </si>
  <si>
    <t>升級哨塔至4級</t>
  </si>
  <si>
    <t>升級研究所至4級</t>
  </si>
  <si>
    <t>升級鐵匠鋪至4級</t>
  </si>
  <si>
    <t>升級戰爭工坊至4級</t>
  </si>
  <si>
    <t>升級城墻至4級</t>
  </si>
  <si>
    <t>升級府衙至5級</t>
  </si>
  <si>
    <t>升級車兵營至2級</t>
  </si>
  <si>
    <t>升級車兵營至3級</t>
  </si>
  <si>
    <t>升級步兵營至5級</t>
  </si>
  <si>
    <t>升級騎兵營至5級</t>
  </si>
  <si>
    <t>升級弓兵營至5級</t>
  </si>
  <si>
    <t>升級車兵營至4級</t>
  </si>
  <si>
    <t>升級車兵營至5級</t>
  </si>
  <si>
    <t>升級金礦至5級</t>
  </si>
  <si>
    <t>升級農田至5級</t>
  </si>
  <si>
    <t>升級校場至5級</t>
  </si>
  <si>
    <t>升級倉庫至5級</t>
  </si>
  <si>
    <t>升級醫館至5級</t>
  </si>
  <si>
    <t>升級酒館至5級</t>
  </si>
  <si>
    <t>升級哨塔至5級</t>
  </si>
  <si>
    <t>升級研究所至5級</t>
  </si>
  <si>
    <t>升級鐵匠鋪至5級</t>
  </si>
  <si>
    <t>升級戰爭工坊至5級</t>
  </si>
  <si>
    <t>升級城墻至5級</t>
  </si>
  <si>
    <t>升級府衙至6級</t>
  </si>
  <si>
    <t>升級步兵營至6級</t>
  </si>
  <si>
    <t>升級騎兵營至6級</t>
  </si>
  <si>
    <t>升級弓兵營至6級</t>
  </si>
  <si>
    <t>升級車兵營至6級</t>
  </si>
  <si>
    <t>升級金礦至6級</t>
  </si>
  <si>
    <t>升級農田至6級</t>
  </si>
  <si>
    <t>升級校場至6級</t>
  </si>
  <si>
    <t>升級倉庫至6級</t>
  </si>
  <si>
    <t>升級醫館至6級</t>
  </si>
  <si>
    <t>升級酒館至6級</t>
  </si>
  <si>
    <t>升級哨塔至6級</t>
  </si>
  <si>
    <t>升級研究所至6級</t>
  </si>
  <si>
    <t>升級鐵匠鋪至6級</t>
  </si>
  <si>
    <t>升級戰爭工坊至6級</t>
  </si>
  <si>
    <t>升級城墻至6級</t>
  </si>
  <si>
    <t>升級府衙至7級</t>
  </si>
  <si>
    <t>升級屯所至2級</t>
  </si>
  <si>
    <t>升級屯所至3級</t>
  </si>
  <si>
    <t>升級步兵營至7級</t>
  </si>
  <si>
    <t>升級騎兵營至7級</t>
  </si>
  <si>
    <t>升級弓兵營至7級</t>
  </si>
  <si>
    <t>升級車兵營至7級</t>
  </si>
  <si>
    <t>升級屯所至4級</t>
  </si>
  <si>
    <t>升級金礦至7級</t>
  </si>
  <si>
    <t>升級農田至7級</t>
  </si>
  <si>
    <t>升級校場至7級</t>
  </si>
  <si>
    <t>升級倉庫至7級</t>
  </si>
  <si>
    <t>升級醫館至7級</t>
  </si>
  <si>
    <t>升級屯所至5級</t>
  </si>
  <si>
    <t>升級酒館至7級</t>
  </si>
  <si>
    <t>升級哨塔至7級</t>
  </si>
  <si>
    <t>升級研究所至7級</t>
  </si>
  <si>
    <t>升級鐵匠鋪至7級</t>
  </si>
  <si>
    <t>升級屯所至6級</t>
  </si>
  <si>
    <t>升級屯所至7級</t>
  </si>
  <si>
    <t>升級戰爭工坊至7級</t>
  </si>
  <si>
    <t>升級城墻至7級</t>
  </si>
  <si>
    <t>升級府衙至8級</t>
  </si>
  <si>
    <t>升級步兵營至8級</t>
  </si>
  <si>
    <t>升級騎兵營至8級</t>
  </si>
  <si>
    <t>升級弓兵營至8級</t>
  </si>
  <si>
    <t>升級車兵營至8級</t>
  </si>
  <si>
    <t>升級金礦至8級</t>
  </si>
  <si>
    <t>升級農田至8級</t>
  </si>
  <si>
    <t>升級校場至8級</t>
  </si>
  <si>
    <t>升級倉庫至8級</t>
  </si>
  <si>
    <t>升級醫館至8級</t>
  </si>
  <si>
    <t>升級酒館至8級</t>
  </si>
  <si>
    <t>升級哨塔至8級</t>
  </si>
  <si>
    <t>升級研究所至8級</t>
  </si>
  <si>
    <t>升級鐵匠鋪至8級</t>
  </si>
  <si>
    <t>升級屯所至8級</t>
  </si>
  <si>
    <t>升級戰爭工坊至8級</t>
  </si>
  <si>
    <t>升級城墻至8級</t>
  </si>
  <si>
    <t>升級府衙至9級</t>
  </si>
  <si>
    <t>升級步兵營至9級</t>
  </si>
  <si>
    <t>升級騎兵營至9級</t>
  </si>
  <si>
    <t>升級弓兵營至9級</t>
  </si>
  <si>
    <t>升級車兵營至9級</t>
  </si>
  <si>
    <t>升級金礦至9級</t>
  </si>
  <si>
    <t>升級農田至9級</t>
  </si>
  <si>
    <t>升級校場至9級</t>
  </si>
  <si>
    <t>升級倉庫至9級</t>
  </si>
  <si>
    <t>升級醫館至9級</t>
  </si>
  <si>
    <t>升級酒館至9級</t>
  </si>
  <si>
    <t>升級哨塔至9級</t>
  </si>
  <si>
    <t>升級研究所至9級</t>
  </si>
  <si>
    <t>升級鐵匠鋪至9級</t>
  </si>
  <si>
    <t>升級屯所至9級</t>
  </si>
  <si>
    <t>升級戰爭工坊至9級</t>
  </si>
  <si>
    <t>升級城墻至9級</t>
  </si>
  <si>
    <t>升級府衙至10級</t>
  </si>
  <si>
    <t>升級步兵營至10級</t>
  </si>
  <si>
    <t>升級騎兵營至10級</t>
  </si>
  <si>
    <t>升級弓兵營至10級</t>
  </si>
  <si>
    <t>升級車兵營至10級</t>
  </si>
  <si>
    <t>升級金礦至10級</t>
  </si>
  <si>
    <t>升級農田至10級</t>
  </si>
  <si>
    <t>升級校場至10級</t>
  </si>
  <si>
    <t>升級倉庫至10級</t>
  </si>
  <si>
    <t>升級醫館至10級</t>
  </si>
  <si>
    <t>升級酒館至10級</t>
  </si>
  <si>
    <t>升級哨塔至10級</t>
  </si>
  <si>
    <t>升級研究所至10級</t>
  </si>
  <si>
    <t>升級鐵匠鋪至10級</t>
  </si>
  <si>
    <t>升級屯所至10級</t>
  </si>
  <si>
    <t>升級戰爭工坊至10級</t>
  </si>
  <si>
    <t>升級城墻至10級</t>
  </si>
  <si>
    <t>升級府衙至11級</t>
  </si>
  <si>
    <t>升級步兵營至11級</t>
  </si>
  <si>
    <t>升級騎兵營至11級</t>
  </si>
  <si>
    <t>升級弓兵營至11級</t>
  </si>
  <si>
    <t>升級車兵營至11級</t>
  </si>
  <si>
    <t>升級金礦至11級</t>
  </si>
  <si>
    <t>升級農田至11級</t>
  </si>
  <si>
    <t>升級伐木場至11級</t>
  </si>
  <si>
    <t>升級校場至11級</t>
  </si>
  <si>
    <t>升級倉庫至11級</t>
  </si>
  <si>
    <t>升級醫館至11級</t>
  </si>
  <si>
    <t>升級酒館至11級</t>
  </si>
  <si>
    <t>升級哨塔至11級</t>
  </si>
  <si>
    <t>升級研究所至11級</t>
  </si>
  <si>
    <t>升級鐵匠鋪至11級</t>
  </si>
  <si>
    <t>升級屯所至11級</t>
  </si>
  <si>
    <t>升級戰爭工坊至11級</t>
  </si>
  <si>
    <t>升級城墻至11級</t>
  </si>
  <si>
    <t>升級府衙至12級</t>
  </si>
  <si>
    <t>升級步兵營至12級</t>
  </si>
  <si>
    <t>升級騎兵營至12級</t>
  </si>
  <si>
    <t>升級弓兵營至12級</t>
  </si>
  <si>
    <t>升級車兵營至12級</t>
  </si>
  <si>
    <t>升級金礦至12級</t>
  </si>
  <si>
    <t>升級農田至12級</t>
  </si>
  <si>
    <t>升級伐木場至12級</t>
  </si>
  <si>
    <t>升級校場至12級</t>
  </si>
  <si>
    <t>升級倉庫至12級</t>
  </si>
  <si>
    <t>升級醫館至12級</t>
  </si>
  <si>
    <t>升級酒館至12級</t>
  </si>
  <si>
    <t>升級哨塔至12級</t>
  </si>
  <si>
    <t>升級研究所至12級</t>
  </si>
  <si>
    <t>升級鐵匠鋪至12級</t>
  </si>
  <si>
    <t>升級屯所至12級</t>
  </si>
  <si>
    <t>升級戰爭工坊至12級</t>
  </si>
  <si>
    <t>升級城墻至12級</t>
  </si>
  <si>
    <t>升級府衙至13級</t>
  </si>
  <si>
    <t>升級步兵營至13級</t>
  </si>
  <si>
    <t>升級騎兵營至13級</t>
  </si>
  <si>
    <t>升級弓兵營至13級</t>
  </si>
  <si>
    <t>升級車兵營至13級</t>
  </si>
  <si>
    <t>升級金礦至13級</t>
  </si>
  <si>
    <t>升級農田至13級</t>
  </si>
  <si>
    <t>升級伐木場至13級</t>
  </si>
  <si>
    <t>升級校場至13級</t>
  </si>
  <si>
    <t>升級倉庫至13級</t>
  </si>
  <si>
    <t>升級醫館至13級</t>
  </si>
  <si>
    <t>升級酒館至13級</t>
  </si>
  <si>
    <t>升級哨塔至13級</t>
  </si>
  <si>
    <t>升級研究所至13級</t>
  </si>
  <si>
    <t>升級鐵匠鋪至13級</t>
  </si>
  <si>
    <t>升級屯所至13級</t>
  </si>
  <si>
    <t>升級戰爭工坊至13級</t>
  </si>
  <si>
    <t>升級城墻至13級</t>
  </si>
  <si>
    <t>升級府衙至14級</t>
  </si>
  <si>
    <t>升級步兵營至14級</t>
  </si>
  <si>
    <t>升級騎兵營至14級</t>
  </si>
  <si>
    <t>升級弓兵營至14級</t>
  </si>
  <si>
    <t>升級車兵營至14級</t>
  </si>
  <si>
    <t>升級金礦至14級</t>
  </si>
  <si>
    <t>升級農田至14級</t>
  </si>
  <si>
    <t>升級伐木場至14級</t>
  </si>
  <si>
    <t>升級校場至14級</t>
  </si>
  <si>
    <t>升級倉庫至14級</t>
  </si>
  <si>
    <t>升級醫館至14級</t>
  </si>
  <si>
    <t>升級酒館至14級</t>
  </si>
  <si>
    <t>升級哨塔至14級</t>
  </si>
  <si>
    <t>升級研究所至14級</t>
  </si>
  <si>
    <t>升級鐵匠鋪至14級</t>
  </si>
  <si>
    <t>升級屯所至14級</t>
  </si>
  <si>
    <t>升級戰爭工坊至14級</t>
  </si>
  <si>
    <t>升級城墻至14級</t>
  </si>
  <si>
    <t>升級府衙至15級</t>
  </si>
  <si>
    <t>升級步兵營至15級</t>
  </si>
  <si>
    <t>升級騎兵營至15級</t>
  </si>
  <si>
    <t>升級弓兵營至15級</t>
  </si>
  <si>
    <t>升級車兵營至15級</t>
  </si>
  <si>
    <t>升級金礦至15級</t>
  </si>
  <si>
    <t>升級農田至15級</t>
  </si>
  <si>
    <t>升級伐木場至15級</t>
  </si>
  <si>
    <t>升級校場至15級</t>
  </si>
  <si>
    <t>升級倉庫至15級</t>
  </si>
  <si>
    <t>升級醫館至15級</t>
  </si>
  <si>
    <t>升級酒館至15級</t>
  </si>
  <si>
    <t>升級哨塔至15級</t>
  </si>
  <si>
    <t>升級研究所至15級</t>
  </si>
  <si>
    <t>升級鐵匠鋪至15級</t>
  </si>
  <si>
    <t>升級屯所至15級</t>
  </si>
  <si>
    <t>升級戰爭工坊至15級</t>
  </si>
  <si>
    <t>升級城墻至15級</t>
  </si>
  <si>
    <t>升級府衙至16級</t>
  </si>
  <si>
    <t>升級步兵營至16級</t>
  </si>
  <si>
    <t>升級騎兵營至16級</t>
  </si>
  <si>
    <t>升級弓兵營至16級</t>
  </si>
  <si>
    <t>升級車兵營至16級</t>
  </si>
  <si>
    <t>升級金礦至16級</t>
  </si>
  <si>
    <t>升級農田至16級</t>
  </si>
  <si>
    <t>升級伐木場至16級</t>
  </si>
  <si>
    <t>升級校場至16級</t>
  </si>
  <si>
    <t>升級倉庫至16級</t>
  </si>
  <si>
    <t>升級醫館至16級</t>
  </si>
  <si>
    <t>升級酒館至16級</t>
  </si>
  <si>
    <t>升級哨塔至16級</t>
  </si>
  <si>
    <t>升級研究所至16級</t>
  </si>
  <si>
    <t>升級鐵匠鋪至16級</t>
  </si>
  <si>
    <t>升級屯所至16級</t>
  </si>
  <si>
    <t>升級戰爭工坊至16級</t>
  </si>
  <si>
    <t>升級城墻至16級</t>
  </si>
  <si>
    <t>升級府衙至17級</t>
  </si>
  <si>
    <t>升級步兵營至17級</t>
  </si>
  <si>
    <t>升級騎兵營至17級</t>
  </si>
  <si>
    <t>升級弓兵營至17級</t>
  </si>
  <si>
    <t>升級車兵營至17級</t>
  </si>
  <si>
    <t>升級金礦至17級</t>
  </si>
  <si>
    <t>升級農田至17級</t>
  </si>
  <si>
    <t>升級伐木場至17級</t>
  </si>
  <si>
    <t>升級校場至17級</t>
  </si>
  <si>
    <t>升級倉庫至17級</t>
  </si>
  <si>
    <t>升級醫館至17級</t>
  </si>
  <si>
    <t>升級酒館至17級</t>
  </si>
  <si>
    <t>升級哨塔至17級</t>
  </si>
  <si>
    <t>升級研究所至17級</t>
  </si>
  <si>
    <t>升級鐵匠鋪至17級</t>
  </si>
  <si>
    <t>升級屯所至17級</t>
  </si>
  <si>
    <t>升級戰爭工坊至17級</t>
  </si>
  <si>
    <t>升級城墻至17級</t>
  </si>
  <si>
    <t>升級府衙至18級</t>
  </si>
  <si>
    <t>升級步兵營至18級</t>
  </si>
  <si>
    <t>升級騎兵營至18級</t>
  </si>
  <si>
    <t>升級弓兵營至18級</t>
  </si>
  <si>
    <t>升級車兵營至18級</t>
  </si>
  <si>
    <t>升級金礦至18級</t>
  </si>
  <si>
    <t>升級農田至18級</t>
  </si>
  <si>
    <t>升級伐木場至18級</t>
  </si>
  <si>
    <t>升級校場至18級</t>
  </si>
  <si>
    <t>升級倉庫至18級</t>
  </si>
  <si>
    <t>升級醫館至18級</t>
  </si>
  <si>
    <t>升級酒館至18級</t>
  </si>
  <si>
    <t>升級哨塔至18級</t>
  </si>
  <si>
    <t>升級研究所至18級</t>
  </si>
  <si>
    <t>升級鐵匠鋪至18級</t>
  </si>
  <si>
    <t>升級屯所至18級</t>
  </si>
  <si>
    <t>升級戰爭工坊至18級</t>
  </si>
  <si>
    <t>升級城墻至18級</t>
  </si>
  <si>
    <t>升級府衙至19級</t>
  </si>
  <si>
    <t>升級步兵營至19級</t>
  </si>
  <si>
    <t>升級騎兵營至19級</t>
  </si>
  <si>
    <t>升級弓兵營至19級</t>
  </si>
  <si>
    <t>升級車兵營至19級</t>
  </si>
  <si>
    <t>升級金礦至19級</t>
  </si>
  <si>
    <t>升級農田至19級</t>
  </si>
  <si>
    <t>升級伐木場至19級</t>
  </si>
  <si>
    <t>升級校場至19級</t>
  </si>
  <si>
    <t>升級倉庫至19級</t>
  </si>
  <si>
    <t>升級醫館至19級</t>
  </si>
  <si>
    <t>升級酒館至19級</t>
  </si>
  <si>
    <t>升級哨塔至19級</t>
  </si>
  <si>
    <t>升級研究所至19級</t>
  </si>
  <si>
    <t>升級鐵匠鋪至19級</t>
  </si>
  <si>
    <t>升級屯所至19級</t>
  </si>
  <si>
    <t>升級戰爭工坊至19級</t>
  </si>
  <si>
    <t>升級城墻至19級</t>
  </si>
  <si>
    <t>升級府衙至20級</t>
  </si>
  <si>
    <t>升級步兵營至20級</t>
  </si>
  <si>
    <t>升級騎兵營至20級</t>
  </si>
  <si>
    <t>升級弓兵營至20級</t>
  </si>
  <si>
    <t>升級車兵營至20級</t>
  </si>
  <si>
    <t>升級金礦至20級</t>
  </si>
  <si>
    <t>升級農田至20級</t>
  </si>
  <si>
    <t>升級伐木場至20級</t>
  </si>
  <si>
    <t>升級校場至20級</t>
  </si>
  <si>
    <t>升級倉庫至20級</t>
  </si>
  <si>
    <t>升級醫館至20級</t>
  </si>
  <si>
    <t>升級酒館至20級</t>
  </si>
  <si>
    <t>升級哨塔至20級</t>
  </si>
  <si>
    <t>升級研究所至20級</t>
  </si>
  <si>
    <t>升級鐵匠鋪至20級</t>
  </si>
  <si>
    <t>升級屯所至20級</t>
  </si>
  <si>
    <t>升級戰爭工坊至20級</t>
  </si>
  <si>
    <t>升級城墻至20級</t>
  </si>
  <si>
    <t>升級府衙至21級</t>
  </si>
  <si>
    <t>升級步兵營至21級</t>
  </si>
  <si>
    <t>升級騎兵營至21級</t>
  </si>
  <si>
    <t>升級弓兵營至21級</t>
  </si>
  <si>
    <t>升級車兵營至21級</t>
  </si>
  <si>
    <t>升級金礦至21級</t>
  </si>
  <si>
    <t>升級農田至21級</t>
  </si>
  <si>
    <t>升級伐木場至21級</t>
  </si>
  <si>
    <t>升級校場至21級</t>
  </si>
  <si>
    <t>升級倉庫至21級</t>
  </si>
  <si>
    <t>升級醫館至21級</t>
  </si>
  <si>
    <t>升級酒館至21級</t>
  </si>
  <si>
    <t>升級哨塔至21級</t>
  </si>
  <si>
    <t>升級研究所至21級</t>
  </si>
  <si>
    <t>升級鐵匠鋪至21級</t>
  </si>
  <si>
    <t>升級屯所至21級</t>
  </si>
  <si>
    <t>升級戰爭工坊至21級</t>
  </si>
  <si>
    <t>升級城墻至21級</t>
  </si>
  <si>
    <t>升級府衙至22級</t>
  </si>
  <si>
    <t>升級步兵營至22級</t>
  </si>
  <si>
    <t>升級騎兵營至22級</t>
  </si>
  <si>
    <t>升級弓兵營至22級</t>
  </si>
  <si>
    <t>升級車兵營至22級</t>
  </si>
  <si>
    <t>升級金礦至22級</t>
  </si>
  <si>
    <t>升級農田至22級</t>
  </si>
  <si>
    <t>升級伐木場至22級</t>
  </si>
  <si>
    <t>升級校場至22級</t>
  </si>
  <si>
    <t>升級倉庫至22級</t>
  </si>
  <si>
    <t>升級醫館至22級</t>
  </si>
  <si>
    <t>升級酒館至22級</t>
  </si>
  <si>
    <t>升級哨塔至22級</t>
  </si>
  <si>
    <t>升級研究所至22級</t>
  </si>
  <si>
    <t>升級鐵匠鋪至22級</t>
  </si>
  <si>
    <t>升級屯所至22級</t>
  </si>
  <si>
    <t>升級戰爭工坊至22級</t>
  </si>
  <si>
    <t>升級城墻至22級</t>
  </si>
  <si>
    <t>升級府衙至23級</t>
  </si>
  <si>
    <t>升級步兵營至23級</t>
  </si>
  <si>
    <t>升級騎兵營至23級</t>
  </si>
  <si>
    <t>升級弓兵營至23級</t>
  </si>
  <si>
    <t>升級車兵營至23級</t>
  </si>
  <si>
    <t>升級金礦至23級</t>
  </si>
  <si>
    <t>升級農田至23級</t>
  </si>
  <si>
    <t>升級伐木場至23級</t>
  </si>
  <si>
    <t>升級校場至23級</t>
  </si>
  <si>
    <t>升級倉庫至23級</t>
  </si>
  <si>
    <t>升級醫館至23級</t>
  </si>
  <si>
    <t>升級酒館至23級</t>
  </si>
  <si>
    <t>升級哨塔至23級</t>
  </si>
  <si>
    <t>升級研究所至23級</t>
  </si>
  <si>
    <t>升級鐵匠鋪至23級</t>
  </si>
  <si>
    <t>升級屯所至23級</t>
  </si>
  <si>
    <t>升級戰爭工坊至23級</t>
  </si>
  <si>
    <t>升級城墻至23級</t>
  </si>
  <si>
    <t>升級府衙至24級</t>
  </si>
  <si>
    <t>升級步兵營至24級</t>
  </si>
  <si>
    <t>升級騎兵營至24級</t>
  </si>
  <si>
    <t>升級弓兵營至24級</t>
  </si>
  <si>
    <t>升級車兵營至24級</t>
  </si>
  <si>
    <t>升級金礦至24級</t>
  </si>
  <si>
    <t>升級農田至24級</t>
  </si>
  <si>
    <t>升級伐木場至24級</t>
  </si>
  <si>
    <t>升級校場至24級</t>
  </si>
  <si>
    <t>升級倉庫至24級</t>
  </si>
  <si>
    <t>升級醫館至24級</t>
  </si>
  <si>
    <t>升級酒館至24級</t>
  </si>
  <si>
    <t>升級哨塔至24級</t>
  </si>
  <si>
    <t>升級研究所至24級</t>
  </si>
  <si>
    <t>升級鐵匠鋪至24級</t>
  </si>
  <si>
    <t>升級屯所至24級</t>
  </si>
  <si>
    <t>升級戰爭工坊至24級</t>
  </si>
  <si>
    <t>升級城墻至24級</t>
  </si>
  <si>
    <t>升級府衙至25級</t>
  </si>
  <si>
    <t>升級步兵營至25級</t>
  </si>
  <si>
    <t>升級騎兵營至25級</t>
  </si>
  <si>
    <t>升級弓兵營至25級</t>
  </si>
  <si>
    <t>升級車兵營至25級</t>
  </si>
  <si>
    <t>升級金礦至25級</t>
  </si>
  <si>
    <t>升級農田至25級</t>
  </si>
  <si>
    <t>升級伐木場至25級</t>
  </si>
  <si>
    <t>升級校場至25級</t>
  </si>
  <si>
    <t>升級倉庫至25級</t>
  </si>
  <si>
    <t>升級醫館至25級</t>
  </si>
  <si>
    <t>升級酒館至25級</t>
  </si>
  <si>
    <t>升級哨塔至25級</t>
  </si>
  <si>
    <t>升級研究所至25級</t>
  </si>
  <si>
    <t>升級鐵匠鋪至25級</t>
  </si>
  <si>
    <t>升級屯所至25級</t>
  </si>
  <si>
    <t>升級戰爭工坊至25級</t>
  </si>
  <si>
    <t>升級城墻至25級</t>
  </si>
  <si>
    <t>升級府衙至26級</t>
  </si>
  <si>
    <t>升級步兵營至26級</t>
  </si>
  <si>
    <t>升級騎兵營至26級</t>
  </si>
  <si>
    <t>升級弓兵營至26級</t>
  </si>
  <si>
    <t>升級車兵營至26級</t>
  </si>
  <si>
    <t>升級金礦至26級</t>
  </si>
  <si>
    <t>升級農田至26級</t>
  </si>
  <si>
    <t>升級伐木場至26級</t>
  </si>
  <si>
    <t>升級校場至26級</t>
  </si>
  <si>
    <t>升級倉庫至26級</t>
  </si>
  <si>
    <t>升級醫館至26級</t>
  </si>
  <si>
    <t>升級酒館至26級</t>
  </si>
  <si>
    <t>升級哨塔至26級</t>
  </si>
  <si>
    <t>升級研究所至26級</t>
  </si>
  <si>
    <t>升級鐵匠鋪至26級</t>
  </si>
  <si>
    <t>升級屯所至26級</t>
  </si>
  <si>
    <t>升級戰爭工坊至26級</t>
  </si>
  <si>
    <t>升級城墻至26級</t>
  </si>
  <si>
    <t>升級府衙至27級</t>
  </si>
  <si>
    <t>升級步兵營至27級</t>
  </si>
  <si>
    <t>升級騎兵營至27級</t>
  </si>
  <si>
    <t>升級弓兵營至27級</t>
  </si>
  <si>
    <t>升級車兵營至27級</t>
  </si>
  <si>
    <t>升級金礦至27級</t>
  </si>
  <si>
    <t>升級農田至27級</t>
  </si>
  <si>
    <t>升級伐木場至27級</t>
  </si>
  <si>
    <t>升級校場至27級</t>
  </si>
  <si>
    <t>升級倉庫至27級</t>
  </si>
  <si>
    <t>升級醫館至27級</t>
  </si>
  <si>
    <t>升級酒館至27級</t>
  </si>
  <si>
    <t>升級哨塔至27級</t>
  </si>
  <si>
    <t>升級研究所至27級</t>
  </si>
  <si>
    <t>升級鐵匠鋪至27級</t>
  </si>
  <si>
    <t>升級屯所至27級</t>
  </si>
  <si>
    <t>升級戰爭工坊至27級</t>
  </si>
  <si>
    <t>升級城墻至27級</t>
  </si>
  <si>
    <t>升級府衙至28級</t>
  </si>
  <si>
    <t>升級步兵營至28級</t>
  </si>
  <si>
    <t>升級騎兵營至28級</t>
  </si>
  <si>
    <t>升級弓兵營至28級</t>
  </si>
  <si>
    <t>升級車兵營至28級</t>
  </si>
  <si>
    <t>升級金礦至28級</t>
  </si>
  <si>
    <t>升級農田至28級</t>
  </si>
  <si>
    <t>升級伐木場至28級</t>
  </si>
  <si>
    <t>升級校場至28級</t>
  </si>
  <si>
    <t>升級倉庫至28級</t>
  </si>
  <si>
    <t>升級醫館至28級</t>
  </si>
  <si>
    <t>升級酒館至28級</t>
  </si>
  <si>
    <t>升級哨塔至28級</t>
  </si>
  <si>
    <t>升級研究所至28級</t>
  </si>
  <si>
    <t>升級鐵匠鋪至28級</t>
  </si>
  <si>
    <t>升級屯所至28級</t>
  </si>
  <si>
    <t>升級戰爭工坊至28級</t>
  </si>
  <si>
    <t>升級城墻至28級</t>
  </si>
  <si>
    <t>升級府衙至29級</t>
  </si>
  <si>
    <t>升級步兵營至29級</t>
  </si>
  <si>
    <t>升級騎兵營至29級</t>
  </si>
  <si>
    <t>升級弓兵營至29級</t>
  </si>
  <si>
    <t>升級車兵營至29級</t>
  </si>
  <si>
    <t>升級金礦至29級</t>
  </si>
  <si>
    <t>升級農田至29級</t>
  </si>
  <si>
    <t>升級伐木場至29級</t>
  </si>
  <si>
    <t>升級校場至29級</t>
  </si>
  <si>
    <t>升級倉庫至29級</t>
  </si>
  <si>
    <t>升級醫館至29級</t>
  </si>
  <si>
    <t>升級酒館至29級</t>
  </si>
  <si>
    <t>升級哨塔至29級</t>
  </si>
  <si>
    <t>升級研究所至29級</t>
  </si>
  <si>
    <t>升級鐵匠鋪至29級</t>
  </si>
  <si>
    <t>升級屯所至29級</t>
  </si>
  <si>
    <t>升級戰爭工坊至29級</t>
  </si>
  <si>
    <t>升級城墻至29級</t>
  </si>
  <si>
    <t>升級府衙至30級</t>
  </si>
  <si>
    <t>升級步兵營至30級</t>
  </si>
  <si>
    <t>升級騎兵營至30級</t>
  </si>
  <si>
    <t>升級弓兵營至30級</t>
  </si>
  <si>
    <t>升級車兵營至30級</t>
  </si>
  <si>
    <t>升級金礦至30級</t>
  </si>
  <si>
    <t>升級農田至30級</t>
  </si>
  <si>
    <t>升級伐木場至30級</t>
  </si>
  <si>
    <t>升級校場至30級</t>
  </si>
  <si>
    <t>升級倉庫至30級</t>
  </si>
  <si>
    <t>升級醫館至30級</t>
  </si>
  <si>
    <t>升級酒館至30級</t>
  </si>
  <si>
    <t>升級哨塔至30級</t>
  </si>
  <si>
    <t>升級研究所至30級</t>
  </si>
  <si>
    <t>升級鐵匠鋪至30級</t>
  </si>
  <si>
    <t>升級屯所至30級</t>
  </si>
  <si>
    <t>升級戰爭工坊至30級</t>
  </si>
  <si>
    <t>升級城墻至30級</t>
  </si>
  <si>
    <t>升級府衙至31級</t>
  </si>
  <si>
    <t>升級步兵營至31級</t>
  </si>
  <si>
    <t>升級騎兵營至31級</t>
  </si>
  <si>
    <t>升級弓兵營至31級</t>
  </si>
  <si>
    <t>升級車兵營至31級</t>
  </si>
  <si>
    <t>升級金礦至31級</t>
  </si>
  <si>
    <t>升級農田至31級</t>
  </si>
  <si>
    <t>升級伐木場至31級</t>
  </si>
  <si>
    <t>升級校場至31級</t>
  </si>
  <si>
    <t>升級倉庫至31級</t>
  </si>
  <si>
    <t>升級醫館至31級</t>
  </si>
  <si>
    <t>升級酒館至31級</t>
  </si>
  <si>
    <t>升級哨塔至31級</t>
  </si>
  <si>
    <t>升級研究所至31級</t>
  </si>
  <si>
    <t>升級鐵匠鋪至31級</t>
  </si>
  <si>
    <t>升級屯所至31級</t>
  </si>
  <si>
    <t>升級戰爭工坊至31級</t>
  </si>
  <si>
    <t>升級城墻至31級</t>
  </si>
  <si>
    <t>升級府衙至32級</t>
  </si>
  <si>
    <t>升級步兵營至32級</t>
  </si>
  <si>
    <t>升級騎兵營至32級</t>
  </si>
  <si>
    <t>升級弓兵營至32級</t>
  </si>
  <si>
    <t>升級車兵營至32級</t>
  </si>
  <si>
    <t>升級金礦至32級</t>
  </si>
  <si>
    <t>升級農田至32級</t>
  </si>
  <si>
    <t>升級伐木場至32級</t>
  </si>
  <si>
    <t>升級校場至32級</t>
  </si>
  <si>
    <t>升級倉庫至32級</t>
  </si>
  <si>
    <t>升級醫館至32級</t>
  </si>
  <si>
    <t>升級酒館至32級</t>
  </si>
  <si>
    <t>升級哨塔至32級</t>
  </si>
  <si>
    <t>升級研究所至32級</t>
  </si>
  <si>
    <t>升級鐵匠鋪至32級</t>
  </si>
  <si>
    <t>升級屯所至32級</t>
  </si>
  <si>
    <t>升級戰爭工坊至32級</t>
  </si>
  <si>
    <t>升級城墻至32級</t>
  </si>
  <si>
    <t>升級府衙至33級</t>
  </si>
  <si>
    <t>升級步兵營至33級</t>
  </si>
  <si>
    <t>升級騎兵營至33級</t>
  </si>
  <si>
    <t>升級弓兵營至33級</t>
  </si>
  <si>
    <t>升級車兵營至33級</t>
  </si>
  <si>
    <t>升級金礦至33級</t>
  </si>
  <si>
    <t>升級農田至33級</t>
  </si>
  <si>
    <t>升級伐木場至33級</t>
  </si>
  <si>
    <t>升級校場至33級</t>
  </si>
  <si>
    <t>升級倉庫至33級</t>
  </si>
  <si>
    <t>升級醫館至33級</t>
  </si>
  <si>
    <t>升級酒館至33級</t>
  </si>
  <si>
    <t>升級哨塔至33級</t>
  </si>
  <si>
    <t>升級研究所至33級</t>
  </si>
  <si>
    <t>升級鐵匠鋪至33級</t>
  </si>
  <si>
    <t>升級屯所至33級</t>
  </si>
  <si>
    <t>升級戰爭工坊至33級</t>
  </si>
  <si>
    <t>升級城墻至33級</t>
  </si>
  <si>
    <t>升級府衙至34級</t>
  </si>
  <si>
    <t>升級步兵營至34級</t>
  </si>
  <si>
    <t>升級騎兵營至34級</t>
  </si>
  <si>
    <t>升級弓兵營至34級</t>
  </si>
  <si>
    <t>升級車兵營至34級</t>
  </si>
  <si>
    <t>升級金礦至34級</t>
  </si>
  <si>
    <t>升級農田至34級</t>
  </si>
  <si>
    <t>升級伐木場至34級</t>
  </si>
  <si>
    <t>升級校場至34級</t>
  </si>
  <si>
    <t>升級倉庫至34級</t>
  </si>
  <si>
    <t>升級醫館至34級</t>
  </si>
  <si>
    <t>升級酒館至34級</t>
  </si>
  <si>
    <t>升級哨塔至34級</t>
  </si>
  <si>
    <t>升級研究所至34級</t>
  </si>
  <si>
    <t>升級鐵匠鋪至34級</t>
  </si>
  <si>
    <t>升級屯所至34級</t>
  </si>
  <si>
    <t>升級戰爭工坊至34級</t>
  </si>
  <si>
    <t>升級城墻至34級</t>
  </si>
  <si>
    <t>升級府衙至35級</t>
  </si>
  <si>
    <t>升級步兵營至35級</t>
  </si>
  <si>
    <t>升級騎兵營至35級</t>
  </si>
  <si>
    <t>升級弓兵營至35級</t>
  </si>
  <si>
    <t>升級車兵營至35級</t>
  </si>
  <si>
    <t>升級鐵礦場至25級</t>
  </si>
  <si>
    <t>升級金礦至35級</t>
  </si>
  <si>
    <t>升級農田至35級</t>
  </si>
  <si>
    <t>升級伐木場至35級</t>
  </si>
  <si>
    <t>升級鐵礦場至30級</t>
  </si>
  <si>
    <t>升級校場至35級</t>
  </si>
  <si>
    <t>升級倉庫至35級</t>
  </si>
  <si>
    <t>升級醫館至35級</t>
  </si>
  <si>
    <t>升級酒館至35級</t>
  </si>
  <si>
    <t>升級哨塔至35級</t>
  </si>
  <si>
    <t>升級鐵礦場至33級</t>
  </si>
  <si>
    <t>升級鐵礦場至34級</t>
  </si>
  <si>
    <t>升級鐵礦場至35級</t>
  </si>
  <si>
    <t>升級研究所至35級</t>
  </si>
  <si>
    <t>升級鐵匠鋪至35級</t>
  </si>
  <si>
    <t>升級屯所至35級</t>
  </si>
  <si>
    <t>升級戰爭工坊至35級</t>
  </si>
  <si>
    <t>升級城墻至35級</t>
  </si>
  <si>
    <t>升級府衙至36級</t>
  </si>
  <si>
    <t>升級步兵營至36級</t>
  </si>
  <si>
    <t>升級騎兵營至36級</t>
  </si>
  <si>
    <t>升級弓兵營至36級</t>
  </si>
  <si>
    <t>升級車兵營至36級</t>
  </si>
  <si>
    <t>升級金礦至36級</t>
  </si>
  <si>
    <t>升級農田至36級</t>
  </si>
  <si>
    <t>升級伐木場至36級</t>
  </si>
  <si>
    <t>升級鐵礦場至36級</t>
  </si>
  <si>
    <t>升級校場至36級</t>
  </si>
  <si>
    <t>升級倉庫至36級</t>
  </si>
  <si>
    <t>升級醫館至36級</t>
  </si>
  <si>
    <t>升級酒館至36級</t>
  </si>
  <si>
    <t>升級哨塔至36級</t>
  </si>
  <si>
    <t>升級研究所至36級</t>
  </si>
  <si>
    <t>升級鐵匠鋪至36級</t>
  </si>
  <si>
    <t>升級屯所至36級</t>
  </si>
  <si>
    <t>升級戰爭工坊至36級</t>
  </si>
  <si>
    <t>升級城墻至36級</t>
  </si>
  <si>
    <t>升級府衙至37級</t>
  </si>
  <si>
    <t>升級步兵營至37級</t>
  </si>
  <si>
    <t>升級騎兵營至37級</t>
  </si>
  <si>
    <t>升級弓兵營至37級</t>
  </si>
  <si>
    <t>升級車兵營至37級</t>
  </si>
  <si>
    <t>升級金礦至37級</t>
  </si>
  <si>
    <t>升級農田至37級</t>
  </si>
  <si>
    <t>升級伐木場至37級</t>
  </si>
  <si>
    <t>升級鐵礦場至37級</t>
  </si>
  <si>
    <t>升級校場至37級</t>
  </si>
  <si>
    <t>升級倉庫至37級</t>
  </si>
  <si>
    <t>升級醫館至37級</t>
  </si>
  <si>
    <t>升級酒館至37級</t>
  </si>
  <si>
    <t>升級哨塔至37級</t>
  </si>
  <si>
    <t>升級研究所至37級</t>
  </si>
  <si>
    <t>升級鐵匠鋪至37級</t>
  </si>
  <si>
    <t>升級屯所至37級</t>
  </si>
  <si>
    <t>升級戰爭工坊至37級</t>
  </si>
  <si>
    <t>升級城墻至37級</t>
  </si>
  <si>
    <t>升級府衙至38級</t>
  </si>
  <si>
    <t>升級步兵營至38級</t>
  </si>
  <si>
    <t>升級騎兵營至38級</t>
  </si>
  <si>
    <t>升級弓兵營至38級</t>
  </si>
  <si>
    <t>升級車兵營至38級</t>
  </si>
  <si>
    <t>升級金礦至38級</t>
  </si>
  <si>
    <t>升級農田至38級</t>
  </si>
  <si>
    <t>升級伐木場至38級</t>
  </si>
  <si>
    <t>升級鐵礦場至38級</t>
  </si>
  <si>
    <t>升級校場至38級</t>
  </si>
  <si>
    <t>升級倉庫至38級</t>
  </si>
  <si>
    <t>升級醫館至38級</t>
  </si>
  <si>
    <t>升級酒館至38級</t>
  </si>
  <si>
    <t>升級哨塔至38級</t>
  </si>
  <si>
    <t>升級研究所至38級</t>
  </si>
  <si>
    <t>升級鐵匠鋪至38級</t>
  </si>
  <si>
    <t>升級屯所至38級</t>
  </si>
  <si>
    <t>升級戰爭工坊至38級</t>
  </si>
  <si>
    <t>升級城墻至38級</t>
  </si>
  <si>
    <t>升級府衙至39級</t>
  </si>
  <si>
    <t>升級步兵營至39級</t>
  </si>
  <si>
    <t>升級騎兵營至39級</t>
  </si>
  <si>
    <t>升級弓兵營至39級</t>
  </si>
  <si>
    <t>升級車兵營至39級</t>
  </si>
  <si>
    <t>升級金礦至39級</t>
  </si>
  <si>
    <t>升級農田至39級</t>
  </si>
  <si>
    <t>升級伐木場至39級</t>
  </si>
  <si>
    <t>升級鐵礦場至39級</t>
  </si>
  <si>
    <t>升級校場至39級</t>
  </si>
  <si>
    <t>升級倉庫至39級</t>
  </si>
  <si>
    <t>升級醫館至39級</t>
  </si>
  <si>
    <t>升級酒館至39級</t>
  </si>
  <si>
    <t>升級哨塔至39級</t>
  </si>
  <si>
    <t>升級研究所至39級</t>
  </si>
  <si>
    <t>升級鐵匠鋪至39級</t>
  </si>
  <si>
    <t>升級屯所至39級</t>
  </si>
  <si>
    <t>升級戰爭工坊至39級</t>
  </si>
  <si>
    <t>升級城墻至39級</t>
  </si>
  <si>
    <t>升級府衙至40級</t>
  </si>
  <si>
    <t>升級步兵營至40級</t>
  </si>
  <si>
    <t>升級騎兵營至40級</t>
  </si>
  <si>
    <t>升級弓兵營至40級</t>
  </si>
  <si>
    <t>升級車兵營至40級</t>
  </si>
  <si>
    <t>升級金礦至40級</t>
  </si>
  <si>
    <t>升級農田至40級</t>
  </si>
  <si>
    <t>升級伐木場至40級</t>
  </si>
  <si>
    <t>升級鐵礦場至40級</t>
  </si>
  <si>
    <t>升級校場至40級</t>
  </si>
  <si>
    <t>升級倉庫至40級</t>
  </si>
  <si>
    <t>升級醫館至40級</t>
  </si>
  <si>
    <t>升級酒館至40級</t>
  </si>
  <si>
    <t>升級哨塔至40級</t>
  </si>
  <si>
    <t>升級研究所至40級</t>
  </si>
  <si>
    <t>升級鐵匠鋪至40級</t>
  </si>
  <si>
    <t>升級屯所至40級</t>
  </si>
  <si>
    <t>升級戰爭工坊至40級</t>
  </si>
  <si>
    <t>升級城墻至40級</t>
  </si>
  <si>
    <t>升級府衙至41級</t>
  </si>
  <si>
    <t>升級步兵營至41級</t>
  </si>
  <si>
    <t>升級騎兵營至41級</t>
  </si>
  <si>
    <t>升級弓兵營至41級</t>
  </si>
  <si>
    <t>升級車兵營至41級</t>
  </si>
  <si>
    <t>升級金礦至41級</t>
  </si>
  <si>
    <t>升級農田至41級</t>
  </si>
  <si>
    <t>升級伐木場至41級</t>
  </si>
  <si>
    <t>升級鐵礦場至41級</t>
  </si>
  <si>
    <t>升級校場至41級</t>
  </si>
  <si>
    <t>升級倉庫至41級</t>
  </si>
  <si>
    <t>升級醫館至41級</t>
  </si>
  <si>
    <t>升級酒館至41級</t>
  </si>
  <si>
    <t>升級哨塔至41級</t>
  </si>
  <si>
    <t>升級研究所至41級</t>
  </si>
  <si>
    <t>升級鐵匠鋪至41級</t>
  </si>
  <si>
    <t>升級屯所至41級</t>
  </si>
  <si>
    <t>升級戰爭工坊至41級</t>
  </si>
  <si>
    <t>升級城墻至41級</t>
  </si>
  <si>
    <t>升級府衙至42級</t>
  </si>
  <si>
    <t>升級步兵營至42級</t>
  </si>
  <si>
    <t>升級騎兵營至42級</t>
  </si>
  <si>
    <t>升級弓兵營至42級</t>
  </si>
  <si>
    <t>升級車兵營至42級</t>
  </si>
  <si>
    <t>升級金礦至42級</t>
  </si>
  <si>
    <t>升級農田至42級</t>
  </si>
  <si>
    <t>升級伐木場至42級</t>
  </si>
  <si>
    <t>升級鐵礦場至42級</t>
  </si>
  <si>
    <t>升級校場至42級</t>
  </si>
  <si>
    <t>升級倉庫至42級</t>
  </si>
  <si>
    <t>升級醫館至42級</t>
  </si>
  <si>
    <t>升級酒館至42級</t>
  </si>
  <si>
    <t>升級哨塔至42級</t>
  </si>
  <si>
    <t>升級研究所至42級</t>
  </si>
  <si>
    <t>升級鐵匠鋪至42級</t>
  </si>
  <si>
    <t>升級屯所至42級</t>
  </si>
  <si>
    <t>升級戰爭工坊至42級</t>
  </si>
  <si>
    <t>升級城墻至42級</t>
  </si>
  <si>
    <t>升級府衙至43級</t>
  </si>
  <si>
    <t>升級步兵營至43級</t>
  </si>
  <si>
    <t>升級騎兵營至43級</t>
  </si>
  <si>
    <t>升級弓兵營至43級</t>
  </si>
  <si>
    <t>升級車兵營至43級</t>
  </si>
  <si>
    <t>升級金礦至43級</t>
  </si>
  <si>
    <t>升級農田至43級</t>
  </si>
  <si>
    <t>升級伐木場至43級</t>
  </si>
  <si>
    <t>升級鐵礦場至43級</t>
  </si>
  <si>
    <t>升級校場至43級</t>
  </si>
  <si>
    <t>升級倉庫至43級</t>
  </si>
  <si>
    <t>升級醫館至43級</t>
  </si>
  <si>
    <t>升級酒館至43級</t>
  </si>
  <si>
    <t>升級哨塔至43級</t>
  </si>
  <si>
    <t>升級研究所至43級</t>
  </si>
  <si>
    <t>升級鐵匠鋪至43級</t>
  </si>
  <si>
    <t>升級屯所至43級</t>
  </si>
  <si>
    <t>升級戰爭工坊至43級</t>
  </si>
  <si>
    <t>升級城墻至43級</t>
  </si>
  <si>
    <t>升級府衙至44級</t>
  </si>
  <si>
    <t>升級步兵營至44級</t>
  </si>
  <si>
    <t>升級騎兵營至44級</t>
  </si>
  <si>
    <t>升級弓兵營至44級</t>
  </si>
  <si>
    <t>升級車兵營至44級</t>
  </si>
  <si>
    <t>升級金礦至44級</t>
  </si>
  <si>
    <t>升級農田至44級</t>
  </si>
  <si>
    <t>升級伐木場至44級</t>
  </si>
  <si>
    <t>升級鐵礦場至44級</t>
  </si>
  <si>
    <t>升級校場至44級</t>
  </si>
  <si>
    <t>升級倉庫至44級</t>
  </si>
  <si>
    <t>升級醫館至44級</t>
  </si>
  <si>
    <t>升級酒館至44級</t>
  </si>
  <si>
    <t>升級哨塔至44級</t>
  </si>
  <si>
    <t>升級研究所至44級</t>
  </si>
  <si>
    <t>升級鐵匠鋪至44級</t>
  </si>
  <si>
    <t>升級屯所至44級</t>
  </si>
  <si>
    <t>升級戰爭工坊至44級</t>
  </si>
  <si>
    <t>升級城墻至44級</t>
  </si>
  <si>
    <t>升級府衙至45級</t>
  </si>
  <si>
    <t>升級步兵營至45級</t>
  </si>
  <si>
    <t>升級騎兵營至45級</t>
  </si>
  <si>
    <t>升級弓兵營至45級</t>
  </si>
  <si>
    <t>升級車兵營至45級</t>
  </si>
  <si>
    <t>升級金礦至45級</t>
  </si>
  <si>
    <t>升級農田至45級</t>
  </si>
  <si>
    <t>升級伐木場至45級</t>
  </si>
  <si>
    <t>升級鐵礦場至45級</t>
  </si>
  <si>
    <t>升級校場至45級</t>
  </si>
  <si>
    <t>升級倉庫至45級</t>
  </si>
  <si>
    <t>升級醫館至45級</t>
  </si>
  <si>
    <t>升級酒館至45級</t>
  </si>
  <si>
    <t>升級哨塔至45級</t>
  </si>
  <si>
    <t>升級研究所至45級</t>
  </si>
  <si>
    <t>升級鐵匠鋪至45級</t>
  </si>
  <si>
    <t>升級屯所至45級</t>
  </si>
  <si>
    <t>升級戰爭工坊至45級</t>
  </si>
  <si>
    <t>升級城墻至45級</t>
  </si>
  <si>
    <t>升級府衙至46級</t>
  </si>
  <si>
    <t>升級步兵營至46級</t>
  </si>
  <si>
    <t>升級騎兵營至46級</t>
  </si>
  <si>
    <t>升級弓兵營至46級</t>
  </si>
  <si>
    <t>升級車兵營至46級</t>
  </si>
  <si>
    <t>升級金礦至46級</t>
  </si>
  <si>
    <t>升級農田至46級</t>
  </si>
  <si>
    <t>升級伐木場至46級</t>
  </si>
  <si>
    <t>升級鐵礦場至46級</t>
  </si>
  <si>
    <t>升級校場至46級</t>
  </si>
  <si>
    <t>升級倉庫至46級</t>
  </si>
  <si>
    <t>升級醫館至46級</t>
  </si>
  <si>
    <t>升級酒館至46級</t>
  </si>
  <si>
    <t>升級哨塔至46級</t>
  </si>
  <si>
    <t>升級研究所至46級</t>
  </si>
  <si>
    <t>升級鐵匠鋪至46級</t>
  </si>
  <si>
    <t>升級屯所至46級</t>
  </si>
  <si>
    <t>升級戰爭工坊至46級</t>
  </si>
  <si>
    <t>升級城墻至46級</t>
  </si>
  <si>
    <t>升級府衙至47級</t>
  </si>
  <si>
    <t>升級步兵營至47級</t>
  </si>
  <si>
    <t>升級騎兵營至47級</t>
  </si>
  <si>
    <t>升級弓兵營至47級</t>
  </si>
  <si>
    <t>升級車兵營至47級</t>
  </si>
  <si>
    <t>升級金礦至47級</t>
  </si>
  <si>
    <t>升級農田至47級</t>
  </si>
  <si>
    <t>升級伐木場至47級</t>
  </si>
  <si>
    <t>升級鐵礦場至47級</t>
  </si>
  <si>
    <t>升級校場至47級</t>
  </si>
  <si>
    <t>升級倉庫至47級</t>
  </si>
  <si>
    <t>升級醫館至47級</t>
  </si>
  <si>
    <t>升級酒館至47級</t>
  </si>
  <si>
    <t>升級哨塔至47級</t>
  </si>
  <si>
    <t>升級研究所至47級</t>
  </si>
  <si>
    <t>升級鐵匠鋪至47級</t>
  </si>
  <si>
    <t>升級屯所至47級</t>
  </si>
  <si>
    <t>升級戰爭工坊至47級</t>
  </si>
  <si>
    <t>升級城墻至47級</t>
  </si>
  <si>
    <t>升級府衙至48級</t>
  </si>
  <si>
    <t>升級步兵營至48級</t>
  </si>
  <si>
    <t>升級騎兵營至48級</t>
  </si>
  <si>
    <t>升級弓兵營至48級</t>
  </si>
  <si>
    <t>升級車兵營至48級</t>
  </si>
  <si>
    <t>升級金礦至48級</t>
  </si>
  <si>
    <t>升級農田至48級</t>
  </si>
  <si>
    <t>升級伐木場至48級</t>
  </si>
  <si>
    <t>升級鐵礦場至48級</t>
  </si>
  <si>
    <t>升級校場至48級</t>
  </si>
  <si>
    <t>升級倉庫至48級</t>
  </si>
  <si>
    <t>升級醫館至48級</t>
  </si>
  <si>
    <t>升級酒館至48級</t>
  </si>
  <si>
    <t>升級哨塔至48級</t>
  </si>
  <si>
    <t>升級研究所至48級</t>
  </si>
  <si>
    <t>升級鐵匠鋪至48級</t>
  </si>
  <si>
    <t>升級屯所至48級</t>
  </si>
  <si>
    <t>升級戰爭工坊至48級</t>
  </si>
  <si>
    <t>升級城墻至48級</t>
  </si>
  <si>
    <t>升級府衙至49級</t>
  </si>
  <si>
    <t>升級步兵營至49級</t>
  </si>
  <si>
    <t>升級騎兵營至49級</t>
  </si>
  <si>
    <t>升級弓兵營至49級</t>
  </si>
  <si>
    <t>升級車兵營至49級</t>
  </si>
  <si>
    <t>升級金礦至49級</t>
  </si>
  <si>
    <t>升級農田至49級</t>
  </si>
  <si>
    <t>升級伐木場至49級</t>
  </si>
  <si>
    <t>升級鐵礦場至49級</t>
  </si>
  <si>
    <t>升級校場至49級</t>
  </si>
  <si>
    <t>升級倉庫至49級</t>
  </si>
  <si>
    <t>升級醫館至49級</t>
  </si>
  <si>
    <t>升級酒館至49級</t>
  </si>
  <si>
    <t>升級哨塔至49級</t>
  </si>
  <si>
    <t>升級研究所至49級</t>
  </si>
  <si>
    <t>升級鐵匠鋪至49級</t>
  </si>
  <si>
    <t>升級屯所至49級</t>
  </si>
  <si>
    <t>升級戰爭工坊至49級</t>
  </si>
  <si>
    <t>升級城墻至49級</t>
  </si>
  <si>
    <t>升級府衙至50級</t>
  </si>
  <si>
    <t>升級步兵營至50級</t>
  </si>
  <si>
    <t>升級騎兵營至50級</t>
  </si>
  <si>
    <t>升級弓兵營至50級</t>
  </si>
  <si>
    <t>升級車兵營至50級</t>
  </si>
  <si>
    <t>升級金礦至50級</t>
  </si>
  <si>
    <t>升級農田至50級</t>
  </si>
  <si>
    <t>升級伐木場至50級</t>
  </si>
  <si>
    <t>升級鐵礦場至50級</t>
  </si>
  <si>
    <t>升級校場至50級</t>
  </si>
  <si>
    <t>升級倉庫至50級</t>
  </si>
  <si>
    <t>升級醫館至50級</t>
  </si>
  <si>
    <t>升級酒館至50級</t>
  </si>
  <si>
    <t>升級哨塔至50級</t>
  </si>
  <si>
    <t>升級研究所至50級</t>
  </si>
  <si>
    <t>升級鐵匠鋪至50級</t>
  </si>
  <si>
    <t>升級屯所至50級</t>
  </si>
  <si>
    <t>升級戰爭工坊至50級</t>
  </si>
  <si>
    <t>升級城墻至50級</t>
  </si>
  <si>
    <t>升級石料場至20級</t>
  </si>
  <si>
    <t>轉盤抽獎</t>
  </si>
  <si>
    <t>限時比賽</t>
  </si>
  <si>
    <t>聯盟任務</t>
  </si>
  <si>
    <t>熱賣禮包</t>
  </si>
  <si>
    <t>節日禮包</t>
  </si>
  <si>
    <t>成長任務</t>
  </si>
  <si>
    <t>皇陵探寶</t>
  </si>
  <si>
    <t>成長基金</t>
  </si>
  <si>
    <t>月卡送禮</t>
  </si>
  <si>
    <t>府衙12禮包</t>
  </si>
  <si>
    <t>府衙22禮包</t>
  </si>
  <si>
    <t>府衙37禮包</t>
  </si>
  <si>
    <t>醫療禮包</t>
  </si>
  <si>
    <t>分享有禮</t>
  </si>
  <si>
    <t>活動掉落</t>
  </si>
  <si>
    <t>皇位戰</t>
  </si>
  <si>
    <t>累計消耗</t>
  </si>
  <si>
    <t>幸運轉盤</t>
  </si>
  <si>
    <t>登入送禮</t>
  </si>
  <si>
    <t>儲值豪禮</t>
  </si>
  <si>
    <t>消費返利</t>
  </si>
  <si>
    <t>跨服戰</t>
  </si>
  <si>
    <t>黃巾起義</t>
  </si>
  <si>
    <t>司馬</t>
  </si>
  <si>
    <t>大將軍</t>
  </si>
  <si>
    <t>驃騎將軍</t>
  </si>
  <si>
    <t>車騎將軍</t>
  </si>
  <si>
    <t>衛將軍</t>
  </si>
  <si>
    <t>馬夫</t>
  </si>
  <si>
    <t>山賊</t>
  </si>
  <si>
    <t>亂黨</t>
  </si>
  <si>
    <t>提高出征部隊中武將的帶兵數和士兵的屬性能顯著提高部隊戰鬥能力。</t>
  </si>
  <si>
    <t>4件同品質的“翡翠”能合成1件高品質翡翠，其他材料也是如此。</t>
  </si>
  <si>
    <t>將武將駐守到建築中可以提高建築的效果！</t>
  </si>
  <si>
    <t>所有集結玩家享有集結發起者的科技、天賦等增益效果。（發起者以外的增益效果無效）</t>
  </si>
  <si>
    <t>防禦型的步兵可以承受大量傷害，他們在戰鬥中必不可少！</t>
  </si>
  <si>
    <t>弓兵和騎兵有著強大的攻擊能力，但防禦能力較差。</t>
  </si>
  <si>
    <t>車兵在攻城戰中的作用無可替代。</t>
  </si>
  <si>
    <t>酒館等級越高，可招募武將上限提高</t>
  </si>
  <si>
    <t>有武將駐守城墻時，可使防守城池的士兵更強力。</t>
  </si>
  <si>
    <t>軍團有更多的副將才能帶領更多的士兵出征。</t>
  </si>
  <si>
    <t>裝備升星需要足夠的進階材料和同品質的萬能裝備</t>
  </si>
  <si>
    <t>軍團行軍時，可以消耗行動力直達目的地，距離越遠消耗行動力越多。</t>
  </si>
  <si>
    <t>步兵攻擊加成+20%%</t>
  </si>
  <si>
    <t>騎兵攻擊加成+20%%</t>
  </si>
  <si>
    <t>弓兵攻擊加成+20%%</t>
  </si>
  <si>
    <t>車兵攻擊加成+20%%</t>
  </si>
  <si>
    <t>步兵防禦加成+20%%</t>
  </si>
  <si>
    <t>騎兵防禦加成+20%%</t>
  </si>
  <si>
    <t>弓兵防禦加成+20%%</t>
  </si>
  <si>
    <t>車兵防禦加成+20%%</t>
  </si>
  <si>
    <t>免戰保護</t>
  </si>
  <si>
    <t>軍團出征上限增加25%%</t>
  </si>
  <si>
    <t>（主動）1小時內，所有軍團速度+100%%</t>
  </si>
  <si>
    <t>（主動）使用後的下1次戰鬥，主動攻擊造成的己方陣亡士兵中的50%%轉換為傷兵代替死亡</t>
  </si>
  <si>
    <t>（主動）1小時內，所有軍團士兵攻擊+10%%，出征戰隊伍上限+1</t>
  </si>
  <si>
    <t>（主動）使用後的2小時內，受到攻擊時不會損失資源</t>
  </si>
  <si>
    <t>（主動）2小時內，所有城內資源產出+100%%</t>
  </si>
  <si>
    <t>（主動）1小時內，我軍防禦/生命+20%%，24小時冷卻時間。</t>
  </si>
  <si>
    <t>（主動）1小時內，我軍防禦/生命+20%%，25小時冷卻時間。</t>
  </si>
  <si>
    <t>（主動）1小時內，我軍防禦/生命+20%%，26小時冷卻時間。</t>
  </si>
  <si>
    <t>（主動）1小時內，我軍防禦/生命+20%%，27小時冷卻時間。</t>
  </si>
  <si>
    <t>（主動）1小時內，我軍防禦/生命+20%%，28小時冷卻時間。</t>
  </si>
  <si>
    <t>（主動）1小時內，我軍防禦/生命+20%%，29小時冷卻時間。</t>
  </si>
  <si>
    <t>（主動）1小時內，我軍防禦/生命+20%%，30小時冷卻時間。</t>
  </si>
  <si>
    <t>（主動）1小時內，我軍防禦/生命+20%%，31小時冷卻時間。</t>
  </si>
  <si>
    <t>新手保護</t>
  </si>
  <si>
    <t>第二個建造隊列2小時</t>
  </si>
  <si>
    <t>金礦增產100%%</t>
  </si>
  <si>
    <t>農田增產100%%</t>
  </si>
  <si>
    <t>伐木場增產100%%</t>
  </si>
  <si>
    <t>石材增產100%%</t>
  </si>
  <si>
    <t>鐵礦增產100%%</t>
  </si>
  <si>
    <t>步兵防禦增加+20%%</t>
  </si>
  <si>
    <t>騎兵防禦增加+20%%</t>
  </si>
  <si>
    <t>弓兵防禦增加+20%%</t>
  </si>
  <si>
    <t>車兵防禦增加+20%%</t>
  </si>
  <si>
    <t>騎兵生命增加+20%%</t>
  </si>
  <si>
    <t>車兵生命增加+20%%</t>
  </si>
  <si>
    <t>軍團攻擊</t>
  </si>
  <si>
    <t>軍團防禦</t>
  </si>
  <si>
    <t>軍團生命</t>
  </si>
  <si>
    <t>軍團帶兵上限</t>
  </si>
  <si>
    <t>所有資源產量</t>
  </si>
  <si>
    <t>倉庫保護量</t>
  </si>
  <si>
    <t>軍團負重上限</t>
  </si>
  <si>
    <t>研究科技速度</t>
  </si>
  <si>
    <t>農田產量</t>
  </si>
  <si>
    <t>騎兵生命加成+10%%</t>
  </si>
  <si>
    <t>車兵生命加成+10%%</t>
  </si>
  <si>
    <t>步兵防禦加成+10%%</t>
  </si>
  <si>
    <t>騎兵防禦加成+10%%</t>
  </si>
  <si>
    <t>弓兵防禦加成+10%%</t>
  </si>
  <si>
    <t>車兵防禦加成+10%%</t>
  </si>
  <si>
    <t>步兵攻擊加成+10%%</t>
  </si>
  <si>
    <t>騎兵攻擊加成+10%%</t>
  </si>
  <si>
    <t>弓兵攻擊加成+10%%</t>
  </si>
  <si>
    <t>車兵攻擊加成+10%%</t>
  </si>
  <si>
    <t>伐木場增產+20%%</t>
  </si>
  <si>
    <t>農田增產+20%%</t>
  </si>
  <si>
    <t>金礦增產+20%%</t>
  </si>
  <si>
    <t>石材增產+20%%</t>
  </si>
  <si>
    <t>鐵材增產+20%%</t>
  </si>
  <si>
    <t>己方主動攻擊的陣亡士兵轉化為傷兵代替死亡+10%%</t>
  </si>
  <si>
    <t>陷阱攻擊力增加+50%%</t>
  </si>
  <si>
    <t>行軍速度增加+25%%</t>
  </si>
  <si>
    <t>伐木場增產+50%%</t>
  </si>
  <si>
    <t>農田增產+50%%</t>
  </si>
  <si>
    <t>金礦增產+50%%</t>
  </si>
  <si>
    <t>石材增產+50%%</t>
  </si>
  <si>
    <t>鐵材增產+50%%</t>
  </si>
  <si>
    <t>陷阱觸發概率增加+5%%</t>
  </si>
  <si>
    <t>木材產量+4%%</t>
  </si>
  <si>
    <t>黃金產量+4%%</t>
  </si>
  <si>
    <t>石料產量+4%%</t>
  </si>
  <si>
    <t>鐵礦產量+4%%</t>
  </si>
  <si>
    <t>木材產量+6%%</t>
  </si>
  <si>
    <t>黃金產量+6%%</t>
  </si>
  <si>
    <t>石料產量+6%%</t>
  </si>
  <si>
    <t>鐵礦產量+6%%</t>
  </si>
  <si>
    <t>打怪行軍速度+5%%</t>
  </si>
  <si>
    <t>行動力恢復速度+10%%</t>
  </si>
  <si>
    <t>木材產量+8%%</t>
  </si>
  <si>
    <t>黃金產量+8%%</t>
  </si>
  <si>
    <t>石料產量+8%%</t>
  </si>
  <si>
    <t>鐵礦產量+8%%</t>
  </si>
  <si>
    <t>打怪行軍速度+10%%</t>
  </si>
  <si>
    <t>行動力恢復速度+12%%</t>
  </si>
  <si>
    <t>木材產量+10%%</t>
  </si>
  <si>
    <t>黃金產量+10%%</t>
  </si>
  <si>
    <t>石料產量+10%%</t>
  </si>
  <si>
    <t>鐵礦產量+10%%</t>
  </si>
  <si>
    <t>打怪行軍速度+15%%</t>
  </si>
  <si>
    <t>行動力恢復速度+14%%</t>
  </si>
  <si>
    <t>木材產量+12%%</t>
  </si>
  <si>
    <t>黃金產量+12%%</t>
  </si>
  <si>
    <t>石料產量+12%%</t>
  </si>
  <si>
    <t>鐵礦產量+12%%</t>
  </si>
  <si>
    <t>打怪行軍速度+20%%</t>
  </si>
  <si>
    <t>行動力恢復速度+16%%</t>
  </si>
  <si>
    <t>行軍速度增加+5%%</t>
  </si>
  <si>
    <t>木材產量+14%%</t>
  </si>
  <si>
    <t>黃金產量+14%%</t>
  </si>
  <si>
    <t>石料產量+14%%</t>
  </si>
  <si>
    <t>鐵礦產量+14%%</t>
  </si>
  <si>
    <t>打怪行軍速度+25%%</t>
  </si>
  <si>
    <t>行動力恢復速度+18%%</t>
  </si>
  <si>
    <t>行軍速度增加+6%%</t>
  </si>
  <si>
    <t>行軍部隊總數+1</t>
  </si>
  <si>
    <t>木材產量+16%%</t>
  </si>
  <si>
    <t>黃金產量+16%%</t>
  </si>
  <si>
    <t>石料產量+16%%</t>
  </si>
  <si>
    <t>鐵礦產量+16%%</t>
  </si>
  <si>
    <t>打怪行軍速度+30%%</t>
  </si>
  <si>
    <t>行動力恢復速度+20%%</t>
  </si>
  <si>
    <t>行軍速度增加+7%%</t>
  </si>
  <si>
    <t>步兵攻擊增加+10%%</t>
  </si>
  <si>
    <t>騎兵攻擊增加+10%%</t>
  </si>
  <si>
    <t>弓兵攻擊增加+10%%</t>
  </si>
  <si>
    <t>車兵攻擊增加+10%%</t>
  </si>
  <si>
    <t>打怪行軍速度+35%%</t>
  </si>
  <si>
    <t>行動力恢復速度+22%%</t>
  </si>
  <si>
    <t>行軍速度增加+8%%</t>
  </si>
  <si>
    <t>步兵防禦增加+10%%</t>
  </si>
  <si>
    <t>騎兵防禦增加+10%%</t>
  </si>
  <si>
    <t>弓兵防禦增加+10%%</t>
  </si>
  <si>
    <t>車兵防禦增加+10%%</t>
  </si>
  <si>
    <t>木材產量+18%%</t>
  </si>
  <si>
    <t>黃金產量+18%%</t>
  </si>
  <si>
    <t>石料產量+18%%</t>
  </si>
  <si>
    <t>鐵礦產量+18%%</t>
  </si>
  <si>
    <t>打怪行軍速度+40%%</t>
  </si>
  <si>
    <t>行動力恢復速度+24%%</t>
  </si>
  <si>
    <t>行軍速度增加+9%%</t>
  </si>
  <si>
    <t>騎兵生命增加+10%%</t>
  </si>
  <si>
    <t>車兵生命增加+10%%</t>
  </si>
  <si>
    <t>醫院容量增加+15%%</t>
  </si>
  <si>
    <t>木材產量+20%%</t>
  </si>
  <si>
    <t>黃金產量+20%%</t>
  </si>
  <si>
    <t>石料產量+20%%</t>
  </si>
  <si>
    <t>鐵礦產量+20%%</t>
  </si>
  <si>
    <t>打怪行軍速度+45%%</t>
  </si>
  <si>
    <t>行動力恢復速度+26%%</t>
  </si>
  <si>
    <t>行軍速度增加+10%%</t>
  </si>
  <si>
    <t>步兵攻擊增加+15%%</t>
  </si>
  <si>
    <t>騎兵攻擊增加+15%%</t>
  </si>
  <si>
    <t>弓兵攻擊增加+15%%</t>
  </si>
  <si>
    <t>車兵攻擊增加+15%%</t>
  </si>
  <si>
    <t>步兵防禦增加+15%%</t>
  </si>
  <si>
    <t>騎兵防禦增加+15%%</t>
  </si>
  <si>
    <t>弓兵防禦增加+15%%</t>
  </si>
  <si>
    <t>車兵防禦增加+15%%</t>
  </si>
  <si>
    <t>騎兵生命增加+15%%</t>
  </si>
  <si>
    <t>車兵生命增加+15%%</t>
  </si>
  <si>
    <t>醫院容量增加+30%%</t>
  </si>
  <si>
    <t>木材產量+22%%</t>
  </si>
  <si>
    <t>黃金產量+22%%</t>
  </si>
  <si>
    <t>石料產量+22%%</t>
  </si>
  <si>
    <t>鐵礦產量+22%%</t>
  </si>
  <si>
    <t>打怪行軍速度+50%%</t>
  </si>
  <si>
    <t>行動力恢復速度+28%%</t>
  </si>
  <si>
    <t>行軍速度增加+11%%</t>
  </si>
  <si>
    <t>步兵攻擊增加+20%%</t>
  </si>
  <si>
    <t>騎兵攻擊增加+20%%</t>
  </si>
  <si>
    <t>弓兵攻擊增加+20%%</t>
  </si>
  <si>
    <t>車兵攻擊增加+20%%</t>
  </si>
  <si>
    <t>醫院容量增加+40%%</t>
  </si>
  <si>
    <t>木材產量+25%%</t>
  </si>
  <si>
    <t>黃金產量+25%%</t>
  </si>
  <si>
    <t>石料產量+25%%</t>
  </si>
  <si>
    <t>鐵礦產量+25%%</t>
  </si>
  <si>
    <t>行動力恢復速度+30%%</t>
  </si>
  <si>
    <t>行軍速度增加+12%%</t>
  </si>
  <si>
    <t>步兵攻擊增加+25%%</t>
  </si>
  <si>
    <t>騎兵攻擊增加+25%%</t>
  </si>
  <si>
    <t>弓兵攻擊增加+25%%</t>
  </si>
  <si>
    <t>車兵攻擊增加+25%%</t>
  </si>
  <si>
    <t>步兵防禦增加+25%%</t>
  </si>
  <si>
    <t>騎兵防禦增加+25%%</t>
  </si>
  <si>
    <t>弓兵防禦增加+25%%</t>
  </si>
  <si>
    <t>車兵防禦增加+25%%</t>
  </si>
  <si>
    <t>騎兵生命增加+25%%</t>
  </si>
  <si>
    <t>車兵生命增加+25%%</t>
  </si>
  <si>
    <t>醫院容量增加+50%%</t>
  </si>
  <si>
    <t>府衙等級達標</t>
  </si>
  <si>
    <t>主公等級達標</t>
  </si>
  <si>
    <t>擁有武將數量</t>
  </si>
  <si>
    <t>建築升級次數</t>
  </si>
  <si>
    <t>出征使用【直達目標】次數</t>
  </si>
  <si>
    <t>擊殺野怪次數</t>
  </si>
  <si>
    <t>訓練士兵數量</t>
  </si>
  <si>
    <t>科技研發次數</t>
  </si>
  <si>
    <t>擁有藍色或更高品質裝備數</t>
  </si>
  <si>
    <t>擊殺野怪等級達標</t>
  </si>
  <si>
    <t>使用主動技能次數</t>
  </si>
  <si>
    <t>穿戴主公寶物數量</t>
  </si>
  <si>
    <t>分解獲得白銀數</t>
  </si>
  <si>
    <t>裝備進階次數</t>
  </si>
  <si>
    <t>進階藍色及以上裝備至+1</t>
  </si>
  <si>
    <t>聯盟捐獻次數</t>
  </si>
  <si>
    <t>花費個人榮譽數</t>
  </si>
  <si>
    <t>聯盟幫助次數</t>
  </si>
  <si>
    <t>偵查其他玩家次數</t>
  </si>
  <si>
    <t>攻城次數</t>
  </si>
  <si>
    <t>治療傷兵數</t>
  </si>
  <si>
    <t>攻城掠奪資源數</t>
  </si>
  <si>
    <t>VIP等級達標</t>
  </si>
  <si>
    <t>最高戰力達標</t>
  </si>
  <si>
    <t>進階藍色及以上裝備至+2</t>
  </si>
  <si>
    <t>進階藍色及以上裝備至+3</t>
  </si>
  <si>
    <t>進階藍色及以上裝備至+4</t>
  </si>
  <si>
    <t>進階藍色及以上裝備至+5</t>
  </si>
  <si>
    <t>加入聯盟</t>
  </si>
  <si>
    <t>升級建築</t>
  </si>
  <si>
    <t>招募武將</t>
  </si>
  <si>
    <t>主公天賦</t>
  </si>
  <si>
    <t>主公寶物</t>
  </si>
  <si>
    <t>提升裝備</t>
  </si>
  <si>
    <t>武將化神</t>
  </si>
  <si>
    <t>【士兵等級】士兵|&lt;#225,40,50#&gt;等級越高戰力越強，兵種類型分為8大類|。|&lt;#\n#&gt;|盾兵-高防/高血/克制弓兵|&lt;#\n#&gt;|槍兵-高攻/高暴/克制騎兵|&lt;#\n#&gt;|騎兵-高移速/閃避/克制遠程|&lt;#\n#&gt;|弓騎-高移速/剿匪戰加成/克制遠程|&lt;#\n#&gt;|弓兵-高射速/高攻|&lt;#\n#&gt;|弩兵-射程遠/守城加成|&lt;#\n#&gt;|沖車-高負重/城戰加成/免疫陷阱|&lt;#\n#&gt;|投石-高攻/城戰加成/免疫陷阱</t>
  </si>
  <si>
    <t>【武將信物】擊敗野外怪物或營寨可獲得|&lt;#225,40,50#&gt;武將信物|。|&lt;#\n#&gt;|【招募方式】集齊所需|&lt;#225,40,50#&gt;武將信物|可在|&lt;#225,40,50#&gt;酒館|招募該武將。|&lt;#\n#&gt;|【武將作用】在|&lt;#225,40,50#&gt;校場編輯|軍團中編輯|&lt;#225,40,50#&gt;武將上陣|可有效提升士兵的戰鬥力。|&lt;#\n#&gt;|【武將駐守】武將可|&lt;#225,40,50#&gt;駐守|在建築中為建築|&lt;#225,40,50#&gt;提升效果|，駐守在|&lt;#225,40,50#&gt;城墻|上的武將會對|&lt;#225,40,50#&gt;所有預備役加成|。|&lt;#\n#&gt;|【武將屬性】共有5種屬性，所有屬性根據不同|&lt;#225,40,50#&gt;建築需求|影響|&lt;#225,40,50#&gt;駐守建築的效果|。|&lt;#\n#&gt;||&lt;#225,40,50#&gt;武力|-增加武將攜帶部隊的|&lt;#225,40,50#&gt;攻擊力|（武力與智力取最高值）|&lt;#\n#&gt;||&lt;#22,155,209#&gt;智力|-增加武將攜帶部隊的|&lt;#225,40,50#&gt;攻擊力|（武力與智力取最高值）|&lt;#\n#&gt;||&lt;#72,255,98#&gt;政治|-影響駐守建築時的|&lt;#225,40,50#&gt;增益效果||&lt;#\n#&gt;||&lt;#255,126,0#&gt;統帥|-增加武將攜帶部隊的|&lt;#225,40,50#&gt;生命值||&lt;#\n#&gt;||&lt;#167,85,230#&gt;魅力|-影響駐守建築時的|&lt;#225,40,50#&gt;增益效果|</t>
  </si>
  <si>
    <t>【功能開啟】|&lt;#225,40,50#&gt;府衙達到3級|後可建造|&lt;#225,40,50#&gt;鐵匠鋪||&lt;#\n#&gt;|【裝備屬性】所有裝備有|&lt;#225,40,50#&gt;武|/|&lt;#22,155,209#&gt;智|/|&lt;#72,255,98#&gt;政|/|&lt;#255,126,0#&gt;統|/|&lt;#167,85,230#&gt;魅|5種屬性和特技，特技分為|&lt;#225,40,50#&gt;軍事|和|&lt;#225,40,50#&gt;內政|兩種|&lt;#\n#&gt;|【獲取途徑】|&lt;#225,40,50#&gt;剿匪|/|&lt;#225,40,50#&gt;攻打營寨|可獲得裝備|&lt;#\n#&gt;|【裝備進階】集齊|&lt;#225,40,50#&gt;進階材料|和集齊|&lt;#225,40,50#&gt;萬能裝備|消耗白銀可提升裝備的5屬性和特技加成|&lt;#\n#&gt;|【裝備重鑄】消耗元寶可返還|&lt;#225,40,50#&gt;所有進階的材料|和|&lt;#225,40,50#&gt;萬能裝備||&lt;#\n#&gt;|【裝備分解】獲得1件同品質|&lt;#225,40,50#&gt;萬能裝備|和|&lt;#225,40,50#&gt;白銀|</t>
  </si>
  <si>
    <t>【功能開啟】|&lt;#225,40,50#&gt;府衙達到4級|後可建造|&lt;#225,40,50#&gt;研究所||&lt;#\n#&gt;|【科技類型】可分為|&lt;#225,40,50#&gt;軍事|/|&lt;#225,40,50#&gt;內政|科技2種|&lt;#\n#&gt;||&lt;#\n#&gt;|軍事科技 - |&lt;#225,40,50#&gt;提升部隊的戰鬥能力||&lt;#\n#&gt;|內政科技 - |&lt;#225,40,50#&gt;提升資源的產出，獲取效率|</t>
  </si>
  <si>
    <t>【功能開啟】|&lt;#225,40,50#&gt;府衙達到4級|後可建造戰爭工坊|&lt;#\n#&gt;|【陷阱種類】陷阱在守城時可被|&lt;#225,40,50#&gt;概率觸發|，不同陷阱對應不同兵種，|&lt;#225,40,50#&gt;車兵不觸發陷阱||&lt;#\n#&gt;||&lt;#\n#&gt;|滾木 - 克制|&lt;#225,40,50#&gt;弓兵||&lt;#\n#&gt;|飛矢 - 克制|&lt;#225,40,50#&gt;騎兵||&lt;#\n#&gt;|落石 - 克制|&lt;#225,40,50#&gt;步兵|</t>
  </si>
  <si>
    <t>城池建築</t>
  </si>
  <si>
    <t>資源</t>
  </si>
  <si>
    <t>裝備</t>
  </si>
  <si>
    <t>PVE</t>
  </si>
  <si>
    <t>PVP</t>
  </si>
  <si>
    <t>軍團</t>
  </si>
  <si>
    <t>聯盟</t>
  </si>
  <si>
    <t>活動</t>
  </si>
  <si>
    <t>神武將</t>
  </si>
  <si>
    <t>訓練步兵</t>
  </si>
  <si>
    <t>訓練騎兵</t>
  </si>
  <si>
    <t>訓練弓兵</t>
  </si>
  <si>
    <t>訓練車兵</t>
  </si>
  <si>
    <t>裝備升星</t>
  </si>
  <si>
    <t>激活天賦</t>
  </si>
  <si>
    <t>配置寶物</t>
  </si>
  <si>
    <t>搜索匪徒</t>
  </si>
  <si>
    <t>完成任務</t>
  </si>
  <si>
    <t>獲得神信物</t>
  </si>
  <si>
    <t>化神武將</t>
  </si>
  <si>
    <t>立即建造加速（分鐘）</t>
  </si>
  <si>
    <t>全部資源產量</t>
  </si>
  <si>
    <t>打怪行軍速度</t>
  </si>
  <si>
    <t>行軍隊列總數</t>
  </si>
  <si>
    <t>醫館容量增加</t>
  </si>
  <si>
    <t>可編輯軍團總數（永久）</t>
  </si>
  <si>
    <t>酒館內進行武將對酒</t>
  </si>
  <si>
    <t>您在戰鬥中遭受了重創，但好心的君主給您送來了援助。</t>
  </si>
  <si>
    <t>擊殺野怪獲得野怪等級*%{num}積分</t>
  </si>
  <si>
    <t>每個武將營寨擁有武將營寨等級*%{num}積分，集結攻擊武將營寨的玩家根據輸出傷害占武將營寨血量的百分比獲得積分</t>
  </si>
  <si>
    <t>每增加1點戰力獲得%{num}積分</t>
  </si>
  <si>
    <t>升級建築每增加1點戰力獲得%{num}積分</t>
  </si>
  <si>
    <t>研究科技每增加1點戰力獲得%{num}積分</t>
  </si>
  <si>
    <t>訓練士兵每增加1點戰力獲得%{num}積分</t>
  </si>
  <si>
    <t>通過擊殺其他玩家的士兵，使敵人每降低1點戰力獲得%{num}積分</t>
  </si>
  <si>
    <t>活動時間內，每獲得2聯盟榮譽獲得%{num}積分</t>
  </si>
  <si>
    <t>活動時間內，聯盟內玩家對黃巾軍造成的傷害轉化為積分</t>
  </si>
  <si>
    <t>所有部隊生命</t>
  </si>
  <si>
    <t>所有部隊防禦</t>
  </si>
  <si>
    <t>所有資源田產量</t>
  </si>
  <si>
    <t>陷阱攻擊力</t>
  </si>
  <si>
    <t>所有部隊攻擊</t>
  </si>
  <si>
    <t>行軍加速</t>
  </si>
  <si>
    <t>戰場救援比例</t>
  </si>
  <si>
    <t>消滅敵人/敵軍營寨</t>
  </si>
  <si>
    <t>戰力增加</t>
  </si>
  <si>
    <t>升級建築/科技</t>
  </si>
  <si>
    <t>訓練士兵/陷阱</t>
  </si>
  <si>
    <t>在旅行商人處購買商品</t>
  </si>
  <si>
    <t>獲得寶物</t>
  </si>
  <si>
    <t>擊殺敵方士兵</t>
  </si>
  <si>
    <t>黃老將軍甚得吾心，將軍親自出征，必能剿滅殘匪，吾等|&lt;#\n#&gt;|靜候佳音！</t>
  </si>
  <si>
    <t>普通|&lt;#16,103,211#&gt;出征|需要消耗較多的時間，您可以消耗|&lt;#1,138,53#&gt;行動力|來|&lt;#222,17,17#&gt;直達目標|！</t>
  </si>
  <si>
    <t>主公，我軍尚且羸弱不堪，趕快去|&lt;#222,17,17#&gt;騎兵營|訓練更多士兵吧！</t>
  </si>
  <si>
    <t>消耗|&lt;#1,138,53#&gt;元寶|可以直接完成正在訓練中的士兵，點擊圖中建築菜單中的|&lt;#16,103,211#&gt;加速按鈕|進行操作。</t>
  </si>
  <si>
    <t>主公，我等已整頓好軍備，趕快去城外除暴安良，要讓天下都知曉我們的大義所在！</t>
  </si>
  <si>
    <t>|&lt;#222,17,17#&gt;研究所|已經籌備完畢，請主公前往建造。研究所內的各種|&lt;#\n#&gt;|科技，能讓我軍變的更加強大。</t>
  </si>
  <si>
    <t>恭喜主公戰鬥力提升！戰鬥力可以通過|&lt;#1,138,53#&gt;多種途徑|來提升，|&lt;#\n#&gt;|點擊戰鬥力即可查看所有途徑。</t>
  </si>
  <si>
    <t>現在讓我們點擊|&lt;#1,138,53#&gt;左上角|的主公頭像，去學習天賦，讓自|&lt;#\n#&gt;|己變的更強吧！</t>
  </si>
  <si>
    <t>|&lt;#222,17,17#&gt;伐木場|已經籌備完畢，請主公前往建造。</t>
  </si>
  <si>
    <t>|&lt;#222,17,17#&gt;鐵礦場|已經籌備完畢，請主公前往建造。</t>
  </si>
  <si>
    <t>城池建設還尚需大量|&lt;#1,138,53#&gt;黃金|，眾將軍何人願出城搜集資源？</t>
  </si>
  <si>
    <t>|&lt;#222,17,17#&gt;鐵匠鋪|可以對|&lt;#1,138,53#&gt;武將裝備|進行不同操作，讓我們先試試|&lt;#16,103,211#&gt;裝備進階|。</t>
  </si>
  <si>
    <t>|&lt;#222,17,17#&gt;鐵匠鋪|已經籌備完畢，請主公前往建造。</t>
  </si>
  <si>
    <t>寶物分為|&lt;#1,138,53#&gt;出征型|和|&lt;#1,138,53#&gt;內政型|兩種。合理裝備寶物，會讓主|&lt;#\n#&gt;|公您事半功倍！</t>
  </si>
  <si>
    <t>|&lt;#16,103,211#&gt;徐盛|將軍已在|&lt;#222,17,17#&gt;酒館|等候多時，請主公快去|&lt;#16,103,211#&gt;招募|吧。</t>
  </si>
  <si>
    <t>主公，每個整點城外會出現多個敵軍營寨，建造|&lt;#222,17,17#&gt;戰爭大廳||&lt;#\n#&gt;|並集結進攻他們可以獲得更加豐厚的獎勵！</t>
  </si>
  <si>
    <t>|&lt;#222,17,17#&gt;屯所|已經籌備完畢，請主公前往建造。</t>
  </si>
  <si>
    <t>|&lt;#222,17,17#&gt;戰爭大廳|已經籌備完畢，請主公前往建造。</t>
  </si>
  <si>
    <t>主公，|&lt;#222,17,17#&gt;事件條|功能已開啟。訓練士兵、研究科技、治療傷|&lt;#\n#&gt;|病、聯盟幫助的操作將變得更加快捷！</t>
  </si>
  <si>
    <t>盟主選擇指定位置後，點擊|&lt;#1,138,53#&gt;放置|按鈕，即可開始建造|&lt;#255,126,0#&gt;聯盟堡壘|。</t>
  </si>
  <si>
    <t>主公，恭喜加入了聯盟。請先前往世界地圖查看|&lt;#22,155,209#&gt;聯盟堡壘|或|&lt;#22,155,209#&gt;盟主|地圖坐標位。</t>
  </si>
  <si>
    <t>恭喜主公獲得神黃蓋信物。現在讓我們前往|&lt;#222,17,17#&gt;神龕|，對黃蓋將軍進行|&lt;#16,103,211#&gt;化神|操作！</t>
  </si>
  <si>
    <t>緊接著，通過在屏幕上左右|&lt;#255,126,0#&gt;滑動|，來旋轉武將的攻擊方位。</t>
  </si>
  <si>
    <t>長槍類武器特點：移動範圍|&lt;#255,126,0#&gt;中|，攻擊範圍|&lt;#255,126,0#&gt;較長|，攻擊距離|&lt;#255,126,0#&gt;中|（比刀遠），但近身有|&lt;#255,126,0#&gt;盲區|</t>
  </si>
  <si>
    <t>遠程類武器特點：移動範圍|&lt;#255,126,0#&gt;小|，攻擊範圍|&lt;#255,126,0#&gt;狹窄|，攻擊距離|&lt;#255,126,0#&gt;很遠|，但近身有|&lt;#255,126,0#&gt;盲區|</t>
  </si>
  <si>
    <t>短刀類武器特點：移動範圍|&lt;#255,126,0#&gt;大|，攻擊範圍|&lt;#255,126,0#&gt;廣|，但攻擊距離|&lt;#255,126,0#&gt;短|</t>
  </si>
  <si>
    <t>主公，化神的武將擁有特有的|&lt;#16,103,211#&gt;主動技能|，當技能冷卻結束後，記得要使用技能哦！</t>
  </si>
  <si>
    <t>【城池戰】|&lt;#22,155,209#&gt;%{playernameA}|(|&lt;#255,40,50#&gt;戰力↓%{powerA}|) 進攻 |&lt;#22,155,209#&gt;%{playernameB}|(|&lt;#255,40,50#&gt;戰力↓%{powerB}|) 獲勝！</t>
  </si>
  <si>
    <t>【城池戰】|&lt;#22,155,209#&gt;%{playernameA}|(|&lt;#255,40,50#&gt;戰力↓%{powerA}|) 進攻 |&lt;#22,155,209#&gt;%{playernameB}|(|&lt;#255,40,50#&gt;戰力↓%{powerB}|) 失敗！</t>
  </si>
  <si>
    <t>【資源戰】|&lt;#22,155,209#&gt;%{playernameA}|(|&lt;#255,40,50#&gt;戰力↓%{powerA}|) 進攻 |&lt;#22,155,209#&gt;%{playernameB}|(|&lt;#255,40,50#&gt;戰力↓%{powerB}|) 獲勝！</t>
  </si>
  <si>
    <t>【資源戰】|&lt;#22,155,209#&gt;%{playernameA}|(|&lt;#255,40,50#&gt;戰力↓%{powerA}|) 進攻 |&lt;#22,155,209#&gt;%{playernameB}|(|&lt;#255,40,50#&gt;戰力↓%{powerB}|) 失敗！</t>
  </si>
  <si>
    <t>【堡壘戰】聯盟|&lt;#72,255,98#&gt;%{guildnameA}| 進攻 聯盟|&lt;#72,255,98#&gt;%{guildnameB}| 獲勝！</t>
  </si>
  <si>
    <t>【堡壘戰】聯盟|&lt;#72,255,98#&gt;%{guildnameA}| 進攻 聯盟|&lt;#72,255,98#&gt;%{guildnameB}| 失敗！</t>
  </si>
  <si>
    <t>|&lt;#22,155,209#&gt;%{playername}|成功招募了大將|&lt;#227,118,0#&gt;%{generalname}|！</t>
  </si>
  <si>
    <t>|&lt;#22,155,209#&gt;%{playername}|將|&lt;#167,85,230#&gt;%{equipmentname}|從%{startstar}星進階至|&lt;#38,179,20#&gt;%{endstar}|星！</t>
  </si>
  <si>
    <t>|&lt;#22,155,209#&gt;%{playername}|將|&lt;#227,118,0#&gt;%{equipmentname}|從%{startstar}星進階至|&lt;#38,179,20#&gt;%{endstar}|星！</t>
  </si>
  <si>
    <t>|&lt;#22,155,209#&gt;%{playername}|成功招募了大將|&lt;#167,85,230#&gt;%{generalname}|！</t>
  </si>
  <si>
    <t>恭賀吾皇|&lt;#255,126,0#&gt;%{playernameA}|龍袍加身|&lt;#255,126,0#&gt;登基稱帝|！萬民朝拜，萬歲萬歲萬萬歲！</t>
  </si>
  <si>
    <t>聖上|&lt;#255,126,0#&gt;%{playernameA}|將|&lt;#255,126,0#&gt;%{playernameB}|冊封為|&lt;#72,255,98#&gt;%{playertitle}|！</t>
  </si>
  <si>
    <t>聖上|&lt;#255,126,0#&gt;%{playernameA}|將|&lt;#255,126,0#&gt;%{playernameB}|謫貶為|&lt;#255,40,50#&gt;%{playertitle}|！</t>
  </si>
  <si>
    <t>天神助陣！|&lt;#22,155,209#&gt;%{playername}|獲得了|&lt;#227,118,0#&gt;%{itemname}|，軍威大振！</t>
  </si>
  <si>
    <t>|&lt;#22,155,209#&gt;%{playername}|成功化神出大將|&lt;#227,118,0#&gt;%{generalname}|，戰力飆升！</t>
  </si>
  <si>
    <t>手機三國諸侯版</t>
  </si>
  <si>
    <t>【%{buildname}】升級完成！</t>
  </si>
  <si>
    <t>【%{soldiername}】訓練完成！</t>
  </si>
  <si>
    <t>傷兵治療完成！</t>
  </si>
  <si>
    <t>報！！城池遭到敵軍偵查，請主公下令！</t>
  </si>
  <si>
    <t>報！！城池正遭受敵軍進攻，請主公下令！</t>
  </si>
  <si>
    <t>限時比賽【%{activityname}】已開啟！</t>
  </si>
  <si>
    <t>聯盟任務【%{alliancename}】已開啟！</t>
  </si>
  <si>
    <t>軍團已返回城池！</t>
  </si>
  <si>
    <t>【%{playernameA}】對【%{playernameB}】發起集結！</t>
  </si>
  <si>
    <t>【%{playernameA}】對【%{guildname}】的聯盟堡壘發起集結！</t>
  </si>
  <si>
    <t>【%{playernameA}】對【%{bossname}】發起集結！</t>
  </si>
  <si>
    <t>升級與訓練</t>
  </si>
  <si>
    <t>戰鬥</t>
  </si>
  <si>
    <t>活動提醒</t>
  </si>
  <si>
    <t>部隊返回</t>
  </si>
  <si>
    <t>集結消息</t>
  </si>
  <si>
    <t>當建築升級、部隊訓練、陷阱建造、科技研究、傷兵治療完成時提醒您</t>
  </si>
  <si>
    <t>當被偵查、攻擊時通知您</t>
  </si>
  <si>
    <t>當您的限時比賽/聯盟任務開啟時通知您</t>
  </si>
  <si>
    <t>當您的軍團回城時通知您</t>
  </si>
  <si>
    <t>當聯盟玩家發起集結時通知您</t>
  </si>
  <si>
    <t>絕命</t>
  </si>
  <si>
    <t>麾下士兵首輪傷害增加</t>
  </si>
  <si>
    <t>fill info</t>
  </si>
  <si>
    <t>增加自身城池的城防值|&lt;#72,255,98#&gt;%{num}||&lt;#3,169,235#&gt;%{numnext}|</t>
  </si>
  <si>
    <t>武器升至1星</t>
  </si>
  <si>
    <t>武器升至2星</t>
  </si>
  <si>
    <t>新手導師</t>
  </si>
  <si>
    <t>本輪活動結束前，購買月卡、至尊卡或者儲值元寶、購買禮包達指定元寶即可額外領取超值獎勵！（購買超值禮包獲得的等值元寶計入在內；首儲翻倍、禮包附贈等額外贈送部分不計入）</t>
  </si>
  <si>
    <t>本輪活動結束前，累計儲值元寶或購買禮包達以下元寶數，即可額外領取超值獎勵！（購買超值禮包獲得的等值元寶計入在內；首儲翻倍、禮包附贈等額外贈送部分不計入）</t>
  </si>
  <si>
    <t>建造九級|&lt;#22,155,209#&gt;校場|可以提升帶兵數量</t>
  </si>
  <si>
    <t>建造十級|&lt;#22,155,209#&gt;校場|可以提升帶兵數量</t>
  </si>
  <si>
    <t>建造十二級|&lt;#22,155,209#&gt;校場|可以提升帶兵數量</t>
  </si>
  <si>
    <t>建造十三級|&lt;#22,155,209#&gt;校場|可以提升帶兵數量</t>
  </si>
  <si>
    <t>建造十四級|&lt;#22,155,209#&gt;校場|可以提升帶兵數量</t>
  </si>
  <si>
    <t>建造十五級|&lt;#22,155,209#&gt;校場|可以提升帶兵數量</t>
  </si>
  <si>
    <t>建造十六級|&lt;#22,155,209#&gt;校場|可以提升帶兵數量</t>
  </si>
  <si>
    <t>建造十七級|&lt;#22,155,209#&gt;校場|可以提升帶兵數量</t>
  </si>
  <si>
    <t>建造十八級|&lt;#22,155,209#&gt;校場|可以提升帶兵數量</t>
  </si>
  <si>
    <t>建造十九級|&lt;#22,155,209#&gt;校場|可以提升帶兵數量</t>
  </si>
  <si>
    <t>建造二十級|&lt;#22,155,209#&gt;校場|可以提升帶兵數量</t>
  </si>
  <si>
    <t>招募|&lt;#22,155,209#&gt;李典|並駐守在|&lt;#22,155,209#&gt;校場|可提升帶兵數量</t>
  </si>
  <si>
    <t>招募|&lt;#167,85,230#&gt;夏侯淵|並駐守在|&lt;#22,155,209#&gt;校場|可提升帶兵數量</t>
  </si>
  <si>
    <t>世界地圖剿匪可搜集|&lt;#22,155,209#&gt;烽火石|，為駐守|&lt;#22,155,209#&gt;校場|的武將|&lt;#22,155,209#&gt;李典|佩戴可提升帶兵數量</t>
  </si>
  <si>
    <t>世界地圖剿匪可搜集|&lt;#167,85,230#&gt;傳國玉璽|，為駐守|&lt;#22,155,209#&gt;校場|的武將（|&lt;#22,155,209#&gt;李典|或|&lt;#167,85,230#&gt;夏侯淵|）佩戴可提升帶兵數量</t>
  </si>
  <si>
    <t>進階|&lt;#22,155,209#&gt;李典|的|&lt;#22,155,209#&gt;三挺砍山刀|至二星可提升帶兵數量（|&lt;#22,155,209#&gt;李典|需駐守校場）</t>
  </si>
  <si>
    <t>進階|&lt;#22,155,209#&gt;李典|的|&lt;#22,155,209#&gt;三挺砍山刀|至三星可提升帶兵數量（|&lt;#22,155,209#&gt;李典|需駐守校場）</t>
  </si>
  <si>
    <t>進階駐守|&lt;#22,155,209#&gt;校場|武將|&lt;#22,155,209#&gt;李典|佩戴的|&lt;#22,155,209#&gt;烽火石|至二星可提升帶兵數量</t>
  </si>
  <si>
    <t>進階|&lt;#167,85,230#&gt;夏侯淵|的|&lt;#167,85,230#&gt;霸王弓|至二星可提升帶兵數量（|&lt;#167,85,230#&gt;夏侯淵|需駐守校場）</t>
  </si>
  <si>
    <t>進階|&lt;#167,85,230#&gt;夏侯淵|的|&lt;#167,85,230#&gt;霸王弓|至三星可提升帶兵數量（|&lt;#167,85,230#&gt;夏侯淵|需駐守校場）</t>
  </si>
  <si>
    <t>進階駐守|&lt;#22,155,209#&gt;校場|的武將（|&lt;#22,155,209#&gt;李典|或|&lt;#167,85,230#&gt;夏侯淵|）佩戴的|&lt;#167,85,230#&gt;傳國玉璽|至二星可提升帶兵數量</t>
  </si>
  <si>
    <t>研究五級|&lt;#22,155,209#&gt;領導力Ⅰ|可提升帶兵數量</t>
  </si>
  <si>
    <t>|&lt;#22,155,209#&gt;軍團編制Ⅰ|非常重要，而且必須研究|&lt;#22,155,209#&gt;軍團編制Ⅰ|才能研究後續領導力科技</t>
  </si>
  <si>
    <t>|&lt;#22,155,209#&gt;軍官編制Ⅱ|非常重要，而且必須研究|&lt;#22,155,209#&gt;軍官編制Ⅱ|才能研究後續領導力科技</t>
  </si>
  <si>
    <t>必須研究五級|&lt;#22,155,209#&gt;訓練速度Ⅰ|才能研究後續領導力科技</t>
  </si>
  <si>
    <t>研究二級|&lt;#22,155,209#&gt;領導力Ⅱ|可提升帶兵數量</t>
  </si>
  <si>
    <t>研究三級|&lt;#22,155,209#&gt;領導力Ⅱ|可提升帶兵數量</t>
  </si>
  <si>
    <t>研究四級|&lt;#22,155,209#&gt;領導力Ⅱ|可提升帶兵數量</t>
  </si>
  <si>
    <t>研究五級|&lt;#22,155,209#&gt;領導力Ⅱ|可提升帶兵數量</t>
  </si>
  <si>
    <t>升級或訓練360個|&lt;#22,155,209#&gt;槍兵|可以提升戰力</t>
  </si>
  <si>
    <t>升級或訓練420個|&lt;#22,155,209#&gt;連弩兵|可以提升戰力</t>
  </si>
  <si>
    <t>升級或訓練500個|&lt;#22,155,209#&gt;弓騎兵|可以提升戰力</t>
  </si>
  <si>
    <t>升級或訓練600個|&lt;#22,155,209#&gt;盾兵|可以提升戰力</t>
  </si>
  <si>
    <t>升級或訓練720個|&lt;#22,155,209#&gt;雲弓手|可以提升戰力</t>
  </si>
  <si>
    <t>升級或訓練800個|&lt;#22,155,209#&gt;長矛兵|可以提升戰力</t>
  </si>
  <si>
    <t>升級或訓練850個|&lt;#22,155,209#&gt;勁弩手|可以提升戰力</t>
  </si>
  <si>
    <t>升級或訓練900個|&lt;#22,155,209#&gt;拋石車|可以提升戰力</t>
  </si>
  <si>
    <t>升級或訓練1100個|&lt;#22,155,209#&gt;大盾兵|可以提升戰力</t>
  </si>
  <si>
    <t>升級或訓練1400個|&lt;#22,155,209#&gt;石箭弓手|可以提升戰力</t>
  </si>
  <si>
    <t>升級或訓練1500個|&lt;#22,155,209#&gt;疾風槍騎兵|可以提升戰力</t>
  </si>
  <si>
    <t>升級或訓練1700個|&lt;#22,155,209#&gt;石錘沖車|可以提升戰力</t>
  </si>
  <si>
    <t>研究二級|&lt;#22,155,209#&gt;步兵防禦Ⅰ|可提升軍團戰力</t>
  </si>
  <si>
    <t>研究三級|&lt;#22,155,209#&gt;步兵防禦Ⅰ|可提升軍團戰力</t>
  </si>
  <si>
    <t>研究四級|&lt;#22,155,209#&gt;步兵防禦Ⅰ|可提升軍團戰力</t>
  </si>
  <si>
    <t>研究五級|&lt;#22,155,209#&gt;步兵防禦Ⅰ|可提升軍團戰力</t>
  </si>
  <si>
    <t>研究二級|&lt;#22,155,209#&gt;步兵生命Ⅰ|可提升軍團戰力</t>
  </si>
  <si>
    <t>研究三級|&lt;#22,155,209#&gt;步兵生命Ⅰ|可提升軍團戰力</t>
  </si>
  <si>
    <t>研究四級|&lt;#22,155,209#&gt;步兵生命Ⅰ|可提升軍團戰力</t>
  </si>
  <si>
    <t>研究五級|&lt;#22,155,209#&gt;步兵生命Ⅰ|可提升軍團戰力</t>
  </si>
  <si>
    <t>研究二級|&lt;#22,155,209#&gt;步兵攻擊Ⅰ|可提升軍團戰力</t>
  </si>
  <si>
    <t>研究三級|&lt;#22,155,209#&gt;步兵攻擊Ⅰ|可提升軍團戰力</t>
  </si>
  <si>
    <t>研究四級|&lt;#22,155,209#&gt;步兵攻擊Ⅰ|可提升軍團戰力</t>
  </si>
  <si>
    <t>研究五級|&lt;#22,155,209#&gt;步兵攻擊Ⅰ|可提升軍團戰力</t>
  </si>
  <si>
    <t>學習二級天賦|&lt;#22,155,209#&gt;步兵強化|可提升軍團戰力</t>
  </si>
  <si>
    <t>學習三級天賦|&lt;#22,155,209#&gt;步兵強化|可提升軍團戰力</t>
  </si>
  <si>
    <t>學習四級天賦|&lt;#22,155,209#&gt;步兵強化|可提升軍團戰力</t>
  </si>
  <si>
    <t>學習五級天賦|&lt;#22,155,209#&gt;步兵強化|可提升軍團戰力</t>
  </si>
  <si>
    <t>學習二級天賦|&lt;#22,155,209#&gt;步兵強化Ⅱ|可提升軍團戰力</t>
  </si>
  <si>
    <t>學習四級天賦|&lt;#22,155,209#&gt;步兵強化Ⅱ|可提升軍團戰力</t>
  </si>
  <si>
    <t>學習六級天賦|&lt;#22,155,209#&gt;步兵強化Ⅱ|可提升軍團戰力</t>
  </si>
  <si>
    <t>學習八級天賦|&lt;#22,155,209#&gt;步兵強化Ⅱ|可提升軍團戰力</t>
  </si>
  <si>
    <t>學習十級天賦|&lt;#22,155,209#&gt;步兵強化Ⅱ|可提升軍團戰力</t>
  </si>
  <si>
    <t>穿戴主公寶物|&lt;#22,155,209#&gt;戰國策|可提升軍團戰力</t>
  </si>
  <si>
    <t>穿戴主公寶物|&lt;#167,85,230#&gt;汗血|可提升軍團戰力</t>
  </si>
  <si>
    <t>升級或訓練360個|&lt;#22,155,209#&gt;攻城錘|可以提升負重</t>
  </si>
  <si>
    <t>升級或訓練420個|&lt;#22,155,209#&gt;攻城錘|可以提升負重</t>
  </si>
  <si>
    <t>升級或訓練500個|&lt;#22,155,209#&gt;攻城錘|可以提升負重</t>
  </si>
  <si>
    <t>升級或訓練600個|&lt;#22,155,209#&gt;攻城車|可以提升負重</t>
  </si>
  <si>
    <t>升級或訓練720個|&lt;#22,155,209#&gt;攻城車|可以提升負重</t>
  </si>
  <si>
    <t>升級或訓練800個|&lt;#22,155,209#&gt;攻城車|可以提升負重</t>
  </si>
  <si>
    <t>升級或訓練850個|&lt;#22,155,209#&gt;攻城車|可以提升負重</t>
  </si>
  <si>
    <t>升級或訓練900個|&lt;#22,155,209#&gt;攻城車|可以提升負重</t>
  </si>
  <si>
    <t>升級或訓練1100個|&lt;#22,155,209#&gt;攻城車|可以提升負重</t>
  </si>
  <si>
    <t>升級或訓練1400個|&lt;#22,155,209#&gt;攻城車|可以提升負重</t>
  </si>
  <si>
    <t>升級或訓練1500個|&lt;#22,155,209#&gt;石錘沖車|可以提升負重</t>
  </si>
  <si>
    <t>升級或訓練1700個|&lt;#22,155,209#&gt;石錘沖車|可以提升負重</t>
  </si>
  <si>
    <t>獲取|&lt;#22,155,209#&gt;岱炎皮甲|並為帶兵武將裝備可提升軍團負重</t>
  </si>
  <si>
    <t>獲取|&lt;#167,85,230#&gt;黃金鎧|並為為帶兵武將裝備可提升軍團負重</t>
  </si>
  <si>
    <t>進階帶兵武將裝備的|&lt;#22,155,209#&gt;岱炎皮甲|至二星可提升軍團負重</t>
  </si>
  <si>
    <t>進階帶兵武將裝備的|&lt;#22,155,209#&gt;岱炎皮甲|至三星可提升軍團負重</t>
  </si>
  <si>
    <t>進階帶兵武將裝備的|&lt;#22,155,209#&gt;岱炎皮甲|至四星可提升軍團負重</t>
  </si>
  <si>
    <t>進階帶兵武將裝備的|&lt;#167,85,230#&gt;黃金鎧|至二星可提升軍團負重</t>
  </si>
  <si>
    <t>進階帶兵武將裝備的|&lt;#167,85,230#&gt;黃金鎧|至三星可提升軍團負重</t>
  </si>
  <si>
    <t>進階帶兵武將裝備的|&lt;#167,85,230#&gt;黃金鎧|至四星可提升軍團負重</t>
  </si>
  <si>
    <t>研究二級|&lt;#22,155,209#&gt;負重訓練Ⅰ|可提升軍團負重</t>
  </si>
  <si>
    <t>研究三級|&lt;#22,155,209#&gt;負重訓練Ⅰ|可提升軍團負重</t>
  </si>
  <si>
    <t>研究四級|&lt;#22,155,209#&gt;負重訓練Ⅰ|可提升軍團負重</t>
  </si>
  <si>
    <t>研究五級|&lt;#22,155,209#&gt;負重訓練Ⅰ|可提升軍團負重</t>
  </si>
  <si>
    <t>研究三級|&lt;#22,155,209#&gt;負重訓練Ⅱ|可提升軍團負重</t>
  </si>
  <si>
    <t>研究五級|&lt;#22,155,209#&gt;負重訓練Ⅱ|可提升軍團負重</t>
  </si>
  <si>
    <t>學習天賦二級|&lt;#22,155,209#&gt;輜重車|可提升軍團負重</t>
  </si>
  <si>
    <t>學習天賦三級|&lt;#22,155,209#&gt;輜重車|可提升軍團負重</t>
  </si>
  <si>
    <t>學習天賦四級|&lt;#22,155,209#&gt;輜重車|可提升軍團負重</t>
  </si>
  <si>
    <t>學習天賦五級|&lt;#22,155,209#&gt;輜重車|可提升軍團負重</t>
  </si>
  <si>
    <t>前往區域1</t>
  </si>
  <si>
    <t>攻破城門1</t>
  </si>
  <si>
    <t>前往區域3</t>
  </si>
  <si>
    <t>攻破城門2</t>
  </si>
  <si>
    <t>前往區域4</t>
  </si>
  <si>
    <t>攻破城門3</t>
  </si>
  <si>
    <t>前往區域5</t>
  </si>
  <si>
    <t>攻破內城</t>
  </si>
  <si>
    <t>前往區域2</t>
  </si>
  <si>
    <t>前往區域5擊殺守軍</t>
  </si>
  <si>
    <t>前往區域2擊殺守軍</t>
  </si>
  <si>
    <t>前往區域3支持盟友</t>
  </si>
  <si>
    <t>堅守城門2，擊殺敵軍</t>
  </si>
  <si>
    <t>前往區域4支持盟友</t>
  </si>
  <si>
    <t>堅守城門3，擊殺敵軍</t>
  </si>
  <si>
    <t>前往區域5支持盟友</t>
  </si>
  <si>
    <t>保衛內城，擊殺敵軍</t>
  </si>
  <si>
    <t>前往區域1與敵人廝殺</t>
  </si>
  <si>
    <t>雲梯搭至城墻，速回防</t>
  </si>
  <si>
    <t>前往雲梯外擊殺敵軍</t>
  </si>
  <si>
    <t>從戰略圖選擇出生點</t>
  </si>
  <si>
    <t>點擊軍團編輯部隊</t>
  </si>
  <si>
    <t>|&lt;#22,155,209#&gt;%{map_id}|被守軍破壞</t>
  </si>
  <si>
    <t>|&lt;#22,155,209#&gt;%{map_id}|已經搭建完成</t>
  </si>
  <si>
    <t>|&lt;#72,255,98#&gt;%{nick}|擊退了|&lt;#22,155,209#&gt;%{map_id}|的駐守軍團</t>
  </si>
  <si>
    <t>|&lt;#72,255,98#&gt;%{fromNick}|使用投石車攻擊了|&lt;#22,155,209#&gt;%{toNick}|，造成|&lt;#255,40,50#&gt;%{reduce}|點傷害</t>
  </si>
  <si>
    <t>|&lt;#72,255,98#&gt;%{nick}|攻破了|&lt;#22,155,209#&gt;%{map_id}|！</t>
  </si>
  <si>
    <t>|&lt;#22,155,209#&gt;%{map_id}|被守軍破壞！</t>
  </si>
  <si>
    <t>|&lt;#22,155,209#&gt;%{map_id}|已經部署完成！</t>
  </si>
  <si>
    <t>|&lt;#22,155,209#&gt;%{map_id}|被攻陷！</t>
  </si>
  <si>
    <t>敵軍在區域|&lt;#72,255,98#&gt;%{toArea}|的投石車/床弩內駐守的軍團已被主公破膽怒吼擊退回城！</t>
  </si>
  <si>
    <t>野戰步兵生命增加|&lt;#0,255,0#&gt;%{num}|%%</t>
  </si>
  <si>
    <t>弓兵訓練數量增加|&lt;#0,255,0#&gt;%{num}|</t>
  </si>
  <si>
    <t>野戰弓兵攻擊增加|&lt;#0,255,0#&gt;%{num}|%%</t>
  </si>
  <si>
    <t>野戰騎兵防禦增加|&lt;#0,255,0#&gt;%{num}|%%</t>
  </si>
  <si>
    <t>醫館容量增加|&lt;#0,255,0#&gt;%{num}|%%</t>
  </si>
  <si>
    <t>步兵負重增加|&lt;#0,255,0#&gt;%{num}|%%</t>
  </si>
  <si>
    <t>野戰車兵生命增加|&lt;#0,255,0#&gt;%{num}|%%</t>
  </si>
  <si>
    <t>野戰弓兵生命增加|&lt;#0,255,0#&gt;%{num}|%%</t>
  </si>
  <si>
    <t>農田產量增加|&lt;#0,255,0#&gt;%{num}|%%</t>
  </si>
  <si>
    <t>金礦產量增加|&lt;#0,255,0#&gt;%{num}|%%</t>
  </si>
  <si>
    <t>倉庫所有資源保護量增加|&lt;#0,255,0#&gt;%{num}|%%</t>
  </si>
  <si>
    <t>聯盟幫助次數增加|&lt;#0,255,0#&gt;%{num}|</t>
  </si>
  <si>
    <t>陷阱上限增加|&lt;#0,255,0#&gt;%{num}|</t>
  </si>
  <si>
    <t>弓兵負重增加|&lt;#0,255,0#&gt;%{num}|%%</t>
  </si>
  <si>
    <t>剿匪行軍速度增加|&lt;#0,255,0#&gt;%{num}|%%</t>
  </si>
  <si>
    <t>野戰車兵攻擊增加|&lt;#0,255,0#&gt;%{num}|%%</t>
  </si>
  <si>
    <t>步兵城池戰攻擊增加|&lt;#0,255,0#&gt;%{num}|%%</t>
  </si>
  <si>
    <t>弓兵城池戰生命增加|&lt;#0,255,0#&gt;%{num}|%%</t>
  </si>
  <si>
    <t>科技研究消耗減少|&lt;#0,255,0#&gt;%{num}|%%</t>
  </si>
  <si>
    <t>所有資源建築產量增加|&lt;#0,255,0#&gt;%{num}|%%</t>
  </si>
  <si>
    <t>野戰騎兵攻擊增加|&lt;#0,255,0#&gt;%{num}|%%</t>
  </si>
  <si>
    <t>車兵負重增加|&lt;#0,255,0#&gt;%{num}|%%</t>
  </si>
  <si>
    <t>步兵城池戰防禦增加|&lt;#0,255,0#&gt;%{num}|%%</t>
  </si>
  <si>
    <t>野戰弓兵防禦增加|&lt;#0,255,0#&gt;%{num}|%%</t>
  </si>
  <si>
    <t>升級裝備白銀消耗減少|&lt;#0,255,0#&gt;%{num}|%%</t>
  </si>
  <si>
    <t>伐木場產量增加|&lt;#0,255,0#&gt;%{num}|%%</t>
  </si>
  <si>
    <t>所有部隊防禦增加|&lt;#0,255,0#&gt;%{num}|%%</t>
  </si>
  <si>
    <t>弓兵城池戰防禦增加|&lt;#0,255,0#&gt;%{num}|%%</t>
  </si>
  <si>
    <t>野戰車兵防禦增加|&lt;#0,255,0#&gt;%{num}|%%</t>
  </si>
  <si>
    <t>部隊訓練速度提升|&lt;#0,255,0#&gt;%{num}|%%</t>
  </si>
  <si>
    <t>所有步兵防禦增加|&lt;#0,255,0#&gt;%{num}|%%</t>
  </si>
  <si>
    <t>弓兵城池戰攻擊增加|&lt;#0,255,0#&gt;%{num}|%%</t>
  </si>
  <si>
    <t>建築建造速度增加|&lt;#0,255,0#&gt;%{num}|%%</t>
  </si>
  <si>
    <t>城墻耐久上限增加|&lt;#0,255,0#&gt;%{num}|%%</t>
  </si>
  <si>
    <t>陷阱觸發概率增加|&lt;#0,255,0#&gt;%{num}|%%</t>
  </si>
  <si>
    <t>車兵城池戰防禦增加|&lt;#0,255,0#&gt;%{num}|%%</t>
  </si>
  <si>
    <t>傷兵恢復費用降低|&lt;#0,255,0#&gt;%{num}|%%</t>
  </si>
  <si>
    <t>步兵訓練數量增加|&lt;#0,255,0#&gt;%{num}|</t>
  </si>
  <si>
    <t>騎兵訓練數量增加|&lt;#0,255,0#&gt;%{num}|</t>
  </si>
  <si>
    <t>野戰騎兵生命增加|&lt;#0,255,0#&gt;%{num}|%%</t>
  </si>
  <si>
    <t>車兵城池戰攻擊增加|&lt;#0,255,0#&gt;%{num}|%%</t>
  </si>
  <si>
    <t>野戰步兵攻擊增加|&lt;#0,255,0#&gt;%{num}|%%</t>
  </si>
  <si>
    <t>野戰步兵防禦增加|&lt;#0,255,0#&gt;%{num}|%%</t>
  </si>
  <si>
    <t>騎兵城池戰生命增加|&lt;#0,255,0#&gt;%{num}|%%</t>
  </si>
  <si>
    <t>分解裝備白銀獲得增加|&lt;#0,255,0#&gt;%{num}|%%</t>
  </si>
  <si>
    <t>建造建築消耗減少|&lt;#0,255,0#&gt;%{num}|%%</t>
  </si>
  <si>
    <t>所有弓兵防禦增加|&lt;#0,255,0#&gt;%{num}|%%</t>
  </si>
  <si>
    <t>傷兵恢復速度增加|&lt;#0,255,0#&gt;%{num}|%%</t>
  </si>
  <si>
    <t>車兵城池戰生命增加|&lt;#0,255,0#&gt;%{num}|%%</t>
  </si>
  <si>
    <t>所有騎兵攻擊增加|&lt;#0,255,0#&gt;%{num}|%%</t>
  </si>
  <si>
    <t>所有武將魅力提升|&lt;#0,255,0#&gt;%{num}|</t>
  </si>
  <si>
    <t>聯盟幫助時間增加|&lt;#0,255,0#&gt;%{num}|</t>
  </si>
  <si>
    <t>騎兵城池戰防禦增加|&lt;#0,255,0#&gt;%{num}|%%</t>
  </si>
  <si>
    <t>所有步兵攻擊增加|&lt;#0,255,0#&gt;%{num}|%%</t>
  </si>
  <si>
    <t>所有武將統禦提升|&lt;#0,255,0#&gt;%{num}|</t>
  </si>
  <si>
    <t>所有武將武力提升|&lt;#0,255,0#&gt;%{num}|</t>
  </si>
  <si>
    <t>所有車兵生命增加|&lt;#0,255,0#&gt;%{num}|%%</t>
  </si>
  <si>
    <t>所有部隊生命增加|&lt;#0,255,0#&gt;%{num}|%%</t>
  </si>
  <si>
    <t>所有騎兵生命增加|&lt;#0,255,0#&gt;%{num}|%%</t>
  </si>
  <si>
    <t>所有武將政治提升|&lt;#0,255,0#&gt;%{num}|</t>
  </si>
  <si>
    <t>所有車兵防禦增加|&lt;#0,255,0#&gt;%{num}|%%</t>
  </si>
  <si>
    <t>騎兵城池戰攻擊增加|&lt;#0,255,0#&gt;%{num}|%%</t>
  </si>
  <si>
    <t>武將帶兵數量提高|&lt;#0,255,0#&gt;%{num}|</t>
  </si>
  <si>
    <t>武將帶兵數量提高|&lt;#0,255,0#&gt;%{num}|%%</t>
  </si>
  <si>
    <t>所有騎兵防禦增加|&lt;#0,255,0#&gt;%{num}|%%</t>
  </si>
  <si>
    <t>所有弓兵攻擊增加|&lt;#0,255,0#&gt;%{num}|%%</t>
  </si>
  <si>
    <t>所有車兵攻擊增加|&lt;#0,255,0#&gt;%{num}|%%</t>
  </si>
  <si>
    <t>所有部隊攻擊增加|&lt;#0,255,0#&gt;%{num}|%%</t>
  </si>
  <si>
    <t>觀星臺</t>
  </si>
  <si>
    <t>哨塔可以偵察敵人的國力詳情並了解向您行軍的敵人信息</t>
  </si>
  <si>
    <t>火鉆狂鹿</t>
  </si>
  <si>
    <t>費祎</t>
  </si>
  <si>
    <t>張纮</t>
  </si>
  <si>
    <t>神費祎</t>
  </si>
  <si>
    <t>神張纮</t>
  </si>
  <si>
    <t>東吳名將，隨孫策討劉勛、隨孫權伐黃祖</t>
  </si>
  <si>
    <t>蜀漢宰相，與諸葛亮、董允、費祎合稱“蜀漢四相”，繼諸葛亮執政，安定眾心</t>
  </si>
  <si>
    <t>東吳名將，歷仕孫堅、孫策、孫權三代，隨從其征伐四方，功勛卓著</t>
  </si>
  <si>
    <t>蜀漢名將，黃巾軍出身，後追隨關羽忠心不二，曾於樊城之戰活捉龐德。</t>
  </si>
  <si>
    <t>漢末群雄，人稱白馬將軍，驅叛胡於塞表，破黃巾於孟津，後被袁紹擊敗並斬首</t>
  </si>
  <si>
    <t>東吳名將，歷仕孫堅、孫策、孫權三任，在赤壁之戰中詐降並以火攻大破曹軍</t>
  </si>
  <si>
    <t>曹魏名將，魏朝開國元勛，曹操征徐州時，與荀彧留守後方，阻呂布大軍，保住三城</t>
  </si>
  <si>
    <t>蜀漢將領，張飛長子，和關羽次子關興是關系很好的結拜兄弟，兩人並稱“小關張”</t>
  </si>
  <si>
    <t>蜀漢將領，關羽次子，和張飛長子張苞是關系很好的結拜兄弟，兩人並稱“小關張”</t>
  </si>
  <si>
    <t>漢末群雄，袁紹帳下謀士，多次向袁紹進言而不被采納，官渡之戰後被袁紹殺害</t>
  </si>
  <si>
    <t>蜀漢名將，棄魏投蜀後被諸葛亮重用，費祎死後獨掌軍權，繼續率領蜀漢軍隊北伐曹魏</t>
  </si>
  <si>
    <t>蜀漢名將，於赤壁之戰與孫權聯盟擊敗曹操，趁勢奪取荊州，而後進取益州，建立蜀漢政權</t>
  </si>
  <si>
    <t>裝備長槍的騎兵，有壓倒性的沖擊力，故名雷霆</t>
  </si>
  <si>
    <t>裝備鐵矛的騎兵，沖鋒時猶如破風之勢</t>
  </si>
  <si>
    <t>沖鋒</t>
  </si>
  <si>
    <t>高階采掘</t>
  </si>
  <si>
    <t>行軍向導</t>
  </si>
  <si>
    <t>黃金開采速度+%{max_num}（|&lt;#0,255,0#&gt;+%{next_max_num}|），最高等級10</t>
  </si>
  <si>
    <t>黃金開采速度+%{max_num}，最高等級10</t>
  </si>
  <si>
    <t>木材開采速度+%{max_num}（|&lt;#0,255,0#&gt;+%{next_max_num}|），最高等級10</t>
  </si>
  <si>
    <t>木材開采速度+%{max_num}，最高等級10</t>
  </si>
  <si>
    <t>石料開采速度+%{max_num}（|&lt;#0,255,0#&gt;+%{next_max_num}|），最高等級10</t>
  </si>
  <si>
    <t>石料開采速度+%{max_num}，最高等級10</t>
  </si>
  <si>
    <t>鐵礦開采速度+%{max_num}（|&lt;#0,255,0#&gt;+%{next_max_num}|），最高等級10</t>
  </si>
  <si>
    <t>鐵礦開采速度+%{max_num}，最高等級10</t>
  </si>
  <si>
    <t>凈水葫蘆</t>
  </si>
  <si>
    <t>白桿小銀槍</t>
  </si>
  <si>
    <t>壯誌筆</t>
  </si>
  <si>
    <t>煬渺皮衣</t>
  </si>
  <si>
    <t>煬渺皮甲</t>
  </si>
  <si>
    <t>霞光項鏈</t>
  </si>
  <si>
    <t>血石項鏈</t>
  </si>
  <si>
    <t>玉簾項鏈</t>
  </si>
  <si>
    <t>遊心太玄鏈</t>
  </si>
  <si>
    <t>形似魚叉，但槍出龍擡頭，故名昂龍</t>
  </si>
  <si>
    <t>重八十斤，在典韋手中運使如飛，沖鋒陷陣，如入無人之境</t>
  </si>
  <si>
    <t>關羽之兵器，又名冷艷鋸，重八十二斤，與劉備舉兵時所鑄</t>
  </si>
  <si>
    <t>趙雲之兵器，長阪坡單騎救主，於百萬曹軍中往返折殺即憑此槍</t>
  </si>
  <si>
    <t>相傳為盤古開天辟地之斧</t>
  </si>
  <si>
    <t>混鐵精鋼打造，錘身沈重，狀如鬥大，為巨力者所喜用</t>
  </si>
  <si>
    <t>力猛弓強，弓弦震蕩鷹鳥驚飛</t>
  </si>
  <si>
    <t>血石串連而成的項鏈</t>
  </si>
  <si>
    <t>著名的千裏馬</t>
  </si>
  <si>
    <t>介紹古代婦女事跡的傳記性史書</t>
  </si>
  <si>
    <t>著名的軍事著作，屬於道家兵書，與《六韜》齊名</t>
  </si>
  <si>
    <t>誌怪古籍</t>
  </si>
  <si>
    <t>鬼才知道裏面掉啥的裝備箱</t>
  </si>
  <si>
    <t>費祎信物</t>
  </si>
  <si>
    <t>張纮信物</t>
  </si>
  <si>
    <t>神費祎信物</t>
  </si>
  <si>
    <t>神張纮信物</t>
  </si>
  <si>
    <t>戰勛</t>
  </si>
  <si>
    <t>費祎的信物，集齊所有信物後可在酒館招募武將</t>
  </si>
  <si>
    <t>甘寧的信物，集齊所有信物後可在酒館招募武將</t>
  </si>
  <si>
    <t>張纮的信物，集齊所有信物後可在酒館招募武將</t>
  </si>
  <si>
    <t>流傳於民間的美食，金翅尤滴色味俱佳。打開後可以獲得各類寶物。</t>
  </si>
  <si>
    <t>戰勛可以在戰勛商店內購買道具</t>
  </si>
  <si>
    <t>石料開采禮包</t>
  </si>
  <si>
    <t>收獲黃金</t>
  </si>
  <si>
    <t>收獲木材</t>
  </si>
  <si>
    <t>收獲石料</t>
  </si>
  <si>
    <t>收獲鐵礦</t>
  </si>
  <si>
    <t>關註官方FB粉絲團可領取禮品碼</t>
  </si>
  <si>
    <t>點擊上方戰力可以了解提升的方法</t>
  </si>
  <si>
    <t>對遊戲有任何疑問，您可以通過點擊主公頭像中的【幫助】菜單查看，還可以通過下述方式聯系官方客服。客服QQ：800068636 客服郵箱：service@sanguomobile2.com 客服Line：zhuhoumobile</t>
  </si>
  <si>
    <t>城內上方的【戰鬥力】體現了主公在遊戲內的綜合實力。也是遊戲內最重要的數值。點擊【戰鬥力】可以了解提升戰鬥力的方法。在校場您還可以查看個別軍團的戰鬥力。</t>
  </si>
  <si>
    <t>派遣武將駐守建築，可給建築附加增益效果。重要建築（校場、屯所等）請盡早派遣武將駐守。在酒館內可以查看武將的屬性和特技。</t>
  </si>
  <si>
    <t>武將的防具和飾品可以通過攻擊世界地圖上的匪徒NPC和營寨、領取遊戲的在線獎勵等方式獲得。可在背包、鐵匠鋪、酒館中點擊裝備查看其屬性和特技。在裝備武將時請註意武將和裝備的特技的匹配性。※點擊左上角主公頭像可以找到【幫助】菜單查看相關信息。</t>
  </si>
  <si>
    <t>部分武將可以在神龕【化神】，大幅提升屬性和戰鬥力，並獲得普通武將所沒有的專屬技能和馬匹裝備位。關鍵道具【神武將信物】在觀星臺進行天隕有概率隨機獲得，或通過收集完成六種禦龍盔甲後進行合成隨機獲得。</t>
  </si>
  <si>
    <t>【溫馨提示】聯系客服</t>
  </si>
  <si>
    <t>太鼓臺</t>
  </si>
  <si>
    <t>治愈傷兵</t>
  </si>
  <si>
    <t>眾誌成城</t>
  </si>
  <si>
    <t>收獲資源</t>
  </si>
  <si>
    <t>治愈20名傷兵。</t>
  </si>
  <si>
    <t>治愈50名傷兵。</t>
  </si>
  <si>
    <t>治愈100名傷兵。</t>
  </si>
  <si>
    <t>治愈200名傷兵。</t>
  </si>
  <si>
    <t>治愈500名傷兵。</t>
  </si>
  <si>
    <t>治愈1000名傷兵。</t>
  </si>
  <si>
    <t>治愈2000名傷兵。</t>
  </si>
  <si>
    <t>治愈250名傷兵。</t>
  </si>
  <si>
    <t>治愈2500名傷兵。</t>
  </si>
  <si>
    <t>治愈5000名傷兵。</t>
  </si>
  <si>
    <t>治愈10000名傷兵。</t>
  </si>
  <si>
    <t>從城池中收獲400資源。</t>
  </si>
  <si>
    <t>從城池中收獲2500資源。</t>
  </si>
  <si>
    <t>從城池中收獲5000資源。</t>
  </si>
  <si>
    <t>從城池中收獲7000資源。</t>
  </si>
  <si>
    <t>從城池中收獲10000資源。</t>
  </si>
  <si>
    <t>從城池中收獲12500資源。</t>
  </si>
  <si>
    <t>從城池中收獲16000資源。</t>
  </si>
  <si>
    <t>從城池中收獲20000資源。</t>
  </si>
  <si>
    <t>從城池中收獲25000資源。</t>
  </si>
  <si>
    <t>從城池中收獲30000資源。</t>
  </si>
  <si>
    <t>從城池中收獲4000資源。</t>
  </si>
  <si>
    <t>從城池中收獲50000資源。</t>
  </si>
  <si>
    <t>從城池中收獲70000資源。</t>
  </si>
  <si>
    <t>從城池中收獲100000資源。</t>
  </si>
  <si>
    <t>從城池中收獲125000資源。</t>
  </si>
  <si>
    <t>從城池中收獲160000資源。</t>
  </si>
  <si>
    <t>從城池中收獲200000資源。</t>
  </si>
  <si>
    <t>從城池中收獲250000資源。</t>
  </si>
  <si>
    <t>從城池中收獲300000資源。</t>
  </si>
  <si>
    <t>精銳的騎兵，沖鋒時有如虎豹</t>
  </si>
  <si>
    <t>勇猛異常的步兵，沖鋒陷陣，所向披靡</t>
  </si>
  <si>
    <t>裝備精良的精銳騎兵，沖鋒陷陣所向披靡</t>
  </si>
  <si>
    <t>南蠻族的特殊軍團，高騎於巨象之上，沖擊力強橫</t>
  </si>
  <si>
    <t>世界木材開采量增加（具體值）</t>
  </si>
  <si>
    <t>世界石料開采量增加（具體值）</t>
  </si>
  <si>
    <t>世界鐵礦開采量增加（具體值）</t>
  </si>
  <si>
    <t>收獲黃金時獲得3倍收益概率</t>
  </si>
  <si>
    <t>頑強鬥誌</t>
  </si>
  <si>
    <t>主公，|&lt;#222,17,17#&gt;成長任務|已開啟。成長任務可以讓主公更快的了解整|&lt;#\n#&gt;|個【手機三國2：諸侯】的基本玩法。當主公完成指定數量|&lt;#\n#&gt;|的成長任務即可獲得武神|&lt;#16,103,211#&gt;關羽|哦！</t>
  </si>
  <si>
    <t>主公，|&lt;#222,17,17#&gt;觀星臺|已修建完成，請前往|&lt;#222,17,17#&gt;觀星臺|，獲取神將！</t>
  </si>
  <si>
    <t>首次匹配需要|&lt;#1,138,53#&gt;布置陣型|，請主公選擇武將的出場順序！</t>
  </si>
  <si>
    <t>|&lt;#222,17,17#&gt;祭天|已经开启，请主公前往祭拜，获得神武将将魂！</t>
    <phoneticPr fontId="5" type="noConversion"/>
  </si>
  <si>
    <t>主公，|&lt;#222,17,17#&gt;主动技|功能已开启，赶快去|&lt;#1,138,53#&gt;天赋界面|点出第一个主动技吧！</t>
    <phoneticPr fontId="5" type="noConversion"/>
  </si>
  <si>
    <t>主公，|&lt;#222,17,17#&gt;观星台|已修建完成，请前往|&lt;#222,17,17#&gt;观星台|，获取神将！</t>
    <phoneticPr fontId="5" type="noConversion"/>
  </si>
  <si>
    <t>|&lt;#222,17,17#&gt;祭天|已經開啟，請主公前往祭拜，獲得神武將將魂！</t>
  </si>
  <si>
    <t>技能施放后，敌军|&lt;#72,255,98#&gt;%{value}|的投石车/床弩内驻守的军团将强制返回。</t>
    <phoneticPr fontId="7" type="noConversion"/>
  </si>
  <si>
    <t>恭喜主公获得神黄盖将魂，让我们前往|&lt;#222,17,17#&gt;神龛|为黄盖将军进行提升操作</t>
    <phoneticPr fontId="5" type="noConversion"/>
  </si>
  <si>
    <t>獲取|&lt;#22,155,209#&gt;鋃燦皮甲|並為統領步兵的武將（|&lt;#255,126,0#&gt;黃蓋|或其他步兵武將）裝備可提升軍團戰力</t>
  </si>
  <si>
    <t>為統領步兵的武將（|&lt;#255,126,0#&gt;黃蓋|或其他步兵武將）進階已裝備的|&lt;#22,155,209#&gt;鋃燦皮甲|至二星可提升軍團戰力</t>
  </si>
  <si>
    <t>為統領步兵的武將（|&lt;#255,126,0#&gt;黃蓋|或其他步兵武將）進階已裝備的|&lt;#22,155,209#&gt;鋃燦皮甲|至三星可提升軍團戰力</t>
  </si>
  <si>
    <t>為統領步兵的武將（|&lt;#255,126,0#&gt;黃蓋|或其他步兵武將）進階已裝備的|&lt;#22,155,209#&gt;鋃燦皮甲|至四星可提升軍團戰力</t>
  </si>
  <si>
    <t>為統領步兵的武將（|&lt;#255,126,0#&gt;黃蓋|或其他步兵武將）進階已裝備的|&lt;#167,85,230#&gt;紅錦萬花袍|至二星可提升軍團戰力</t>
  </si>
  <si>
    <t>為統領步兵的武將（|&lt;#255,126,0#&gt;黃蓋|或其他步兵武將）進階已裝備的|&lt;#167,85,230#&gt;紅錦萬花袍|至三星可提升軍團戰力</t>
  </si>
  <si>
    <t>為|&lt;#255,126,0#&gt;黃蓋|進階已裝備的|&lt;#167,85,230#&gt;離火雙刃|至三星可提升軍團戰力</t>
  </si>
  <si>
    <t>获取|&lt;#22,155,209#&gt;锒灿皮甲|并为统领步兵的武将（|&lt;#255,126,0#&gt;黄盖|或其他步兵武将）装备可提升军团战力</t>
  </si>
  <si>
    <t>获取|&lt;#167,85,230#&gt;红锦万花袍|并为统领步兵的武将（|&lt;#255,126,0#&gt;黄盖|或其他步兵武将）装备可提升军团战力</t>
    <phoneticPr fontId="5" type="noConversion"/>
  </si>
  <si>
    <t>为|&lt;#255,126,0#&gt;黄盖|进阶已装备的|&lt;#167,85,230#&gt;离火双刃|至一星可提升军团战力</t>
    <phoneticPr fontId="5" type="noConversion"/>
  </si>
  <si>
    <t>为统领步兵的武将（|&lt;#255,126,0#&gt;黄盖|或其他步兵武将）进阶已装备的|&lt;#22,155,209#&gt;锒灿皮甲|至一星可提升军团战力</t>
  </si>
  <si>
    <t>为统领步兵的武将（|&lt;#255,126,0#&gt;黄盖|或其他步兵武将）进阶已装备的|&lt;#22,155,209#&gt;锒灿皮甲|至二星可提升军团战力</t>
  </si>
  <si>
    <t>为统领步兵的武将（|&lt;#255,126,0#&gt;黄盖|或其他步兵武将）进阶已装备的|&lt;#22,155,209#&gt;锒灿皮甲|至三星可提升军团战力</t>
  </si>
  <si>
    <t>为统领步兵的武将（|&lt;#255,126,0#&gt;黄盖|或其他步兵武将）进阶已装备的|&lt;#22,155,209#&gt;锒灿皮甲|至四星可提升军团战力</t>
  </si>
  <si>
    <t>为|&lt;#255,126,0#&gt;黄盖|进阶已装备的|&lt;#167,85,230#&gt;离火双刃|至二星可提升军团战力</t>
    <phoneticPr fontId="5" type="noConversion"/>
  </si>
  <si>
    <t>为统领步兵的武将（|&lt;#255,126,0#&gt;黄盖|或其他步兵武将）进阶已装备的|&lt;#167,85,230#&gt;红锦万花袍|至一星可提升军团战力</t>
    <phoneticPr fontId="5" type="noConversion"/>
  </si>
  <si>
    <t>为统领步兵的武将（|&lt;#255,126,0#&gt;黄盖|或其他步兵武将）进阶已装备的|&lt;#167,85,230#&gt;红锦万花袍|至二星可提升军团战力</t>
    <phoneticPr fontId="5" type="noConversion"/>
  </si>
  <si>
    <t>为统领步兵的武将（|&lt;#255,126,0#&gt;黄盖|或其他步兵武将）进阶已装备的|&lt;#167,85,230#&gt;红锦万花袍|至三星可提升军团战力</t>
    <phoneticPr fontId="5" type="noConversion"/>
  </si>
  <si>
    <t>为|&lt;#255,126,0#&gt;黄盖|进阶已装备的|&lt;#167,85,230#&gt;离火双刃|至三星可提升军团战力</t>
    <phoneticPr fontId="5" type="noConversion"/>
  </si>
  <si>
    <t>恭喜主公獲得神黃蓋將魂，讓我們前往|&lt;#222,17,17#&gt;神龕|為黃蓋將軍進行提升操作</t>
  </si>
  <si>
    <t>獲取|&lt;#167,85,230#&gt;紅錦萬花袍|並為統領步兵的武將（|&lt;#255,126,0#&gt;黃蓋|或其他步兵武將）裝備可提升軍團戰力</t>
  </si>
  <si>
    <t>為|&lt;#255,126,0#&gt;黃蓋|進階已裝備的|&lt;#167,85,230#&gt;離火雙刃|至二星可提升軍團戰力</t>
  </si>
  <si>
    <t>匹配规则：|&lt;#\n#&gt;|1、活动一旦开启，即无法进行退盟、解散联盟、踢人等行为。|&lt;#\n#&gt;|2、一个联盟需要有十名府衙20级（含）以上的成员方可报名。|&lt;#\n#&gt;|3、活动各阶段的时间安排如下：|&lt;#\n#&gt;|报名阶段：8:00~19:00|&lt;#\n#&gt;|匹配阶段：19:00~20:00|&lt;#\n#&gt;|比赛阶段：20:00~21:00|&lt;#\n#&gt;|21:00后系统自动通过邮件发放奖励，可能存在一定时间的延迟，请注意查收。|&lt;#\n#&gt;|4、参赛者麾下所有军团必须全部回城，才可以进入跨服战战场。|&lt;#\n#&gt;|5、一旦进入跨服战战场，在战斗结束之前，将无法切换至普通地图。|&lt;#\n#&gt;|6、参加比赛成员的城池在进入跨服战场后，系统会对城池进行保护。|&lt;#\n#&gt;|7、只要参加比赛，无论输赢所有成员都可以获得一份福利，参赛者还有额外的奖励。|&lt;#\n#&gt;| |&lt;#\n#&gt;||&lt;#253,208,110#&gt;战斗流程||&lt;#\n#&gt;||&lt;#253,208,110#&gt;准备阶段||&lt;#\n#&gt;|攻守双方进入地图后在3分钟内选择出生点位置，如时间结束没有选择则系统将为其随机分配|&lt;#\n#&gt;| |&lt;#\n#&gt;||&lt;#253,208,110#&gt;提交阵容||&lt;#\n#&gt;|盟主报名参赛后，玩家可以预设12名武将为开战后使用。如果预设的武将中有主动技，还可以选择携带至多2个主动技。|&lt;#\n#&gt;|当进入匹配阶段，则无法在更换武将以及技能信息。|&lt;#\n#&gt;|如玩家不编辑阵容名单，在匹配阶段，系统会自动把参赛主公战力最高的12名武将放入名单中|&lt;#\n#&gt;| |&lt;#\n#&gt;||&lt;#253,208,110#&gt;开战阶段||&lt;#\n#&gt;||&lt;#255,0,0#&gt;攻方目标1|–利用攻城器械和军团破坏守方3道城门|&lt;#\n#&gt;||&lt;#255,0,0#&gt;攻方目标2|–派遣军团部署云梯翻越侧面城门直捣黄龙|&lt;#\n#&gt;| |&lt;#\n#&gt;||&lt;#59,108,247#&gt;守方目标1|–利用守城器械拖延攻方破城进度|&lt;#\n#&gt;||&lt;#59,108,247#&gt;守方目标2|–确保内城不被攻方击破|&lt;#\n#&gt;| |&lt;#\n#&gt;||&lt;#255,40,50#&gt;攻方胜利条件：|规定时间内击破守方内城（单场战斗最大时间30分钟）|&lt;#\n#&gt;||&lt;#59,108,247#&gt;守方胜利条件：|规定时间内阻止攻方击破内城|&lt;#\n#&gt;||&lt;#72,255,98#&gt;额外判定条件：|击破内城时间短者胜，如时间一致以击杀士兵总数量多者胜|&lt;#\n#&gt;| |&lt;#\n#&gt;||&lt;#72,255,98#&gt;攻守转换：|攻守双方在一轮战斗结束后互换攻守位置，攻方攻破内城时间越少下轮留给己方的防守时间将越短（意味着守城优势越大）。|&lt;#\n#&gt;| |&lt;#\n#&gt;||&lt;#253,208,110#&gt;结算阶段||&lt;#\n#&gt;|战斗结束后胜负双方参与战斗的成员和双方联盟的所有成员都会获得对应奖励。|&lt;#\n#&gt;| |&lt;#\n#&gt;||&lt;#253,208,110#&gt;战争迷雾设定||&lt;#\n#&gt;|视野：在没有视野的区域你将无法洞察地图上的任何信息并且无法对区域进行任何相关操作。|&lt;#\n#&gt;||&lt;#255,40,50#&gt;攻方|–只拥有初始2个出生点区域的视野，每破一道城门或者云梯部署完成才可开启该城门内区域的视野。|&lt;#\n#&gt;||&lt;#59,108,247#&gt;守方|–拥有永久除攻方的2个出生点区域以外的其他所有区域的视野。点亮攻方2个出生点区域的视野，守方需要至少1个玩家城池存活在该区域。|&lt;#\n#&gt;| |&lt;#\n#&gt;||&lt;#253,208,110#&gt;战争器械介绍||&lt;#\n#&gt;|攻城锤：|&lt;#\n#&gt;|在有攻方军团驻守时每隔一段时间会对城门1造成伤害，伤害的大小根据攻方所有驻守该建筑的军团总战力计算。只能被攻方玩家驻守，每个玩家只能派遣一支军团驻守。|&lt;#\n#&gt;|当攻城锤血量为0时所有攻方的驻守军团将被强行返回自己城池，进入维修状态，直到维修完毕才可重新驻守。|&lt;#\n#&gt;|云梯：|&lt;#\n#&gt;|在有攻方军团驻守时，云梯将会开始读取部署进度，部署完成后将翻越城墙直接开启守方内城区域视野及迁城权。|&lt;#\n#&gt;|部署的速度根据攻方所有驻守该建筑的军团总战力计算。|&lt;#\n#&gt;|只能被攻方玩家驻守，每个玩家只能派遣一支军团驻守。|&lt;#\n#&gt;|当云梯血量为0时所有攻方的驻守军团将被强行返回自己城池，进入维修状态，直到维修完毕才可重新驻守。|&lt;#\n#&gt;|床弩：|&lt;#\n#&gt;|在有守方军团驻守时每隔一段时间会对攻方的攻城锤或云梯造成伤害，伤害的大小根据驻守该建筑的军团的战力计算。|&lt;#\n#&gt;|只能被守方玩家驻守，每个玩家只能拥有1个床弩的控制权。驻守在床弩中的军团不会受到攻方任何人的攻击。|&lt;#\n#&gt;|当该床弩所在区域的城门被击破，所有驻守军团将被自动召回。|&lt;#\n#&gt;|投石车：|&lt;#\n#&gt;|攻守双方皆可占领，在有军团驻守时，玩家可选取投石车范围内的目标进行打击直接减少敌方城池耐久值，伤害的大小根据驻守该建筑的军团的战力计算。|&lt;#\n#&gt;| |&lt;#\n#&gt;||&lt;#253,208,110#&gt;其他相关规则||&lt;#\n#&gt;|迁城：|&lt;#\n#&gt;|在跨服战地图中攻守双方的玩家每使用一次迁城都会有CD，该CD无法使用任何道具或者元宝清除。|&lt;#\n#&gt;|复活：|&lt;#\n#&gt;|防守失败或者被投石车攻击将损失城防值，当玩家城防值为0时将进入复活CD时间。CD时间会随死亡次数递增。玩家城池被击破后将损失所有现有士兵。复活后只有少量的初始士兵数量。|&lt;#\n#&gt;|招募士兵：|&lt;#\n#&gt;|在跨服战场中所有玩家使用相同等级的士兵。初始玩家拥有一定数量的士兵，玩家可使用个人荣誉或者元宝购买士兵，预备役士兵购买的数量有上限。|&lt;#\n#&gt;|增益效果：|&lt;#\n#&gt;|跨服战中计算武将以及其佩戴的装备各项属性增益加成（包括武将天赋加成)，其他增益效果（主公宝物、科技、天赋等）不会带入跨服战中|&lt;#\n#&gt;|城战技能：|&lt;#\n#&gt;|武将升星后可以获得城战技能|&lt;#\n#&gt;|城战技能分为主动技与被动技2种：|&lt;#\n#&gt;|主动技：上阵的12名武将中如果有主动技，则可以在跨服战中使用。但是最多只能携带2个主动技。相同主动技施放，技能属性高的生效|&lt;#\n#&gt;|被动技：上阵的12名武将只要带有被动技均会在跨服战中生效。对自己军团生效的同类技能，技能属性最高的生效。对所有玩家生效的被动技，技能属性叠加（如力压群雄、足智多谋）</t>
    <phoneticPr fontId="5" type="noConversion"/>
  </si>
  <si>
    <t>本方武将激活了足智多谋，所有部队行军速度增加|&lt;#72,255,98#&gt;%{num}|%%</t>
    <phoneticPr fontId="5" type="noConversion"/>
  </si>
  <si>
    <t>本方武将激活了力压群雄，所有攻城伤害增加|&lt;#72,255,98#&gt;%{num}|%%</t>
    <phoneticPr fontId="5" type="noConversion"/>
  </si>
  <si>
    <t>白色进阶材料箱</t>
    <phoneticPr fontId="5" type="noConversion"/>
  </si>
  <si>
    <t>绿色进阶材料箱</t>
    <phoneticPr fontId="5" type="noConversion"/>
  </si>
  <si>
    <t>蓝色进阶材料箱</t>
    <phoneticPr fontId="5" type="noConversion"/>
  </si>
  <si>
    <t>紫色进阶材料箱</t>
    <phoneticPr fontId="5" type="noConversion"/>
  </si>
  <si>
    <t>橙色进阶材料箱</t>
    <phoneticPr fontId="5" type="noConversion"/>
  </si>
  <si>
    <t>白色進階材料箱</t>
  </si>
  <si>
    <t>綠色進階材料箱</t>
  </si>
  <si>
    <t>藍色進階材料箱</t>
  </si>
  <si>
    <t>紫色進階材料箱</t>
  </si>
  <si>
    <t>橙色進階材料箱</t>
  </si>
  <si>
    <t>|&lt;#72,255,98#&gt;%{fromNick}|发动无双乱舞，将我军城池击破！</t>
    <phoneticPr fontId="5" type="noConversion"/>
  </si>
  <si>
    <t>你的出征武将发动无双乱舞，将|&lt;#22,155,209#&gt;%{toNick}|的城池击破！</t>
    <phoneticPr fontId="5" type="noConversion"/>
  </si>
  <si>
    <t>|&lt;#72,255,98#&gt;%{fromNick}|發動無雙亂舞，將我軍城池擊破！</t>
  </si>
  <si>
    <t>1、没有显示信物获得途径的武将将在后续版本中陆续开放。|&lt;#\n#&gt;| 2、达到指定的VIP等级并处于激活状态，才可以正常的使用对酒功能。|&lt;#\n#&gt;| 3、通过对酒功能可以直接购买大部分的武将信物，但必须先取得至少一个该武将的信物。|&lt;#\n#&gt;| 4、某些特殊武将无法通过对酒功能购买。|&lt;#\n#&gt;| 5、招募武将后获得的永久增益效果是对全局生效的。|&lt;#\n#&gt;| 6、神武将升星也可以增加总星数。</t>
    <phoneticPr fontId="5" type="noConversion"/>
  </si>
  <si>
    <t>战斗后麾下士兵复活|&lt;#72,255,98#&gt;%{num}||&lt;#3,169,235#&gt;%{numnext}|%%</t>
  </si>
  <si>
    <t>战斗后麾下部队部分复活</t>
  </si>
  <si>
    <t>敵軍施放技能|&lt;#22,155,209#&gt;破膽怒吼|，我軍駐守在投石車/床弩內的軍團強制返回</t>
  </si>
  <si>
    <t>奇珍兑换</t>
    <phoneticPr fontId="5" type="noConversion"/>
  </si>
  <si>
    <t>奇珍抢购</t>
    <phoneticPr fontId="5" type="noConversion"/>
  </si>
  <si>
    <t>蓬莱访客</t>
    <phoneticPr fontId="5" type="noConversion"/>
  </si>
  <si>
    <t>神将下凡</t>
  </si>
  <si>
    <t>蓬萊訪客</t>
  </si>
  <si>
    <t>奇珍兌換</t>
  </si>
  <si>
    <t>奇珍搶購</t>
  </si>
  <si>
    <t>神將下凡</t>
  </si>
  <si>
    <t>桃花枝</t>
    <phoneticPr fontId="5" type="noConversion"/>
  </si>
  <si>
    <t>可在蓬莱访客处兑换各种奇珍，或直接打开获得各种道具</t>
    <phoneticPr fontId="7" type="noConversion"/>
  </si>
  <si>
    <t>桃花枝</t>
  </si>
  <si>
    <t>可在蓬萊訪客處兌換各種奇珍，或直接打開獲得各種道具</t>
  </si>
  <si>
    <t>鹰击长空</t>
  </si>
  <si>
    <t>麾下士兵被骑兵攻击时伤害减少|&lt;#72,255,98#&gt;%{num}||&lt;#3,169,235#&gt;%{numnext}|%%</t>
  </si>
  <si>
    <t>神武将洗炼城战技能的材料</t>
    <phoneticPr fontId="5" type="noConversion"/>
  </si>
  <si>
    <t>将印</t>
    <phoneticPr fontId="5" type="noConversion"/>
  </si>
  <si>
    <t>神武将满星后再获得将魂可转化为将印，用于兑换特殊道具</t>
    <phoneticPr fontId="5" type="noConversion"/>
  </si>
  <si>
    <t>將印</t>
  </si>
  <si>
    <t>神武將洗煉城戰技能的材料</t>
  </si>
  <si>
    <t>神武將滿星後再獲得將魂可轉化為將印，用於兌換特殊道具</t>
  </si>
  <si>
    <t>黄龙碎玉</t>
  </si>
  <si>
    <t>非常珍贵的玉石，可用于兑换活动。打开后可获得100个人荣誉</t>
  </si>
  <si>
    <t>限制对手攻击能力，遇强则强</t>
  </si>
  <si>
    <t>可降低对手部队生命上限</t>
  </si>
  <si>
    <t>指挥麾下部队规避骑兵的攻击</t>
  </si>
  <si>
    <t>麾下部队受到来自车兵的伤害减少</t>
  </si>
  <si>
    <t>麾下部队对弓兵伤害提升</t>
  </si>
  <si>
    <t>麾下部队在承受了足量伤害后才会一起死亡</t>
  </si>
  <si>
    <t>麾下部队对步兵伤害提升</t>
  </si>
  <si>
    <t>勇冠三军</t>
  </si>
  <si>
    <t>进击</t>
  </si>
  <si>
    <t>箭雨</t>
  </si>
  <si>
    <t>麾下部队伤害增加|&lt;#72,255,98#&gt;%{num}||&lt;#3,169,235#&gt;%{numnext}|%%，但生命降低|&lt;#255,40,50#&gt;75%%|</t>
  </si>
  <si>
    <t>麾下部队受到车兵伤害减少|&lt;#72,255,98#&gt;%{num}||&lt;#3,169,235#&gt;%{numnext}|%%</t>
  </si>
  <si>
    <t>麾下士兵对弓兵伤害增加|&lt;#72,255,98#&gt;%{num}||&lt;#3,169,235#&gt;%{numnext}|%%</t>
  </si>
  <si>
    <t>麾下士兵受到的伤害减少|&lt;#72,255,98#&gt;%{num}||&lt;#3,169,235#&gt;%{numnext}|%%，并且均摊受到的伤害，只会一起死亡</t>
  </si>
  <si>
    <t>麾下部队对步兵伤害增加|&lt;#72,255,98#&gt;%{num}||&lt;#3,169,235#&gt;%{numnext}|%%</t>
  </si>
  <si>
    <t>召唤雷电降低敌军一支部队防御|&lt;#72,255,98#&gt;%{num}||&lt;#3,169,235#&gt;%{numnext}|%%，并有一定几率蔓延到其他部队。</t>
  </si>
  <si>
    <t>麾下士兵受骑兵伤害减少</t>
  </si>
  <si>
    <t>麾下士兵受到车兵的伤害减少</t>
  </si>
  <si>
    <t>麾下士兵对弓兵伤害增加</t>
  </si>
  <si>
    <t>麾下士兵只会在承受足量伤害后一起阵亡</t>
  </si>
  <si>
    <t>麾下士兵对步兵伤害增加</t>
  </si>
  <si>
    <t>|&lt;#22,255,209#&gt;%{player}| |&lt;#255,126,0#&gt;神孙尚香|的鹰击长空使麾下士兵受到来自骑兵的伤害减少|&lt;#72,255,98#&gt;%{num}|</t>
  </si>
  <si>
    <t>|&lt;#22,255,209#&gt;%{player}| |&lt;#255,126,0#&gt;神董卓|的绝命使麾下士兵造成了|&lt;#72,255,98#&gt;%{num}|额外伤害</t>
  </si>
  <si>
    <t>|&lt;#22,255,209#&gt;%{player}| |&lt;#255,126,0#&gt;神华雄|的勇冠三军使麾下士兵受到来自车兵的伤害减少了|&lt;#72,255,98#&gt;%{num}|</t>
  </si>
  <si>
    <t>|&lt;#22,255,209#&gt;%{player}| |&lt;#255,126,0#&gt;神高顺|的进击对对手弓兵造成了|&lt;#72,255,98#&gt;%{num}|额外伤害</t>
  </si>
  <si>
    <t>|&lt;#22,255,209#&gt;%{player}| |&lt;#255,126,0#&gt;神孙策|的霸王怒提升了|&lt;#72,255,98#&gt;%{num}|武力，使麾下士兵造成了额外伤害|&lt;#0,255,0#&gt;%{damage}|</t>
  </si>
  <si>
    <t>|&lt;#22,255,209#&gt;%{player}| |&lt;#255,126,0#&gt;神周瑜|的火攻蔓延到对手|&lt;#0,255,0#&gt;%{num1}|支部队，总计造成了|&lt;#72,255,98#&gt;%{num}|伤害</t>
  </si>
  <si>
    <t>|&lt;#22,255,209#&gt;%{player}|  |&lt;#255,126,0#&gt;神典韦|的恶来之力使对手士兵生命降低了|&lt;#72,255,98#&gt;%{num}|</t>
  </si>
  <si>
    <t>|&lt;#22,255,209#&gt;%{player}|  |&lt;#255,126,0#&gt;神诸葛亮|的怒雷使对手|&lt;#0,255,0#&gt;%{num1}|支部队的防御降低了|&lt;#72,255,98#&gt;%{num}|</t>
  </si>
  <si>
    <t>|&lt;#22,255,209#&gt;%{player}| |&lt;#255,126,0#&gt;神吕布|的横扫千军击无视了敌军|&lt;#72,255,98#&gt;%{num}|的防御</t>
  </si>
  <si>
    <t>神费禕技能</t>
  </si>
  <si>
    <t>神张紘技能</t>
  </si>
  <si>
    <t>攻击对手造成|&lt;#72,255,98#&gt;%{num}||&lt;#3,169,235#&gt;%{numnext}|的伤害，并使对手每回合受到|&lt;#72,255,98#&gt;%{buff}||&lt;#3,169,235#&gt;%{buffnext}|伤害，持续3回合</t>
  </si>
  <si>
    <t>攻击对手造成|&lt;#72,255,98#&gt;%{num}||&lt;#3,169,235#&gt;%{numnext}|伤害并吸取等量生命，但1回合内受到伤害增加|&lt;#255,40,50#&gt;%{buff}|%%</t>
  </si>
  <si>
    <t>攻击对手造成|&lt;#72,255,98#&gt;%{num}||&lt;#3,169,235#&gt;%{numnext}|伤害,并提高移动速度|&lt;#72,255,98#&gt;%{buff}||&lt;#3,169,235#&gt;%{buffnext}|，持续2回合</t>
  </si>
  <si>
    <t>攻击对手造成|&lt;#72,255,98#&gt;%{num}||&lt;#3,169,235#&gt;%{numnext}|伤害,并提高攻击范围|&lt;#72,255,98#&gt;%{buff}||&lt;#3,169,235#&gt;%{buffnext}|，持续2回合</t>
  </si>
  <si>
    <t>攻击对手造成|&lt;#72,255,98#&gt;%{num}||&lt;#3,169,235#&gt;%{numnext}|伤害，同时获得不屈之力，在首次受到致命伤害时恢复至|&lt;#72,255,98#&gt;%{buff}||&lt;#3,169,235#&gt;%{buffnext}|%%生命，持续2回合</t>
  </si>
  <si>
    <t>巨大范围的攻击，对对手造成|&lt;#72,255,98#&gt;%{num}||&lt;#3,169,235#&gt;%{numnext}|的伤害</t>
  </si>
  <si>
    <t>攻击对手造成伤害，并使对手每回合受到伤害，持续3回合</t>
  </si>
  <si>
    <t>巨大范围的箭雨</t>
  </si>
  <si>
    <t>提高移动速度</t>
  </si>
  <si>
    <t>提高攻击范围</t>
  </si>
  <si>
    <t>承受致命伤害时恢复血量</t>
  </si>
  <si>
    <t>免死</t>
  </si>
  <si>
    <t>倾国倾城</t>
  </si>
  <si>
    <t>云梯修复</t>
  </si>
  <si>
    <t>神费禕城战初始技能</t>
  </si>
  <si>
    <t>神张紘城战初始技能</t>
  </si>
  <si>
    <t>主动技可额外释放一次，神诸葛亮可额外释放两次</t>
  </si>
  <si>
    <t>所在军团出发时减少|&lt;#72,255,98#&gt;%{num}||&lt;#3,169,235#&gt;%{numnext}|秒行军时间</t>
  </si>
  <si>
    <t>该武将在城战时智力增加|&lt;#72,255,98#&gt;%{num}||&lt;#3,169,235#&gt;%{numnext}|%%</t>
  </si>
  <si>
    <t>该武将在城战时武力增加|&lt;#72,255,98#&gt;%{num}||&lt;#3,169,235#&gt;%{numnext}|%%</t>
  </si>
  <si>
    <t>该武将在城战时统御增加|&lt;#72,255,98#&gt;%{num}||&lt;#3,169,235#&gt;%{numnext}|%%</t>
  </si>
  <si>
    <t>该武将在城战时政治增加|&lt;#72,255,98#&gt;%{num}||&lt;#3,169,235#&gt;%{numnext}|%%</t>
  </si>
  <si>
    <t>该武将在城战时魅力增加|&lt;#72,255,98#&gt;%{num}||&lt;#3,169,235#&gt;%{numnext}|%%</t>
  </si>
  <si>
    <t>若武将的智力高于所有敌军武将，本方所有部队行军速度增加|&lt;#72,255,98#&gt;%{num}||&lt;#3,169,235#&gt;%{numnext}|%%</t>
  </si>
  <si>
    <t>若武将的武力高于所有敌军武将，本方所有的攻城伤害增加|&lt;#72,255,98#&gt;%{num}||&lt;#3,169,235#&gt;%{numnext}|%%</t>
  </si>
  <si>
    <t>若该武将的统御高于所有敌军武将，则所有本方器械的伤害增加|&lt;#72,255,98#&gt;%{num}||&lt;#3,169,235#&gt;%{numnext}|%%</t>
  </si>
  <si>
    <t>若该武将的魅力高于所有敌军武将，攻击本方城门的部队返回时间增加|&lt;#72,255,98#&gt;%{num}||&lt;#3,169,235#&gt;%{numnext}|秒</t>
  </si>
  <si>
    <t>驻守时减少床弩攻击间隔时间|&lt;#72,255,98#&gt;%{num}||&lt;#3,169,235#&gt;%{numnext}|秒</t>
  </si>
  <si>
    <t>驻守时增加床弩攻击伤害|&lt;#72,255,98#&gt;%{num}||&lt;#3,169,235#&gt;%{numnext}|%%</t>
  </si>
  <si>
    <t>驻守时减少投石车攻击间隔时间|&lt;#72,255,98#&gt;%{num}||&lt;#3,169,235#&gt;%{numnext}|秒</t>
  </si>
  <si>
    <t>驻守时增加投石车攻击伤害|&lt;#72,255,98#&gt;%{num}||&lt;#3,169,235#&gt;%{numnext}|%%</t>
  </si>
  <si>
    <t>驻守时减少攻城锤攻击间隔时间|&lt;#72,255,98#&gt;%{num}||&lt;#3,169,235#&gt;%{numnext}|</t>
  </si>
  <si>
    <t>驻守时增加攻城锤攻击伤害|&lt;#72,255,98#&gt;%{num}||&lt;#3,169,235#&gt;%{numnext}|%%</t>
  </si>
  <si>
    <t>云梯生命增加|&lt;#72,255,98#&gt;%{num}||&lt;#3,169,235#&gt;%{numnext}|%%</t>
  </si>
  <si>
    <t>军团出发时直接降低|&lt;#72,255,98#&gt;%{num}||&lt;#3,169,235#&gt;%{numnext}|秒行军时间</t>
  </si>
  <si>
    <t>所在军团攻城获胜后，为自己的城池恢复伤害值|&lt;#72,255,98#&gt;%{num}||&lt;#3,169,235#&gt;%{numnext}|%%的城防值，但受到的攻城伤害增加|&lt;#255,40,50#&gt;%{buff}|%%</t>
  </si>
  <si>
    <t>城防首次被击破时可恢复|&lt;#72,255,98#&gt;%{num}||&lt;#3,169,235#&gt;%{numnext}|城防值</t>
  </si>
  <si>
    <t>所在军团驻守云梯时，云梯建造速度增加|&lt;#72,255,98#&gt;%{num}||&lt;#3,169,235#&gt;%{numnext}|%%</t>
  </si>
  <si>
    <t>所在军团攻城获胜后，有|&lt;#72,255,98#&gt;%{num}||&lt;#3,169,235#&gt;%{numnext}|%%几率秒杀对手城池</t>
  </si>
  <si>
    <t>减少行军时间</t>
  </si>
  <si>
    <t>若智力高于所有敌军武将，本方所有部队行军速度增加</t>
  </si>
  <si>
    <t>若武力高于所有敌军武将，本方所有的攻城伤害增加</t>
  </si>
  <si>
    <t>攻城获胜时有一定几率秒杀对手城池</t>
  </si>
  <si>
    <t>若该武将的政治高于所有敌军武将，本方迁城冷却时间降低|&lt;#72,255,98#&gt;%{num}||&lt;#3,169,235#&gt;%{numnext}|秒</t>
  </si>
  <si>
    <t>降低城战行军时间</t>
  </si>
  <si>
    <t>增加武将在城战时的智力</t>
  </si>
  <si>
    <t>增加武将在城战时的武力</t>
  </si>
  <si>
    <t>增加武将在城战时统御</t>
  </si>
  <si>
    <t>增加武将在城战时的政治</t>
  </si>
  <si>
    <t>增加武将在城战时的魅力</t>
  </si>
  <si>
    <t>若武将的智力高于所有敌军武将，增加本方所有部队行军速度</t>
  </si>
  <si>
    <t>若武将的武力高于所有敌军武将，增加本方所有的攻城伤害</t>
  </si>
  <si>
    <t>若武将的统御高于所有敌军武将，增加所有本方器械的伤害</t>
  </si>
  <si>
    <t>若武将的政治高于所有敌军武将，降低本方迁城冷却时间</t>
  </si>
  <si>
    <t>若该武将的魅力高于所有敌军武将，增加对手攻击城门后返回时间</t>
  </si>
  <si>
    <t>驻守时减少床弩攻击间隔时间</t>
  </si>
  <si>
    <t>每次攻击后，增加床弩的攻击力</t>
  </si>
  <si>
    <t>驻守时减少投石车攻击间隔时间</t>
  </si>
  <si>
    <t>每次攻击后，增加投石车的攻击力</t>
  </si>
  <si>
    <t>驻守时减少攻城锤攻击间隔时间</t>
  </si>
  <si>
    <t>每次攻击后，增加攻城锤的攻击力</t>
  </si>
  <si>
    <t>增加云梯生命值</t>
  </si>
  <si>
    <t>主动技：所在军团下次出征伤害增加，但行军速度降低</t>
  </si>
  <si>
    <t>对城池造成伤害时，为自己的城池恢复城防值，但受到的攻城伤害增加</t>
  </si>
  <si>
    <t>府衙升至10级</t>
  </si>
  <si>
    <t>研究完军官编制II</t>
  </si>
  <si>
    <t>府衙升至15级</t>
  </si>
  <si>
    <t>府衙升至19级</t>
  </si>
  <si>
    <t>府衙升至9级</t>
  </si>
  <si>
    <t>府衙升至20级</t>
  </si>
  <si>
    <t>神董襲定位介紹</t>
  </si>
  <si>
    <t>神蔣欽定位介紹</t>
  </si>
  <si>
    <t>神朱然定位介紹</t>
  </si>
  <si>
    <t>神夏侯霸定位介紹</t>
  </si>
  <si>
    <t>神樂進定位介紹</t>
  </si>
  <si>
    <t>神曹洪定位介紹</t>
  </si>
  <si>
    <t>神李典定位介紹</t>
  </si>
  <si>
    <t>神廖化定位介紹</t>
  </si>
  <si>
    <t>神張翼定位介紹</t>
  </si>
  <si>
    <t>神孟達定位介紹</t>
  </si>
  <si>
    <t>神蔣琬定位介紹</t>
  </si>
  <si>
    <t>神張繡定位介紹</t>
  </si>
  <si>
    <t>神張寶定位介紹</t>
  </si>
  <si>
    <t>神韓遂定位介紹</t>
  </si>
  <si>
    <t>神劉表定位介紹</t>
  </si>
  <si>
    <t>神張角定位介紹</t>
  </si>
  <si>
    <t>神淩統定位介紹</t>
  </si>
  <si>
    <t>神丁奉定位介紹</t>
  </si>
  <si>
    <t>神韓當定位介紹</t>
  </si>
  <si>
    <t>神朱桓定位介紹</t>
  </si>
  <si>
    <t>神徐盛定位介紹</t>
  </si>
  <si>
    <t>神曹彰定位介紹</t>
  </si>
  <si>
    <t>神王雙定位介紹</t>
  </si>
  <si>
    <t>神鄧艾定位介紹</t>
  </si>
  <si>
    <t>神文聘定位介紹</t>
  </si>
  <si>
    <t>神諸葛誕定位介紹</t>
  </si>
  <si>
    <t>神司馬昭定位介紹</t>
  </si>
  <si>
    <t>神鍾會定位介紹</t>
  </si>
  <si>
    <t>神甄姬定位介紹</t>
  </si>
  <si>
    <t>神孟獲定位介紹</t>
  </si>
  <si>
    <t>神馬岱定位介紹</t>
  </si>
  <si>
    <t>神祝融定位介紹</t>
  </si>
  <si>
    <t>神周倉定位介紹</t>
  </si>
  <si>
    <t>神王平定位介紹</t>
  </si>
  <si>
    <t>神吳懿定位介紹</t>
  </si>
  <si>
    <t>神鄧芝定位介紹</t>
  </si>
  <si>
    <t>神法正定位介紹</t>
  </si>
  <si>
    <t>神黃月英定位介紹</t>
  </si>
  <si>
    <t>神費禕定位介紹</t>
  </si>
  <si>
    <t>神紀靈定位介紹</t>
  </si>
  <si>
    <t>神馬騰定位介紹</t>
  </si>
  <si>
    <t>神陳武定位介紹</t>
  </si>
  <si>
    <t>神公孫瓚定位介紹</t>
  </si>
  <si>
    <t>神陳登定位介紹</t>
  </si>
  <si>
    <t>神盧植定位介紹</t>
  </si>
  <si>
    <t>神審配定位介紹</t>
  </si>
  <si>
    <t>神陳宮定位介紹</t>
  </si>
  <si>
    <t>神沮授定位介紹</t>
  </si>
  <si>
    <t>優秀的肉盾，克制遠程兵種</t>
  </si>
  <si>
    <t>指揮麾下部隊規避騎兵的攻擊</t>
  </si>
  <si>
    <t>神程普定位介紹</t>
  </si>
  <si>
    <t>擅長指揮槍兵克制騎兵</t>
  </si>
  <si>
    <t>突擊型武將，克制遠程兵種</t>
  </si>
  <si>
    <t>神程昱定位介紹</t>
  </si>
  <si>
    <t>神嚴顏定位介紹</t>
  </si>
  <si>
    <t>神馬良定位介紹</t>
  </si>
  <si>
    <t>犧牲麾下部隊的生命以換取高額傷害</t>
  </si>
  <si>
    <t>神甘寧定位介紹</t>
  </si>
  <si>
    <t>神孫堅定位介紹</t>
  </si>
  <si>
    <t>神魯肅定位介紹</t>
  </si>
  <si>
    <t>神張紘定位介紹</t>
  </si>
  <si>
    <t>神張昭定位介紹</t>
  </si>
  <si>
    <t>神龐德定位介紹</t>
  </si>
  <si>
    <t>神夏侯惇定位介紹</t>
  </si>
  <si>
    <t>神徐晃定位介紹</t>
  </si>
  <si>
    <t>神夏侯淵定位介紹</t>
  </si>
  <si>
    <t>神張郃定位介紹</t>
  </si>
  <si>
    <t>神曹仁定位介紹</t>
  </si>
  <si>
    <t>神徐庶定位介紹</t>
  </si>
  <si>
    <t>神賈詡定位介紹</t>
  </si>
  <si>
    <t>神荀彧定位介紹</t>
  </si>
  <si>
    <t>神魏延定位介紹</t>
  </si>
  <si>
    <t>神關索定位介紹</t>
  </si>
  <si>
    <t>神張苞定位介紹</t>
  </si>
  <si>
    <t>神關興定位介紹</t>
  </si>
  <si>
    <t>神關平定位介紹</t>
  </si>
  <si>
    <t>神龐統定位介紹</t>
  </si>
  <si>
    <t>神文醜定位介紹</t>
  </si>
  <si>
    <t>神顏良定位介紹</t>
  </si>
  <si>
    <t>麾下部隊受到來自車兵的傷害減少</t>
  </si>
  <si>
    <t>神張任定位介紹</t>
  </si>
  <si>
    <t>麾下部隊對弓兵傷害提升</t>
  </si>
  <si>
    <t>神袁紹定位介紹</t>
  </si>
  <si>
    <t>神華佗定位介紹</t>
  </si>
  <si>
    <t>神田豐定位介紹</t>
  </si>
  <si>
    <t>神李儒定位介紹</t>
  </si>
  <si>
    <t>神太史慈定位介紹</t>
  </si>
  <si>
    <t>神呂蒙定位介紹</t>
  </si>
  <si>
    <t>神姜維定位介紹</t>
  </si>
  <si>
    <t>仁義的主公，可增加部隊生命</t>
  </si>
  <si>
    <t>麾下部隊對步兵傷害提升</t>
  </si>
  <si>
    <t>損失部分部隊不會影響攻擊力</t>
  </si>
  <si>
    <t>善用火攻，有幾率出奇效</t>
  </si>
  <si>
    <t>可降低對手部隊生命上限</t>
  </si>
  <si>
    <t>神許褚定位介紹</t>
  </si>
  <si>
    <t>克制高攻低血的遠程部隊</t>
  </si>
  <si>
    <t>神郭嘉定位介紹</t>
  </si>
  <si>
    <t>克制武力武將</t>
  </si>
  <si>
    <t>神馬超定位介紹</t>
  </si>
  <si>
    <t>擅長指揮騎兵克制車兵</t>
  </si>
  <si>
    <t>神黃忠定位介紹</t>
  </si>
  <si>
    <t>善用雷電，有幾率出奇效</t>
  </si>
  <si>
    <t>攻擊時無視對手防禦</t>
  </si>
  <si>
    <t>黃龍碎玉</t>
  </si>
  <si>
    <t>非常珍貴的玉石，可用於兌換活動。打開後可獲得100個人榮譽</t>
  </si>
  <si>
    <t>鷹擊長空</t>
  </si>
  <si>
    <t>權宜之計</t>
  </si>
  <si>
    <t>頌威</t>
  </si>
  <si>
    <t>勇冠三軍</t>
  </si>
  <si>
    <t>進擊</t>
  </si>
  <si>
    <t>擾亂</t>
  </si>
  <si>
    <t>惡來之力</t>
  </si>
  <si>
    <t>將計就計</t>
  </si>
  <si>
    <t>黑風吼</t>
  </si>
  <si>
    <t>青龍斬</t>
  </si>
  <si>
    <t>無雙劍</t>
  </si>
  <si>
    <t>橫掃千軍</t>
  </si>
  <si>
    <t>敵軍對麾下的士兵造成的傷害減少|&lt;#72,255,98#&gt;%{num}||&lt;#3,169,235#&gt;%{numnext}|%%</t>
  </si>
  <si>
    <t>麾下士兵被騎兵攻擊時傷害減少|&lt;#72,255,98#&gt;%{num}||&lt;#3,169,235#&gt;%{numnext}|%%</t>
  </si>
  <si>
    <t>麾下士兵對騎兵傷害增加|&lt;#72,255,98#&gt;%{num}||&lt;#3,169,235#&gt;%{numnext}|%%</t>
  </si>
  <si>
    <t>指揮麾下士兵沖鋒，首輪戰鬥造成的傷害增加|&lt;#72,255,98#&gt;%{num}||&lt;#3,169,235#&gt;%{numnext}|%%</t>
  </si>
  <si>
    <t>麾下部隊傷害增加|&lt;#72,255,98#&gt;%{num}||&lt;#3,169,235#&gt;%{numnext}|%%，但生命降低|&lt;#255,40,50#&gt;75%%|</t>
  </si>
  <si>
    <t>麾下部隊受到車兵傷害減少|&lt;#72,255,98#&gt;%{num}||&lt;#3,169,235#&gt;%{numnext}|%%</t>
  </si>
  <si>
    <t>麾下士兵對弓兵傷害增加|&lt;#72,255,98#&gt;%{num}||&lt;#3,169,235#&gt;%{numnext}|%%</t>
  </si>
  <si>
    <t>帶領輕騎擾亂敵軍部署，降低所有敵軍攻擊|&lt;#72,255,98#&gt;%{num}||&lt;#3,169,235#&gt;%{numnext}|%%</t>
  </si>
  <si>
    <t>麾下部隊對步兵傷害增加|&lt;#72,255,98#&gt;%{num}||&lt;#3,169,235#&gt;%{numnext}|%%</t>
  </si>
  <si>
    <t>麾下士兵攻擊時會降低敵軍全體生命上限|&lt;#72,255,98#&gt;%{num}||&lt;#3,169,235#&gt;%{numnext}|%%</t>
  </si>
  <si>
    <t>麾下士兵反彈受到的傷害|&lt;#72,255,98#&gt;%{num}||&lt;#3,169,235#&gt;%{numnext}|%%</t>
  </si>
  <si>
    <t>發出令人膽顫的怒吼，降低對手所有武將武力|&lt;#72,255,98#&gt;%{num}||&lt;#3,169,235#&gt;%{numnext}|%%</t>
  </si>
  <si>
    <t>麾下士兵對車兵的傷害增加|&lt;#72,255,98#&gt;%{num}||&lt;#3,169,235#&gt;%{numnext}|%%</t>
  </si>
  <si>
    <t>麾下士兵攻擊時無視敵軍防禦|&lt;#72,255,98#&gt;%{num}||&lt;#3,169,235#&gt;%{numnext}|%%</t>
  </si>
  <si>
    <t>敵軍對麾下的士兵造成的傷害減少</t>
  </si>
  <si>
    <t>麾下士兵受騎兵傷害減少</t>
  </si>
  <si>
    <t>大幅提升麾下士兵對騎兵的傷害</t>
  </si>
  <si>
    <t>指揮麾下士兵沖鋒，首輪戰鬥造成的傷害增加</t>
  </si>
  <si>
    <t>麾下士兵傷害大幅提升，但生命值降低</t>
  </si>
  <si>
    <t>麾下士兵受到車兵的傷害減少</t>
  </si>
  <si>
    <t>麾下士兵對弓兵傷害增加</t>
  </si>
  <si>
    <t>帶領輕騎突襲敵軍，降低所有敵軍攻擊</t>
  </si>
  <si>
    <t>麾下士兵對步兵傷害增加</t>
  </si>
  <si>
    <t>火攻敵人，有機會蔓延造成額外傷害</t>
  </si>
  <si>
    <t>降低敵軍生命上限</t>
  </si>
  <si>
    <t>麾下士兵受到傷害時反彈部分傷害</t>
  </si>
  <si>
    <t>發出令人膽顫的怒吼，降低對手所有武將武力</t>
  </si>
  <si>
    <t>大幅提升麾下士兵對車兵的傷害</t>
  </si>
  <si>
    <t>降低敵軍防禦</t>
  </si>
  <si>
    <t>攻擊時無視敵軍部分防禦</t>
  </si>
  <si>
    <t>|&lt;#22,255,209#&gt;%{player}| |&lt;#255,126,0#&gt;神黃蓋|的苦肉使麾下士兵受到的傷害減少|&lt;#72,255,98#&gt;%{num}|</t>
  </si>
  <si>
    <t>|&lt;#22,255,209#&gt;%{player}| |&lt;#255,126,0#&gt;神孫尚香|的鷹擊長空使麾下士兵受到來自騎兵的傷害減少|&lt;#72,255,98#&gt;%{num}|</t>
  </si>
  <si>
    <t>|&lt;#22,255,209#&gt;%{player}| |&lt;#255,126,0#&gt;神孫權|的權宜之計對對手騎兵造成了|&lt;#72,255,98#&gt;%{num}|額外傷害</t>
  </si>
  <si>
    <t>|&lt;#22,255,209#&gt;%{player}| |&lt;#255,126,0#&gt;神曹丕|的頌威使麾下士兵造成了|&lt;#72,255,98#&gt;%{num}|額外傷害</t>
  </si>
  <si>
    <t>|&lt;#22,255,209#&gt;%{player}| |&lt;#255,126,0#&gt;神董卓|的絕命使麾下士兵造成了|&lt;#72,255,98#&gt;%{num}|額外傷害</t>
  </si>
  <si>
    <t>|&lt;#22,255,209#&gt;%{player}| |&lt;#255,126,0#&gt;神華雄|的勇冠三軍使麾下士兵受到來自車兵的傷害減少了|&lt;#72,255,98#&gt;%{num}|</t>
  </si>
  <si>
    <t>|&lt;#22,255,209#&gt;%{player}| |&lt;#255,126,0#&gt;神高順|的進擊對對手弓兵造成了|&lt;#72,255,98#&gt;%{num}|額外傷害</t>
  </si>
  <si>
    <t>|&lt;#22,255,209#&gt;%{player}| |&lt;#255,126,0#&gt;神張遼|的突襲降低敵軍攻擊|&lt;#72,255,98#&gt;%{num}|</t>
  </si>
  <si>
    <t>|&lt;#22,255,209#&gt;%{player}| |&lt;#255,126,0#&gt;神劉備|的仁德使其士兵生命增加了|&lt;#72,255,98#&gt;%{num}|</t>
  </si>
  <si>
    <t>|&lt;#22,255,209#&gt;%{player}| |&lt;#255,126,0#&gt;神孫策|的霸王怒提升了|&lt;#72,255,98#&gt;%{num}|武力，使麾下士兵造成了額外傷害|&lt;#0,255,0#&gt;%{damage}|</t>
  </si>
  <si>
    <t>|&lt;#22,255,209#&gt;%{player}| |&lt;#255,126,0#&gt;神周瑜|的火攻蔓延到對手|&lt;#0,255,0#&gt;%{num1}|支部隊，總計造成了|&lt;#72,255,98#&gt;%{num}|傷害</t>
  </si>
  <si>
    <t>|&lt;#22,255,209#&gt;%{player}|  |&lt;#255,126,0#&gt;神典韋|的惡來之力使對手士兵生命降低了|&lt;#72,255,98#&gt;%{num}|</t>
  </si>
  <si>
    <t>|&lt;#22,255,209#&gt;%{player}| |&lt;#255,126,0#&gt;神曹操|的奸雄反彈了|&lt;#72,255,98#&gt;%{num}|的傷害</t>
  </si>
  <si>
    <t>|&lt;#22,255,209#&gt;%{player}| |&lt;#255,126,0#&gt;神司馬懿|的將計就計提升了|&lt;#72,255,98#&gt;%{num}|智力，欺騙|&lt;#22,255,209#&gt;%{player1}|的武將 |&lt;#255,126,0#&gt;%{name}| %{ifsuccess}</t>
  </si>
  <si>
    <t>|&lt;#22,255,209#&gt;%{player}| |&lt;#255,126,0#&gt;神張飛|的黑風吼降低了所有敵軍武將武力|&lt;#72,255,98#&gt;%{num}|</t>
  </si>
  <si>
    <t>|&lt;#22,255,209#&gt;%{player}| |&lt;#255,126,0#&gt;神關羽|的青龍斬提升了|&lt;#72,255,98#&gt;%{num}|武力，斬殺|&lt;#22,255,209#&gt;%{player1}|的武將 |&lt;#255,126,0#&gt;%{name}| %{ifsuccess}</t>
  </si>
  <si>
    <t>|&lt;#22,255,209#&gt;%{player}| |&lt;#255,126,0#&gt;神趙雲|的無雙劍對對手車兵造成了|&lt;#72,255,98#&gt;%{num}|額外傷害</t>
  </si>
  <si>
    <t>|&lt;#22,255,209#&gt;%{player}|  |&lt;#255,126,0#&gt;神諸葛亮|的怒雷使對手|&lt;#0,255,0#&gt;%{num1}|支部隊的防禦降低了|&lt;#72,255,98#&gt;%{num}|</t>
  </si>
  <si>
    <t>|&lt;#22,255,209#&gt;%{player}| |&lt;#255,126,0#&gt;神呂布|的橫掃千軍擊無視了敵軍|&lt;#72,255,98#&gt;%{num}|的防禦</t>
  </si>
  <si>
    <t>神董襲技能</t>
  </si>
  <si>
    <t>神蔣欽技能</t>
  </si>
  <si>
    <t>神樂進技能</t>
  </si>
  <si>
    <t>神張翼技能</t>
  </si>
  <si>
    <t>神孟達技能</t>
  </si>
  <si>
    <t>神蔣琬技能</t>
  </si>
  <si>
    <t>神張繡技能</t>
  </si>
  <si>
    <t>神張寶技能</t>
  </si>
  <si>
    <t>神韓遂技能</t>
  </si>
  <si>
    <t>神劉表技能</t>
  </si>
  <si>
    <t>神張角技能</t>
  </si>
  <si>
    <t>神淩統技能</t>
  </si>
  <si>
    <t>神韓當技能</t>
  </si>
  <si>
    <t>神王雙技能</t>
  </si>
  <si>
    <t>神鄧艾技能</t>
  </si>
  <si>
    <t>神諸葛誕技能</t>
  </si>
  <si>
    <t>神司馬昭技能</t>
  </si>
  <si>
    <t>神鍾會技能</t>
  </si>
  <si>
    <t>神孟獲技能</t>
  </si>
  <si>
    <t>神馬岱技能</t>
  </si>
  <si>
    <t>神周倉技能</t>
  </si>
  <si>
    <t>神吳懿技能</t>
  </si>
  <si>
    <t>神鄧芝技能</t>
  </si>
  <si>
    <t>神黃月英技能</t>
  </si>
  <si>
    <t>神費禕技能</t>
  </si>
  <si>
    <t>神紀靈技能</t>
  </si>
  <si>
    <t>神馬騰技能</t>
  </si>
  <si>
    <t>神陳武技能</t>
  </si>
  <si>
    <t>神公孫瓚技能</t>
  </si>
  <si>
    <t>神陳登技能</t>
  </si>
  <si>
    <t>神盧植技能</t>
  </si>
  <si>
    <t>神審配技能</t>
  </si>
  <si>
    <t>神陳宮技能</t>
  </si>
  <si>
    <t>神嚴顏技能</t>
  </si>
  <si>
    <t>神馬良技能</t>
  </si>
  <si>
    <t>神甘寧技能</t>
  </si>
  <si>
    <t>神孫堅技能</t>
  </si>
  <si>
    <t>神魯肅技能</t>
  </si>
  <si>
    <t>神張紘技能</t>
  </si>
  <si>
    <t>神張昭技能</t>
  </si>
  <si>
    <t>神龐德技能</t>
  </si>
  <si>
    <t>神夏侯淵技能</t>
  </si>
  <si>
    <t>神張郃技能</t>
  </si>
  <si>
    <t>神賈詡技能</t>
  </si>
  <si>
    <t>神關索技能</t>
  </si>
  <si>
    <t>神張苞技能</t>
  </si>
  <si>
    <t>神關興技能</t>
  </si>
  <si>
    <t>神關平技能</t>
  </si>
  <si>
    <t>神龐統技能</t>
  </si>
  <si>
    <t>神文醜技能</t>
  </si>
  <si>
    <t>神顏良技能</t>
  </si>
  <si>
    <t>神張任技能</t>
  </si>
  <si>
    <t>神袁紹技能</t>
  </si>
  <si>
    <t>神華佗技能</t>
  </si>
  <si>
    <t>神田豐技能</t>
  </si>
  <si>
    <t>神呂蒙技能</t>
  </si>
  <si>
    <t>突襲</t>
  </si>
  <si>
    <t>神姜維技能</t>
  </si>
  <si>
    <t>神許褚技能</t>
  </si>
  <si>
    <t>神馬超技能</t>
  </si>
  <si>
    <t>神黃忠技能</t>
  </si>
  <si>
    <t>普通攻擊</t>
  </si>
  <si>
    <t>神董襲技能說明</t>
  </si>
  <si>
    <t>神蔣欽技能說明</t>
  </si>
  <si>
    <t>神朱然技能說明</t>
  </si>
  <si>
    <t>神夏侯霸技能說明</t>
  </si>
  <si>
    <t>神樂進技能說明</t>
  </si>
  <si>
    <t>神曹洪技能說明</t>
  </si>
  <si>
    <t>神李典技能說明</t>
  </si>
  <si>
    <t>神廖化技能說明</t>
  </si>
  <si>
    <t>神張翼技能說明</t>
  </si>
  <si>
    <t>神孟達技能說明</t>
  </si>
  <si>
    <t>神蔣琬技能說明</t>
  </si>
  <si>
    <t>神張繡技能說明</t>
  </si>
  <si>
    <t>神張寶技能說明</t>
  </si>
  <si>
    <t>神韓遂技能說明</t>
  </si>
  <si>
    <t>神劉表技能說明</t>
  </si>
  <si>
    <t>神張角技能說明</t>
  </si>
  <si>
    <t>神淩統技能說明</t>
  </si>
  <si>
    <t>神丁奉技能說明</t>
  </si>
  <si>
    <t>神韓當技能說明</t>
  </si>
  <si>
    <t>神朱桓技能說明</t>
  </si>
  <si>
    <t>神徐盛技能說明</t>
  </si>
  <si>
    <t>神曹彰技能說明</t>
  </si>
  <si>
    <t>神王雙技能說明</t>
  </si>
  <si>
    <t>神鄧艾技能說明</t>
  </si>
  <si>
    <t>神文聘技能說明</t>
  </si>
  <si>
    <t>神諸葛誕技能說明</t>
  </si>
  <si>
    <t>神司馬昭技能說明</t>
  </si>
  <si>
    <t>神鍾會技能說明</t>
  </si>
  <si>
    <t>神甄姬技能說明</t>
  </si>
  <si>
    <t>神孟獲技能說明</t>
  </si>
  <si>
    <t>神馬岱技能說明</t>
  </si>
  <si>
    <t>神祝融技能說明</t>
  </si>
  <si>
    <t>神周倉技能說明</t>
  </si>
  <si>
    <t>神王平技能說明</t>
  </si>
  <si>
    <t>神吳懿技能說明</t>
  </si>
  <si>
    <t>神鄧芝技能說明</t>
  </si>
  <si>
    <t>神法正技能說明</t>
  </si>
  <si>
    <t>神黃月英技能說明</t>
  </si>
  <si>
    <t>神費禕技能說明</t>
  </si>
  <si>
    <t>神紀靈技能說明</t>
  </si>
  <si>
    <t>神馬騰技能說明</t>
  </si>
  <si>
    <t>神陳武技能說明</t>
  </si>
  <si>
    <t>神公孫瓚技能說明</t>
  </si>
  <si>
    <t>神陳登技能說明</t>
  </si>
  <si>
    <t>神盧植技能說明</t>
  </si>
  <si>
    <t>神審配技能說明</t>
  </si>
  <si>
    <t>神陳宮技能說明</t>
  </si>
  <si>
    <t>神沮授技能說明</t>
  </si>
  <si>
    <t>攻擊對手造成|&lt;#72,255,98#&gt;%{num}||&lt;#3,169,235#&gt;%{numnext}|的傷害，同時獲得至少|&lt;#72,255,98#&gt;%{buff}||&lt;#3,169,235#&gt;%{buffnext}|%%的傷害減免，持續2回合</t>
  </si>
  <si>
    <t>攻擊對手造成|&lt;#72,255,98#&gt;%{num}||&lt;#3,169,235#&gt;%{numnext}|的傷害，並使對手每回合受到|&lt;#72,255,98#&gt;%{buff}||&lt;#3,169,235#&gt;%{buffnext}|傷害，持續3回合</t>
  </si>
  <si>
    <t>神程普技能說明</t>
  </si>
  <si>
    <t>攻擊中距離對手造成|&lt;#72,255,98#&gt;%{num}||&lt;#3,169,235#&gt;%{numnext}|的傷害，同時定身對手1回合</t>
  </si>
  <si>
    <t>對巨大範圍內的對手造成|&lt;#72,255,98#&gt;%{num}||&lt;#3,169,235#&gt;%{numnext}|的傷害</t>
  </si>
  <si>
    <t>神程昱技能說明</t>
  </si>
  <si>
    <t>神嚴顏技能說明</t>
  </si>
  <si>
    <t>神馬良技能說明</t>
  </si>
  <si>
    <t>攻擊對手造成|&lt;#72,255,98#&gt;%{num}||&lt;#3,169,235#&gt;%{numnext}|傷害並吸取等量生命，但1回合內受到傷害增加|&lt;#255,40,50#&gt;%{buff}|%%</t>
  </si>
  <si>
    <t>神甘寧技能說明</t>
  </si>
  <si>
    <t>神孫堅技能說明</t>
  </si>
  <si>
    <t>神魯肅技能說明</t>
  </si>
  <si>
    <t>神張紘技能說明</t>
  </si>
  <si>
    <t>神張昭技能說明</t>
  </si>
  <si>
    <t>神龐德技能說明</t>
  </si>
  <si>
    <t>神夏侯惇技能說明</t>
  </si>
  <si>
    <t>神徐晃技能說明</t>
  </si>
  <si>
    <t>神夏侯淵技能說明</t>
  </si>
  <si>
    <t>神張郃技能說明</t>
  </si>
  <si>
    <t>神曹仁技能說明</t>
  </si>
  <si>
    <t>神徐庶技能說明</t>
  </si>
  <si>
    <t>神賈詡技能說明</t>
  </si>
  <si>
    <t>神荀彧技能說明</t>
  </si>
  <si>
    <t>神魏延技能說明</t>
  </si>
  <si>
    <t>神關索技能說明</t>
  </si>
  <si>
    <t>神張苞技能說明</t>
  </si>
  <si>
    <t>神關興技能說明</t>
  </si>
  <si>
    <t>神關平技能說明</t>
  </si>
  <si>
    <t>神龐統技能說明</t>
  </si>
  <si>
    <t>神文醜技能說明</t>
  </si>
  <si>
    <t>神顏良技能說明</t>
  </si>
  <si>
    <t>攻擊對手造成|&lt;#72,255,98#&gt;%{num}||&lt;#3,169,235#&gt;%{numnext}|傷害,並提高移動速度|&lt;#72,255,98#&gt;%{buff}||&lt;#3,169,235#&gt;%{buffnext}|，持續2回合</t>
  </si>
  <si>
    <t>神張任技能說明</t>
  </si>
  <si>
    <t>攻擊對手造成|&lt;#72,255,98#&gt;%{num}||&lt;#3,169,235#&gt;%{numnext}|傷害,並提高攻擊範圍|&lt;#72,255,98#&gt;%{buff}||&lt;#3,169,235#&gt;%{buffnext}|，持續2回合</t>
  </si>
  <si>
    <t>神袁紹技能說明</t>
  </si>
  <si>
    <t>神華佗技能說明</t>
  </si>
  <si>
    <t>神田豐技能說明</t>
  </si>
  <si>
    <t>神李儒技能說明</t>
  </si>
  <si>
    <t>神太史慈技能說明</t>
  </si>
  <si>
    <t>攻擊對手造成|&lt;#72,255,98#&gt;%{num}||&lt;#3,169,235#&gt;%{numnext}|傷害，同時獲得不屈之力，在首次受到致命傷害時恢復至|&lt;#72,255,98#&gt;%{buff}||&lt;#3,169,235#&gt;%{buffnext}|%%生命，持續2回合</t>
  </si>
  <si>
    <t>神呂蒙技能說明</t>
  </si>
  <si>
    <t>瞬移到對手身邊，眩暈對手的同時造成|&lt;#72,255,98#&gt;%{num}||&lt;#3,169,235#&gt;%{numnext}|點傷害。</t>
  </si>
  <si>
    <t>神姜維技能說明</t>
  </si>
  <si>
    <t>攻擊對手造成|&lt;#72,255,98#&gt;%{num}||&lt;#3,169,235#&gt;%{numnext}|的傷害，同時降低對手技能傷害|&lt;#72,255,98#&gt;%{buff}||&lt;#3,169,235#&gt;%{buffnext}|%%，持續2回合</t>
  </si>
  <si>
    <t>巨大範圍的攻擊，對對手造成|&lt;#72,255,98#&gt;%{num}||&lt;#3,169,235#&gt;%{numnext}|的傷害</t>
  </si>
  <si>
    <t>攻擊對手造成|&lt;#72,255,98#&gt;%{num}||&lt;#3,169,235#&gt;%{numnext}|的傷害，同時獲得至少|&lt;#72,255,98#&gt;%{buff}||&lt;#3,169,235#&gt;%{buffnext}|%%的傷害提升，持續2回合</t>
  </si>
  <si>
    <t>用火焰攻擊對手造成|&lt;#72,255,98#&gt;%{num}||&lt;#3,169,235#&gt;%{numnext}|的傷害，距離越遠傷害越高</t>
  </si>
  <si>
    <t>攻擊對手造成|&lt;#72,255,98#&gt;%{num}||&lt;#3,169,235#&gt;%{numnext}|的傷害，同時使其受到傷害增加|&lt;#72,255,98#&gt;%{buff}||&lt;#3,169,235#&gt;%{buffnext}|%%，持續2回合</t>
  </si>
  <si>
    <t>神許褚技能說明</t>
  </si>
  <si>
    <t>攻擊對手造成|&lt;#72,255,98#&gt;%{num}||&lt;#3,169,235#&gt;%{numnext}|點傷害，並反彈受到傷害的|&lt;#72,255,98#&gt;%{buff}||&lt;#3,169,235#&gt;%{buffnext}|%%，持續2回合</t>
  </si>
  <si>
    <t>攻擊對手造成|&lt;#72,255,98#&gt;%{num}||&lt;#3,169,235#&gt;%{numnext}|的傷害，對智力較低的對手造成額外傷害</t>
  </si>
  <si>
    <t>神郭嘉技能說明</t>
  </si>
  <si>
    <t>震耳欲聾的怒吼，對對手造成|&lt;#72,255,98#&gt;%{num}||&lt;#3,169,235#&gt;%{numnext}|點傷害，同時降低對手|&lt;#255,40,50#&gt;%{buff}%%|武力</t>
  </si>
  <si>
    <t>斬擊對手，造成|&lt;#72,255,98#&gt;%{num}||&lt;#3,169,235#&gt;%{numnext}|點傷害，對武力較低的對手造成額外傷害</t>
  </si>
  <si>
    <t>神馬超技能說明</t>
  </si>
  <si>
    <t>攻擊對手造成|&lt;#72,255,98#&gt;%{num}||&lt;#3,169,235#&gt;%{numnext}|的傷害，若沒有命中對手，則重置技能冷卻時間</t>
  </si>
  <si>
    <t>神黃忠技能說明</t>
  </si>
  <si>
    <t>召喚雷電造成|&lt;#72,255,98#&gt;%{num}||&lt;#3,169,235#&gt;%{numnext}|的傷害並擊暈對手武將</t>
  </si>
  <si>
    <t>旋風般地攻擊自己周圍的對手，造成|&lt;#72,255,98#&gt;%{num}||&lt;#3,169,235#&gt;%{numnext}|的傷害</t>
  </si>
  <si>
    <t>董襲普通攻擊</t>
  </si>
  <si>
    <t>蔣欽普通攻擊</t>
  </si>
  <si>
    <t>朱然普通攻擊</t>
  </si>
  <si>
    <t>夏侯霸普通攻擊</t>
  </si>
  <si>
    <t>樂進普通攻擊</t>
  </si>
  <si>
    <t>曹洪普通攻擊</t>
  </si>
  <si>
    <t>李典普通攻擊</t>
  </si>
  <si>
    <t>廖化普通攻擊</t>
  </si>
  <si>
    <t>張翼普通攻擊</t>
  </si>
  <si>
    <t>孟達普通攻擊</t>
  </si>
  <si>
    <t>蔣琬普通攻擊</t>
  </si>
  <si>
    <t>張繡普通攻擊</t>
  </si>
  <si>
    <t>張寶普通攻擊</t>
  </si>
  <si>
    <t>韓遂普通攻擊</t>
  </si>
  <si>
    <t>劉表普通攻擊</t>
  </si>
  <si>
    <t>張角普通攻擊</t>
  </si>
  <si>
    <t>淩統普通攻擊</t>
  </si>
  <si>
    <t>丁奉普通攻擊</t>
  </si>
  <si>
    <t>韓當普通攻擊</t>
  </si>
  <si>
    <t>朱桓普通攻擊</t>
  </si>
  <si>
    <t>徐盛普通攻擊</t>
  </si>
  <si>
    <t>曹彰普通攻擊</t>
  </si>
  <si>
    <t>王雙普通攻擊</t>
  </si>
  <si>
    <t>鄧艾普通攻擊</t>
  </si>
  <si>
    <t>文聘普通攻擊</t>
  </si>
  <si>
    <t>諸葛誕普通攻擊</t>
  </si>
  <si>
    <t>司馬昭普通攻擊</t>
  </si>
  <si>
    <t>鍾會普通攻擊</t>
  </si>
  <si>
    <t>甄姬普通攻擊</t>
  </si>
  <si>
    <t>孟獲普通攻擊</t>
  </si>
  <si>
    <t>馬岱普通攻擊</t>
  </si>
  <si>
    <t>祝融普通攻擊</t>
  </si>
  <si>
    <t>周倉普通攻擊</t>
  </si>
  <si>
    <t>王平普通攻擊</t>
  </si>
  <si>
    <t>吳懿普通攻擊</t>
  </si>
  <si>
    <t>鄧芝普通攻擊</t>
  </si>
  <si>
    <t>法正普通攻擊</t>
  </si>
  <si>
    <t>黃月英普通攻擊</t>
  </si>
  <si>
    <t>費禕普通攻擊</t>
  </si>
  <si>
    <t>紀靈普通攻擊</t>
  </si>
  <si>
    <t>馬騰普通攻擊</t>
  </si>
  <si>
    <t>陳武普通攻擊</t>
  </si>
  <si>
    <t>公孫瓚普通攻擊</t>
  </si>
  <si>
    <t>陳登普通攻擊</t>
  </si>
  <si>
    <t>盧植普通攻擊</t>
  </si>
  <si>
    <t>審配普通攻擊</t>
  </si>
  <si>
    <t>陳宮普通攻擊</t>
  </si>
  <si>
    <t>沮授普通攻擊</t>
  </si>
  <si>
    <t>黃蓋普通攻擊</t>
  </si>
  <si>
    <t>孫尚香普通攻擊</t>
  </si>
  <si>
    <t>程普普通攻擊</t>
  </si>
  <si>
    <t>孫權普通攻擊</t>
  </si>
  <si>
    <t>曹丕普通攻擊</t>
  </si>
  <si>
    <t>程昱普通攻擊</t>
  </si>
  <si>
    <t>嚴顏普通攻擊</t>
  </si>
  <si>
    <t>馬良普通攻擊</t>
  </si>
  <si>
    <t>董卓普通攻擊</t>
  </si>
  <si>
    <t>甘寧普通攻擊</t>
  </si>
  <si>
    <t>孫堅普通攻擊</t>
  </si>
  <si>
    <t>魯肅普通攻擊</t>
  </si>
  <si>
    <t>張紘普通攻擊</t>
  </si>
  <si>
    <t>張昭普通攻擊</t>
  </si>
  <si>
    <t>龐德普通攻擊</t>
  </si>
  <si>
    <t>夏侯惇普通攻擊</t>
  </si>
  <si>
    <t>徐晃普通攻擊</t>
  </si>
  <si>
    <t>夏侯淵普通攻擊</t>
  </si>
  <si>
    <t>張郃普通攻擊</t>
  </si>
  <si>
    <t>曹仁普通攻擊</t>
  </si>
  <si>
    <t>徐庶普通攻擊</t>
  </si>
  <si>
    <t>賈詡普通攻擊</t>
  </si>
  <si>
    <t>荀彧普通攻擊</t>
  </si>
  <si>
    <t>魏延普通攻擊</t>
  </si>
  <si>
    <t>關索普通攻擊</t>
  </si>
  <si>
    <t>張苞普通攻擊</t>
  </si>
  <si>
    <t>關興普通攻擊</t>
  </si>
  <si>
    <t>關平普通攻擊</t>
  </si>
  <si>
    <t>龐統普通攻擊</t>
  </si>
  <si>
    <t>文醜普通攻擊</t>
  </si>
  <si>
    <t>顏良普通攻擊</t>
  </si>
  <si>
    <t>華雄普通攻擊</t>
  </si>
  <si>
    <t>張任普通攻擊</t>
  </si>
  <si>
    <t>高順普通攻擊</t>
  </si>
  <si>
    <t>袁紹普通攻擊</t>
  </si>
  <si>
    <t>華佗普通攻擊</t>
  </si>
  <si>
    <t>田豐普通攻擊</t>
  </si>
  <si>
    <t>李儒普通攻擊</t>
  </si>
  <si>
    <t>太史慈普通攻擊</t>
  </si>
  <si>
    <t>周泰普通攻擊</t>
  </si>
  <si>
    <t>呂蒙普通攻擊</t>
  </si>
  <si>
    <t>張遼普通攻擊</t>
  </si>
  <si>
    <t>姜維普通攻擊</t>
  </si>
  <si>
    <t>劉備普通攻擊</t>
  </si>
  <si>
    <t>貂蟬普通攻擊</t>
  </si>
  <si>
    <t>孫策普通攻擊</t>
  </si>
  <si>
    <t>周瑜普通攻擊</t>
  </si>
  <si>
    <t>典韋普通攻擊</t>
  </si>
  <si>
    <t>許褚普通攻擊</t>
  </si>
  <si>
    <t>曹操普通攻擊</t>
  </si>
  <si>
    <t>司馬懿普通攻擊</t>
  </si>
  <si>
    <t>郭嘉普通攻擊</t>
  </si>
  <si>
    <t>張飛普通攻擊</t>
  </si>
  <si>
    <t>關羽普通攻擊</t>
  </si>
  <si>
    <t>馬超普通攻擊</t>
  </si>
  <si>
    <t>趙雲普通攻擊</t>
  </si>
  <si>
    <t>黃忠普通攻擊</t>
  </si>
  <si>
    <t>諸葛亮普通攻擊</t>
  </si>
  <si>
    <t>呂布普通攻擊</t>
  </si>
  <si>
    <t>神董襲普通攻擊</t>
  </si>
  <si>
    <t>神蔣欽普通攻擊</t>
  </si>
  <si>
    <t>神朱然普通攻擊</t>
  </si>
  <si>
    <t>神夏侯霸普通攻擊</t>
  </si>
  <si>
    <t>神樂進普通攻擊</t>
  </si>
  <si>
    <t>神曹洪普通攻擊</t>
  </si>
  <si>
    <t>神李典普通攻擊</t>
  </si>
  <si>
    <t>神廖化普通攻擊</t>
  </si>
  <si>
    <t>神張翼普通攻擊</t>
  </si>
  <si>
    <t>神孟達普通攻擊</t>
  </si>
  <si>
    <t>神蔣琬普通攻擊</t>
  </si>
  <si>
    <t>神張繡普通攻擊</t>
  </si>
  <si>
    <t>神張寶普通攻擊</t>
  </si>
  <si>
    <t>神韓遂普通攻擊</t>
  </si>
  <si>
    <t>神劉表普通攻擊</t>
  </si>
  <si>
    <t>神張角普通攻擊</t>
  </si>
  <si>
    <t>神淩統普通攻擊</t>
  </si>
  <si>
    <t>神丁奉普通攻擊</t>
  </si>
  <si>
    <t>神韓當普通攻擊</t>
  </si>
  <si>
    <t>神朱桓普通攻擊</t>
  </si>
  <si>
    <t>神徐盛普通攻擊</t>
  </si>
  <si>
    <t>神曹彰普通攻擊</t>
  </si>
  <si>
    <t>神王雙普通攻擊</t>
  </si>
  <si>
    <t>神鄧艾普通攻擊</t>
  </si>
  <si>
    <t>神文聘普通攻擊</t>
  </si>
  <si>
    <t>神諸葛誕普通攻擊</t>
  </si>
  <si>
    <t>神司馬昭普通攻擊</t>
  </si>
  <si>
    <t>神鍾會普通攻擊</t>
  </si>
  <si>
    <t>神甄姬普通攻擊</t>
  </si>
  <si>
    <t>神孟獲普通攻擊</t>
  </si>
  <si>
    <t>神馬岱普通攻擊</t>
  </si>
  <si>
    <t>神祝融普通攻擊</t>
  </si>
  <si>
    <t>神周倉普通攻擊</t>
  </si>
  <si>
    <t>神王平普通攻擊</t>
  </si>
  <si>
    <t>神吳懿普通攻擊</t>
  </si>
  <si>
    <t>神鄧芝普通攻擊</t>
  </si>
  <si>
    <t>神法正普通攻擊</t>
  </si>
  <si>
    <t>神黃月英普通攻擊</t>
  </si>
  <si>
    <t>神費禕普通攻擊</t>
  </si>
  <si>
    <t>神紀靈普通攻擊</t>
  </si>
  <si>
    <t>神馬騰普通攻擊</t>
  </si>
  <si>
    <t>神陳武普通攻擊</t>
  </si>
  <si>
    <t>神公孫瓚普通攻擊</t>
  </si>
  <si>
    <t>神陳登普通攻擊</t>
  </si>
  <si>
    <t>神盧植普通攻擊</t>
  </si>
  <si>
    <t>神審配普通攻擊</t>
  </si>
  <si>
    <t>神陳宮普通攻擊</t>
  </si>
  <si>
    <t>神沮授普通攻擊</t>
  </si>
  <si>
    <t>神黃蓋普通攻擊</t>
  </si>
  <si>
    <t>神孫尚香普通攻擊</t>
  </si>
  <si>
    <t>神程普普通攻擊</t>
  </si>
  <si>
    <t>神孫權普通攻擊</t>
  </si>
  <si>
    <t>神曹丕普通攻擊</t>
  </si>
  <si>
    <t>神程昱普通攻擊</t>
  </si>
  <si>
    <t>神嚴顏普通攻擊</t>
  </si>
  <si>
    <t>神馬良普通攻擊</t>
  </si>
  <si>
    <t>神董卓普通攻擊</t>
  </si>
  <si>
    <t>神甘寧普通攻擊</t>
  </si>
  <si>
    <t>神孫堅普通攻擊</t>
  </si>
  <si>
    <t>神魯肅普通攻擊</t>
  </si>
  <si>
    <t>神張紘普通攻擊</t>
  </si>
  <si>
    <t>神張昭普通攻擊</t>
  </si>
  <si>
    <t>神龐德普通攻擊</t>
  </si>
  <si>
    <t>神夏侯惇普通攻擊</t>
  </si>
  <si>
    <t>神徐晃普通攻擊</t>
  </si>
  <si>
    <t>神夏侯淵普通攻擊</t>
  </si>
  <si>
    <t>神張郃普通攻擊</t>
  </si>
  <si>
    <t>神曹仁普通攻擊</t>
  </si>
  <si>
    <t>神徐庶普通攻擊</t>
  </si>
  <si>
    <t>神賈詡普通攻擊</t>
  </si>
  <si>
    <t>神荀彧普通攻擊</t>
  </si>
  <si>
    <t>神魏延普通攻擊</t>
  </si>
  <si>
    <t>神關索普通攻擊</t>
  </si>
  <si>
    <t>神張苞普通攻擊</t>
  </si>
  <si>
    <t>神關興普通攻擊</t>
  </si>
  <si>
    <t>神關平普通攻擊</t>
  </si>
  <si>
    <t>神龐統普通攻擊</t>
  </si>
  <si>
    <t>神文醜普通攻擊</t>
  </si>
  <si>
    <t>神顏良普通攻擊</t>
  </si>
  <si>
    <t>神華雄普通攻擊</t>
  </si>
  <si>
    <t>神張任普通攻擊</t>
  </si>
  <si>
    <t>神高順普通攻擊</t>
  </si>
  <si>
    <t>神袁紹普通攻擊</t>
  </si>
  <si>
    <t>神華佗普通攻擊</t>
  </si>
  <si>
    <t>神田豐普通攻擊</t>
  </si>
  <si>
    <t>神李儒普通攻擊</t>
  </si>
  <si>
    <t>神太史慈普通攻擊</t>
  </si>
  <si>
    <t>神周泰普通攻擊</t>
  </si>
  <si>
    <t>神呂蒙普通攻擊</t>
  </si>
  <si>
    <t>神張遼普通攻擊</t>
  </si>
  <si>
    <t>神姜維普通攻擊</t>
  </si>
  <si>
    <t>神劉備普通攻擊</t>
  </si>
  <si>
    <t>神貂蟬普通攻擊</t>
  </si>
  <si>
    <t>神孫策普通攻擊</t>
  </si>
  <si>
    <t>神周瑜普通攻擊</t>
  </si>
  <si>
    <t>神典韋普通攻擊</t>
  </si>
  <si>
    <t>神許褚普通攻擊</t>
  </si>
  <si>
    <t>神曹操普通攻擊</t>
  </si>
  <si>
    <t>神司馬懿普通攻擊</t>
  </si>
  <si>
    <t>神郭嘉普通攻擊</t>
  </si>
  <si>
    <t>神張飛普通攻擊</t>
  </si>
  <si>
    <t>神關羽普通攻擊</t>
  </si>
  <si>
    <t>神馬超普通攻擊</t>
  </si>
  <si>
    <t>神趙雲普通攻擊</t>
  </si>
  <si>
    <t>神黃忠普通攻擊</t>
  </si>
  <si>
    <t>神諸葛亮普通攻擊</t>
  </si>
  <si>
    <t>神呂布普通攻擊</t>
  </si>
  <si>
    <t>神董襲技能預覽</t>
  </si>
  <si>
    <t>神蔣欽技能預覽</t>
  </si>
  <si>
    <t>神朱然技能預覽</t>
  </si>
  <si>
    <t>神夏侯霸技能預覽</t>
  </si>
  <si>
    <t>神樂進技能預覽</t>
  </si>
  <si>
    <t>神曹洪技能預覽</t>
  </si>
  <si>
    <t>神李典技能預覽</t>
  </si>
  <si>
    <t>神廖化技能預覽</t>
  </si>
  <si>
    <t>神張翼技能預覽</t>
  </si>
  <si>
    <t>神孟達技能預覽</t>
  </si>
  <si>
    <t>神蔣琬技能預覽</t>
  </si>
  <si>
    <t>神張繡技能預覽</t>
  </si>
  <si>
    <t>神張寶技能預覽</t>
  </si>
  <si>
    <t>神韓遂技能預覽</t>
  </si>
  <si>
    <t>神劉表技能預覽</t>
  </si>
  <si>
    <t>神張角技能預覽</t>
  </si>
  <si>
    <t>神淩統技能預覽</t>
  </si>
  <si>
    <t>神丁奉技能預覽</t>
  </si>
  <si>
    <t>神韓當技能預覽</t>
  </si>
  <si>
    <t>神朱桓技能預覽</t>
  </si>
  <si>
    <t>神徐盛技能預覽</t>
  </si>
  <si>
    <t>神曹彰技能預覽</t>
  </si>
  <si>
    <t>神王雙技能預覽</t>
  </si>
  <si>
    <t>神鄧艾技能預覽</t>
  </si>
  <si>
    <t>神文聘技能預覽</t>
  </si>
  <si>
    <t>神諸葛誕技能預覽</t>
  </si>
  <si>
    <t>神司馬昭技能預覽</t>
  </si>
  <si>
    <t>神鍾會技能預覽</t>
  </si>
  <si>
    <t>神甄姬技能預覽</t>
  </si>
  <si>
    <t>神孟獲技能預覽</t>
  </si>
  <si>
    <t>神馬岱技能預覽</t>
  </si>
  <si>
    <t>神祝融技能預覽</t>
  </si>
  <si>
    <t>神周倉技能預覽</t>
  </si>
  <si>
    <t>神王平技能預覽</t>
  </si>
  <si>
    <t>神吳懿技能預覽</t>
  </si>
  <si>
    <t>神鄧芝技能預覽</t>
  </si>
  <si>
    <t>神法正技能預覽</t>
  </si>
  <si>
    <t>神黃月英技能預覽</t>
  </si>
  <si>
    <t>神費禕技能預覽</t>
  </si>
  <si>
    <t>神紀靈技能預覽</t>
  </si>
  <si>
    <t>神馬騰技能預覽</t>
  </si>
  <si>
    <t>神陳武技能預覽</t>
  </si>
  <si>
    <t>神公孫瓚技能預覽</t>
  </si>
  <si>
    <t>神陳登技能預覽</t>
  </si>
  <si>
    <t>神盧植技能預覽</t>
  </si>
  <si>
    <t>神審配技能預覽</t>
  </si>
  <si>
    <t>神陳宮技能預覽</t>
  </si>
  <si>
    <t>神沮授技能預覽</t>
  </si>
  <si>
    <t>攻擊對手造成傷害，同時獲得傷害減免</t>
  </si>
  <si>
    <t>攻擊對手造成傷害，並使對手每回合受到傷害，持續3回合</t>
  </si>
  <si>
    <t>神程普技能預覽</t>
  </si>
  <si>
    <t>定身中距離的對手並同時造成傷害</t>
  </si>
  <si>
    <t>對巨大範圍內的對手造成大量傷害</t>
  </si>
  <si>
    <t>神程昱技能預覽</t>
  </si>
  <si>
    <t>神嚴顏技能預覽</t>
  </si>
  <si>
    <t>神馬良技能預覽</t>
  </si>
  <si>
    <t>攻擊時可吸取生命值，但接下來會受到額外傷害</t>
  </si>
  <si>
    <t>神甘寧技能預覽</t>
  </si>
  <si>
    <t>神孫堅技能預覽</t>
  </si>
  <si>
    <t>神魯肅技能預覽</t>
  </si>
  <si>
    <t>神張紘技能預覽</t>
  </si>
  <si>
    <t>神張昭技能預覽</t>
  </si>
  <si>
    <t>神龐德技能預覽</t>
  </si>
  <si>
    <t>神夏侯惇技能預覽</t>
  </si>
  <si>
    <t>神徐晃技能預覽</t>
  </si>
  <si>
    <t>神夏侯淵技能預覽</t>
  </si>
  <si>
    <t>神張郃技能預覽</t>
  </si>
  <si>
    <t>神曹仁技能預覽</t>
  </si>
  <si>
    <t>神徐庶技能預覽</t>
  </si>
  <si>
    <t>神賈詡技能預覽</t>
  </si>
  <si>
    <t>神荀彧技能預覽</t>
  </si>
  <si>
    <t>神魏延技能預覽</t>
  </si>
  <si>
    <t>神關索技能預覽</t>
  </si>
  <si>
    <t>神張苞技能預覽</t>
  </si>
  <si>
    <t>神關興技能預覽</t>
  </si>
  <si>
    <t>神關平技能預覽</t>
  </si>
  <si>
    <t>神龐統技能預覽</t>
  </si>
  <si>
    <t>神文醜技能預覽</t>
  </si>
  <si>
    <t>神顏良技能預覽</t>
  </si>
  <si>
    <t>神華雄技能預覽</t>
  </si>
  <si>
    <t>神張任技能預覽</t>
  </si>
  <si>
    <t>神高順技能預覽</t>
  </si>
  <si>
    <t>神袁紹技能預覽</t>
  </si>
  <si>
    <t>神華佗技能預覽</t>
  </si>
  <si>
    <t>神田豐技能預覽</t>
  </si>
  <si>
    <t>神李儒技能預覽</t>
  </si>
  <si>
    <t>神太史慈技能預覽</t>
  </si>
  <si>
    <t>神呂蒙技能預覽</t>
  </si>
  <si>
    <t>瞬移到對手身邊，攻擊並眩暈對手</t>
  </si>
  <si>
    <t>神姜維技能預覽</t>
  </si>
  <si>
    <t>攻擊對手後降低對方技能傷害</t>
  </si>
  <si>
    <t>巨大範圍的箭雨</t>
  </si>
  <si>
    <t>攻擊對手造成傷害，同時獲得自身傷害提升的效果</t>
  </si>
  <si>
    <t>用火焰攻擊對手，距離越遠傷害越高</t>
  </si>
  <si>
    <t>攻擊時詛咒對手，使其受到的傷害增加</t>
  </si>
  <si>
    <t>神許褚技能預覽</t>
  </si>
  <si>
    <t>攻擊對手造成傷害，同時反彈接下來受到的傷害</t>
  </si>
  <si>
    <t>攻擊對手，對智力較低的對手造成額外傷害</t>
  </si>
  <si>
    <t>神郭嘉技能預覽</t>
  </si>
  <si>
    <t>震耳欲聾的怒吼，對對手造成傷害，並同時降低對手武力</t>
  </si>
  <si>
    <t>斬擊對手，對武力較低的對手造成額外傷害</t>
  </si>
  <si>
    <t>神馬超技能預覽</t>
  </si>
  <si>
    <t>可反復使用技能直到命中對手為止</t>
  </si>
  <si>
    <t>神黃忠技能預覽</t>
  </si>
  <si>
    <t>召喚雷電擊暈對手</t>
  </si>
  <si>
    <t>橫掃攻擊可命中身邊任何位置的對手</t>
  </si>
  <si>
    <t>攻擊增加百分比</t>
  </si>
  <si>
    <t>攻擊增加固定值</t>
  </si>
  <si>
    <t>攻擊減少百分比</t>
  </si>
  <si>
    <t>攻擊減少固定值</t>
  </si>
  <si>
    <t>定身(無法移動)</t>
  </si>
  <si>
    <t>混亂(無法普攻)</t>
  </si>
  <si>
    <t>沈默(無法放技能)</t>
  </si>
  <si>
    <t>眩暈(定身+混亂+沈默)</t>
  </si>
  <si>
    <t>流血(每回合傷害)</t>
  </si>
  <si>
    <t>承受傷害降低百分比</t>
  </si>
  <si>
    <t>承受傷害降低固定值</t>
  </si>
  <si>
    <t>降低統禦百分比</t>
  </si>
  <si>
    <t>反彈傷害百分比</t>
  </si>
  <si>
    <t>降低技能傷害百分比</t>
  </si>
  <si>
    <t>降低當前生命百分比</t>
  </si>
  <si>
    <t>若技能未命中則回復SP</t>
  </si>
  <si>
    <t>受到傷害增加</t>
  </si>
  <si>
    <t>提高移動速度</t>
  </si>
  <si>
    <t>提高攻擊範圍</t>
  </si>
  <si>
    <t>承受致命傷害時恢復血量</t>
  </si>
  <si>
    <t>承受傷害降低(生命越少效果越高)</t>
  </si>
  <si>
    <t>眩暈</t>
  </si>
  <si>
    <t>造成傷害提高(生命越少效果越高)</t>
  </si>
  <si>
    <t>造成傷害提高(距離越遠效果越高)</t>
  </si>
  <si>
    <t>提升攻擊力，智力差%</t>
  </si>
  <si>
    <t>提升攻擊力，武力差%</t>
  </si>
  <si>
    <t>急行軍</t>
  </si>
  <si>
    <t>智謀</t>
  </si>
  <si>
    <t>統禦</t>
  </si>
  <si>
    <t>足智多謀</t>
  </si>
  <si>
    <t>力壓群雄</t>
  </si>
  <si>
    <t>君臨天下</t>
  </si>
  <si>
    <t>權術大師</t>
  </si>
  <si>
    <t>傾國傾城</t>
  </si>
  <si>
    <t>床弩大師</t>
  </si>
  <si>
    <t>投石大師</t>
  </si>
  <si>
    <t>攻城錘填充</t>
  </si>
  <si>
    <t>攻城錘精通</t>
  </si>
  <si>
    <t>攻城錘大師</t>
  </si>
  <si>
    <t>雲梯耐久</t>
  </si>
  <si>
    <t>雲梯修復</t>
  </si>
  <si>
    <t>神董襲城戰初始技能</t>
  </si>
  <si>
    <t>神蔣欽城戰初始技能</t>
  </si>
  <si>
    <t>神朱然城戰初始技能</t>
  </si>
  <si>
    <t>神夏侯城戰初始技能</t>
  </si>
  <si>
    <t>神樂進城戰初始技能</t>
  </si>
  <si>
    <t>神曹洪城戰初始技能</t>
  </si>
  <si>
    <t>神李典城戰初始技能</t>
  </si>
  <si>
    <t>神廖化城戰初始技能</t>
  </si>
  <si>
    <t>神張翼城戰初始技能</t>
  </si>
  <si>
    <t>神孟達城戰初始技能</t>
  </si>
  <si>
    <t>神蔣琬城戰初始技能</t>
  </si>
  <si>
    <t>神張繡城戰初始技能</t>
  </si>
  <si>
    <t>神張寶城戰初始技能</t>
  </si>
  <si>
    <t>神韓遂城戰初始技能</t>
  </si>
  <si>
    <t>神劉表城戰初始技能</t>
  </si>
  <si>
    <t>神張角城戰初始技能</t>
  </si>
  <si>
    <t>神淩統城戰初始技能</t>
  </si>
  <si>
    <t>神丁奉城戰初始技能</t>
  </si>
  <si>
    <t>神韓當城戰初始技能</t>
  </si>
  <si>
    <t>神朱桓城戰初始技能</t>
  </si>
  <si>
    <t>神徐盛城戰初始技能</t>
  </si>
  <si>
    <t>神曹彰城戰初始技能</t>
  </si>
  <si>
    <t>神王雙城戰初始技能</t>
  </si>
  <si>
    <t>神鄧艾城戰初始技能</t>
  </si>
  <si>
    <t>神文聘城戰初始技能</t>
  </si>
  <si>
    <t>神諸葛城戰初始技能</t>
  </si>
  <si>
    <t>神司馬城戰初始技能</t>
  </si>
  <si>
    <t>神鍾會城戰初始技能</t>
  </si>
  <si>
    <t>神甄姬城戰初始技能</t>
  </si>
  <si>
    <t>神孟獲城戰初始技能</t>
  </si>
  <si>
    <t>神馬岱城戰初始技能</t>
  </si>
  <si>
    <t>神祝融城戰初始技能</t>
  </si>
  <si>
    <t>神周倉城戰初始技能</t>
  </si>
  <si>
    <t>神王平城戰初始技能</t>
  </si>
  <si>
    <t>神吳懿城戰初始技能</t>
  </si>
  <si>
    <t>神鄧芝城戰初始技能</t>
  </si>
  <si>
    <t>神法正城戰初始技能</t>
  </si>
  <si>
    <t>神黃月城戰初始技能</t>
  </si>
  <si>
    <t>神費禕城戰初始技能</t>
  </si>
  <si>
    <t>神紀靈城戰初始技能</t>
  </si>
  <si>
    <t>神馬騰城戰初始技能</t>
  </si>
  <si>
    <t>神陳武城戰初始技能</t>
  </si>
  <si>
    <t>神公孫城戰初始技能</t>
  </si>
  <si>
    <t>神陳登城戰初始技能</t>
  </si>
  <si>
    <t>神盧植城戰初始技能</t>
  </si>
  <si>
    <t>神審配城戰初始技能</t>
  </si>
  <si>
    <t>神陳宮城戰初始技能</t>
  </si>
  <si>
    <t>神沮授城戰初始技能</t>
  </si>
  <si>
    <t>高墻壁壘</t>
  </si>
  <si>
    <t>神程普城戰初始技能</t>
  </si>
  <si>
    <t>緩兵之計</t>
  </si>
  <si>
    <t>禦駕親征</t>
  </si>
  <si>
    <t>神程昱城戰初始技能</t>
  </si>
  <si>
    <t>神嚴顏城戰初始技能</t>
  </si>
  <si>
    <t>神馬良城戰初始技能</t>
  </si>
  <si>
    <t>神甘寧城戰初始技能</t>
  </si>
  <si>
    <t>神孫堅城戰初始技能</t>
  </si>
  <si>
    <t>神魯肅城戰初始技能</t>
  </si>
  <si>
    <t>神張紘城戰初始技能</t>
  </si>
  <si>
    <t>神張昭城戰初始技能</t>
  </si>
  <si>
    <t>神龐德城戰初始技能</t>
  </si>
  <si>
    <t>神徐晃城戰初始技能</t>
  </si>
  <si>
    <t>神張郃城戰初始技能</t>
  </si>
  <si>
    <t>神曹仁城戰初始技能</t>
  </si>
  <si>
    <t>神徐庶城戰初始技能</t>
  </si>
  <si>
    <t>神賈詡城戰初始技能</t>
  </si>
  <si>
    <t>神荀彧城戰初始技能</t>
  </si>
  <si>
    <t>神魏延城戰初始技能</t>
  </si>
  <si>
    <t>神關索城戰初始技能</t>
  </si>
  <si>
    <t>神張苞城戰初始技能</t>
  </si>
  <si>
    <t>神關興城戰初始技能</t>
  </si>
  <si>
    <t>神關平城戰初始技能</t>
  </si>
  <si>
    <t>神龐統城戰初始技能</t>
  </si>
  <si>
    <t>神文醜城戰初始技能</t>
  </si>
  <si>
    <t>神顏良城戰初始技能</t>
  </si>
  <si>
    <t>神華雄城戰初始技能</t>
  </si>
  <si>
    <t>神張任城戰初始技能</t>
  </si>
  <si>
    <t>神高順城戰初始技能</t>
  </si>
  <si>
    <t>神袁紹城戰初始技能</t>
  </si>
  <si>
    <t>神華佗城戰初始技能</t>
  </si>
  <si>
    <t>神田豐城戰初始技能</t>
  </si>
  <si>
    <t>神李儒城戰初始技能</t>
  </si>
  <si>
    <t>神太史城戰初始技能</t>
  </si>
  <si>
    <t>神呂蒙城戰初始技能</t>
  </si>
  <si>
    <t>暗渡陳倉</t>
  </si>
  <si>
    <t>神姜維城戰初始技能</t>
  </si>
  <si>
    <t>固若金湯</t>
  </si>
  <si>
    <t>神貂蟬城戰初始技能</t>
  </si>
  <si>
    <t>業火沖天</t>
  </si>
  <si>
    <t>石破天驚</t>
  </si>
  <si>
    <t>神許褚城戰初始技能</t>
  </si>
  <si>
    <t>神郭嘉城戰初始技能</t>
  </si>
  <si>
    <t>破膽怒吼</t>
  </si>
  <si>
    <t>神馬超城戰初始技能</t>
  </si>
  <si>
    <t>虎膽龍威</t>
  </si>
  <si>
    <t>神黃忠城戰初始技能</t>
  </si>
  <si>
    <t>五雷轟頂</t>
  </si>
  <si>
    <t>無雙亂舞</t>
  </si>
  <si>
    <t>該武將在城戰時智力增加|&lt;#72,255,98#&gt;%{num}||&lt;#3,169,235#&gt;%{numnext}|%%</t>
  </si>
  <si>
    <t>該武將在城戰時武力增加|&lt;#72,255,98#&gt;%{num}||&lt;#3,169,235#&gt;%{numnext}|%%</t>
  </si>
  <si>
    <t>該武將在城戰時統禦增加|&lt;#72,255,98#&gt;%{num}||&lt;#3,169,235#&gt;%{numnext}|%%</t>
  </si>
  <si>
    <t>該武將在城戰時政治增加|&lt;#72,255,98#&gt;%{num}||&lt;#3,169,235#&gt;%{numnext}|%%</t>
  </si>
  <si>
    <t>該武將在城戰時魅力增加|&lt;#72,255,98#&gt;%{num}||&lt;#3,169,235#&gt;%{numnext}|%%</t>
  </si>
  <si>
    <t>若武將的智力高於所有敵軍武將，本方所有部隊行軍速度增加|&lt;#72,255,98#&gt;%{num}||&lt;#3,169,235#&gt;%{numnext}|%%</t>
  </si>
  <si>
    <t>若武將的武力高於所有敵軍武將，本方所有的攻城傷害增加|&lt;#72,255,98#&gt;%{num}||&lt;#3,169,235#&gt;%{numnext}|%%</t>
  </si>
  <si>
    <t>若該武將的統禦高於所有敵軍武將，則所有本方器械的傷害增加|&lt;#72,255,98#&gt;%{num}||&lt;#3,169,235#&gt;%{numnext}|%%</t>
  </si>
  <si>
    <t>若該武將的政治高於所有敵軍武將，本方遷城冷卻時間降低|&lt;#72,255,98#&gt;%{num}||&lt;#3,169,235#&gt;%{numnext}|秒</t>
  </si>
  <si>
    <t>若該武將的魅力高於所有敵軍武將，攻擊本方城門的部隊返回時間增加|&lt;#72,255,98#&gt;%{num}||&lt;#3,169,235#&gt;%{numnext}|秒</t>
  </si>
  <si>
    <t>駐守時減少床弩攻擊間隔時間|&lt;#72,255,98#&gt;%{num}||&lt;#3,169,235#&gt;%{numnext}|秒</t>
  </si>
  <si>
    <t>駐守時增加床弩攻擊傷害|&lt;#72,255,98#&gt;%{num}||&lt;#3,169,235#&gt;%{numnext}|%%</t>
  </si>
  <si>
    <t>軍團出發時直接降低|&lt;#72,255,98#&gt;%{num}||&lt;#3,169,235#&gt;%{numnext}|秒行軍時間</t>
  </si>
  <si>
    <t>所在軍團攻城獲勝後，敵軍下次出征行軍時間延長|&lt;#72,255,98#&gt;%{num}||&lt;#3,169,235#&gt;%{numnext}|秒</t>
  </si>
  <si>
    <t>主動技：所在軍團下次出征攻擊城池或城門傷害增加|&lt;#72,255,98#&gt;%{num}||&lt;#3,169,235#&gt;%{numnext}|%%，但行軍速度降低|&lt;#255,40,50#&gt;50|%%</t>
  </si>
  <si>
    <t>所在軍團攻城獲勝後，為自己的城池恢復傷害值|&lt;#72,255,98#&gt;%{num}||&lt;#3,169,235#&gt;%{numnext}|%%的城防值，但受到的攻城傷害增加|&lt;#255,40,50#&gt;%{buff}|%%</t>
  </si>
  <si>
    <t>神華雄技能說明</t>
  </si>
  <si>
    <t>神高順技能說明</t>
  </si>
  <si>
    <t>城防首次被擊破時可恢復|&lt;#72,255,98#&gt;%{num}||&lt;#3,169,235#&gt;%{numnext}|城防值</t>
  </si>
  <si>
    <t>所在軍團駐守雲梯時，雲梯建造速度增加|&lt;#72,255,98#&gt;%{num}||&lt;#3,169,235#&gt;%{numnext}|%%</t>
  </si>
  <si>
    <t>神貂蟬技能說明</t>
  </si>
  <si>
    <t>所在軍團攻城獲勝後，按照軍團戰前戰力計算城防損失</t>
  </si>
  <si>
    <t>主動技：對城門，攻城錘或雲梯造成|&lt;#72,255,98#&gt;%{num}||&lt;#3,169,235#&gt;%{numnext}|傷害</t>
  </si>
  <si>
    <t>攻城獲勝或攻擊城墻後，額外附加目標當前城防值|&lt;#72,255,98#&gt;%{num}||&lt;#3,169,235#&gt;%{numnext}|%%的傷害</t>
  </si>
  <si>
    <t>若智力高於所有敵軍武將，本方所有部隊行軍速度增加|&lt;#72,255,98#&gt;%{num}||&lt;#3,169,235#&gt;%{numnext}|%%</t>
  </si>
  <si>
    <t>主動技：令人喪膽的怒吼，被恐嚇的敵軍駐守投石車或床弩的部隊將全部返回</t>
  </si>
  <si>
    <t>若武力高於所有敵軍武將，本方所有的攻城傷害增加|&lt;#72,255,98#&gt;%{num}||&lt;#3,169,235#&gt;%{numnext}|%%</t>
  </si>
  <si>
    <t>戰鬥後麾下士兵復活|&lt;#72,255,98#&gt;%{num}||&lt;#3,169,235#&gt;%{numnext}|%%</t>
  </si>
  <si>
    <t>主動技：敵軍所有城池下次出征行軍時間增加|&lt;#72,255,98#&gt;%{num}||&lt;#3,169,235#&gt;%{numnext}|秒</t>
  </si>
  <si>
    <t>所在軍團攻城獲勝後，有|&lt;#72,255,98#&gt;%{num}||&lt;#3,169,235#&gt;%{numnext}|%%幾率秒殺對手城池</t>
  </si>
  <si>
    <t>降低城戰行軍時間</t>
  </si>
  <si>
    <t>增加武將在城戰時的智力</t>
  </si>
  <si>
    <t>增加武將在城戰時的武力</t>
  </si>
  <si>
    <t>增加武將在城戰時統禦</t>
  </si>
  <si>
    <t>增加武將在城戰時的政治</t>
  </si>
  <si>
    <t>增加武將在城戰時的魅力</t>
  </si>
  <si>
    <t>若武將的智力高於所有敵軍武將，增加本方所有部隊行軍速度</t>
  </si>
  <si>
    <t>若武將的武力高於所有敵軍武將，增加本方所有的攻城傷害</t>
  </si>
  <si>
    <t>若武將的統禦高於所有敵軍武將，增加所有本方器械的傷害</t>
  </si>
  <si>
    <t>若武將的政治高於所有敵軍武將，降低本方遷城冷卻時間</t>
  </si>
  <si>
    <t>若該武將的魅力高於所有敵軍武將，增加對手攻擊城門後返回時間</t>
  </si>
  <si>
    <t>駐守時減少床弩攻擊間隔時間</t>
  </si>
  <si>
    <t>駐守時增加床弩攻擊傷害</t>
  </si>
  <si>
    <t>每次攻擊後，增加床弩的攻擊力</t>
  </si>
  <si>
    <t>駐守時減少投石車攻擊間隔時間</t>
  </si>
  <si>
    <t>駐守時增加投石車攻擊傷害</t>
  </si>
  <si>
    <t>每次攻擊後，增加投石車的攻擊力</t>
  </si>
  <si>
    <t>駐守時減少攻城錘攻擊間隔時間</t>
  </si>
  <si>
    <t>駐守時增加攻城錘攻擊傷害</t>
  </si>
  <si>
    <t>每次攻擊後，增加攻城錘的攻擊力</t>
  </si>
  <si>
    <t>增加雲梯生命值</t>
  </si>
  <si>
    <t>減少行軍時間</t>
  </si>
  <si>
    <t>攻城獲勝後，敵軍下次出征行軍時間延長</t>
  </si>
  <si>
    <t>主動技：所在軍團下次出征傷害增加，但行軍速度降低</t>
  </si>
  <si>
    <t>對城池造成傷害時，為自己的城池恢復城防值，但受到的攻城傷害增加</t>
  </si>
  <si>
    <t>城防首次被擊破時可恢復xx點城防值</t>
  </si>
  <si>
    <t>雲梯建造速度增加</t>
  </si>
  <si>
    <t>神貂蟬技能預覽</t>
  </si>
  <si>
    <t>攻城獲勝時按照進攻軍團戰前戰力計算城防損失</t>
  </si>
  <si>
    <t>主動技：對城門，攻城錘或雲梯 造成直接傷害</t>
  </si>
  <si>
    <t>若智力高於所有敵軍武將，本方所有部隊行軍速度增加</t>
  </si>
  <si>
    <t>主動技：恐嚇敵軍駐守設施的部隊使其返回</t>
  </si>
  <si>
    <t>若武力高於所有敵軍武將，本方所有的攻城傷害增加</t>
  </si>
  <si>
    <t>戰鬥後麾下部隊部分復活</t>
  </si>
  <si>
    <t>主動技：所有敵軍城池下次出征行軍時間增加</t>
  </si>
  <si>
    <t>技能施放後，所在軍團下次攻擊城池或城門時傷害增加|&lt;#72,255,98#&gt;%{num}||&lt;#3,169,235#&gt;%{numnext}|%%，但行軍速度降低|&lt;#255,40,50#&gt;50|%%</t>
  </si>
  <si>
    <t>技能施放後，對|&lt;#72,255,98#&gt;%{value}|的|&lt;#72,255,98#&gt;%{build_name}|造成|&lt;#72,255,98#&gt;%{num}||&lt;#3,169,235#&gt;%{numnext}|傷害</t>
  </si>
  <si>
    <t>技能施放後，敵軍|&lt;#72,255,98#&gt;%{value}|的投石車/床弩內駐守的軍團將強制返回。</t>
  </si>
  <si>
    <t>技能施放後，敵軍所有城池下次出征行軍時間增加|&lt;#72,255,98#&gt;%{num}||&lt;#3,169,235#&gt;%{numnext}|秒。</t>
  </si>
  <si>
    <t>本方武將激活了足智多謀，所有部隊行軍速度增加|&lt;#72,255,98#&gt;%{num}|%%</t>
  </si>
  <si>
    <t>本方武將激活了力壓群雄，所有攻城傷害增加|&lt;#72,255,98#&gt;%{num}|%%</t>
  </si>
  <si>
    <t>擁有武將數</t>
  </si>
  <si>
    <t>指定的建築等級</t>
  </si>
  <si>
    <t>指定的科技等級</t>
  </si>
  <si>
    <t>府衙升至50級</t>
  </si>
  <si>
    <t>府衙升至10級</t>
  </si>
  <si>
    <t>擁有10名武將</t>
  </si>
  <si>
    <t>研究完軍官編制II</t>
  </si>
  <si>
    <t>府衙升至15級</t>
  </si>
  <si>
    <t>府衙升至19級</t>
  </si>
  <si>
    <t>府衙升至9級</t>
  </si>
  <si>
    <t>府衙升至20級</t>
  </si>
  <si>
    <t>|&lt;#22,255,209#&gt;%{player}| |&lt;#255,126,0#&gt;神貂蝉|的箭雨使麾下士兵造成了|&lt;#72,255,98#&gt;%{num}|额外伤害</t>
    <phoneticPr fontId="5" type="noConversion"/>
  </si>
  <si>
    <t>攻击对手后提高移动速度</t>
  </si>
  <si>
    <t>攻击对手后提高攻击范围</t>
  </si>
  <si>
    <t>释放技能可以免死一次</t>
  </si>
  <si>
    <t>|&lt;#22,255,209#&gt;%{player}| |&lt;#255,126,0#&gt;神貂蟬|的箭雨使麾下士兵造成了|&lt;#72,255,98#&gt;%{num}|額外傷害</t>
  </si>
  <si>
    <t>攻擊對手後提高移動速度</t>
  </si>
  <si>
    <t>攻擊對手後提高攻擊範圍</t>
  </si>
  <si>
    <t>|&lt;#22,255,209#&gt;%{player}| |&lt;#255,126,0#&gt;神周泰|的不屈之力使麾下士兵受到伤害降低|&lt;#72,255,98#&gt;%{num}|，并且%{desc}</t>
    <phoneticPr fontId="5" type="noConversion"/>
  </si>
  <si>
    <t>|&lt;#22,255,209#&gt;%{player}| |&lt;#255,126,0#&gt;神周泰|的不屈之力使麾下士兵受到傷害降低|&lt;#72,255,98#&gt;%{num}|，並且%{desc}</t>
  </si>
  <si>
    <t>每次攻击后，床弩的攻击力增加|&lt;#72,255,98#&gt;%{num}||&lt;#3,169,235#&gt;%{numnext}|，驻守结束时重置</t>
  </si>
  <si>
    <t>每次攻击后，投石车的攻击力增加|&lt;#72,255,98#&gt;%{num}||&lt;#3,169,235#&gt;%{numnext}|，驻守结束时重置</t>
  </si>
  <si>
    <t>每次攻击后，攻城锤的攻击力增加|&lt;#72,255,98#&gt;%{num}||&lt;#3,169,235#&gt;%{numnext}|,攻城锤损坏后不重置</t>
  </si>
  <si>
    <t>每次攻擊後，床弩的攻擊力增加|&lt;#72,255,98#&gt;%{num}||&lt;#3,169,235#&gt;%{numnext}|，駐守結束時重置</t>
  </si>
  <si>
    <t>駐守時減少投石車攻擊間隔時間|&lt;#72,255,98#&gt;%{num}||&lt;#3,169,235#&gt;%{numnext}|秒</t>
  </si>
  <si>
    <t>駐守時增加投石車攻擊傷害|&lt;#72,255,98#&gt;%{num}||&lt;#3,169,235#&gt;%{numnext}|%%</t>
  </si>
  <si>
    <t>每次攻擊後，投石車的攻擊力增加|&lt;#72,255,98#&gt;%{num}||&lt;#3,169,235#&gt;%{numnext}|，駐守結束時重置</t>
  </si>
  <si>
    <t>駐守時減少攻城錘攻擊間隔時間|&lt;#72,255,98#&gt;%{num}||&lt;#3,169,235#&gt;%{numnext}|</t>
  </si>
  <si>
    <t>駐守時增加攻城錘攻擊傷害|&lt;#72,255,98#&gt;%{num}||&lt;#3,169,235#&gt;%{numnext}|%%</t>
  </si>
  <si>
    <t>每次攻擊後，攻城錘的攻擊力增加|&lt;#72,255,98#&gt;%{num}||&lt;#3,169,235#&gt;%{numnext}|,攻城錘損壞後不重置</t>
  </si>
  <si>
    <t>雲梯生命增加|&lt;#72,255,98#&gt;%{num}||&lt;#3,169,235#&gt;%{numnext}|%%</t>
  </si>
  <si>
    <t>所在军团出发时减少|&lt;#72,255,98#&gt;%{num}||&lt;#3,169,235#&gt;%{numnext}|%%行军时间</t>
    <phoneticPr fontId="5" type="noConversion"/>
  </si>
  <si>
    <t>可在祭天大典活动中免费祭拜一次</t>
    <phoneticPr fontId="7" type="noConversion"/>
  </si>
  <si>
    <t>祭天香</t>
    <phoneticPr fontId="7" type="noConversion"/>
  </si>
  <si>
    <t>祭天大典</t>
    <phoneticPr fontId="5" type="noConversion"/>
  </si>
  <si>
    <t>祭天香</t>
  </si>
  <si>
    <t>祭天大典</t>
  </si>
  <si>
    <t>所在軍團出發時減少|&lt;#72,255,98#&gt;%{num}||&lt;#3,169,235#&gt;%{numnext}|秒行軍時間</t>
  </si>
  <si>
    <t>所在軍團出發時減少|&lt;#72,255,98#&gt;%{num}||&lt;#3,169,235#&gt;%{numnext}|%%行軍時間</t>
  </si>
  <si>
    <t>玲珑香粽</t>
    <phoneticPr fontId="5" type="noConversion"/>
  </si>
  <si>
    <t>云梯修复时间减少|&lt;#72,255,98#&gt;%{num}||&lt;#3,169,235#&gt;%{numnext}|%%</t>
    <phoneticPr fontId="5" type="noConversion"/>
  </si>
  <si>
    <t>云梯修复时间减少</t>
    <phoneticPr fontId="5" type="noConversion"/>
  </si>
  <si>
    <t>本方武将激活了君临天下，所有器械的伤害增加|&lt;#72,255,98#&gt;%{num}|%%</t>
    <phoneticPr fontId="5" type="noConversion"/>
  </si>
  <si>
    <t>本方武将激活了权术大师，迁城冷却时间降低|&lt;#72,255,98#&gt;%{num}|秒</t>
    <phoneticPr fontId="5" type="noConversion"/>
  </si>
  <si>
    <t>本方武将激活了倾国倾城，所有攻击本方城门的部队返回时间增加|&lt;#72,255,98#&gt;%{num}|秒</t>
    <phoneticPr fontId="5" type="noConversion"/>
  </si>
  <si>
    <t>充值返利</t>
    <phoneticPr fontId="5" type="noConversion"/>
  </si>
  <si>
    <t>玲瓏香粽</t>
  </si>
  <si>
    <t>雲梯修復時間減少|&lt;#72,255,98#&gt;%{num}||&lt;#3,169,235#&gt;%{numnext}|%%</t>
  </si>
  <si>
    <t>雲梯修復時間減少</t>
  </si>
  <si>
    <t>本方武將激活了君臨天下，所有器械的傷害增加|&lt;#72,255,98#&gt;%{num}|%%</t>
  </si>
  <si>
    <t>本方武將激活了權術大師，遷城冷卻時間降低|&lt;#72,255,98#&gt;%{num}|秒</t>
  </si>
  <si>
    <t>本方武將激活了傾國傾城，所有攻擊本方城門的部隊返回時間增加|&lt;#72,255,98#&gt;%{num}|秒</t>
  </si>
  <si>
    <t>將在%{level}級時解鎖%{name}</t>
  </si>
  <si>
    <t>升級研究所可以解鎖新的科技</t>
  </si>
  <si>
    <t>農田是生產並儲存糧食的地方，升級農田可以獲得更高的產量和容量</t>
  </si>
  <si>
    <t>糧食消耗減少</t>
  </si>
  <si>
    <t>減少麾下部隊的糧食消耗，使您可以訓練更多的士兵</t>
  </si>
  <si>
    <t>糧食消耗減少%{buff_value}</t>
  </si>
  <si>
    <t>小喬</t>
  </si>
  <si>
    <t>大喬</t>
  </si>
  <si>
    <t>陸遜</t>
  </si>
  <si>
    <t>神小喬</t>
  </si>
  <si>
    <t>神大喬</t>
  </si>
  <si>
    <t>神陸遜</t>
  </si>
  <si>
    <t>東吳名將，與陸遜合力大破劉備；守江陵六個月使魏軍無功而返</t>
  </si>
  <si>
    <t>蜀漢將領，以果敢剛直著稱，多次參與蜀漢北伐</t>
  </si>
  <si>
    <t>東吳名將，為人高傲，輕財重義，曾以少勝多擊敗曹仁</t>
  </si>
  <si>
    <t>東吳名將，東吳奠基人，曾參與討伐黃巾軍的戰役以及討伐董卓的戰役，後與劉表作戰時陣亡</t>
  </si>
  <si>
    <t>周瑜之妻，與大喬並稱為“江東二喬”，均為絕世美女</t>
  </si>
  <si>
    <t>孫策之妻，與小喬並稱為“江東二喬”，均為絕世美女</t>
  </si>
  <si>
    <t>神小喬定位介紹</t>
  </si>
  <si>
    <t>神大喬定位介紹</t>
  </si>
  <si>
    <t>神陸遜定位介紹</t>
  </si>
  <si>
    <t>糧食產量+%{max_num}（|&lt;#0,255,0#&gt;+%{next_max_num}|），最高等級5</t>
  </si>
  <si>
    <t>糧食產量+%{max_num}，最高等級5</t>
  </si>
  <si>
    <t>糧食開采速度+%{max_num}（|&lt;#0,255,0#&gt;+%{next_max_num}|），最高等級10</t>
  </si>
  <si>
    <t>糧食開采速度+%{max_num}，最高等級10</t>
  </si>
  <si>
    <t>糧食產量+%{max_num}（|&lt;#0,255,0#&gt;+%{next_max_num}|），最高等級10</t>
  </si>
  <si>
    <t>糧食產量+%{max_num}，最高等級10</t>
  </si>
  <si>
    <t>羅綺香囊</t>
  </si>
  <si>
    <t>騏驥</t>
  </si>
  <si>
    <t>刀身渾厚，刀刃鋒利，揮舞時鳴聲不決故得此名</t>
  </si>
  <si>
    <t>保護佩戴之人趨吉避兇</t>
  </si>
  <si>
    <t>周武王登基後鐫刻之印璽，失傳多年後重現江湖，傳得之者可網羅天下英雄</t>
  </si>
  <si>
    <t>糧食</t>
  </si>
  <si>
    <t>銅幣</t>
  </si>
  <si>
    <t>10000糧食</t>
  </si>
  <si>
    <t>50000糧食</t>
  </si>
  <si>
    <t>250000糧食</t>
  </si>
  <si>
    <t>1000000糧食</t>
  </si>
  <si>
    <t>3000000糧食</t>
  </si>
  <si>
    <t>5000000糧食</t>
  </si>
  <si>
    <t>少量糧食</t>
  </si>
  <si>
    <t>許多糧食</t>
  </si>
  <si>
    <t>很多糧食</t>
  </si>
  <si>
    <t>大量糧食</t>
  </si>
  <si>
    <t>巨量糧食</t>
  </si>
  <si>
    <t>無數糧食</t>
  </si>
  <si>
    <t>1000銅幣</t>
  </si>
  <si>
    <t>10000銅幣</t>
  </si>
  <si>
    <t>100000銅幣</t>
  </si>
  <si>
    <t>糧食消耗減少25%%</t>
  </si>
  <si>
    <t>糧食消耗減少50%%</t>
  </si>
  <si>
    <t>小喬信物</t>
  </si>
  <si>
    <t>大喬信物</t>
  </si>
  <si>
    <t>陸遜信物</t>
  </si>
  <si>
    <t>神小喬信物</t>
  </si>
  <si>
    <t>神大喬信物</t>
  </si>
  <si>
    <t>神陸遜信物</t>
  </si>
  <si>
    <t>兵法殘簡</t>
  </si>
  <si>
    <t>兵法書簡</t>
  </si>
  <si>
    <t>神小喬將魂</t>
  </si>
  <si>
    <t>神大喬將魂</t>
  </si>
  <si>
    <t>神陸遜將魂</t>
  </si>
  <si>
    <t>使用後獲得糧食%{num}</t>
  </si>
  <si>
    <t>使用後獲得銅幣%{num}</t>
  </si>
  <si>
    <t>12小時內減少25%%的糧食消耗</t>
  </si>
  <si>
    <t>24小時內減少25%%的糧食消耗</t>
  </si>
  <si>
    <t>24小時內減少50%%的糧食消耗</t>
  </si>
  <si>
    <t>小喬的信物，集齊所有信物後可在酒館招募武將</t>
  </si>
  <si>
    <t>大喬的信物，集齊所有信物後可在酒館招募武將</t>
  </si>
  <si>
    <t>陸遜的信物，集齊所有信物後可在酒館招募武將</t>
  </si>
  <si>
    <t>神小喬升星需要的材料</t>
  </si>
  <si>
    <t>神大喬升星需要的材料</t>
  </si>
  <si>
    <t>神陸遜升星需要的材料</t>
  </si>
  <si>
    <t>收獲糧食</t>
  </si>
  <si>
    <t>糧食每小時產量</t>
  </si>
  <si>
    <t>糧食保護量</t>
  </si>
  <si>
    <t>糧食產量</t>
  </si>
  <si>
    <t>解鎖</t>
  </si>
  <si>
    <t>糧草</t>
  </si>
  <si>
    <t>當有敵軍來犯時，盟友間可以派兵互相援助；己方受到盟友援助的軍團數由己方屯所等級決定；派遣的軍團需要點擊【返回】才會回到自己的城池內。</t>
  </si>
  <si>
    <t>1、只有購買了至尊卡的用戶方可參加此活動。|&lt;#\n#&gt;|2、購買基金後，府衙等級達標即可領取返還的元寶。|&lt;#\n#&gt;|3、每個服務器購買基金的總人數達標，將額外發放寶箱獎勵，點擊寶箱圖標預覽獎勵</t>
  </si>
  <si>
    <t>1、錦囊可以通過參與聯盟活動-|&lt;#22,155,209#&gt;黃巾起義|和|&lt;#22,155,209#&gt;據點戰|大量獲得。|&lt;#\n#&gt;|2、出售|&lt;#22,155,209#&gt;皇陵探寶|中獲得的多余主公寶物，也將返還售價|&lt;#22,155,209#&gt;九折|的錦囊（如除不盡則向上取整）。|&lt;#\n#&gt;|3、購買的主公寶物屬性都是在預設範圍內|&lt;#22,155,209#&gt;隨機|生成。</t>
  </si>
  <si>
    <t>主公戰爭天賦適合掠奪型的玩家</t>
  </si>
  <si>
    <t>主公軍備天賦適合防守型的玩家</t>
  </si>
  <si>
    <t>參加限時比賽可獲取豐富獎勵。</t>
  </si>
  <si>
    <t>主公建設天賦適合主發展的玩家</t>
  </si>
  <si>
    <t>參加聯盟任務可獲取豐富獎勵</t>
  </si>
  <si>
    <t>加入聯盟後，可以享受很多新功能。盟友之間互相幫助還可以大幅減少建築建造、研究科技、治療傷兵等所需要的時間。升級屯所並駐守武將，可大大提高幫助的效率。選擇聯盟時可以參考該聯盟的人氣度、戰鬥力等要素。</t>
  </si>
  <si>
    <t>士兵糧食消耗</t>
  </si>
  <si>
    <t>聯盟糧田</t>
  </si>
  <si>
    <t>1級糧田</t>
  </si>
  <si>
    <t>2級糧田</t>
  </si>
  <si>
    <t>3級糧田</t>
  </si>
  <si>
    <t>4級糧田</t>
  </si>
  <si>
    <t>5級糧田</t>
  </si>
  <si>
    <t>6級糧田</t>
  </si>
  <si>
    <t>7級糧田</t>
  </si>
  <si>
    <t>8級糧田</t>
  </si>
  <si>
    <t>解鎖更多的聯盟堡壘，即可獲得更多的聯盟箭塔</t>
  </si>
  <si>
    <t>解鎖1個聯盟堡壘，即可獲得建造聯盟金礦</t>
  </si>
  <si>
    <t>解鎖1個聯盟堡壘，即可獲得建造聯盟糧田</t>
  </si>
  <si>
    <t>解鎖1個聯盟堡壘，即可獲得建造聯盟伐木場</t>
  </si>
  <si>
    <t>解鎖1個聯盟堡壘，即可獲得建造聯盟鐵礦場</t>
  </si>
  <si>
    <t>解鎖1個聯盟堡壘，即可獲得建造聯盟倉庫</t>
  </si>
  <si>
    <t>聯盟糧田介紹</t>
  </si>
  <si>
    <t>升級府衙至2級，升級府衙可以解鎖新的建築和功能。</t>
  </si>
  <si>
    <t>升級農田至2級，升級農田可以提高糧食產量和容量。</t>
  </si>
  <si>
    <t>升級府衙至3級，升級府衙可以解鎖新的建築和功能。</t>
  </si>
  <si>
    <t>升級農田至3級，升級農田可以提高糧食產量和容量。</t>
  </si>
  <si>
    <t>升級府衙至4級，升級府衙可以解鎖新的建築和功能。</t>
  </si>
  <si>
    <t>升級農田至4級，升級農田可以提高糧食產量和容量。</t>
  </si>
  <si>
    <t>升級府衙至5級，升級府衙可以解鎖新的建築和功能。</t>
  </si>
  <si>
    <t>升級農田至5級，升級農田可以提高糧食產量和容量。</t>
  </si>
  <si>
    <t>升級府衙至6級，升級府衙可以解鎖新的建築和功能。</t>
  </si>
  <si>
    <t>升級農田至6級，升級農田可以提高糧食產量和容量。</t>
  </si>
  <si>
    <t>升級府衙至7級，升級府衙可以解鎖新的建築和功能。</t>
  </si>
  <si>
    <t>升級農田至7級，升級農田可以提高糧食產量和容量。</t>
  </si>
  <si>
    <t>升級府衙至8級，升級府衙可以解鎖新的建築和功能。</t>
  </si>
  <si>
    <t>升級農田至8級，升級農田可以提高糧食產量和容量。</t>
  </si>
  <si>
    <t>升級府衙至9級，升級府衙可以解鎖新的建築和功能。</t>
  </si>
  <si>
    <t>升級農田至9級，升級農田可以提高糧食產量和容量。</t>
  </si>
  <si>
    <t>升級府衙至10級，升級府衙可以解鎖新的建築和功能。</t>
  </si>
  <si>
    <t>升級農田至10級，升級農田可以提高糧食產量和容量。</t>
  </si>
  <si>
    <t>升級府衙至11級，升級府衙可以解鎖新的建築和功能。</t>
  </si>
  <si>
    <t>升級農田至11級，升級農田可以提高糧食產量和容量。</t>
  </si>
  <si>
    <t>升級府衙至12級，升級府衙可以解鎖新的建築和功能。</t>
  </si>
  <si>
    <t>升級農田至12級，升級農田可以提高糧食產量和容量。</t>
  </si>
  <si>
    <t>升級府衙至13級，升級府衙可以解鎖新的建築和功能。</t>
  </si>
  <si>
    <t>升級農田至13級，升級農田可以提高糧食產量和容量。</t>
  </si>
  <si>
    <t>升級府衙至14級，升級府衙可以解鎖新的建築和功能。</t>
  </si>
  <si>
    <t>升級農田至14級，升級農田可以提高糧食產量和容量。</t>
  </si>
  <si>
    <t>升級府衙至15級，升級府衙可以解鎖新的建築和功能。</t>
  </si>
  <si>
    <t>升級農田至15級，升級農田可以提高糧食產量和容量。</t>
  </si>
  <si>
    <t>升級府衙至16級，升級府衙可以解鎖新的建築和功能。</t>
  </si>
  <si>
    <t>升級農田至16級，升級農田可以提高糧食產量和容量。</t>
  </si>
  <si>
    <t>升級府衙至17級，升級府衙可以解鎖新的建築和功能。</t>
  </si>
  <si>
    <t>升級農田至17級，升級農田可以提高糧食產量和容量。</t>
  </si>
  <si>
    <t>升級府衙至18級，升級府衙可以解鎖新的建築和功能。</t>
  </si>
  <si>
    <t>升級農田至18級，升級農田可以提高糧食產量和容量。</t>
  </si>
  <si>
    <t>升級府衙至19級，升級府衙可以解鎖新的建築和功能。</t>
  </si>
  <si>
    <t>升級農田至19級，升級農田可以提高糧食產量和容量。</t>
  </si>
  <si>
    <t>升級府衙至20級，升級府衙可以解鎖新的建築和功能。</t>
  </si>
  <si>
    <t>升級農田至20級，升級農田可以提高糧食產量和容量。</t>
  </si>
  <si>
    <t>升級府衙至21級，升級府衙可以解鎖新的建築和功能。</t>
  </si>
  <si>
    <t>升級農田至21級，升級農田可以提高糧食產量和容量。</t>
  </si>
  <si>
    <t>升級府衙至22級，升級府衙可以解鎖新的建築和功能。</t>
  </si>
  <si>
    <t>升級農田至22級，升級農田可以提高糧食產量和容量。</t>
  </si>
  <si>
    <t>升級府衙至23級，升級府衙可以解鎖新的建築和功能。</t>
  </si>
  <si>
    <t>升級農田至23級，升級農田可以提高糧食產量和容量。</t>
  </si>
  <si>
    <t>升級府衙至24級，升級府衙可以解鎖新的建築和功能。</t>
  </si>
  <si>
    <t>升級農田至24級，升級農田可以提高糧食產量和容量。</t>
  </si>
  <si>
    <t>升級府衙至25級，升級府衙可以解鎖新的建築和功能。</t>
  </si>
  <si>
    <t>升級農田至25級，升級農田可以提高糧食產量和容量。</t>
  </si>
  <si>
    <t>升級府衙至26級，升級府衙可以解鎖新的建築和功能。</t>
  </si>
  <si>
    <t>升級農田至26級，升級農田可以提高糧食產量和容量。</t>
  </si>
  <si>
    <t>升級府衙至27級，升級府衙可以解鎖新的建築和功能。</t>
  </si>
  <si>
    <t>升級農田至27級，升級農田可以提高糧食產量和容量。</t>
  </si>
  <si>
    <t>升級府衙至28級，升級府衙可以解鎖新的建築和功能。</t>
  </si>
  <si>
    <t>升級農田至28級，升級農田可以提高糧食產量和容量。</t>
  </si>
  <si>
    <t>升級府衙至29級，升級府衙可以解鎖新的建築和功能。</t>
  </si>
  <si>
    <t>升級農田至29級，升級農田可以提高糧食產量和容量。</t>
  </si>
  <si>
    <t>升級府衙至30級，升級府衙可以解鎖新的建築和功能。</t>
  </si>
  <si>
    <t>升級農田至30級，升級農田可以提高糧食產量和容量。</t>
  </si>
  <si>
    <t>升級府衙至31級，升級府衙可以解鎖新的建築和功能。</t>
  </si>
  <si>
    <t>升級農田至31級，升級農田可以提高糧食產量和容量。</t>
  </si>
  <si>
    <t>升級府衙至32級，升級府衙可以解鎖新的建築和功能。</t>
  </si>
  <si>
    <t>升級農田至32級，升級農田可以提高糧食產量和容量。</t>
  </si>
  <si>
    <t>升級府衙至33級，升級府衙可以解鎖新的建築和功能。</t>
  </si>
  <si>
    <t>升級農田至33級，升級農田可以提高糧食產量和容量。</t>
  </si>
  <si>
    <t>升級府衙至34級，升級府衙可以解鎖新的建築和功能。</t>
  </si>
  <si>
    <t>升級農田至34級，升級農田可以提高糧食產量和容量。</t>
  </si>
  <si>
    <t>升級府衙至35級，升級府衙可以解鎖新的建築和功能。</t>
  </si>
  <si>
    <t>升級農田至35級，升級農田可以提高糧食產量和容量。</t>
  </si>
  <si>
    <t>升級府衙至36級，升級府衙可以解鎖新的建築和功能。</t>
  </si>
  <si>
    <t>升級農田至36級，升級農田可以提高糧食產量和容量。</t>
  </si>
  <si>
    <t>升級府衙至37級，升級府衙可以解鎖新的建築和功能。</t>
  </si>
  <si>
    <t>升級農田至37級，升級農田可以提高糧食產量和容量。</t>
  </si>
  <si>
    <t>升級府衙至38級，升級府衙可以解鎖新的建築和功能。</t>
  </si>
  <si>
    <t>升級農田至38級，升級農田可以提高糧食產量和容量。</t>
  </si>
  <si>
    <t>升級府衙至39級，升級府衙可以解鎖新的建築和功能。</t>
  </si>
  <si>
    <t>升級農田至39級，升級農田可以提高糧食產量和容量。</t>
  </si>
  <si>
    <t>升級府衙至40級，升級府衙可以解鎖新的建築和功能。</t>
  </si>
  <si>
    <t>升級農田至40級，升級農田可以提高糧食產量和容量。</t>
  </si>
  <si>
    <t>升級府衙至41級，升級府衙可以解鎖新的建築和功能。</t>
  </si>
  <si>
    <t>升級農田至41級，升級農田可以提高糧食產量和容量。</t>
  </si>
  <si>
    <t>升級府衙至42級，升級府衙可以解鎖新的建築和功能。</t>
  </si>
  <si>
    <t>升級農田至42級，升級農田可以提高糧食產量和容量。</t>
  </si>
  <si>
    <t>升級府衙至43級，升級府衙可以解鎖新的建築和功能。</t>
  </si>
  <si>
    <t>升級農田至43級，升級農田可以提高糧食產量和容量。</t>
  </si>
  <si>
    <t>升級府衙至44級，升級府衙可以解鎖新的建築和功能。</t>
  </si>
  <si>
    <t>升級農田至44級，升級農田可以提高糧食產量和容量。</t>
  </si>
  <si>
    <t>升級府衙至45級，升級府衙可以解鎖新的建築和功能。</t>
  </si>
  <si>
    <t>升級農田至45級，升級農田可以提高糧食產量和容量。</t>
  </si>
  <si>
    <t>升級府衙至46級，升級府衙可以解鎖新的建築和功能。</t>
  </si>
  <si>
    <t>升級農田至46級，升級農田可以提高糧食產量和容量。</t>
  </si>
  <si>
    <t>升級府衙至47級，升級府衙可以解鎖新的建築和功能。</t>
  </si>
  <si>
    <t>升級農田至47級，升級農田可以提高糧食產量和容量。</t>
  </si>
  <si>
    <t>升級府衙至48級，升級府衙可以解鎖新的建築和功能。</t>
  </si>
  <si>
    <t>升級農田至48級，升級農田可以提高糧食產量和容量。</t>
  </si>
  <si>
    <t>升級府衙至49級，升級府衙可以解鎖新的建築和功能。</t>
  </si>
  <si>
    <t>升級農田至49級，升級農田可以提高糧食產量和容量。</t>
  </si>
  <si>
    <t>升級府衙至50級，升級府衙可以解鎖新的建築和功能。</t>
  </si>
  <si>
    <t>升級農田至50級，升級農田可以提高糧食產量和容量。</t>
  </si>
  <si>
    <t>越獄的逃犯，決不能放過</t>
  </si>
  <si>
    <t>頭綁青巾，手執巨錘，其勇猛令人聞風喪膽</t>
  </si>
  <si>
    <t>作戰彪悍、兇狠，尤其適合沙漠戈壁的長距離持久奔襲作戰</t>
  </si>
  <si>
    <t>士兵糧食消耗減少</t>
  </si>
  <si>
    <t>倉庫糧草保護容量</t>
  </si>
  <si>
    <t>世界糧食開采量增加（具體值）</t>
  </si>
  <si>
    <t>喜迎財神</t>
  </si>
  <si>
    <t>糧田產量越高，可擁有的士兵數量越多。</t>
  </si>
  <si>
    <t>糧食產量+4%%</t>
  </si>
  <si>
    <t>糧食產量+6%%</t>
  </si>
  <si>
    <t>糧食產量+8%%</t>
  </si>
  <si>
    <t>糧食產量+10%%</t>
  </si>
  <si>
    <t>糧食產量+12%%</t>
  </si>
  <si>
    <t>糧食產量+14%%</t>
  </si>
  <si>
    <t>糧食產量+16%%</t>
  </si>
  <si>
    <t>糧食產量+18%%</t>
  </si>
  <si>
    <t>糧食產量+20%%</t>
  </si>
  <si>
    <t>糧食產量+22%%</t>
  </si>
  <si>
    <t>糧食產量+25%%</t>
  </si>
  <si>
    <t>在城內收集糧食或黃金</t>
  </si>
  <si>
    <t>【建造建築】可以|&lt;#225,40,50#&gt;解鎖更多新功能|。|&lt;#\n#&gt;|【升級建築】可以|&lt;#225,40,50#&gt;提升建築功能的效果|是所有戰力提升方式的基礎。</t>
  </si>
  <si>
    <t>|&lt;#253,208,110#&gt;如何獲得天賦點？||&lt;#\n#&gt;|提升主公等級可以獲得天賦點，每次升級可以獲得3點天賦點。主公等級可以通過升|&lt;#\n#&gt;|級建築和剿匪來提升。|&lt;#\n#&gt;| |&lt;#\n#&gt;||&lt;#253,208,110#&gt;戰爭，建設，軍備選哪個系的天賦好？||&lt;#\n#&gt;|不同天賦適合不同風格的玩家，戰爭天賦適合掠奪型的玩家，建設天賦適合主發展的玩家，軍備天賦適合防守型的玩家。</t>
  </si>
  <si>
    <t>參見主公！聽聞主公憂心流寇作亂，公覆願請命剿匪，替|&lt;#\n#&gt;|主公掃平蟊賊！</t>
  </si>
  <si>
    <t>農田中如有武將|&lt;#222,17,17#&gt;駐守|，則可以獲得更高的|&lt;#1,138,53#&gt;糧食產量|，請主公安排|&lt;#16,103,211#&gt;黃蓋|將軍擔此重任！</t>
  </si>
  <si>
    <t>【軍團編制Ⅰ】已經解鎖，主公可以前往|&lt;#222,17,17#&gt;校場|編輯新的軍團。</t>
  </si>
  <si>
    <t>少啰嗦，敗軍之將要殺要剮悉聽尊便！</t>
  </si>
  <si>
    <t>主公，讓我來簡單介紹下武鬥的玩法：首先需要|&lt;#255,126,0#&gt;拖動|自己的武將在|&lt;#1,138,53#&gt;綠色光圈|範圍內進行移動。</t>
  </si>
  <si>
    <t>神小喬技能</t>
  </si>
  <si>
    <t>神大喬技能</t>
  </si>
  <si>
    <t>神陸遜技能</t>
  </si>
  <si>
    <t>神小喬技能說明</t>
  </si>
  <si>
    <t>神大喬技能說明</t>
  </si>
  <si>
    <t>神陸遜技能說明</t>
  </si>
  <si>
    <t>小喬普通攻擊</t>
  </si>
  <si>
    <t>大喬普通攻擊</t>
  </si>
  <si>
    <t>陸遜普通攻擊</t>
  </si>
  <si>
    <t>神小喬普通攻擊</t>
  </si>
  <si>
    <t>神大喬普通攻擊</t>
  </si>
  <si>
    <t>神陸遜普通攻擊</t>
  </si>
  <si>
    <t>神小喬技能預覽</t>
  </si>
  <si>
    <t>神大喬技能預覽</t>
  </si>
  <si>
    <t>神陸遜技能預覽</t>
  </si>
  <si>
    <t>神小喬城戰初始技能</t>
  </si>
  <si>
    <t>神大喬城戰初始技能</t>
  </si>
  <si>
    <t>神陸遜城戰初始技能</t>
  </si>
  <si>
    <t>建造九級|&lt;#22,155,209#&gt;農田|提升糧食產量，同時可以提升士兵數量上限</t>
  </si>
  <si>
    <t>建造十級|&lt;#22,155,209#&gt;農田|提升糧食產量，同時可以提升士兵數量上限</t>
  </si>
  <si>
    <t>建造十二級|&lt;#22,155,209#&gt;農田|提升糧食產量，同時可以提升士兵數量上限</t>
  </si>
  <si>
    <t>建造十三級|&lt;#22,155,209#&gt;農田|提升糧食產量，同時可以提升士兵數量上限</t>
  </si>
  <si>
    <t>建造十四級|&lt;#22,155,209#&gt;農田|提升糧食產量，同時可以提升士兵數量上限</t>
  </si>
  <si>
    <t>建造十五級|&lt;#22,155,209#&gt;農田|提升糧食產量，同時可以提升士兵數量上限</t>
  </si>
  <si>
    <t>建造十六級|&lt;#22,155,209#&gt;農田|提升糧食產量，同時可以提升士兵數量上限</t>
  </si>
  <si>
    <t>建造十七級|&lt;#22,155,209#&gt;農田|提升糧食產量，同時可以提升士兵數量上限</t>
  </si>
  <si>
    <t>建造十八級|&lt;#22,155,209#&gt;農田|提升糧食產量，同時可以提升士兵數量上限</t>
  </si>
  <si>
    <t>建造十九級|&lt;#22,155,209#&gt;農田|提升糧食產量，同時可以提升士兵數量上限</t>
  </si>
  <si>
    <t>建造二十級|&lt;#22,155,209#&gt;農田|提升糧食產量，同時可以提升士兵數量上限</t>
  </si>
  <si>
    <t>獲取|&lt;#0,140,50#&gt;朱桓|並駐守在|&lt;#22,155,209#&gt;農田|可提升糧食產量和士兵數量上限</t>
  </si>
  <si>
    <t>獲取|&lt;#22,155,209#&gt;避水珠|並為駐守|&lt;#22,155,209#&gt;農田|的武將（|&lt;#167,85,230#&gt;黃蓋|或|&lt;#0,140,50#&gt;朱桓|）佩戴可提升糧食產量和士兵數量上限</t>
  </si>
  <si>
    <t>獲取|&lt;#22,155,209#&gt;玲瓏寶珠|並為駐守|&lt;#22,155,209#&gt;農田|的武將（|&lt;#167,85,230#&gt;黃蓋|或|&lt;#0,140,50#&gt;朱桓|）佩戴可提升糧食產量和士兵數量上限</t>
  </si>
  <si>
    <t>為駐守|&lt;#22,155,209#&gt;農田|的武將|&lt;#0,140,50#&gt;朱桓|進階|&lt;#0,140,50#&gt;亮銀刀|至二星可提升糧食產量和士兵數量上限</t>
  </si>
  <si>
    <t>為駐守|&lt;#22,155,209#&gt;農田|的武將|&lt;#0,140,50#&gt;朱桓|進階|&lt;#0,140,50#&gt;亮銀刀|至三星可提升糧食產量和士兵數量上限</t>
  </si>
  <si>
    <t>為駐守|&lt;#22,155,209#&gt;農田|的武將|&lt;#0,140,50#&gt;朱桓|進階|&lt;#0,140,50#&gt;亮銀刀|至四星可提升糧食產量和士兵數量上限</t>
  </si>
  <si>
    <t>為駐守|&lt;#22,155,209#&gt;農田|的武將（|&lt;#167,85,230#&gt;黃蓋|或|&lt;#0,140,50#&gt;朱桓|）進階|&lt;#22,155,209#&gt;避水珠|至二星可提升糧食產量和士兵數量上限</t>
  </si>
  <si>
    <t>為駐守|&lt;#22,155,209#&gt;農田|的武將（|&lt;#167,85,230#&gt;黃蓋|或|&lt;#0,140,50#&gt;朱桓|）進階|&lt;#22,155,209#&gt;避水珠|至三星可提升糧食產量和士兵數量上限</t>
  </si>
  <si>
    <t>為駐守|&lt;#22,155,209#&gt;農田|的武將|&lt;#167,85,230#&gt;黃蓋|進階|&lt;#167,85,230#&gt;離火雙刃|至二星可提升提升糧食產量和士兵數量上限</t>
  </si>
  <si>
    <t>為駐守|&lt;#22,155,209#&gt;農田|的武將（|&lt;#167,85,230#&gt;黃蓋|或|&lt;#0,140,50#&gt;朱桓|）進階|&lt;#22,155,209#&gt;玲瓏寶珠|至二星可提升糧食產量和士兵數量上限</t>
  </si>
  <si>
    <t>為駐守|&lt;#22,155,209#&gt;農田|的武將（|&lt;#167,85,230#&gt;黃蓋|或|&lt;#0,140,50#&gt;朱桓|）進階|&lt;#22,155,209#&gt;玲瓏寶珠|至三星可提升糧食產量和士兵數量上限</t>
  </si>
  <si>
    <t>為駐守|&lt;#22,155,209#&gt;農田|的武將|&lt;#167,85,230#&gt;黃蓋|進階|&lt;#167,85,230#&gt;離火雙刃|至三星可提升提升糧食產量和士兵數量上限</t>
  </si>
  <si>
    <t>研究二級|&lt;#22,155,209#&gt;插秧Ⅰ|可提升糧食產量和士兵數量上限</t>
  </si>
  <si>
    <t>研究三級|&lt;#22,155,209#&gt;插秧Ⅰ|可提升糧食產量和士兵數量上限</t>
  </si>
  <si>
    <t>研究四級|&lt;#22,155,209#&gt;插秧Ⅰ|可提升糧食產量和士兵數量上限</t>
  </si>
  <si>
    <t>研究五級|&lt;#22,155,209#&gt;插秧Ⅰ|可提升糧食產量和士兵數量上限</t>
  </si>
  <si>
    <t>研究二級|&lt;#22,155,209#&gt;插秧Ⅱ|可提升糧食產量和士兵數量上限</t>
  </si>
  <si>
    <t>研究三級|&lt;#22,155,209#&gt;插秧Ⅱ|可提升糧食產量和士兵數量上限</t>
  </si>
  <si>
    <t>研究四級|&lt;#22,155,209#&gt;插秧Ⅱ|可提升糧食產量和士兵數量上限</t>
  </si>
  <si>
    <t>研究六級|&lt;#22,155,209#&gt;插秧Ⅱ|可提升糧食產量和士兵數量上限</t>
  </si>
  <si>
    <t>研究八級|&lt;#22,155,209#&gt;插秧Ⅱ|可提升糧食產量和士兵數量上限</t>
  </si>
  <si>
    <t>研究十級|&lt;#22,155,209#&gt;插秧Ⅱ|可提升糧食產量和士兵數量上限</t>
  </si>
  <si>
    <t>學習二級天賦|&lt;#22,155,209#&gt;耕種|可提升糧食產量和士兵數量上限</t>
  </si>
  <si>
    <t>學習三級天賦|&lt;#22,155,209#&gt;耕種|可提升糧食產量和士兵數量上限</t>
  </si>
  <si>
    <t>學習四級天賦|&lt;#22,155,209#&gt;耕種|可提升糧食產量和士兵數量上限</t>
  </si>
  <si>
    <t>學習五級天賦|&lt;#22,155,209#&gt;耕種|可提升糧食產量和士兵數量上限</t>
  </si>
  <si>
    <t>學習二級天賦|&lt;#22,155,209#&gt;高階耕種|可提升糧食產量和士兵數量上限</t>
  </si>
  <si>
    <t>學習四級天賦|&lt;#22,155,209#&gt;高階耕種|可提升糧食產量和士兵數量上限</t>
  </si>
  <si>
    <t>學習六級天賦|&lt;#22,155,209#&gt;高階耕種|可提升糧食產量和士兵數量上限</t>
  </si>
  <si>
    <t>學習八級天賦|&lt;#22,155,209#&gt;高階耕種|可提升糧食產量和士兵數量上限</t>
  </si>
  <si>
    <t>學習十級天賦|&lt;#22,155,209#&gt;高階耕種|可提升糧食產量和士兵數量上限</t>
  </si>
  <si>
    <t>建造九級|&lt;#22,155,209#&gt;步兵營|可以解鎖高級兵種</t>
  </si>
  <si>
    <t>建造十級|&lt;#22,155,209#&gt;弓兵營|可以解鎖高級兵種</t>
  </si>
  <si>
    <t>建造十二級|&lt;#22,155,209#&gt;步兵營|可以解鎖高級兵種</t>
  </si>
  <si>
    <t>建造十三級|&lt;#22,155,209#&gt;弓兵營|可以解鎖高級兵種</t>
  </si>
  <si>
    <t>建造十四級|&lt;#22,155,209#&gt;步兵營|可以解鎖高級兵種</t>
  </si>
  <si>
    <t>建造十五級|&lt;#22,155,209#&gt;弓兵營|可以解鎖高級兵種</t>
  </si>
  <si>
    <t>建造十六級|&lt;#22,155,209#&gt;車兵營|可以解鎖高級兵種</t>
  </si>
  <si>
    <t>建造十七級|&lt;#22,155,209#&gt;步兵營|可以解鎖高級兵種</t>
  </si>
  <si>
    <t>建造十八級|&lt;#22,155,209#&gt;弓兵營|可以解鎖高級兵種</t>
  </si>
  <si>
    <t>建造十九級|&lt;#22,155,209#&gt;騎兵營|可以解鎖高級兵種</t>
  </si>
  <si>
    <t>建造二十級|&lt;#22,155,209#&gt;車兵營|可以解鎖高級兵種</t>
  </si>
  <si>
    <t>建造九級|&lt;#22,155,209#&gt;車兵營|可以解鎖|&lt;#22,155,209#&gt;攻城錘|</t>
  </si>
  <si>
    <t>建造十級|&lt;#22,155,209#&gt;車兵營|可以解鎖|&lt;#22,155,209#&gt;攻城錘|</t>
  </si>
  <si>
    <t>建造十二級|&lt;#22,155,209#&gt;車兵營|可以解鎖|&lt;#22,155,209#&gt;攻城車|</t>
  </si>
  <si>
    <t>建造十三級|&lt;#22,155,209#&gt;車兵營|可以解鎖|&lt;#22,155,209#&gt;攻城車|</t>
  </si>
  <si>
    <t>建造十四級|&lt;#22,155,209#&gt;車兵營|可以解鎖|&lt;#22,155,209#&gt;攻城車|</t>
  </si>
  <si>
    <t>建造十五級|&lt;#22,155,209#&gt;車兵營|可以解鎖|&lt;#22,155,209#&gt;攻城車|</t>
  </si>
  <si>
    <t>建造十六級|&lt;#22,155,209#&gt;車兵營|可以解鎖|&lt;#22,155,209#&gt;攻城車|</t>
  </si>
  <si>
    <t>建造十七級|&lt;#22,155,209#&gt;車兵營|可以解鎖|&lt;#22,155,209#&gt;攻城車|</t>
  </si>
  <si>
    <t>建造十八級|&lt;#22,155,209#&gt;車兵營|可以解鎖|&lt;#22,155,209#&gt;攻城車|</t>
  </si>
  <si>
    <t>建造十九級|&lt;#22,155,209#&gt;車兵營|可以解鎖|&lt;#22,155,209#&gt;石錘沖車|</t>
  </si>
  <si>
    <t>建造二十級|&lt;#22,155,209#&gt;車兵營|可以解鎖|&lt;#22,155,209#&gt;石錘沖車|</t>
  </si>
  <si>
    <t>升級九級|&lt;#22,155,209#&gt;農田|提升糧食產量</t>
  </si>
  <si>
    <t>升級十級|&lt;#22,155,209#&gt;農田|提升糧食產量</t>
  </si>
  <si>
    <t>升級十二級|&lt;#22,155,209#&gt;農田|提升糧食產量</t>
  </si>
  <si>
    <t>升級十三級|&lt;#22,155,209#&gt;農田|提升糧食產量</t>
  </si>
  <si>
    <t>升級十四級|&lt;#22,155,209#&gt;農田|提升糧食產量</t>
  </si>
  <si>
    <t>升級十五級|&lt;#22,155,209#&gt;農田|提升糧食產量</t>
  </si>
  <si>
    <t>升級十六級|&lt;#22,155,209#&gt;農田|提升糧食產量</t>
  </si>
  <si>
    <t>升級十七級|&lt;#22,155,209#&gt;農田|提升糧食產量</t>
  </si>
  <si>
    <t>升級十八級|&lt;#22,155,209#&gt;農田|提升糧食產量</t>
  </si>
  <si>
    <t>升級十九級|&lt;#22,155,209#&gt;農田|提升糧食產量</t>
  </si>
  <si>
    <t>升級二十級|&lt;#22,155,209#&gt;農田|提升糧食產量</t>
  </si>
  <si>
    <t>研究二級|&lt;#22,155,209#&gt;插秧Ⅰ|可提升糧食產量</t>
  </si>
  <si>
    <t>研究三級|&lt;#22,155,209#&gt;插秧Ⅰ|可提升糧食產量</t>
  </si>
  <si>
    <t>研究四級|&lt;#22,155,209#&gt;插秧Ⅰ|可提升糧食產量</t>
  </si>
  <si>
    <t>研究五級|&lt;#22,155,209#&gt;插秧Ⅰ|可提升糧食產量</t>
  </si>
  <si>
    <t>研究二級|&lt;#22,155,209#&gt;插秧Ⅱ|可提升糧食產量</t>
  </si>
  <si>
    <t>研究三級|&lt;#22,155,209#&gt;插秧Ⅱ|可提升糧食產量</t>
  </si>
  <si>
    <t>研究四級|&lt;#22,155,209#&gt;插秧Ⅱ|可提升糧食產量</t>
  </si>
  <si>
    <t>研究五級|&lt;#22,155,209#&gt;插秧Ⅱ|可提升糧食產量</t>
  </si>
  <si>
    <t>學習天賦二級|&lt;#22,155,209#&gt;耕種|可提升糧食產量</t>
  </si>
  <si>
    <t>學習天賦三級|&lt;#22,155,209#&gt;耕種|可提升糧食產量</t>
  </si>
  <si>
    <t>學習天賦四級|&lt;#22,155,209#&gt;耕種|可提升糧食產量</t>
  </si>
  <si>
    <t>學習天賦五級|&lt;#22,155,209#&gt;耕種|可提升糧食產量</t>
  </si>
  <si>
    <t>學習天賦二級|&lt;#22,155,209#&gt;高階耕種|可提升糧食產量</t>
  </si>
  <si>
    <t>學習天賦三級|&lt;#22,155,209#&gt;高階耕種|可提升糧食產量</t>
  </si>
  <si>
    <t>學習天賦四級|&lt;#22,155,209#&gt;高階耕種|可提升糧食產量</t>
  </si>
  <si>
    <t>學習天賦五級|&lt;#22,155,209#&gt;高階耕種|可提升糧食產量</t>
  </si>
  <si>
    <t>神玉</t>
  </si>
  <si>
    <t>神玉</t>
    <phoneticPr fontId="5" type="noConversion"/>
  </si>
  <si>
    <t>神武将升星后可获得|&lt;#1,138,53#&gt;城战技|，城战技能可进行|&lt;#222,17,17#&gt;升级|操作。在|&lt;#222,17,17#&gt;跨服战|中起到非常重要的因素。</t>
    <phoneticPr fontId="5" type="noConversion"/>
  </si>
  <si>
    <t>洗炼每天有|&lt;#1,138,53#&gt;1|次免费机会。|&lt;#222,17,17#&gt;合理搭配|城战技能可以让神武将的城战技在日后的战斗中事半功倍！</t>
    <phoneticPr fontId="5" type="noConversion"/>
  </si>
  <si>
    <t>神武將升星後可獲得|&lt;#1,138,53#&gt;城戰技|，城戰技能可進行|&lt;#222,17,17#&gt;升級|操作。在|&lt;#222,17,17#&gt;跨服戰|中起到非常重要的因素。</t>
  </si>
  <si>
    <t>洗煉每天有|&lt;#1,138,53#&gt;1|次免費機會。|&lt;#222,17,17#&gt;合理搭配|城戰技能可以讓神武將的城戰技在日後的戰鬥中事半功倍！</t>
  </si>
  <si>
    <t>採石場</t>
  </si>
  <si>
    <t>戰爭大廳用來集結您的盟友，您們可以組成一支強大的軍隊對敵人發起攻擊。升級戰爭大廳可以提升集結軍團數量上限。</t>
  </si>
  <si>
    <t>戰爭工坊是您建造防禦設施的地方，升級戰爭工坊可以製造更多的新陷阱</t>
  </si>
  <si>
    <t>倉庫中存儲的資源無法被其他主公掠奪，未採集資源不被保護</t>
  </si>
  <si>
    <t>採石場是生產並儲存石料的地方，升級採石場可以獲得更高的產量和容量</t>
  </si>
  <si>
    <t>戰爭大廳用來集結您的盟友，您們可以組成一支強大的隊伍對敵人發起攻擊。升級戰爭大廳可以提升集結軍團數量上限。</t>
  </si>
  <si>
    <t>雇傭兵營地可以讓您訓練雇傭兵。在世界中擊敗敵人後的一段時間內可在此訓練相應的雇傭兵。</t>
  </si>
  <si>
    <t>採集速度加成</t>
  </si>
  <si>
    <t>增加麾下軍團在世界地圖上採集基礎資源的速度</t>
  </si>
  <si>
    <t>使麾下軍團在世界地圖上採集基礎資源的速度增加%{buff_value}</t>
  </si>
  <si>
    <t>于禁</t>
  </si>
  <si>
    <t>鍾會</t>
  </si>
  <si>
    <t>神鍾會</t>
  </si>
  <si>
    <t>曹魏名將，五子良將之一，勇悍猛迅，每戰先登</t>
  </si>
  <si>
    <t>曹魏名將，五子良將之一，於張繡叛亂中堅守營壘</t>
  </si>
  <si>
    <t>漢末群雄，黃巾起義首領之一，張角的弟弟，號稱“地公將軍”</t>
  </si>
  <si>
    <t>漢末群雄，黃巾起義首領之一，號稱“天公將軍”，</t>
  </si>
  <si>
    <t>東吳名將，一生征戰，侍奉了孫權到孫皓四位吳國君主</t>
  </si>
  <si>
    <t>曹魏將領，與司馬師一同平定毌丘儉、文欽的叛亂，後因起兵反魏而被殺</t>
  </si>
  <si>
    <t>漢末群雄，呂布帳下謀士，呂布戰敗後，隨呂布等一同被曹操所擒，決意赴死</t>
  </si>
  <si>
    <t>東吳將領，和張昭一起合稱“二張”，孫策平定江東時親自登門邀請出仕為官</t>
  </si>
  <si>
    <t>東吳名將，和張纮一起合稱“二張”，輔佐孫策、孫權安定江東</t>
  </si>
  <si>
    <t>曹魏名將，原馬騰帳下將領，後隨張魯歸降曹操，勇冠三軍，曾一箭射中關羽前額</t>
  </si>
  <si>
    <t>曹魏名將，曹魏開國元勛，曹操最早的將領之一，反攻呂布時卻被流矢射傷左目</t>
  </si>
  <si>
    <t>曹魏名將，五子良將之一，參與官渡、赤壁等幾次重大戰役，樊城之戰中擊敗關羽</t>
  </si>
  <si>
    <t>曹魏名將，曹操最早的將領之一，擅長千裏奔襲作戰，於定軍山被黃忠擊殺</t>
  </si>
  <si>
    <t>曹魏名將，五子良將之一，隨曹操攻烏桓、破馬超、降張魯，屢建戰功</t>
  </si>
  <si>
    <t>曹魏名將，曹操統一北方的首席謀臣和功臣，被稱為“王佐之才”</t>
  </si>
  <si>
    <t>蜀漢將領，關羽長子，曾火燒博望坡，後與關羽一同被擒</t>
  </si>
  <si>
    <t>曹魏名將，五子良將之一，在逍遙津之戰以七千之眾大破十萬大軍，差點活捉孫權，威震江東</t>
  </si>
  <si>
    <t>東吳名將，孫堅長子，孫權長兄，東吳奠基人，繼承父親孫堅的遺業而屈事袁術，後統一江東</t>
  </si>
  <si>
    <t>東吳名將，世代為江東大族，在夷陵擊敗劉備所率蜀漢軍，一戰成名</t>
  </si>
  <si>
    <t>曹魏名將，曹魏奠基人，以漢天子的名義征討四方，統一了中國北方</t>
  </si>
  <si>
    <t>曹魏名將，原為袁紹部下，後轉投曹操，為曹操統一中國北方立下了功勛</t>
  </si>
  <si>
    <t>蜀漢名將，五虎將之一，當陽擋曹軍、取西川、宕渠大勝，對蜀漢貢獻極大</t>
  </si>
  <si>
    <t>蜀漢名將，五虎將之一，曾圍攻襄樊並擒獲前來增援的于禁，斬殺龐德，威震華夏</t>
  </si>
  <si>
    <t>蜀漢名將，五虎將之一，綽號“錦馬超”，有“不減呂布之勇”</t>
  </si>
  <si>
    <t>蜀漢名將，五虎將之一，兩扶幼主、掃蕩西川、漢水之戰，對蜀漢貢獻極大</t>
  </si>
  <si>
    <t>蜀漢名將，五虎將之一，本為劉表部下後歸劉備，並助其攻益州劉璋，於定軍山斬殺夏侯淵</t>
  </si>
  <si>
    <t>漢末群雄，三國第一猛將，在下邳被曹操擊敗並處死</t>
  </si>
  <si>
    <t>神于禁定位介紹</t>
  </si>
  <si>
    <t>麾下部隊在承受了足量傷害後才會一起死亡</t>
  </si>
  <si>
    <t>限製對手攻擊能力，遇強則強</t>
  </si>
  <si>
    <t>有一定幾率欺騙敵軍武將</t>
  </si>
  <si>
    <t>有一定幾率斬殺敵軍武將</t>
  </si>
  <si>
    <t>使用長弓為武器的騎兵，射程一般</t>
  </si>
  <si>
    <t>使用雲弓為武器的騎兵，射程一般</t>
  </si>
  <si>
    <t>使用石箭雲弓為武器的騎兵，射程一般</t>
  </si>
  <si>
    <t>使用速射弓為武器的騎兵，射程一般</t>
  </si>
  <si>
    <t>使用鐵箭雲弓為武器的騎兵，射程一般</t>
  </si>
  <si>
    <t>使用弩為武器的士兵，射擊範圍一般，但射速快</t>
  </si>
  <si>
    <t>裝備長弓的士兵，射擊範圍一般</t>
  </si>
  <si>
    <t>裝備射日神弓的萬裏挑一的射手</t>
  </si>
  <si>
    <t>可在戰場臨時搭建的投石器械，無法移動，投擲範圍一般</t>
  </si>
  <si>
    <t>可移動的投石器械，投擲範圍一般</t>
  </si>
  <si>
    <t>最強大的攻城器械，金錘是禁衛軍的象徵</t>
  </si>
  <si>
    <t>有一定概率造成3倍傷害</t>
  </si>
  <si>
    <t>有一定概率攻擊敵方遠程部隊</t>
  </si>
  <si>
    <t>有一定概率閃避傷害</t>
  </si>
  <si>
    <t>攻擊速度提高一倍</t>
  </si>
  <si>
    <t>採集黃金</t>
  </si>
  <si>
    <t>採集糧食</t>
  </si>
  <si>
    <t>採集木材</t>
  </si>
  <si>
    <t>採集石料</t>
  </si>
  <si>
    <t>採集鐵礦</t>
  </si>
  <si>
    <t>軍隊建製</t>
  </si>
  <si>
    <t>|&lt;#253,208,110#&gt;（主動）|2小時內，所有採集速度+100%%，20小時冷卻時間。（對正在採集的軍團無效）</t>
  </si>
  <si>
    <t>|&lt;#253,208,110#&gt;（主動）|一次性將所有外出部隊召回自己主城（集結行軍的部隊無法召回），8小時冷卻時間。</t>
  </si>
  <si>
    <t>石料採集Ⅰ</t>
  </si>
  <si>
    <t>石料採集Ⅱ</t>
  </si>
  <si>
    <t>鐵礦採集Ⅰ</t>
  </si>
  <si>
    <t>石料採集Ⅲ</t>
  </si>
  <si>
    <t>鐵礦採集Ⅱ</t>
  </si>
  <si>
    <t>糧食採集速度+%{max_num}（|&lt;#0,255,0#&gt;+%{next_max_num}|），最高等級5</t>
  </si>
  <si>
    <t>糧食採集速度+%{max_num}，最高等級5</t>
  </si>
  <si>
    <t>黃金採集速度+%{max_num}（|&lt;#0,255,0#&gt;+%{next_max_num}|），最高等級5</t>
  </si>
  <si>
    <t>黃金採集速度+%{max_num}，最高等級5</t>
  </si>
  <si>
    <t>木材採集速度+%{max_num}（|&lt;#0,255,0#&gt;+%{next_max_num}|），最高等級5</t>
  </si>
  <si>
    <t>木材採集速度+%{max_num}，最高等級5</t>
  </si>
  <si>
    <t>糧食採集速度+%{max_num}（|&lt;#0,255,0#&gt;+%{next_max_num}|），最高等級10</t>
  </si>
  <si>
    <t>糧食採集速度+%{max_num}，最高等級10</t>
  </si>
  <si>
    <t>黃金採集速度+%{max_num}（|&lt;#0,255,0#&gt;+%{next_max_num}|），最高等級10</t>
  </si>
  <si>
    <t>黃金採集速度+%{max_num}，最高等級10</t>
  </si>
  <si>
    <t>木材採集速度+%{max_num}（|&lt;#0,255,0#&gt;+%{next_max_num}|），最高等級10</t>
  </si>
  <si>
    <t>木材採集速度+%{max_num}，最高等級10</t>
  </si>
  <si>
    <t>石料採集速度+%{max_num}（|&lt;#0,255,0#&gt;+%{next_max_num}|），最高等級5</t>
  </si>
  <si>
    <t>石料採集速度+%{max_num}，最高等級5</t>
  </si>
  <si>
    <t>石料採集速度+%{max_num}（|&lt;#0,255,0#&gt;+%{next_max_num}|），最高等級10</t>
  </si>
  <si>
    <t>石料採集速度+%{max_num}，最高等級10</t>
  </si>
  <si>
    <t>鐵礦採集速度+%{max_num}（|&lt;#0,255,0#&gt;+%{next_max_num}|），最高等級5</t>
  </si>
  <si>
    <t>鐵礦採集速度+%{max_num}，最高等級5</t>
  </si>
  <si>
    <t>鐵礦採集速度+%{max_num}（|&lt;#0,255,0#&gt;+%{next_max_num}|），最高等級10</t>
  </si>
  <si>
    <t>鐵礦採集速度+%{max_num}，最高等級10</t>
  </si>
  <si>
    <t>資源採集速度+%{max_num}（|&lt;#0,255,0#&gt;+%{next_max_num}|），最高等級10</t>
  </si>
  <si>
    <t>資源採集速度+%{max_num}，最高等級10</t>
  </si>
  <si>
    <t>青釭劍</t>
  </si>
  <si>
    <t>穀溪皮甲</t>
  </si>
  <si>
    <t>紫騂</t>
  </si>
  <si>
    <t>以鑌鐵為材，千錘百煉後所製寶刀</t>
  </si>
  <si>
    <t>十大名劍之一，相傳出爐時，“蛟分承影，雁落忘歸”，故名承影</t>
  </si>
  <si>
    <t>劉備一行人舉兵之時，委托手藝精湛之鍛製工匠所鑄</t>
  </si>
  <si>
    <t>傳說項羽起兵之時請名匠以天降隕鐵所製，名曰“霸王”</t>
  </si>
  <si>
    <t>曹操佩劍，與青釭劍齊名並稱絕世雙劍</t>
  </si>
  <si>
    <t>張飛之兵器，一丈八尺長，於劉備舉兵時所鑄</t>
  </si>
  <si>
    <t>黃忠之兵器，用比鋼鐵還要堅硬但非常輕的紫檀木製作而成</t>
  </si>
  <si>
    <t>呂布之兵器，長一丈二，非武藝精湛者不可用</t>
  </si>
  <si>
    <t>又名純陽劍，一口修長的古聖之劍，劍鞘嵌有琴弦</t>
  </si>
  <si>
    <t>相傳是天宮名扇，扇動時祥雲匯集，乃眾仙班身份的象徵</t>
  </si>
  <si>
    <t>精煉鑌鐵混合赤銅所鑄，重八十斤，非臂力過人不可用</t>
  </si>
  <si>
    <t>精煉鑌鐵所鑄，鋒利無比，一般護甲難以抵擋</t>
  </si>
  <si>
    <t>混鐵精鋼打造而成，長一丈一尺三</t>
  </si>
  <si>
    <t>刀身巨大有青龍紋飾，揮舞起來如門板一般讓敵人難進一步</t>
  </si>
  <si>
    <t>如毒蛇一般，攻擊時快如閃電，中則必死</t>
  </si>
  <si>
    <t>刀頭、刀桿、刀纂各占整體的三分之一，故名“三亭刀”</t>
  </si>
  <si>
    <t>用昆吾石冶煉成鐵製作的刀，用之切玉，如切泥焉</t>
  </si>
  <si>
    <t>一對鐵葫蘆，以繩索相連，平時為酒壺，戰時流星錘</t>
  </si>
  <si>
    <t>由精鋼打造的弓身，精製處理的牛筋為弦</t>
  </si>
  <si>
    <t>扇面以特製的火筆作畫而成，清秀典麗，永不褪色</t>
  </si>
  <si>
    <t>檀香木製成，用以扇風，清香四溢</t>
  </si>
  <si>
    <t>精製布衣，其上繡有昴炎紋飾</t>
  </si>
  <si>
    <t>精製布衣，其上繡有紫川紋飾</t>
  </si>
  <si>
    <t>精製布衣，其上繡有德杉紋飾</t>
  </si>
  <si>
    <t>精製布衣，其上繡有木翼紋飾</t>
  </si>
  <si>
    <t>精製皮衣，其上繡有昴炎紋飾</t>
  </si>
  <si>
    <t>精製皮衣，其上繡有紫川紋飾</t>
  </si>
  <si>
    <t>精製皮衣，其上繡有德杉紋飾</t>
  </si>
  <si>
    <t>精製皮衣，其上繡有木翼紋飾</t>
  </si>
  <si>
    <t>精製皮衣，其上繡有銳輝紋飾</t>
  </si>
  <si>
    <t>精製皮衣，其上繡有煬渺紋飾</t>
  </si>
  <si>
    <t>精製皮甲，其上繡有煬渺紋飾</t>
  </si>
  <si>
    <t>精製皮甲，其上繡有炙杉紋飾</t>
  </si>
  <si>
    <t>精製皮甲，其上繡有耀焰紋飾</t>
  </si>
  <si>
    <t>精製皮甲，其上繡有穀溪紋飾</t>
  </si>
  <si>
    <t>精製皮甲，其上繡有冰嶺紋飾</t>
  </si>
  <si>
    <t>精製皮甲，其上繡有岱炎紋飾</t>
  </si>
  <si>
    <t>精製皮甲，其上繡有鋃燦紋飾</t>
  </si>
  <si>
    <t>精製皮甲，其上繡有洛炎紋飾</t>
  </si>
  <si>
    <t>精製皮甲，其上繡有銳茂紋飾</t>
  </si>
  <si>
    <t>精製皮甲，其上繡有屹錚紋飾</t>
  </si>
  <si>
    <t>精製鎧甲，其上鑄有虎紋紋飾</t>
  </si>
  <si>
    <t>精製鎧甲，其上鑄有昴炎紋飾</t>
  </si>
  <si>
    <t>精製鎧甲，其上鑄有紫川紋飾</t>
  </si>
  <si>
    <t>精製鎧甲，其上鑄有德杉紋飾</t>
  </si>
  <si>
    <t>精製鎧甲，其上鑄有木翼紋飾</t>
  </si>
  <si>
    <t>精製鎧甲，其上鑄有銳輝紋飾</t>
  </si>
  <si>
    <t>精製鎧甲，甲片有如魚鱗覆蓋全身，故而得名</t>
  </si>
  <si>
    <t>精製頭盔，因其形如狼，故而得名</t>
  </si>
  <si>
    <t>精製鎧甲，其上鑄有虎牙紋飾</t>
  </si>
  <si>
    <t>精製鎧甲，其上鑄有獨特紋飾</t>
  </si>
  <si>
    <t>精製鎧甲，其上鑄有月影紋飾</t>
  </si>
  <si>
    <t>精製布護腕，佩戴舒適</t>
  </si>
  <si>
    <t>精製鎧甲，甲片有如魚鱗覆蓋全身，並以金線相連</t>
  </si>
  <si>
    <t>精製鎧甲，其上鑄有雷霆紋飾</t>
  </si>
  <si>
    <t>精製鐵護腕，佩戴舒適</t>
  </si>
  <si>
    <t>相傳采取鳳翅上最美的數根金羽製成</t>
  </si>
  <si>
    <t>精製頭盔，堅固無比，箭矢難穿</t>
  </si>
  <si>
    <t>精製戰靴，保護雙足</t>
  </si>
  <si>
    <t>精製鎧甲，甲片有如龍鱗覆蓋全身</t>
  </si>
  <si>
    <t>精製鎧甲，其上鑄有寒月紋飾</t>
  </si>
  <si>
    <t>精製鎧甲，其上鑄有光環紋飾</t>
  </si>
  <si>
    <t>精製鎧甲，其上鑄有荒鷲紋飾</t>
  </si>
  <si>
    <t>精製鎧甲，其上鑄有特殊紋飾</t>
  </si>
  <si>
    <t>精製鎧甲，其上鑄有紫翎紋飾</t>
  </si>
  <si>
    <t>精製鎧甲，其上鑄有特別紋飾</t>
  </si>
  <si>
    <t>精製鎧甲，其上鑄有獸面紋飾</t>
  </si>
  <si>
    <t>精心縫製的布袋，內置香料</t>
  </si>
  <si>
    <t>青玉石製成的吊墜</t>
  </si>
  <si>
    <t>用野獸的牙齒製成的配飾</t>
  </si>
  <si>
    <t>神異奇石，敵人靠近是會有隱隱發光，如烽火一般</t>
  </si>
  <si>
    <t>碧玉製成的扳指</t>
  </si>
  <si>
    <t>罕見寶石製成的項鏈，因有霞光般的色澤而得名</t>
  </si>
  <si>
    <t>珊瑚製成的耳墜</t>
  </si>
  <si>
    <t>虎牙製成的手鏈</t>
  </si>
  <si>
    <t>精致瑪瑙鑲入黃金製成的吊墜</t>
  </si>
  <si>
    <t>能工巧匠精心製作的戒指</t>
  </si>
  <si>
    <t>紅玉製成的扳指</t>
  </si>
  <si>
    <t>罕見美玉製成，有著琉璃般的通透</t>
  </si>
  <si>
    <t>精選美玉製成的項鏈</t>
  </si>
  <si>
    <t>白玉製成的發簪</t>
  </si>
  <si>
    <t>琉璃所製，玲瓏小巧</t>
  </si>
  <si>
    <t>綾羅製成的香囊，其上繡有精美花紋</t>
  </si>
  <si>
    <t>用諸多寶石製成的項鏈，極大地提高佩戴者的吸引力</t>
  </si>
  <si>
    <t>極品翡翠雕製而成的青龍，栩栩如生</t>
  </si>
  <si>
    <t>精心製作的戒指，戒面仿佛有白雲流動</t>
  </si>
  <si>
    <t>太玄石製成的手鏈</t>
  </si>
  <si>
    <t>因流出像鮮血一樣的汗水而聞名</t>
  </si>
  <si>
    <t>孫權之愛馬，是三國名馬之一</t>
  </si>
  <si>
    <t>曹真之愛馬，是三國名馬之一</t>
  </si>
  <si>
    <t>呂布的愛馬，是三國名馬之一</t>
  </si>
  <si>
    <t>曹操的愛馬，是三國名馬之一</t>
  </si>
  <si>
    <t>劉備的愛馬，是三國名馬之一</t>
  </si>
  <si>
    <t>《尚書》，儒家經典之一</t>
  </si>
  <si>
    <t>《詩》，儒家經典之一</t>
  </si>
  <si>
    <t>三國神書之一為於吉所有，後贈與張角</t>
  </si>
  <si>
    <t>老子所著，古代先秦諸子的著作之一</t>
  </si>
  <si>
    <t>儒家經典之一</t>
  </si>
  <si>
    <t>8小時採集加成</t>
  </si>
  <si>
    <t>20小時採集加成</t>
  </si>
  <si>
    <t>採石場提升</t>
  </si>
  <si>
    <t>5分鐘陷阱製造加速</t>
  </si>
  <si>
    <t>10分鐘陷阱製造加速</t>
  </si>
  <si>
    <t>30分鐘陷阱製造加速</t>
  </si>
  <si>
    <t>1小時陷阱製造加速</t>
  </si>
  <si>
    <t>2小時陷阱製造加速</t>
  </si>
  <si>
    <t>8小時陷阱製造加速</t>
  </si>
  <si>
    <t>神于禁將魂</t>
  </si>
  <si>
    <t>財富的象徵，可兌換成任意資源</t>
  </si>
  <si>
    <t>減少計時器中的剩餘時間5分鐘</t>
  </si>
  <si>
    <t>減少計時器中的剩餘時間1小時</t>
  </si>
  <si>
    <t>減少建造計時器中的5分鐘剩餘時間</t>
  </si>
  <si>
    <t>減少建造計時器中的10分鐘剩餘時間</t>
  </si>
  <si>
    <t>減少建造計時器中的30分鐘剩餘時間</t>
  </si>
  <si>
    <t>減少建造計時器中的1小時剩餘時間</t>
  </si>
  <si>
    <t>減少建造計時器中的2小時剩餘時間</t>
  </si>
  <si>
    <t>減少建造計時器中的8小時剩餘時間</t>
  </si>
  <si>
    <t>減少訓練計時器中的5分鐘剩餘時間</t>
  </si>
  <si>
    <t>減少訓練計時器中的10分鐘剩餘時間</t>
  </si>
  <si>
    <t>減少訓練計時器中的30分鐘剩餘時間</t>
  </si>
  <si>
    <t>減少訓練計時器中的1小時剩餘時間</t>
  </si>
  <si>
    <t>減少訓練計時器中的2小時剩餘時間</t>
  </si>
  <si>
    <t>減少訓練計時器中的8小時剩餘時間</t>
  </si>
  <si>
    <t>減少治療計時器中的5分鐘剩餘時間</t>
  </si>
  <si>
    <t>減少治療計時器中的10分鐘剩餘時間</t>
  </si>
  <si>
    <t>減少治療計時器中的30分鐘剩餘時間</t>
  </si>
  <si>
    <t>減少治療計時器中的1小時剩餘時間</t>
  </si>
  <si>
    <t>減少治療計時器中的2小時剩餘時間</t>
  </si>
  <si>
    <t>減少治療計時器中的8小時剩餘時間</t>
  </si>
  <si>
    <t>減少研究計時器中的5分鐘剩餘時間</t>
  </si>
  <si>
    <t>減少研究計時器中的10分鐘剩餘時間</t>
  </si>
  <si>
    <t>減少研究計時器中的30分鐘剩餘時間</t>
  </si>
  <si>
    <t>減少研究計時器中的1小時剩餘時間</t>
  </si>
  <si>
    <t>減少研究計時器中的2小時剩餘時間</t>
  </si>
  <si>
    <t>減少研究計時器中的8小時剩餘時間</t>
  </si>
  <si>
    <t>將您的城堡遷往你盟友周邊的指定位置</t>
  </si>
  <si>
    <t>召回您當前正在出征的一支部隊，只能對正在前往目的地的部隊生效</t>
  </si>
  <si>
    <t>在24小時內使敵對玩家無法對你進行偵察</t>
  </si>
  <si>
    <t>在7天內使敵對玩家無法對你進行偵察</t>
  </si>
  <si>
    <t>8小時內增加50%%部隊世界採集速度（對正在採集的軍團無效）</t>
  </si>
  <si>
    <t>20小時內增加50%%部隊世界採集速度（對正在採集的軍團無效）</t>
  </si>
  <si>
    <t>提升金礦產量100%%，持續一天，持續時間內大幅提升容量</t>
  </si>
  <si>
    <t>提升農田產量100%%，持續一天，持續時間內大幅提升容量</t>
  </si>
  <si>
    <t>提升伐木場產量100%%，持續一天，持續時間內大幅提升容量</t>
  </si>
  <si>
    <t>提升採石場產量100%%，持續一天，持續時間內大幅提升容量</t>
  </si>
  <si>
    <t>提升鐵礦場產量100%%，持續一天，持續時間內大幅提升容量</t>
  </si>
  <si>
    <t>使用號角可以發送一條全王國可見的公告</t>
  </si>
  <si>
    <t>使用該道具可修改您的暱稱</t>
  </si>
  <si>
    <t>既然這麽NB，先不讓你用了···</t>
  </si>
  <si>
    <t>傳說中能掉落神器的裝備箱，前提是你能把他打開！！！</t>
  </si>
  <si>
    <t>減少陷阱製造計時器中的5分鐘剩餘時間</t>
  </si>
  <si>
    <t>減少陷阱製造計時器中的10分鐘剩餘時間</t>
  </si>
  <si>
    <t>減少陷阱製造計時器中的30分鐘剩餘時間</t>
  </si>
  <si>
    <t>減少陷阱製造計時器中的1小時剩餘時間</t>
  </si>
  <si>
    <t>減少陷阱製造計時器中的2小時剩餘時間</t>
  </si>
  <si>
    <t>減少陷阱製造計時器中的8小時剩餘時間</t>
  </si>
  <si>
    <t>于禁的信物，集齊所有信物後可在酒館招募武將</t>
  </si>
  <si>
    <t>象徵貴族地位的玉佩，使用後獲得各種道具</t>
  </si>
  <si>
    <t>在神龕內融合神武將信物的裝備部件之一。</t>
  </si>
  <si>
    <t>當城墻受損時，請在【城墻】—【防禦】介面使用鑄城錘恢復所有城防值</t>
  </si>
  <si>
    <t>可在觀星臺免費占星一次</t>
  </si>
  <si>
    <t>可在觀星臺免費天隕一次</t>
  </si>
  <si>
    <t>可以在幸運轉盤內免費旋轉一次轉盤</t>
  </si>
  <si>
    <t>打開後獲得一種禦龍盔甲</t>
  </si>
  <si>
    <t>打開後有概率獲得少量元寶或者一種禦龍盔甲</t>
  </si>
  <si>
    <t>打開後有概率獲得一匹良駒或一種禦龍盔甲</t>
  </si>
  <si>
    <t>可獲得和府衙等級匹配的一批援軍</t>
  </si>
  <si>
    <t>打開後有概率獲得一種禦龍盔甲</t>
  </si>
  <si>
    <t>打開後獲得一匹良駒</t>
  </si>
  <si>
    <t>打開後獲得一件白色主公寶物</t>
  </si>
  <si>
    <t>打開後獲得一件綠色主公寶物</t>
  </si>
  <si>
    <t>打開後獲得一件藍色主公寶物</t>
  </si>
  <si>
    <t>打開後獲得一件紫色主公寶物</t>
  </si>
  <si>
    <t>打開後獲得一件橙色主公寶物</t>
  </si>
  <si>
    <t>祝各位盟友新春快樂，打開後可獲得一定數量的元寶</t>
  </si>
  <si>
    <t>浪漫的玫瑰花，使用後可獲得一種道具獎勵</t>
  </si>
  <si>
    <t>可在觀星臺免費祭天一次</t>
  </si>
  <si>
    <t>可在祭天大典活動中免費祭拜一次</t>
  </si>
  <si>
    <t>儲值禮包</t>
  </si>
  <si>
    <t>五穀豐登禮包</t>
  </si>
  <si>
    <t>五一禮包</t>
  </si>
  <si>
    <t>十一禮包</t>
  </si>
  <si>
    <t>最強採集飾品包</t>
  </si>
  <si>
    <t>提速剩餘</t>
  </si>
  <si>
    <t>世界採集木頭提升</t>
  </si>
  <si>
    <t>世界採集糧食提升</t>
  </si>
  <si>
    <t>陷阱製造速度提升</t>
  </si>
  <si>
    <t>世界採集黃金速度提升</t>
  </si>
  <si>
    <t>世界採集石料速度提升</t>
  </si>
  <si>
    <t>世界採集鐵礦速度提升</t>
  </si>
  <si>
    <t>陷阱製造數</t>
  </si>
  <si>
    <t>1、活動期間內，|&lt;#22,155,209#&gt;每個玉璽碎片每10分鐘|增加10點聯盟積分，活動結束時每個玉璽碎片增加|&lt;#22,155,209#&gt;120點|聯盟積分。|&lt;#\n#&gt;|2、活動期間離開聯盟，持有的玉璽碎片及相應個人增益仍保留，但不再計算積分。|&lt;#\n#&gt;|3、排名獎和階段獎，都將在|&lt;#22,155,209#&gt;活動結束後|的第二天淩晨，根據活動截止時的聯盟實際情況，通過郵件統一發放給聯盟的每一個成員。|&lt;#\n#&gt;|4、攻擊玩家或集結攻擊玩家獲勝|&lt;#22,155,209#&gt;可搶奪|玩家的玉璽碎片。|&lt;#\n#&gt;|5、第一次取得玉璽會使得已經開啟的戰爭保護|&lt;#22,155,209#&gt;失效|，取得玉璽後也|&lt;#22,155,209#&gt;無法開啟|戰爭保護，直至失去全部玉璽後恢復正常狀態。|&lt;#\n#&gt;|6、獲得前5名的盟主可以分配頒發寶箱給聯盟成員。</t>
  </si>
  <si>
    <t>1、捐獻資源時，每獲得|&lt;#22,155,209#&gt;2點榮譽|即可獲得1積分。|&lt;#\n#&gt;|2、在活動期間|&lt;#22,155,209#&gt;退出聯盟|，此前個人獲得的積分將會被|&lt;#22,155,209#&gt;清空|，聯盟也會扣除這部分積分。|&lt;#\n#&gt;|3、排名獎和階段獎，都將在|&lt;#22,155,209#&gt;活動結束後|的第二天淩晨，根據活動截止時的聯盟實際情況，通過郵件統一|&lt;#\n#&gt;|發放給聯盟的每一個成員。|&lt;#\n#&gt;|4、獲得前5名的盟主可以分配頒發寶箱給聯盟成員。</t>
  </si>
  <si>
    <t>1、限時活動以七天為一個週期，每天為一個階段。每階段結束都會發放積分階段獎勵和積分排名獎勵。整個活動結束時再根據每階段的積分總和情況，發放總積分排名獎勵。|&lt;#\n#&gt;|2、當前階段積分對應規則：|&lt;#\n#&gt;|每採集|&lt;#72,255,98#&gt;1|黃金獲得|&lt;#72,255,98#&gt;1|積分|&lt;#\n#&gt;|每採集|&lt;#72,255,98#&gt;1|糧食獲得|&lt;#72,255,98#&gt;1|積分|&lt;#\n#&gt;|每採集|&lt;#72,255,98#&gt;1|木材獲得|&lt;#72,255,98#&gt;2|積分|&lt;#\n#&gt;|每採集|&lt;#72,255,98#&gt;1|石料獲得|&lt;#72,255,98#&gt;3|積分|&lt;#\n#&gt;|每採集|&lt;#72,255,98#&gt;1|鐵礦獲得|&lt;#72,255,98#&gt;5|積分|&lt;#\n#&gt;|3、每個階段積分只要達到|&lt;#72,255,98#&gt;500|、|&lt;#72,255,98#&gt;10000|、|&lt;#72,255,98#&gt;100000|的玩家，即可獲得積分階段獎勵。|&lt;#\n#&gt;|4、階段排名的前|&lt;#72,255,98#&gt;20|名玩家將贏得階段排名獎勵，活動總積分排名前|&lt;#72,255,98#&gt;10|的玩家將獲得總排名獎勵。|&lt;#\n#&gt;|5、採集部隊返回城池時結算積分</t>
  </si>
  <si>
    <t>1、限時活動以七天為一個週期，每天為一個階段。每階段結束都會發放積分階段獎勵和積分排名獎勵。整個活動結束時再根據每階段的積分總和情況，發放總積分排名獎勵。|&lt;#\n#&gt;|2、當前階段積分對應規則：|&lt;#\n#&gt;|升級建築每增加|&lt;#72,255,98#&gt;1|點戰力獲得|&lt;#72,255,98#&gt;2|積分|&lt;#\n#&gt;|研究科技每增加|&lt;#72,255,98#&gt;1|點戰力獲得|&lt;#72,255,98#&gt;2|積分|&lt;#\n#&gt;|3、每個階段積分只要達到|&lt;#72,255,98#&gt;500|、|&lt;#72,255,98#&gt;10000|、|&lt;#72,255,98#&gt;100000|的玩家，即可獲得積分階段獎勵。|&lt;#\n#&gt;|4、階段排名的前|&lt;#72,255,98#&gt;20|名玩家將贏得階段排名獎勵，活動總積分排名前|&lt;#72,255,98#&gt;10|的玩家將獲得總排名獎勵。</t>
  </si>
  <si>
    <t>1、限時活動以七天為一個週期，每天為一個階段。每階段結束都會發放積分階段獎勵和積分排名獎勵。整個活動結束時再根據每階段的積分總和情況，發放總積分排名獎勵。|&lt;#\n#&gt;|2、當前階段積分對應規則：|&lt;#\n#&gt;|訓練士兵每增加|&lt;#72,255,98#&gt;1|點戰力獲得|&lt;#72,255,98#&gt;2|積分|&lt;#\n#&gt;|製造陷阱每增加|&lt;#72,255,98#&gt;1|點戰力獲得|&lt;#72,255,98#&gt;2|積分|&lt;#\n#&gt;|3、每個階段積分只要達到|&lt;#72,255,98#&gt;500|、|&lt;#72,255,98#&gt;10000|、|&lt;#72,255,98#&gt;100000|的玩家，即可獲得積分階段獎勵。|&lt;#\n#&gt;|4、階段排名的前|&lt;#72,255,98#&gt;20|名玩家將贏得階段排名獎勵，活動總積分排名前|&lt;#72,255,98#&gt;10|的玩家將獲得總排名獎勵。</t>
  </si>
  <si>
    <t>1、限時活動以七天為一個週期，每天為一個階段。每階段結束都會發放積分階段獎勵和積分排名獎勵。整個活動結束時再根據每階段的積分總和情況，發放總積分排名獎勵。|&lt;#\n#&gt;|2、當前階段積分對應規則：|&lt;#\n#&gt;|擊殺野怪獲得野怪等級*|&lt;#72,255,98#&gt;100|積分|&lt;#\n#&gt;|每個武將營寨擁有武將營寨等級*|&lt;#72,255,98#&gt;2000|積分，集結攻擊對武將營寨造成傷害的血量的百分比獲得積分|&lt;#\n#&gt;|3、每個階段積分只要達到|&lt;#72,255,98#&gt;500|、|&lt;#72,255,98#&gt;10000|、|&lt;#72,255,98#&gt;100000|的玩家，即可獲得積分階段獎勵。|&lt;#\n#&gt;|4、階段排名的前|&lt;#72,255,98#&gt;20|名玩家將贏得階段排名獎勵，活動總積分排名前|&lt;#72,255,98#&gt;10|的玩家將獲得總排名獎勵。</t>
  </si>
  <si>
    <t>1、限時活動以七天為一個週期，每天為一個階段。每階段結束都會發放積分階段獎勵和積分排名獎勵。整個活動結束時再根據每階段的積分總和情況，發放總積分排名獎勵。|&lt;#\n#&gt;|2、當前階段積分對應規則：|&lt;#\n#&gt;|通過擊殺其他玩家的士兵，使敵人每降低|&lt;#72,255,98#&gt;1|點戰力獲得|&lt;#72,255,98#&gt;5|積分|&lt;#\n#&gt;|3、每個階段積分只要達到|&lt;#72,255,98#&gt;500|、|&lt;#72,255,98#&gt;10000|、|&lt;#72,255,98#&gt;100000|的玩家，即可獲得積分階段獎勵。|&lt;#\n#&gt;|4、階段排名的前|&lt;#72,255,98#&gt;20|名玩家將贏得階段排名獎勵，活動總積分排名前|&lt;#72,255,98#&gt;10|的玩家將獲得總排名獎勵。</t>
  </si>
  <si>
    <t>當你的城被攻陷後，它將燃燒30分鐘。當城防值為0時，你的城池將被強制遷往世界其他位置。</t>
  </si>
  <si>
    <t>聯盟商店由【商城】和【貨物列表】組成。|&lt;#\n#&gt;|為了讓您更好的理解【聯盟商店】中的【商城】與【貨物列表】的功能。請允許我們先為您解釋一下【個人貢獻】和【聯盟貢獻】的區別與聯系。|&lt;#\n#&gt;|【個人貢獻】和【聯盟貢獻】|&lt;#\n#&gt;|1、聯盟中每位成員均可通過捐獻科技獲得個人貢獻|&lt;#\n#&gt;|2、聯盟成員每獲得1點個人貢獻，聯盟就會獲得1點聯盟貢獻|&lt;#\n#&gt;|3、個人貢獻歸聯盟個人成員所有，更換聯盟也不會丟失個人貢獻。|&lt;#\n#&gt;|4、聯盟貢獻歸聯盟所有且僅供聯盟中的盟主和副盟主支配。聯盟解散時，聯盟貢獻清零。|&lt;#\n#&gt;|【商城】與【貨物列表】|&lt;#\n#&gt;|1、只有聯盟中的盟主和副盟主可以在聯盟商店中的【貨物列表】中通過聯盟貢獻兌換物品並將其放入聯盟商店的【商城】中.|&lt;#\n#&gt;|2、所有聯盟成員均可在聯盟商店的【商城】中通過個人貢獻兌換物品。</t>
  </si>
  <si>
    <t>加入聯盟後可以開始對不同的聯盟科技進行捐獻|&lt;#\n#&gt;|每次捐獻，聯盟成員可以獲得【個人貢獻】並且聯盟可以獲得【聯盟貢獻】。|&lt;#\n#&gt;|捐獻會產生冷卻時間。當時間達到4小時後，需要等冷卻時間結束才能繼續捐贈。|&lt;#\n#&gt;|科技通過捐獻升星後，所有聯盟成員獲得科技加成的屬性。科技滿星後盟主和副盟主可以進行科技研究。突破科技等級上限。|&lt;#\n#&gt;|每層科技研究一定數量後，會解鎖更高級的科技。|&lt;#\n#&gt;|盟主可指定優先捐獻的科技。|&lt;#\n#&gt;|每日捐獻人數達到10,20或30人，全聯盟成員可領取寶箱獎勵。</t>
  </si>
  <si>
    <t>1、翻牌介面一旦放棄後，便無法繼續之前的牌局。|&lt;#\n#&gt;|2、如果連續翻出倍率的獎勵，則是先相加後再對下一次實物獎勵進行相乘處理。</t>
  </si>
  <si>
    <t>1、活動期間內，每個據點每佔領|&lt;#22,155,209#&gt;10分鐘|增加|&lt;#22,155,209#&gt;50|點聯盟積分，活動結束時每個佔領的據點增加|&lt;#22,155,209#&gt;600|點聯盟積分。|&lt;#\n#&gt;|2.持續佔領據點|&lt;#22,155,209#&gt;每小時|將產出|&lt;#22,155,209#&gt;1|個錦囊。|&lt;#\n#&gt;|3、據點戰採用模擬戰鬥的方式，搶占過程中|&lt;#22,155,209#&gt;不會|造成實際的兵力傷亡，戰勝後也無法掠奪別人已經獲得的錦囊。|&lt;#\n#&gt;|4、據點戰中弓騎兵所屬“資源戰”的特技無效，採集加成道具無效。|&lt;#\n#&gt;|5、活動期間離開聯盟，據點將繼續產出錦囊，此前增加的聯盟積分|&lt;#22,155,209#&gt;不扣除|，但不再繼續計算積分。|&lt;#\n#&gt;|6、活動排名獎和階段獎，都將在|&lt;#22,155,209#&gt;活動結束後|的第二天淩晨，根據活動截止時的聯盟實際情況，通過郵件統一發放給聯盟的每一個成員。6、獲得前5名的盟主可以分配頒發寶箱給聯盟成員。</t>
  </si>
  <si>
    <t>1、黃巾軍在|&lt;#22,155,209#&gt;晚上8:00|開始進攻聯盟堡壘，玩家防守聯盟堡壘時擊殺的黃巾軍將轉化為活動積分。|&lt;#\n#&gt;|2、每波只需擊殺|&lt;#22,155,209#&gt;半數|黃巾軍即防守成功。累計防守失敗|&lt;#22,155,209#&gt;兩次|後活動結束。|&lt;#\n#&gt;|3、活動排名獎和階段獎，都將在|&lt;#22,155,209#&gt;活動結束後|的第二天淩晨，通過郵件統一發放給聯盟的每一個成員。|&lt;#\n#&gt;|4、活動結束後，根據|&lt;#22,155,209#&gt;防守波數|，通過郵件發放錦囊獎勵給聯盟的每一個成員。|&lt;#\n#&gt;|5、獲得前5名的盟主可以分配頒發寶箱給聯盟成員。</t>
  </si>
  <si>
    <t>|&lt;#253,208,110#&gt;概述||&lt;#\n#&gt;|以聯盟為單位，通過集結戰鬥佔領皇城周圍4個建築獲得積分。活動結束時積分排名最高的聯盟獲得勝利。聯盟盟主可以推舉皇帝。|&lt;#\n#&gt;| |&lt;#\n#&gt;||&lt;#253,208,110#&gt;開啟時間||&lt;#\n#&gt;|1、開服後第18天開啟第一屆皇位戰|&lt;#\n#&gt;|2、活動持續時間：19：00--20:05|&lt;#\n#&gt;|3、第一屆結束之後每14天開啟一次|&lt;#\n#&gt;| |&lt;#\n#&gt;||&lt;#253,208,110#&gt;參與條件||&lt;#\n#&gt;|1、只有聯盟成員才可以參加皇位戰|&lt;#\n#&gt;| |&lt;#\n#&gt;||&lt;#253,208,110#&gt;建築相關||&lt;#\n#&gt;|1、皇城（坐標：619，619）：不可爭奪|&lt;#\n#&gt;|2、軍械所（坐標：626，626）：可爭奪，佔領後每秒增加|&lt;#72,255,98#&gt;1|點積分|&lt;#\n#&gt;|3、練兵所（坐標：610，610）：可爭奪，佔領後每秒增加|&lt;#72,255,98#&gt;1|點積分|&lt;#\n#&gt;|4、軍屯農（坐標：626，610）：可爭奪，佔領後每秒增加|&lt;#72,255,98#&gt;1|點積分|&lt;#\n#&gt;|5、太鼓臺（坐標：610，626）：可爭奪，佔領後每秒增加|&lt;#72,255,98#&gt;1|點積分|&lt;#\n#&gt;|註：皇位戰所有進攻/防守損失的士兵均會轉化為傷兵進入醫館內。|&lt;#\n#&gt;| |&lt;#\n#&gt;||&lt;#253,208,110#&gt;積分計算||&lt;#\n#&gt;|1、佔領下可爭奪的城池後所屬聯盟的積分會開始增長|&lt;#\n#&gt;|2、佔領的城池越多，會得到積分增長加成。|&lt;#\n#&gt;|例：佔領了軍械所和軍屯農2個建築，積分增加從原來的2分變為4分|&lt;#\n#&gt;|3、積分每10秒結算1次|&lt;#\n#&gt;| |&lt;#\n#&gt;||&lt;#253,208,110#&gt;獎勵結算|1、前10名的聯盟可以獲得相應排名獎勵。其他名次的聯盟將獲得一個參與獎勵（獎勵將於22點05分開始發放）|&lt;#\n#&gt;| |&lt;#\n#&gt;||&lt;#253,208,110#&gt;登基大典||&lt;#\n#&gt;|1、活動世界結束，積分第一名聯盟佔領皇城|&lt;#\n#&gt;|2、3小時內由盟主推舉任意聯盟玩家為皇帝|&lt;#\n#&gt;|3、如1小時盟主不進行任何操作，則默認盟主為皇帝|&lt;#\n#&gt;| |&lt;#\n#&gt;||&lt;#253,208,110#&gt;官職冊封||&lt;#\n#&gt;|1、皇帝可以冊封/謫貶本服內任意玩家|&lt;#\n#&gt;|2、每個職位的冊封/謫貶每8小時只能進行一次操作|&lt;#\n#&gt;| |&lt;#\n#&gt;||&lt;#253,208,110#&gt;賞賜禮包||&lt;#\n#&gt;|1、皇帝可以在皇戰禮包介面發放禮包給全服任意玩家|&lt;#\n#&gt;|2、收到過禮包的玩家無法再次收到賞賜</t>
  </si>
  <si>
    <t>|&lt;#253,208,110#&gt;概述||&lt;#\n#&gt;|活動結束時積分排名最高的聯盟獲得勝利。聯盟盟主可以推舉皇帝。皇帝可以冊封其他官職|&lt;#\n#&gt;| |&lt;#253,208,110#&gt;登基大典||&lt;#\n#&gt;|1、活動世界結束，積分第一名聯盟佔領皇城|&lt;#\n#&gt;|2、1小時內由盟主推舉任意聯盟玩家為皇帝|&lt;#\n#&gt;|3、如3小時盟主不進行任何操作，則默認盟主為皇帝|&lt;#\n#&gt;| |&lt;#\n#&gt;||&lt;#253,208,110#&gt;官職冊封||&lt;#\n#&gt;|1、皇帝可以冊封/謫貶本服內任意玩家|&lt;#\n#&gt;|2、每個職位的冊封/謫貶每8小時只能進行一次操作|&lt;#\n#&gt;| |&lt;#\n#&gt;||&lt;#253,208,110#&gt;賞賜禮包||&lt;#\n#&gt;|1、皇帝可以在皇戰禮包介面發放禮包給全服任意玩家|&lt;#\n#&gt;|2、收到過禮包的玩家無法再次收到賞賜</t>
  </si>
  <si>
    <t>|&lt;#253,208,110#&gt;概述||&lt;#\n#&gt;|以聯盟為單位，通過集結戰鬥佔領皇城周圍4個建築獲得積分。活動結束時積分排名最高的聯盟獲得勝利。聯盟盟主可以推舉皇帝。|&lt;#\n#&gt;| |&lt;#\n#&gt;||&lt;#253,208,110#&gt;開啟時間||&lt;#\n#&gt;|1、開服後第18天開啟第一屆皇位戰|&lt;#\n#&gt;|2、活動持續時間：19：00--20:05|&lt;#\n#&gt;|3、第一屆結束之後每14天開啟一次|&lt;#\n#&gt;| |&lt;#\n#&gt;||&lt;#253,208,110#&gt;參與條件||&lt;#\n#&gt;|1、只有聯盟成員才可以參加皇位戰|&lt;#\n#&gt;| |&lt;#\n#&gt;||&lt;#253,208,110#&gt;建築相關||&lt;#\n#&gt;|1、皇城（坐標：619，619）：不可爭奪|&lt;#\n#&gt;|2、軍械所（坐標：626，626）：可爭奪，佔領後每秒增加|&lt;#72,255,98#&gt;1|點積分|&lt;#\n#&gt;|3、練兵所（坐標：610，610）：可爭奪，佔領後每秒增加|&lt;#72,255,98#&gt;1|點積分|&lt;#\n#&gt;|4、軍屯農（坐標：626，610）：可爭奪，佔領後每秒增加|&lt;#72,255,98#&gt;1|點積分|&lt;#\n#&gt;|5、太鼓臺（坐標：610，626）：可爭奪，佔領後每秒增加|&lt;#72,255,98#&gt;1|點積分|&lt;#\n#&gt;|註：皇位戰所有進攻/防守損失的士兵均會轉化為傷兵進入醫館內。|&lt;#\n#&gt;| |&lt;#\n#&gt;||&lt;#253,208,110#&gt;積分計算||&lt;#\n#&gt;|1、佔領下可爭奪的城池後所屬聯盟的積分會開始增長|&lt;#\n#&gt;|2、佔領的城池越多，會得到積分增長加成。|&lt;#\n#&gt;|例：佔領了軍械所和軍屯農，積分增加從原來的2分變為4分|&lt;#\n#&gt;|3、積分每10秒結算1次|&lt;#\n#&gt;| |&lt;#\n#&gt;||&lt;#253,208,110#&gt;獎勵結算|1、前10名的聯盟可以獲得相應排名獎勵。其他名次的聯盟將獲得一個參與獎勵（獎勵將於22點05分開始發放）|&lt;#\n#&gt;| |&lt;#\n#&gt;||&lt;#253,208,110#&gt;登基大典||&lt;#\n#&gt;|1、活動世界結束，積分第一名聯盟佔領皇城|&lt;#\n#&gt;|2、3小時內由盟主推舉任意聯盟玩家為皇帝|&lt;#\n#&gt;|3、如3小時盟主不進行任何操作，則默認盟主為皇帝|&lt;#\n#&gt;| |&lt;#\n#&gt;||&lt;#253,208,110#&gt;官職冊封||&lt;#\n#&gt;|1、皇帝可以冊封/謫貶本服內任意玩家|&lt;#\n#&gt;|2、每個職位的冊封/謫貶每8小時只能進行一次操作|&lt;#\n#&gt;| |&lt;#\n#&gt;||&lt;#253,208,110#&gt;賞賜禮包||&lt;#\n#&gt;|1、皇帝可以在皇戰禮包介面發放禮包給全服任意玩家|&lt;#\n#&gt;|2、收到過禮包的玩家無法再次收到賞賜</t>
  </si>
  <si>
    <t>1、佔領後積分增長：|&lt;#72,255,98#&gt;1|積分/秒|&lt;#\n#&gt;| |&lt;#\n#&gt;|2、佔領的城池越多每秒增加的積分會提高|&lt;#\n#&gt;| |&lt;#\n#&gt;|3、駐守時增益效果取駐守成員中戰鬥力最高的玩家|&lt;#\n#&gt;| |&lt;#\n#&gt;|4、皇位戰所有進攻/防守損失的士兵均會轉化為傷兵進入醫館內</t>
  </si>
  <si>
    <t>1、佔領時積分增長：|&lt;#72,255,98#&gt;1|積分/秒|&lt;#\n#&gt;| |&lt;#\n#&gt;|2、佔領的城池越多每秒增加的積分會提高|&lt;#\n#&gt;| |&lt;#\n#&gt;|3、駐守時增益效果取駐守成員中戰鬥力最高的玩家|&lt;#\n#&gt;| |&lt;#\n#&gt;|4、皇位戰所有進攻/防守損失的士兵均會轉化為傷兵進入醫館內</t>
  </si>
  <si>
    <t>1、開服後第18天晚上19點整開啟第一屆皇位戰，持續1小時|&lt;#\n#&gt;|2、第一屆結束之後每14天開啟一次|&lt;#\n#&gt;|3、點擊下方地形圖上的城池建築可以直接跳轉到相應城池位置|&lt;#\n#&gt;|4、皇位戰詳細說明請在城外點擊皇城-說明按鈕查看|&lt;#\n#&gt;|5、右上角為排名區域。活動結束時積分第一的聯盟可以推舉皇帝|&lt;#\n#&gt;|6、前10名的聯盟可以獲得相應排名獎勵。其他名次的聯盟將獲得一個參與獎勵（獎勵將於22點05分開始發放）</t>
  </si>
  <si>
    <t>1、沒有顯示信物獲得途徑的武將將在後續版本中陸續開放。|&lt;#\n#&gt;| 2、達到指定的VIP等級並處於激活狀態，才可以正常的使用對酒功能。|&lt;#\n#&gt;| 3、通過對酒功能可以直接購買大部分的武將信物，但必須先取得至少一個該武將的信物。|&lt;#\n#&gt;| 4、某些特殊武將無法通過對酒功能購買。|&lt;#\n#&gt;| 5、招募武將後獲得的永久增益效果是對全局生效的。|&lt;#\n#&gt;| 6、神武將升星也可以增加總星數。</t>
  </si>
  <si>
    <t>為了選出最強的聯盟，我們將在地圖中心區域展開爭奪皇位的活動。活動期間，聯盟成員需要通過緊密的配合，盡可能多的佔領皇城周圍的建築，同時抵禦其他聯盟和皇城NPC軍隊的進攻。活動結束時，積分最高的聯盟的盟主，將獲得至高無上的權力。</t>
  </si>
  <si>
    <t>1、可以獲得一個皇帝專屬的增益效果。|&lt;#\n#&gt;|2、可以任命8個具備|&lt;#22,155,209#&gt;增益效果|的官職。|&lt;#\n#&gt;|3、可以給往日的|&lt;#22,155,209#&gt;仇敵|發配6個頭銜。|&lt;#\n#&gt;|4、可以發放總共|&lt;#22,155,209#&gt;35|個的禮包給全服玩家。</t>
  </si>
  <si>
    <t>|&lt;#253,208,110#&gt;賽季規則：||&lt;#\n#&gt;|1、每個賽季將持續一定天數（賽季剩餘時間查看左上角）|&lt;#\n#&gt;|2、賽季結束後當前的賽季積分、段位、排行榜信息將會重置|&lt;#\n#&gt;| |&lt;#\n#&gt;||&lt;#253,208,110#&gt;匹配規則：||&lt;#\n#&gt;|1、點擊匹配會與一名實力相當的主公進行戰鬥|&lt;#\n#&gt;|2、每天免費匹配次數為5次|&lt;#\n#&gt;|3、免費匹配次數用盡後，再次匹配需要花費元寶|&lt;#\n#&gt;|4、如匹配中強制退出遊戲，則判負|&lt;#\n#&gt;|5、必須有3名武將在陣容中才可進行匹配|&lt;#\n#&gt;| |&lt;#\n#&gt;||&lt;#253,208,110#&gt;獎勵規則：||&lt;#\n#&gt;|1、每日獎勵：每日參加指定匹配戰鬥，即可領取獎勵（8點後重新結算）|&lt;#\n#&gt;|2、段位獎勵：每日22點可領取當前段位的獎勵|&lt;#\n#&gt;|3、賽季獎勵：賽季結束後，會通過郵件發放上一賽季的相應段位獎勵|&lt;#\n#&gt;|4、勝敗獎勵：匹配戰鬥勝利/失敗均會獲得相應獎勵|&lt;#\n#&gt;| |&lt;#\n#&gt;||&lt;#253,208,110#&gt;武鬥操作：||&lt;#\n#&gt;|1、普通武將：拖動武將到指定位置——→選擇武將攻擊方向——→點擊完成|&lt;#\n#&gt;|2、神武將：拖動武將到指定位置——→選擇武將攻擊方向/選擇指定方向施放技能（技能冷卻完畢）——→點擊完成|&lt;#\n#&gt;| |&lt;#\n#&gt;||&lt;#253,208,110#&gt;武將區別：||&lt;#\n#&gt;|1、短武器： 移動範圍大，攻擊範圍廣，但攻擊距離有限|&lt;#\n#&gt;|2、長武器：移動範圍中，攻擊範圍較長，攻擊距離比刀遠，但近身有盲區|&lt;#\n#&gt;|3、遠程武器：移動範圍小，攻擊範圍狹窄，攻擊距離很遠，但近身有盲區|&lt;#\n#&gt;|4、神武將含有主動技能：主動技冷卻時間通過回合數進行計算|&lt;#\n#&gt;|5、屬性：武力/智力最高的一個影響武將在武鬥中的攻擊力，統帥影響武鬥中的血量|&lt;#\n#&gt;| |&lt;#\n#&gt;||&lt;#253,208,110#&gt;段位介紹：||&lt;#\n#&gt;|1、0~499分-玄鐵戰狼|&lt;#\n#&gt;|2、500~999分-赤銅烈馬|&lt;#\n#&gt;|3、1000~499分-霜銀獵鷹|&lt;#\n#&gt;|4、1500~1999-紫金靈牛|&lt;#\n#&gt;|5、2000~2499分-火鉆狂鹿|&lt;#\n#&gt;|6、2500~2999分-無畏雄獅|&lt;#\n#&gt;|7、3000~3499分-烈焰麒麟|&lt;#\n#&gt;|8、3500以上-禦天神龍|&lt;#\n#&gt;| |&lt;#\n#&gt;||&lt;#253,208,110#&gt;戰勛商店：||&lt;#\n#&gt;|1、武鬥可以獲得戰勛點數|&lt;#\n#&gt;|2、戰勛點數可以在戰勛商店中購買各類道具</t>
  </si>
  <si>
    <t>匹配規則：|&lt;#\n#&gt;|1、活動一旦開啟，即無法進行退盟、解散聯盟、踢人等行為。|&lt;#\n#&gt;|2、一個聯盟需要有十名府衙20級（含）以上的成員方可報名。|&lt;#\n#&gt;|3、活動各階段的時間安排如下：|&lt;#\n#&gt;|報名階段：8:00~19:00|&lt;#\n#&gt;|匹配階段：19:00~20:00|&lt;#\n#&gt;|比賽階段：20:00~21:00|&lt;#\n#&gt;|21:00後系統自動通過郵件發放獎勵，可能存在一定時間的延遲，請註意查收。|&lt;#\n#&gt;|4、參賽者麾下所有軍團必須全部回城，才可以進入跨服戰戰場。|&lt;#\n#&gt;|5、一旦進入跨服戰戰場，在戰鬥結束之前，將無法切換至普通地圖。|&lt;#\n#&gt;|6、參加比賽成員的城池在進入跨服戰場後，系統會對城池進行保護。|&lt;#\n#&gt;|7、只要參加比賽，無論輸贏所有成員都可以獲得一份福利，參賽者還有額外的獎勵。|&lt;#\n#&gt;| |&lt;#\n#&gt;||&lt;#253,208,110#&gt;戰鬥流程||&lt;#\n#&gt;||&lt;#253,208,110#&gt;準備階段||&lt;#\n#&gt;|攻守雙方進入地圖後在3分鐘內選擇出生點位置，如時間結束沒有選擇則系統將為其隨機分配|&lt;#\n#&gt;| |&lt;#\n#&gt;||&lt;#253,208,110#&gt;提交陣容||&lt;#\n#&gt;|盟主報名參賽後，玩家可以預設12名武將為開戰後使用。如果預設的武將中有主動技，還可以選擇攜帶至多2個主動技。|&lt;#\n#&gt;|當進入匹配階段，則無法在更換武將以及技能信息。|&lt;#\n#&gt;|如玩家不編輯陣容名單，在匹配階段，系統會自動把參賽主公戰力最高的12名武將放入名單中|&lt;#\n#&gt;| |&lt;#\n#&gt;||&lt;#253,208,110#&gt;開戰階段||&lt;#\n#&gt;||&lt;#255,0,0#&gt;攻方目標1|–利用攻城器械和軍團破壞守方3道城門|&lt;#\n#&gt;||&lt;#255,0,0#&gt;攻方目標2|–派遣軍團部署雲梯翻越側面城門直搗黃龍|&lt;#\n#&gt;| |&lt;#\n#&gt;||&lt;#59,108,247#&gt;守方目標1|–利用守城器械拖延攻方破城進度|&lt;#\n#&gt;||&lt;#59,108,247#&gt;守方目標2|–確保內城不被攻方擊破|&lt;#\n#&gt;| |&lt;#\n#&gt;||&lt;#255,40,50#&gt;攻方勝利條件：|規定時間內擊破守方內城（單場戰鬥最大時間30分鐘）|&lt;#\n#&gt;||&lt;#59,108,247#&gt;守方勝利條件：|規定時間內阻止攻方擊破內城|&lt;#\n#&gt;||&lt;#72,255,98#&gt;額外判定條件：|擊破內城時間短者勝，如時間一致以擊殺士兵總數量多者勝|&lt;#\n#&gt;| |&lt;#\n#&gt;||&lt;#72,255,98#&gt;攻守轉換：|攻守雙方在一輪戰鬥結束後互換攻守位置，攻方攻破內城時間越少下輪留給己方的防守時間將越短（意味著守城優勢越大）。|&lt;#\n#&gt;| |&lt;#\n#&gt;||&lt;#253,208,110#&gt;結算階段||&lt;#\n#&gt;|戰鬥結束後勝負雙方參與戰鬥的成員和雙方聯盟的所有成員都會獲得對應獎勵。|&lt;#\n#&gt;| |&lt;#\n#&gt;||&lt;#253,208,110#&gt;戰爭迷霧設定||&lt;#\n#&gt;|視野：在沒有視野的區域你將無法洞察地圖上的任何信息並且無法對區域進行任何相關操作。|&lt;#\n#&gt;||&lt;#255,40,50#&gt;攻方|–只擁有初始2個出生點區域的視野，每破一道城門或者雲梯部署完成才可開啟該城門內區域的視野。|&lt;#\n#&gt;||&lt;#59,108,247#&gt;守方|–擁有永久除攻方的2個出生點區域以外的其他所有區域的視野。點亮攻方2個出生點區域的視野，守方需要至少1個玩家城池存活在該區域。|&lt;#\n#&gt;| |&lt;#\n#&gt;||&lt;#253,208,110#&gt;戰爭器械介紹||&lt;#\n#&gt;|攻城錘：|&lt;#\n#&gt;|在有攻方軍團駐守時每隔一段時間會對城門1造成傷害，傷害的大小根據攻方所有駐守該建築的軍團總戰力計算。只能被攻方玩家駐守，每個玩家只能派遣一支軍團駐守。|&lt;#\n#&gt;|當攻城錘血量為0時所有攻方的駐守軍團將被強行返回自己城池，進入維修狀態，直到維修完畢才可重新駐守。|&lt;#\n#&gt;|雲梯：|&lt;#\n#&gt;|在有攻方軍團駐守時，雲梯將會開始讀取部署進度，部署完成後將翻越城墻直接開啟守方內城區域視野及遷城權。|&lt;#\n#&gt;|部署的速度根據攻方所有駐守該建築的軍團總戰力計算。|&lt;#\n#&gt;|只能被攻方玩家駐守，每個玩家只能派遣一支軍團駐守。|&lt;#\n#&gt;|當雲梯血量為0時所有攻方的駐守軍團將被強行返回自己城池，進入維修狀態，直到維修完畢才可重新駐守。|&lt;#\n#&gt;|床弩：|&lt;#\n#&gt;|在有守方軍團駐守時每隔一段時間會對攻方的攻城錘或雲梯造成傷害，傷害的大小根據駐守該建築的軍團的戰力計算。|&lt;#\n#&gt;|只能被守方玩家駐守，每個玩家只能擁有1個床弩的控製權。駐守在床弩中的軍團不會受到攻方任何人的攻擊。|&lt;#\n#&gt;|當該床弩所在區域的城門被擊破，所有駐守軍團將被自動召回。|&lt;#\n#&gt;|投石車：|&lt;#\n#&gt;|攻守雙方皆可佔領，在有軍團駐守時，玩家可選取投石車範圍內的目標進行打擊直接減少敵方城池耐久值，傷害的大小根據駐守該建築的軍團的戰力計算。|&lt;#\n#&gt;| |&lt;#\n#&gt;||&lt;#253,208,110#&gt;其他相關規則||&lt;#\n#&gt;|遷城：|&lt;#\n#&gt;|在跨服戰地圖中攻守雙方的玩家每使用一次遷城都會有CD，該CD無法使用任何道具或者元寶清除。|&lt;#\n#&gt;|復活：|&lt;#\n#&gt;|防守失敗或者被投石車攻擊將損失城防值，當玩家城防值為0時將進入復活CD時間。CD時間會隨死亡次數遞增。玩家城池被擊破後將損失所有現有士兵。復活後只有少量的初始士兵數量。|&lt;#\n#&gt;|招募士兵：|&lt;#\n#&gt;|在跨服戰場中所有玩家使用相同等級的士兵。初始玩家擁有一定數量的士兵，玩家可使用個人榮譽或者元寶購買士兵，預備役士兵購買的數量有上限。|&lt;#\n#&gt;|增益效果：|&lt;#\n#&gt;|跨服戰中計算武將以及其佩戴的裝備各項屬性增益加成（包括武將天賦加成)，其他增益效果（主公寶物、科技、天賦等）不會帶入跨服戰中|&lt;#\n#&gt;|城戰技能：|&lt;#\n#&gt;|武將升星後可以獲得城戰技能|&lt;#\n#&gt;|城戰技能分為主動技與被動技2種：|&lt;#\n#&gt;|主動技：上陣的12名武將中如果有主動技，則可以在跨服戰中使用。但是最多只能攜帶2個主動技。相同主動技施放，技能屬性高的生效|&lt;#\n#&gt;|被動技：上陣的12名武將只要帶有被動技均會在跨服戰中生效。對自己軍團生效的同類技能，技能屬性最高的生效。對所有玩家生效的被動技，技能屬性疊加（如力壓群雄、足智多謀）</t>
  </si>
  <si>
    <t>|&lt;#253,208,110#&gt;概述：||&lt;#\n#&gt;|派軍駐守進入攻城錘，攻城錘會自動攻擊城門1，直至城門1被摧毀。|&lt;#\n#&gt;| |&lt;#\n#&gt;||&lt;#253,208,110#&gt;使用權限：||&lt;#\n#&gt;||&lt;#59,108,247#&gt;進攻方|可以使用。|&lt;#\n#&gt;| |&lt;#\n#&gt;||&lt;#253,208,110#&gt;駐守人數：||&lt;#\n#&gt;|最多|&lt;#72,255,98#&gt;10|人。|&lt;#\n#&gt;| |&lt;#\n#&gt;||&lt;#253,208,110#&gt;傷害值：||&lt;#\n#&gt;|根據駐守進入的軍團|&lt;#59,108,247#&gt;總戰鬥力|調整。戰鬥力越高對城門造成傷害越高。|&lt;#\n#&gt;| |&lt;#\n#&gt;||&lt;#253,208,110#&gt;攻擊間隔：||&lt;#\n#&gt;|當有玩家駐守攻城錘時，攻城錘每|&lt;#72,255,98#&gt;30|秒對城門造成一次傷害。|&lt;#\n#&gt;| |&lt;#\n#&gt;||&lt;#253,208,110#&gt;攻城錘血量：|攻城錘血量根據攻擊方玩家|&lt;#59,108,247#&gt;總府衙等級|計算，等級越高血量越多。|&lt;#\n#&gt;| |&lt;#\n#&gt;||&lt;#253,208,110#&gt;維修狀態：||&lt;#\n#&gt;|當攻城錘血量為|&lt;#72,255,98#&gt;0|時所有攻方的駐守軍團將被強行返回自己城池，攻城錘進入維修狀態|&lt;#\n#&gt;| |&lt;#\n#&gt;||&lt;#253,208,110#&gt;維修時間：||&lt;#\n#&gt;||&lt;#72,255,98#&gt;60|秒</t>
  </si>
  <si>
    <t>|&lt;#253,208,110#&gt;概述：||&lt;#\n#&gt;|守軍佔領可以攻擊|&lt;#59,108,247#&gt;攻城錘|。|&lt;#\n#&gt;| |&lt;#\n#&gt;||&lt;#253,208,110#&gt;使用權限：||&lt;#\n#&gt;||&lt;#59,108,247#&gt;防守方|可以使用。|&lt;#\n#&gt;| |&lt;#\n#&gt;||&lt;#253,208,110#&gt;駐守人數：||&lt;#\n#&gt;|最多|&lt;#72,255,98#&gt;1|人。|&lt;#\n#&gt;| |&lt;#\n#&gt;||&lt;#253,208,110#&gt;傷害值：||&lt;#\n#&gt;|根據駐守進入的|&lt;#59,108,247#&gt;軍團戰鬥力|調整。戰鬥力越高對攻城錘造成傷害越高。|&lt;#\n#&gt;| |&lt;#\n#&gt;||&lt;#253,208,110#&gt;攻擊間隔：||&lt;#\n#&gt;|當有玩家駐守床弩時，床弩每|&lt;#72,255,98#&gt;30|秒對攻城錘造成一次傷害。|&lt;#\n#&gt;| |&lt;#\n#&gt;||&lt;#253,208,110#&gt;血量：||&lt;#\n#&gt;|床弩沒有血量，也不會成為被攻擊目標</t>
  </si>
  <si>
    <t>|&lt;#253,208,110#&gt;概述：||&lt;#\n#&gt;|守軍佔領可以攻擊|&lt;#59,108,247#&gt;雲梯|。|&lt;#\n#&gt;| |&lt;#\n#&gt;||&lt;#253,208,110#&gt;使用權限：||&lt;#\n#&gt;||&lt;#59,108,247#&gt;防守方|可以使用。|&lt;#\n#&gt;| |&lt;#\n#&gt;||&lt;#253,208,110#&gt;駐守人數：||&lt;#\n#&gt;|最多|&lt;#72,255,98#&gt;1|人。|&lt;#\n#&gt;| |&lt;#\n#&gt;||&lt;#253,208,110#&gt;傷害值：||&lt;#\n#&gt;|根據駐守進入的|&lt;#59,108,247#&gt;軍團戰鬥力|調整。戰鬥力越高對雲梯造成傷害越高。|&lt;#\n#&gt;| |&lt;#\n#&gt;||&lt;#253,208,110#&gt;攻擊間隔：||&lt;#\n#&gt;|當有玩家駐守床弩時，床弩每|&lt;#72,255,98#&gt;30|秒對雲梯造成一次傷害。|&lt;#\n#&gt;| |&lt;#\n#&gt;||&lt;#253,208,110#&gt;血量：||&lt;#\n#&gt;|床弩沒有血量，也不會成為被攻擊目標</t>
  </si>
  <si>
    <t>|&lt;#253,208,110#&gt;概述：||&lt;#\n#&gt;|派軍駐守進入雲梯，待雲梯部署進度值達到|&lt;#72,255,98#&gt;100%%|，即可直接開啟守軍內城區域視野|&lt;#\n#&gt;| |&lt;#\n#&gt;||&lt;#253,208,110#&gt;使用權限：||&lt;#\n#&gt;||&lt;#59,108,247#&gt;進攻方|可以使用。|&lt;#\n#&gt;| |&lt;#\n#&gt;||&lt;#253,208,110#&gt;駐守人數：||&lt;#\n#&gt;|最多|&lt;#72,255,98#&gt;10|人。|&lt;#\n#&gt;| |&lt;#\n#&gt;||&lt;#253,208,110#&gt;進度增加量：||&lt;#\n#&gt;|根據駐守進入的|&lt;#59,108,247#&gt;軍團戰鬥力|調整。戰鬥力越高進度增加量越大。|&lt;#\n#&gt;| |&lt;#\n#&gt;||&lt;#253,208,110#&gt;增加間隔：||&lt;#\n#&gt;|當有玩家駐守雲梯時，雲梯每|&lt;#72,255,98#&gt;30|秒增加一次進度。|&lt;#\n#&gt;| |&lt;#\n#&gt;||&lt;#253,208,110#&gt;雲梯血量：||&lt;#\n#&gt;|雲梯血量根據攻擊方玩家|&lt;#59,108,247#&gt;總府衙等級|計算，等級越高血量越多。|&lt;#\n#&gt;| |&lt;#\n#&gt;||&lt;#253,208,110#&gt;維修狀態：||&lt;#\n#&gt;|當雲梯血量為|&lt;#72,255,98#&gt;0|時所有攻方的駐守軍團將被|&lt;#59,108,247#&gt;強行返回|自己城池，雲梯進入維修狀態|&lt;#\n#&gt;| |&lt;#\n#&gt;||&lt;#253,208,110#&gt;維修時間：||&lt;#\n#&gt;||&lt;#72,255,98#&gt;60|秒</t>
  </si>
  <si>
    <t>|&lt;#253,208,110#&gt;概述：||&lt;#\n#&gt;|派軍駐守進入投石車的玩家，可選取投石車範圍內的目標進行打擊直接減少敵方城池的城防值。|&lt;#\n#&gt;| |&lt;#\n#&gt;||&lt;#253,208,110#&gt;使用權限：||&lt;#\n#&gt;|根據|&lt;#59,108,247#&gt;當前區域的歸屬|來判定使用權限。|&lt;#\n#&gt;|例：當前區域|&lt;#72,255,98#&gt;3|是守方佔領，則投石車守方使用，如城門|&lt;#72,255,98#&gt;A|被破，則使用權移交攻方 |&lt;#\n#&gt;| |&lt;#\n#&gt;||&lt;#253,208,110#&gt;駐守人數：||&lt;#\n#&gt;|最多|&lt;#72,255,98#&gt;1|人。|&lt;#\n#&gt;| |&lt;#\n#&gt;|傷害量：|&lt;#\n#&gt;|根據駐守進入的|&lt;#59,108,247#&gt;軍團戰鬥力|調整。戰鬥力越高傷害量越大。|&lt;#\n#&gt;| |&lt;#\n#&gt;||&lt;#253,208,110#&gt;攻擊間隔：||&lt;#\n#&gt;|當有玩家駐守投石車時，每|&lt;#72,255,98#&gt;30|秒可以進行一次投石操作。|&lt;#\n#&gt;| |&lt;#\n#&gt;||&lt;#253,208,110#&gt;攻擊範圍：||&lt;#\n#&gt;|投石車可以攻擊到|&lt;#59,108,247#&gt;半徑範圍內可見視野|的目標|&lt;#\n#&gt;|投石車攻擊範圍：半徑|&lt;#72,255,98#&gt;20|格|&lt;#\n#&gt;| |&lt;#\n#&gt;||&lt;#253,208,110#&gt;投石車血量：||&lt;#\n#&gt;|投石車沒有血量|&lt;#\n#&gt;| |&lt;#\n#&gt;||&lt;#253,208,110#&gt;驅趕駐守部隊：||&lt;#\n#&gt;|當投石車被某一方玩家佔領後，另一方玩家可以攻擊投石車，驅趕投石車內敵軍。|&lt;#\n#&gt;|原理與野外採集類似：駐守投石車部隊士兵全部死亡則駐守方失去投石車占有權。|&lt;#\n#&gt;| |&lt;#\n#&gt;|</t>
  </si>
  <si>
    <t>|&lt;#253,208,110#&gt;概述：||&lt;#\n#&gt;|玩家根據地，可以遷移到戰場內的指定區域|&lt;#\n#&gt;| |&lt;#\n#&gt;||&lt;#253,208,110#&gt;軍團：||&lt;#\n#&gt;|玩家可以在軍團介面編輯自己的|&lt;#59,108,247#&gt;武將|和|&lt;#59,108,247#&gt;士兵||&lt;#\n#&gt;||&lt;#253,208,110#&gt;萬能士兵：||&lt;#\n#&gt;|1、玩家的士兵在進入戰場後默認會給予|&lt;#72,255,98#&gt;4000|個萬能士兵|&lt;#\n#&gt;|2、萬能士兵可以通過不同武將攜帶，改變士兵的|&lt;#59,108,247#&gt;兵種類型||&lt;#\n#&gt;|3、萬能士兵可以通過|&lt;#59,108,247#&gt;個人榮譽|和|&lt;#59,108,247#&gt;元寶|2種方式購買|&lt;#\n#&gt;|4、萬能士兵最大上限為|&lt;#72,255,98#&gt;5000||&lt;#\n#&gt;| |&lt;#\n#&gt;||&lt;#253,208,110#&gt;城防值：||&lt;#\n#&gt;|玩家城池的城防值根據|&lt;#59,108,247#&gt;府衙等級|計算，等級越高城防值越高|&lt;#\n#&gt;| |&lt;#\n#&gt;||&lt;#253,208,110#&gt;受到傷害||&lt;#\n#&gt;|1、|&lt;#59,108,247#&gt;敵軍派兵攻打|或|&lt;#59,108,247#&gt;投石車投石|會對城池造成傷害|&lt;#\n#&gt;|2、派兵攻打需要把敵軍守城士兵全部擊敗，|&lt;#59,108,247#&gt;剩餘部隊的戰鬥力|來計算造成傷害|&lt;#\n#&gt;|3、投石車攻擊力根據|&lt;#59,108,247#&gt;駐守部隊|的戰鬥力計算，戰鬥力越高傷害越高|&lt;#\n#&gt;| |&lt;#\n#&gt;||&lt;#253,208,110#&gt;城池被擊破：||&lt;#\n#&gt;|1、當城池的城防為|&lt;#72,255,98#&gt;0|，玩家的城池會從地圖上|&lt;#59,108,247#&gt;消失||&lt;#\n#&gt;|2、城池被擊破後所有士兵會|&lt;#59,108,247#&gt;潰散逃亡||&lt;#\n#&gt;| |&lt;#\n#&gt;||&lt;#253,208,110#&gt;城池復活：||&lt;#\n#&gt;|1、攻方城池首次被擊破時有|&lt;#72,255,98#&gt;20|秒的復活懲罰時間，之後每次被擊破會在現有基礎上|&lt;#72,255,98#&gt;5|秒/次遞增。沒有最大上限。|&lt;#\n#&gt;|2、守方城池首次被擊破時有|&lt;#72,255,98#&gt;30|秒的復活懲罰時間，之後每次被擊破會在現有基礎上|&lt;#72,255,98#&gt;5|秒/次遞增。沒有最大上限。|&lt;#\n#&gt;|3、復活後會獲得|&lt;#72,255,98#&gt;1000|個萬能士兵|&lt;#\n#&gt;| |&lt;#\n#&gt;||&lt;#253,208,110#&gt;遷城：||&lt;#\n#&gt;|1、在跨服戰地圖中攻守雙方的玩家的城池可以進行遷城操作|&lt;#\n#&gt;|2、每次遷城都會有冷卻時間：|&lt;#72,255,98#&gt;90|秒，該冷卻時間無法使用任何道具或者元寶清除。</t>
  </si>
  <si>
    <t>|&lt;#253,208,110#&gt;概述：||&lt;#\n#&gt;|每個區域均有一個攻/守方的復活點|&lt;#\n#&gt;| |&lt;#\n#&gt;||&lt;#253,208,110#&gt;復活時間|&lt;#\n#&gt;|1、|&lt;#255,40,50#&gt;攻方|首次復活冷卻時間為|&lt;#72,255,98#&gt;20|秒|&lt;#\n#&gt;|之後每次被擊破增加|&lt;#72,255,98#&gt;5|秒。以此類推。2、|&lt;#59,108,247#&gt;守方|復活冷卻時間為|&lt;#72,255,98#&gt;30|秒，每次被擊破增加|&lt;#72,255,98#&gt;5|秒|&lt;#\n#&gt;|3、復活時間到後，會讓玩家城池在上次被擊破的地點復活。|&lt;#\n#&gt;| |&lt;#\n#&gt;||&lt;#253,208,110#&gt;遷城：||&lt;#\n#&gt;|1、在跨服戰地圖中攻守雙方的玩家的城池可以進行遷城操作|&lt;#\n#&gt;|、2、每次遷城都會有冷卻時間：|&lt;#72,255,98#&gt;1|分|&lt;#72,255,98#&gt;30|秒，該冷卻時間無法使用任何道具或者元寶清除。|&lt;#\n#&gt;|3、只能在可以復活的區域進行遷城操作</t>
  </si>
  <si>
    <t>|&lt;#253,208,110#&gt;概述：||&lt;#\n#&gt;|守軍佔領可以攻擊|&lt;#59,108,247#&gt;攻城錘|或|&lt;#59,108,247#&gt;雲梯|。|&lt;#\n#&gt;| |&lt;#\n#&gt;||&lt;#253,208,110#&gt;使用權限：||&lt;#\n#&gt;||&lt;#59,108,247#&gt;防守方|可以使用。|&lt;#\n#&gt;| |&lt;#\n#&gt;||&lt;#253,208,110#&gt;駐守人數：||&lt;#\n#&gt;|最多|&lt;#72,255,98#&gt;1|人。|&lt;#\n#&gt;| |&lt;#\n#&gt;||&lt;#253,208,110#&gt;傷害值：||&lt;#\n#&gt;|根據駐守進入的|&lt;#59,108,247#&gt;軍團戰鬥力|調整。戰鬥力越高對攻城錘造成傷害越高。|&lt;#\n#&gt;| |&lt;#\n#&gt;||&lt;#253,208,110#&gt;攻擊間隔：||&lt;#\n#&gt;|當有玩家駐守床弩時，床弩每|&lt;#72,255,98#&gt;30|秒對目標造成一次傷害。|&lt;#\n#&gt;| |&lt;#\n#&gt;||&lt;#253,208,110#&gt;血量：||&lt;#\n#&gt;|床弩沒有血量，也不會成為被攻擊目標</t>
  </si>
  <si>
    <t>軍團的負重越高採集的資源越多</t>
  </si>
  <si>
    <t>提高部隊負重可提升採集資源數量</t>
  </si>
  <si>
    <t>幫助中有提高資源採集效果的方法</t>
  </si>
  <si>
    <t>主公每升一級可以獲得三個天賦點</t>
  </si>
  <si>
    <t>世界地圖上採集資源可獲取額外資源</t>
  </si>
  <si>
    <t>按照城內右上角【成長任務】中的提示，完成任務可獲得關羽信物，集齊信物可在酒館中招募名將關羽。當玩家招募名將關羽後，仍可以繼續進行【成長任務】，領取其他豐厚獎勵。※請註意成長任務有時間限製，切莫錯過。</t>
  </si>
  <si>
    <t>城內的農田、金礦、伐木場等資源設施會定期生產出相應的資源。另外您還可以在世界地圖上採集資源田獲取額外資源。軍團的負重越高可採集的資源越多。※點擊主公頭像內的【幫助】菜單可以了解如何提高資源的採集效果。</t>
  </si>
  <si>
    <t>參加限時比賽和聯盟任務，可獲取積分獎勵，更有機會贏得豐厚的排名獎勵，詳情可以查看城內右上方的活動介面。※部分聯盟任務需要聯盟堡壘才能參加任務活動，請務必提前建造。</t>
  </si>
  <si>
    <t>提高部隊總負重量，可提高部隊每次採集和搶奪的資源數量，使得部隊行軍事半功倍。提高負重的方法：1、駐守或升級校場提高部隊士兵數量上限。2、盡可能使用高負重的車兵（沖車、攻城錘、攻城車等）</t>
  </si>
  <si>
    <t>在開啟戰爭保護後，將在一段時間內不會被攻擊。建議下線前開啟戰爭保護，避免資源被搶奪。</t>
  </si>
  <si>
    <t>糧食總產量會直接影響士兵持有的總數量。糧食總產量可以通過農田升級、農田駐守、升級相關主公天賦、研究農田相關科技來增加。資源【產量】影響城內自動生產的資源的產量。而資源【採集速度】則影響城外開采資源時的效率。</t>
  </si>
  <si>
    <t>點擊兵營介面中士兵肖像上的感嘆號按鈕，可以選擇解僱該士兵。</t>
  </si>
  <si>
    <t>VIP需要啟用才會生效，可以通過簽到或購買VIP點數可以升級VIP等級。隨著VIP等級的提升，可以獲得更多強力效果，VIP等級6可以額外獲得一個城外的可操縱行軍隊列，VIP等級9能直接在酒館中進行【對酒】獲得武將信物，快速招募武將。具體信息可點擊主公頭像旁邊的VIP按鈕進行查看。</t>
  </si>
  <si>
    <t>【溫馨提示】解僱士兵</t>
  </si>
  <si>
    <t>大聯盟一</t>
  </si>
  <si>
    <t>步兵剋星</t>
  </si>
  <si>
    <t>騎兵剋星</t>
  </si>
  <si>
    <t>弓兵剋星</t>
  </si>
  <si>
    <t>車兵剋星</t>
  </si>
  <si>
    <t>提高聯盟糧食採集速度</t>
  </si>
  <si>
    <t>提高聯盟木材採集速度</t>
  </si>
  <si>
    <t>提高聯盟鐵礦採集速度</t>
  </si>
  <si>
    <t>提高聯盟黃金採集速度</t>
  </si>
  <si>
    <t>提高聯盟石材採集速度</t>
  </si>
  <si>
    <t>黃金採集速度</t>
  </si>
  <si>
    <t>木材採集速度</t>
  </si>
  <si>
    <t>糧食採集速度</t>
  </si>
  <si>
    <t>石料採集速度</t>
  </si>
  <si>
    <t>鐵礦採集速度</t>
  </si>
  <si>
    <t>陷阱製造速度</t>
  </si>
  <si>
    <t>聯盟採石場</t>
  </si>
  <si>
    <t>1級採石場</t>
  </si>
  <si>
    <t>2級採石場</t>
  </si>
  <si>
    <t>3級採石場</t>
  </si>
  <si>
    <t>4級採石場</t>
  </si>
  <si>
    <t>5級採石場</t>
  </si>
  <si>
    <t>6級採石場</t>
  </si>
  <si>
    <t>7級採石場</t>
  </si>
  <si>
    <t>8級採石場</t>
  </si>
  <si>
    <t>功能：\n1、放置並完成聯盟堡壘，周圍就是聯盟的領地。\n2、只有領地範圍內，才能獲得增益效果和建造聯盟建築。\n3、聯盟堡壘未完成時，領地效果不會生效。\n增益效果：\n1、聯盟倉庫：增加倉庫保護上限20%%\n2、聯盟採集：增加採集速度15%%</t>
  </si>
  <si>
    <t>採集聯盟金礦有採集速度加成</t>
  </si>
  <si>
    <t>採集聯盟糧田有採集速度加成</t>
  </si>
  <si>
    <t>採集聯盟伐木場有採集速度加成</t>
  </si>
  <si>
    <t>採集聯盟採石場有採集速度加成</t>
  </si>
  <si>
    <t>採集聯盟鐵礦場有採集速度加成</t>
  </si>
  <si>
    <t>所有聯盟成員都可以在此快速獲得金礦資源，在此採集資源的部隊永遠不會遭受攻擊</t>
  </si>
  <si>
    <t>所有聯盟成員都可以在此快速獲得糧食資源，在此採集資源的部隊永遠不會遭受攻擊</t>
  </si>
  <si>
    <t>所有聯盟成員都可以在此快速獲得木材資源，在此採集資源的部隊永遠不會遭受攻擊</t>
  </si>
  <si>
    <t>所有聯盟成員都可以在此快速獲得石料資源，在此採集資源的部隊永遠不會遭受攻擊</t>
  </si>
  <si>
    <t>所有聯盟成員都可以在此快速獲得鐵礦資源，在此採集資源的部隊永遠不會遭受攻擊</t>
  </si>
  <si>
    <t>聯盟箭塔會攻擊來犯的敵軍，箭塔之間須保持一定距離</t>
  </si>
  <si>
    <t>聯盟成員每日可往聯盟倉庫存儲一定量的資源，聯盟倉庫中的資源不會被掠奪</t>
  </si>
  <si>
    <t>解鎖1個聯盟堡壘，即可獲得建造聯盟採石場</t>
  </si>
  <si>
    <t>聯盟採石場介紹</t>
  </si>
  <si>
    <t>採集木頭</t>
  </si>
  <si>
    <t>聯盟採集黃金</t>
  </si>
  <si>
    <t>聯盟採集糧食</t>
  </si>
  <si>
    <t>聯盟採集木頭</t>
  </si>
  <si>
    <t>聯盟採集石料</t>
  </si>
  <si>
    <t>聯盟採集鐵礦</t>
  </si>
  <si>
    <t>佔領</t>
  </si>
  <si>
    <t>放置並完成聯盟堡壘，周圍就是聯盟的領地。\n只有領地範圍內，才能獲得增益效果和建造聯盟建築。\n聯盟堡壘未完成時，領地效果不會生效。\n增益效果：\n1、聯盟倉庫：增加倉庫保護上限20%%\n2、聯盟採集：增加採集速度15%%</t>
  </si>
  <si>
    <t>採集聯盟金礦有採集速度加成。沒有其他聯盟資源才可以建造。</t>
  </si>
  <si>
    <t>採集聯盟糧田有採集速度加成。沒有其他聯盟資源才可以建造。</t>
  </si>
  <si>
    <t>採集聯盟伐木場有採集速度加成。沒有其他聯盟資源才可以建造。</t>
  </si>
  <si>
    <t>採集聯盟採石場有採集速度加成。沒有其他聯盟資源才可以建造。</t>
  </si>
  <si>
    <t>採集聯盟鐵礦場有採集速度加成。沒有其他聯盟資源才可以建造。</t>
  </si>
  <si>
    <t>佔領農田：派遣軍團佔領選好的農田，不同等級農田含有糧食量不同；採集完成後部隊會帶著採集的糧食自動返回城池，系統會將具體信息發至郵件</t>
  </si>
  <si>
    <t>搶占農田：當目標農田已被其他主公佔領時，可以選擇攻擊；攻擊並戰勝對方後，軍團會搶奪敵方採集的全部資源並佔領該農田進行採集</t>
  </si>
  <si>
    <t>佔領伐木場：派遣軍團佔領選好的伐木場，不同等級伐木場含有木材量不同；採集完成後部隊會帶著採集的木材自動返回城池，系統會將具體信息發至郵件</t>
  </si>
  <si>
    <t>搶占伐木場：當目標伐木場已被其他主公佔領時，可以選擇攻擊；攻擊並戰勝對方後，軍團會搶奪敵方採集的全部資源並佔領該伐木場進行採集</t>
  </si>
  <si>
    <t>佔領金礦：派遣軍團佔領選好的金礦，不同等級金礦含有金塊量不同；採集完成後部隊會帶著採集的金塊自動返回城池，系統會將具體信息發至郵件</t>
  </si>
  <si>
    <t>搶占金礦：當目標金礦已被其他主公佔領時，可以選擇攻擊；攻擊並戰勝對方後，軍團會搶奪敵方採集的全部資源並佔領該金礦進行採集</t>
  </si>
  <si>
    <t>佔領採石場：派遣軍團佔領選好的採石場，不同等級採石場含有石塊量不同；採集完成後部隊會帶著採集的石塊自動返回城池，系統會將具體信息發至郵件</t>
  </si>
  <si>
    <t>搶占採石場：當目標採石場已被其他主公佔領時，可以選擇攻擊；攻擊並戰勝對方後，軍團會搶奪敵方採集的全部資源並佔領該採石場進行採集</t>
  </si>
  <si>
    <t>佔領鐵礦場：派遣軍團佔領選好的鐵礦場，不同等級鐵礦場含有鐵礦量不同；採集完成後部隊會帶著採集的鐵礦自動返回城池，系統會將具體信息發至郵件</t>
  </si>
  <si>
    <t>搶占鐵礦場：當目標鐵礦場已被其他主公佔領時，可以選擇攻擊；攻擊並戰勝對方後，軍團會搶奪敵方採集的全部資源並佔領該鐵礦場進行採集</t>
  </si>
  <si>
    <t>佔領據點：派遣軍團佔領選好的據點，只要佔領一定的時長後，即可陸續的收獲錦囊。活動結束後部隊會帶著收獲的錦囊自動返回城池，系統會將具體信息發至郵件</t>
  </si>
  <si>
    <t>搶占據點：當目標據點被其他主公佔領時，可以選擇發起攻擊；攻擊並取得勝利後，軍團將佔領據點並陸續開始收獲錦囊，戰敗方帶著已收獲的錦囊返回城池</t>
  </si>
  <si>
    <t>建造採石場</t>
  </si>
  <si>
    <t>升級採石場</t>
  </si>
  <si>
    <t>建造戰爭工坊，建造戰爭工坊可以製造陷阱提高城防能力。</t>
  </si>
  <si>
    <t>升級戰爭工坊至2級，升級戰爭工坊可以製造更高級陷阱。</t>
  </si>
  <si>
    <t>升級戰爭工坊至3級，升級戰爭工坊可以製造更高級陷阱。</t>
  </si>
  <si>
    <t>升級戰爭工坊至4級，升級戰爭工坊可以製造更高級陷阱。</t>
  </si>
  <si>
    <t>升級戰爭工坊至5級，升級戰爭工坊可以製造更高級陷阱。</t>
  </si>
  <si>
    <t>升級戰爭工坊至6級，升級戰爭工坊可以製造更高級陷阱。</t>
  </si>
  <si>
    <t>升級戰爭工坊至7級，升級戰爭工坊可以製造更高級陷阱。</t>
  </si>
  <si>
    <t>升級戰爭工坊至8級，升級戰爭工坊可以製造更高級陷阱。</t>
  </si>
  <si>
    <t>升級戰爭工坊至9級，升級戰爭工坊可以製造更高級陷阱。</t>
  </si>
  <si>
    <t>升級戰爭工坊至10級，升級戰爭工坊可以製造更高級陷阱。</t>
  </si>
  <si>
    <t>升級戰爭工坊至11級，升級戰爭工坊可以製造更高級陷阱。</t>
  </si>
  <si>
    <t>升級戰爭工坊至12級，升級戰爭工坊可以製造更高級陷阱。</t>
  </si>
  <si>
    <t>升級戰爭工坊至13級，升級戰爭工坊可以製造更高級陷阱。</t>
  </si>
  <si>
    <t>升級戰爭工坊至14級，升級戰爭工坊可以製造更高級陷阱。</t>
  </si>
  <si>
    <t>升級戰爭工坊至15級，升級戰爭工坊可以製造更高級陷阱。</t>
  </si>
  <si>
    <t>升級戰爭工坊至16級，升級戰爭工坊可以製造更高級陷阱。</t>
  </si>
  <si>
    <t>升級戰爭工坊至17級，升級戰爭工坊可以製造更高級陷阱。</t>
  </si>
  <si>
    <t>升級戰爭工坊至18級，升級戰爭工坊可以製造更高級陷阱。</t>
  </si>
  <si>
    <t>升級戰爭工坊至19級，升級戰爭工坊可以製造更高級陷阱。</t>
  </si>
  <si>
    <t>升級戰爭工坊至20級，升級戰爭工坊可以製造更高級陷阱。</t>
  </si>
  <si>
    <t>升級採石場至21級，升級採石場可以提高石料產量和容量。</t>
  </si>
  <si>
    <t>升級戰爭工坊至21級，升級戰爭工坊可以製造更高級陷阱。</t>
  </si>
  <si>
    <t>升級採石場至22級，升級採石場可以提高石料產量和容量。</t>
  </si>
  <si>
    <t>升級戰爭工坊至22級，升級戰爭工坊可以製造更高級陷阱。</t>
  </si>
  <si>
    <t>升級採石場至23級，升級採石場可以提高石料產量和容量。</t>
  </si>
  <si>
    <t>升級戰爭工坊至23級，升級戰爭工坊可以製造更高級陷阱。</t>
  </si>
  <si>
    <t>升級採石場至24級，升級採石場可以提高石料產量和容量。</t>
  </si>
  <si>
    <t>升級戰爭工坊至24級，升級戰爭工坊可以製造更高級陷阱。</t>
  </si>
  <si>
    <t>升級採石場至25級，升級採石場可以提高石料產量和容量。</t>
  </si>
  <si>
    <t>升級戰爭工坊至25級，升級戰爭工坊可以製造更高級陷阱。</t>
  </si>
  <si>
    <t>升級採石場至26級，升級採石場可以提高石料產量和容量。</t>
  </si>
  <si>
    <t>升級戰爭工坊至26級，升級戰爭工坊可以製造更高級陷阱。</t>
  </si>
  <si>
    <t>升級採石場至27級，升級採石場可以提高石料產量和容量。</t>
  </si>
  <si>
    <t>升級戰爭工坊至27級，升級戰爭工坊可以製造更高級陷阱。</t>
  </si>
  <si>
    <t>升級採石場至28級，升級採石場可以提高石料產量和容量。</t>
  </si>
  <si>
    <t>升級戰爭工坊至28級，升級戰爭工坊可以製造更高級陷阱。</t>
  </si>
  <si>
    <t>升級採石場至29級，升級採石場可以提高石料產量和容量。</t>
  </si>
  <si>
    <t>升級戰爭工坊至29級，升級戰爭工坊可以製造更高級陷阱。</t>
  </si>
  <si>
    <t>升級採石場至30級，升級採石場可以提高石料產量和容量。</t>
  </si>
  <si>
    <t>升級戰爭工坊至30級，升級戰爭工坊可以製造更高級陷阱。</t>
  </si>
  <si>
    <t>升級採石場至31級，升級採石場可以提高石料產量和容量。</t>
  </si>
  <si>
    <t>升級戰爭工坊至31級，升級戰爭工坊可以製造更高級陷阱。</t>
  </si>
  <si>
    <t>升級採石場至32級，升級採石場可以提高石料產量和容量。</t>
  </si>
  <si>
    <t>升級戰爭工坊至32級，升級戰爭工坊可以製造更高級陷阱。</t>
  </si>
  <si>
    <t>升級採石場至33級，升級採石場可以提高石料產量和容量。</t>
  </si>
  <si>
    <t>升級戰爭工坊至33級，升級戰爭工坊可以製造更高級陷阱。</t>
  </si>
  <si>
    <t>升級採石場至34級，升級採石場可以提高石料產量和容量。</t>
  </si>
  <si>
    <t>升級戰爭工坊至34級，升級戰爭工坊可以製造更高級陷阱。</t>
  </si>
  <si>
    <t>升級採石場至35級，升級採石場可以提高石料產量和容量。</t>
  </si>
  <si>
    <t>升級戰爭工坊至35級，升級戰爭工坊可以製造更高級陷阱。</t>
  </si>
  <si>
    <t>升級採石場至36級，升級採石場可以提高石料產量和容量。</t>
  </si>
  <si>
    <t>升級戰爭工坊至36級，升級戰爭工坊可以製造更高級陷阱。</t>
  </si>
  <si>
    <t>升級採石場至37級，升級採石場可以提高石料產量和容量。</t>
  </si>
  <si>
    <t>升級戰爭工坊至37級，升級戰爭工坊可以製造更高級陷阱。</t>
  </si>
  <si>
    <t>升級採石場至38級，升級採石場可以提高石料產量和容量。</t>
  </si>
  <si>
    <t>升級戰爭工坊至38級，升級戰爭工坊可以製造更高級陷阱。</t>
  </si>
  <si>
    <t>升級採石場至39級，升級採石場可以提高石料產量和容量。</t>
  </si>
  <si>
    <t>升級戰爭工坊至39級，升級戰爭工坊可以製造更高級陷阱。</t>
  </si>
  <si>
    <t>升級採石場至40級，升級採石場可以提高石料產量和容量。</t>
  </si>
  <si>
    <t>升級戰爭工坊至40級，升級戰爭工坊可以製造更高級陷阱。</t>
  </si>
  <si>
    <t>升級採石場至41級，升級採石場可以提高石料產量和容量。</t>
  </si>
  <si>
    <t>升級戰爭工坊至41級，升級戰爭工坊可以製造更高級陷阱。</t>
  </si>
  <si>
    <t>升級採石場至42級，升級採石場可以提高石料產量和容量。</t>
  </si>
  <si>
    <t>升級戰爭工坊至42級，升級戰爭工坊可以製造更高級陷阱。</t>
  </si>
  <si>
    <t>升級採石場至43級，升級採石場可以提高石料產量和容量。</t>
  </si>
  <si>
    <t>升級戰爭工坊至43級，升級戰爭工坊可以製造更高級陷阱。</t>
  </si>
  <si>
    <t>升級採石場至44級，升級採石場可以提高石料產量和容量。</t>
  </si>
  <si>
    <t>升級戰爭工坊至44級，升級戰爭工坊可以製造更高級陷阱。</t>
  </si>
  <si>
    <t>升級採石場至45級，升級採石場可以提高石料產量和容量。</t>
  </si>
  <si>
    <t>升級戰爭工坊至45級，升級戰爭工坊可以製造更高級陷阱。</t>
  </si>
  <si>
    <t>升級採石場至46級，升級採石場可以提高石料產量和容量。</t>
  </si>
  <si>
    <t>升級戰爭工坊至46級，升級戰爭工坊可以製造更高級陷阱。</t>
  </si>
  <si>
    <t>升級採石場至47級，升級採石場可以提高石料產量和容量。</t>
  </si>
  <si>
    <t>升級戰爭工坊至47級，升級戰爭工坊可以製造更高級陷阱。</t>
  </si>
  <si>
    <t>升級採石場至48級，升級採石場可以提高石料產量和容量。</t>
  </si>
  <si>
    <t>升級戰爭工坊至48級，升級戰爭工坊可以製造更高級陷阱。</t>
  </si>
  <si>
    <t>升級採石場至49級，升級採石場可以提高石料產量和容量。</t>
  </si>
  <si>
    <t>升級戰爭工坊至49級，升級戰爭工坊可以製造更高級陷阱。</t>
  </si>
  <si>
    <t>升級採石場至50級，升級採石場可以提高石料產量和容量。</t>
  </si>
  <si>
    <t>升級戰爭工坊至50級，升級戰爭工坊可以製造更高級陷阱。</t>
  </si>
  <si>
    <t>採集資源</t>
  </si>
  <si>
    <t>從城外任意採集點採集2000資源。</t>
  </si>
  <si>
    <t>從城外任意採集點採集5000資源。</t>
  </si>
  <si>
    <t>從城外任意採集點採集10000資源。</t>
  </si>
  <si>
    <t>從城外任意採集點採集20000資源。</t>
  </si>
  <si>
    <t>從城外任意採集點採集50000資源。</t>
  </si>
  <si>
    <t>一柄樸刀耍的虎虎生風，讓人難以靠近</t>
  </si>
  <si>
    <t>清一色白馬部隊，均是善射的輕騎</t>
  </si>
  <si>
    <t>一身藤甲刀槍不入，只怕火攻</t>
  </si>
  <si>
    <t>精銳的重步兵，一身鐵甲防護能力極強</t>
  </si>
  <si>
    <t>作戰勇猛，悍不畏死，常是沖上城樓的第一人</t>
  </si>
  <si>
    <t>陷阱製造數量提升</t>
  </si>
  <si>
    <t>世界採集木頭速度提升</t>
  </si>
  <si>
    <t>世界採集糧食速度提升</t>
  </si>
  <si>
    <t>主動攻擊造成的己方陣亡士兵中的一定比例轉換為傷兵代替死亡</t>
  </si>
  <si>
    <t>一次性獲得X小時產量的所有資源</t>
  </si>
  <si>
    <t>聯盟採石場產量增加</t>
  </si>
  <si>
    <t>採集行軍速度</t>
  </si>
  <si>
    <t>主動攻擊造成的己方陣亡士兵中的一定比例轉換為傷兵</t>
  </si>
  <si>
    <t>所在軍團黃金採集速度+%{num}</t>
  </si>
  <si>
    <t>駐守採石場時產量+%{num}</t>
  </si>
  <si>
    <t>所在軍團糧食採集速度+%{num}</t>
  </si>
  <si>
    <t>所在軍團鐵礦採集速度+%{num}</t>
  </si>
  <si>
    <t>所在軍團石礦採集速度+%{num}</t>
  </si>
  <si>
    <t>所在軍團資源採集速度+%{num}</t>
  </si>
  <si>
    <t>所在軍團木材採集速度+%{num}</t>
  </si>
  <si>
    <t>駐守戰爭工坊時製造速度+%{num}</t>
  </si>
  <si>
    <t>糧食採集速度+%{num}</t>
  </si>
  <si>
    <t>黃金採集速度+%{num}</t>
  </si>
  <si>
    <t>木材採集速度+%{num}</t>
  </si>
  <si>
    <t>木材產量和採集速度+%{num}</t>
  </si>
  <si>
    <t>糧食和木材採集速度+%{num}</t>
  </si>
  <si>
    <t>石礦產量和採集速度+%{num}</t>
  </si>
  <si>
    <t>所有資源採集速度+%{num}</t>
  </si>
  <si>
    <t>鐵礦產量和採集速度+%{num}</t>
  </si>
  <si>
    <t>黃金產量和採集速度+%{num}</t>
  </si>
  <si>
    <t>升級採石場至21級</t>
  </si>
  <si>
    <t>升級採石場至22級</t>
  </si>
  <si>
    <t>升級採石場至23級</t>
  </si>
  <si>
    <t>升級採石場至24級</t>
  </si>
  <si>
    <t>升級採石場至25級</t>
  </si>
  <si>
    <t>升級採石場至26級</t>
  </si>
  <si>
    <t>升級採石場至27級</t>
  </si>
  <si>
    <t>升級採石場至28級</t>
  </si>
  <si>
    <t>升級採石場至29級</t>
  </si>
  <si>
    <t>升級採石場至30級</t>
  </si>
  <si>
    <t>升級採石場至31級</t>
  </si>
  <si>
    <t>升級採石場至32級</t>
  </si>
  <si>
    <t>升級採石場至33級</t>
  </si>
  <si>
    <t>升級採石場至34級</t>
  </si>
  <si>
    <t>升級採石場至35級</t>
  </si>
  <si>
    <t>升級採石場至36級</t>
  </si>
  <si>
    <t>升級採石場至37級</t>
  </si>
  <si>
    <t>升級採石場至38級</t>
  </si>
  <si>
    <t>升級採石場至39級</t>
  </si>
  <si>
    <t>升級採石場至40級</t>
  </si>
  <si>
    <t>升級採石場至41級</t>
  </si>
  <si>
    <t>升級採石場至42級</t>
  </si>
  <si>
    <t>升級採石場至43級</t>
  </si>
  <si>
    <t>升級採石場至44級</t>
  </si>
  <si>
    <t>升級採石場至45級</t>
  </si>
  <si>
    <t>升級採石場至46級</t>
  </si>
  <si>
    <t>升級採石場至47級</t>
  </si>
  <si>
    <t>升級採石場至48級</t>
  </si>
  <si>
    <t>升級採石場至49級</t>
  </si>
  <si>
    <t>升級採石場至50級</t>
  </si>
  <si>
    <t>累計登入</t>
  </si>
  <si>
    <t>累計儲值</t>
  </si>
  <si>
    <t>儲值返利</t>
  </si>
  <si>
    <t>皇城位於地圖中心，佔領皇城的聯盟才有權力推選皇帝！</t>
  </si>
  <si>
    <t>採集資源時要小心，若被敵人擊敗，部隊採集的資源是會被掠奪的！</t>
  </si>
  <si>
    <t>世界採集木頭速度提升25%%</t>
  </si>
  <si>
    <t>世界採集糧食速度提升25%%</t>
  </si>
  <si>
    <t>世界採集黃金速度提升25%%</t>
  </si>
  <si>
    <t>世界採集石材速度提升25%%</t>
  </si>
  <si>
    <t>世界採集鐵礦速度提升25%%</t>
  </si>
  <si>
    <t>世界採集木頭速度提升50%%</t>
  </si>
  <si>
    <t>世界採集糧食速度提升50%%</t>
  </si>
  <si>
    <t>世界採集黃金速度提升50%%</t>
  </si>
  <si>
    <t>世界採集石材速度提升50%%</t>
  </si>
  <si>
    <t>世界採集鐵礦速度提升50%%</t>
  </si>
  <si>
    <t>（主動）一次性將所有外出部隊召回自己主城，8小時冷卻時間。</t>
  </si>
  <si>
    <t>世界採集木頭速度提升+10%%</t>
  </si>
  <si>
    <t>世界採集糧食速度提升+10%%</t>
  </si>
  <si>
    <t>世界採集黃金速度提升+10%%</t>
  </si>
  <si>
    <t>世界採集石材速度提升+10%%</t>
  </si>
  <si>
    <t>世界採集鐵材速度提升+10%%</t>
  </si>
  <si>
    <t>世界採集木頭速度提升+25%%</t>
  </si>
  <si>
    <t>世界採集糧食速度提升+25%%</t>
  </si>
  <si>
    <t>世界採集黃金速度提升+25%%</t>
  </si>
  <si>
    <t>世界採集石材速度提升+25%%</t>
  </si>
  <si>
    <t>世界採集鐵材速度提升+25%%</t>
  </si>
  <si>
    <t>在城外採集糧食或黃金</t>
  </si>
  <si>
    <t>搶奪城外採集資源</t>
  </si>
  <si>
    <t>製造陷阱數</t>
  </si>
  <si>
    <t>【天賦獲取】|&lt;#225,40,50#&gt;主公升級|可獲得|&lt;#225,40,50#&gt;天賦點數|。|&lt;#\n#&gt;|【天賦學習】使用|&lt;#225,40,50#&gt;天賦點數|可以學習天賦。|&lt;#\n#&gt;|【天賦類型】分為|&lt;#225,40,50#&gt;戰爭|/|&lt;#22,155,209#&gt;建設|/|&lt;#72,255,98#&gt;軍備|三大系|&lt;#\n#&gt;||&lt;#225,40,50#&gt;戰爭系|-對戰鬥相關的增益|&lt;#\n#&gt;||&lt;#22,155,209#&gt;建設系|-對建築建造，科技研究，資源採集等的增益|&lt;#\n#&gt;||&lt;#72,255,98#&gt;軍備系|-對訓練士兵，陷阱，行軍速度等的增益</t>
  </si>
  <si>
    <t>寶物並不能直接提升戰力，但是寶物提供的各種增益效果能讓建築效果、士兵能力獲得顯著提高。|&lt;#\n#&gt;|擊殺匪徒是獲得寶物的唯一途徑。</t>
  </si>
  <si>
    <t>【神武將】部分武將可以|&lt;#225,40,50#&gt;化神|，|&lt;#225,40,50#&gt;大幅|提升屬性和戰鬥力，並獲得普通武將所沒有的|&lt;#225,40,50#&gt;專屬技能|和|&lt;#225,40,50#&gt;馬匹裝備位||&lt;#\n#&gt;|【化神方法】擁有|&lt;#225,40,50#&gt;可化神武將|和|&lt;#225,40,50#&gt;對應神武將信物|，並且完成額外化神條件，即可在|&lt;#225,40,50#&gt;神龕|將該武將化神，獲得神武將|&lt;#\n#&gt;|【神武將信物獲得途徑】在|&lt;#225,40,50#&gt;觀星臺|進行|&lt;#225,40,50#&gt;天隕|有概率隨機獲得，或通過收集完成|&lt;#225,40,50#&gt;六種禦龍盔甲|後進行合成隨機獲得|&lt;#\n#&gt;|【禦龍盔甲獲得途徑】通過|&lt;#225,40,50#&gt;限時比賽|、|&lt;#225,40,50#&gt;占星|、|&lt;#225,40,50#&gt;天隕|、|&lt;#225,40,50#&gt;剿匪|、|&lt;#225,40,50#&gt;錦囊商店|、|&lt;#225,40,50#&gt;聯盟商店|等途徑獲得|&lt;#\n#&gt;|【馬匹裝備】神武將|&lt;#225,40,50#&gt;特有|的裝備，可以通過攻打|&lt;#225,40,50#&gt;武將營寨|等途徑獲得|&lt;#\n#&gt;|【神武將升級】在世界地圖上攻打|&lt;#225,40,50#&gt;匪徒/武將營寨|或者攻打|&lt;#225,40,50#&gt;其他玩家|對其造成一定戰力損失後，有概率獲得用於升級神武將等級的兵法殘頁、殘簡等道具|&lt;#\n#&gt;|【神武將技能升級】用|&lt;#225,40,50#&gt;混元丹|道具可以升級神武將技能</t>
  </si>
  <si>
    <t>|&lt;#253,208,110#&gt;如何獲取和使用遷城道具？||&lt;#\n#&gt;|您可以在城內右上角的商城中購買遷城道具。|&lt;#\n#&gt;|遷城道具分為隨機遷城和高級遷城。購買之後，道具會自動進入背包。|&lt;#\n#&gt;|隨機遷城：在背包中點擊隨機遷城道具，確定使用之後，您的城池將會隨機遷到世界地圖上的某一位置。|&lt;#\n#&gt;|高級遷城：在世界地圖上，選定目標空地，點擊後即可選擇遷城至該地點，背包裏有高級遷城會優先消耗道具，沒有道具則需要相應的元寶。|&lt;#\n#&gt;| |&lt;#\n#&gt;||&lt;#253,208,110#&gt;為什麽我無法使用遷城道具？||&lt;#\n#&gt;|只有當所有外出的軍團都回到城內之後，才能使用遷城道具。|&lt;#\n#&gt;| |&lt;#\n#&gt;||&lt;#253,208,110#&gt;陷阱有什麽用？||&lt;#\n#&gt;|在敵人進攻城池時會有概率發動陷阱反擊，不同類型的陷阱針對不同的兵種。|&lt;#\n#&gt;|滾木對應弓兵|&lt;#\n#&gt;|飛矢對應騎兵|&lt;#\n#&gt;|落石對應步兵|&lt;#\n#&gt;| |&lt;#\n#&gt;||&lt;#253,208,110#&gt;城防值有什麽用？||&lt;#\n#&gt;|城防值降低到0時，你的城池將被隨機遷城。|&lt;#\n#&gt;| |&lt;#\n#&gt;||&lt;#253,208,110#&gt;城池著火了怎麽辦？||&lt;#\n#&gt;|守城失敗後，城池會著火，在著火期間城防值會不斷降低，可修復城墻或者滅火。|&lt;#\n#&gt;|</t>
  </si>
  <si>
    <t>|&lt;#253,208,110#&gt;如何進行採集？||&lt;#\n#&gt;|在世界地圖中找到資源點，點擊並選擇採集，在軍團抵達佔領資源點之後，即開始採集資源。資源採集需要花費一定的時間，在完成採集後您的部隊會攜帶資源返回您的城池。部隊的總負重越大，帶回的資源就會越多。|&lt;#\n#&gt;| |&lt;#\n#&gt;||&lt;#253,208,110#&gt;如何提高採集效率？||&lt;#\n#&gt;|通過研究科技，主公天賦，派遣有採集特技的武將，為武將佩戴提升採集效果的飾品，商城購買採集加成道具，佩戴主公寶物可以有效提高採集效率。|&lt;#\n#&gt;| |&lt;#\n#&gt;||&lt;#253,208,110#&gt;木材，石料，鐵礦，白銀有什麽用？||&lt;#\n#&gt;|木材用於升級11級及以上的建築|&lt;#\n#&gt;|石料用於升級21級及以上的建築|&lt;#\n#&gt;|鐵礦用於升級36級及以上的建築|&lt;#\n#&gt;|白銀用於進階武將裝備|&lt;#\n#&gt;| |&lt;#\n#&gt;||&lt;#253,208,110#&gt;搶奪其他玩家的資源多少和什麽有關？||&lt;#\n#&gt;|部隊總負重越高，搶奪的資源越多。</t>
  </si>
  <si>
    <t>|&lt;#253,208,110#&gt;如何獲得武將？| |&lt;#\n#&gt;|湊齊武將信物後可以在酒館中招募對應武將。武將信物的主要獲取途徑是剿匪和攻打武將營寨，部分商店有武將信物可以購買。|&lt;#\n#&gt;| |&lt;#\n#&gt;||&lt;#253,208,110#&gt;武將有什麽用？| |&lt;#\n#&gt;|增強士兵戰鬥力。遣武將駐守建築，能增加建築效果。|&lt;#\n#&gt;| |&lt;#\n#&gt;||&lt;#253,208,110#&gt;武將如何駐守？不同建築適合哪些武將駐守？| |&lt;#\n#&gt;|點擊建築後選擇駐守。不同建築的駐守效果需要不同屬性和特技的加成，請選擇和建築相對應的屬性和特技高的武將。|&lt;#\n#&gt;| |&lt;#\n#&gt;||&lt;#253,208,110#&gt;如何獲得活動武將關羽？| |&lt;#\n#&gt;|每完成一個成長任務將獲得關羽信物，收集100個即可在酒館中招募武將關羽。成長任務可在活動介面查看。請註意成長任務有時間限製。|&lt;#\n#&gt;| |&lt;#\n#&gt;||&lt;#253,208,110#&gt;如何獲得活動武將張飛？| |&lt;#\n#&gt;|當您所在服務器的成長基金的購買人數超過700人時，在該服購買過成長基金的所有玩家都可領取100個張飛信物，領取後可在酒館中招募武將張飛。成長基金可在活動|&lt;#\n#&gt;|介面查看。|&lt;#\n#&gt;|</t>
  </si>
  <si>
    <t>|&lt;#253,208,110#&gt;武將的防具和飾品如何選擇？||&lt;#\n#&gt;|優先選擇和武將特技相符的防具和飾品。|&lt;#\n#&gt;|例：黃蓋是步兵和農田產量加成，那防具就可以選擇增幅步兵的，飾品可以選擇增幅農田產量的。|&lt;#\n#&gt;| |&lt;#\n#&gt;||&lt;#253,208,110#&gt;武將的武器防具和飾品優先進階哪個？||&lt;#\n#&gt;|裝備的重要程度為：武器&gt;防具=飾品。|&lt;#\n#&gt;| |&lt;#\n#&gt;||&lt;#253,208,110#&gt;如何獲得萬能裝備？||&lt;#\n#&gt;|分解裝備後會獲得同色萬能裝備。如：分解藍色裝備將獲得藍色萬能裝備。|&lt;#\n#&gt;| |&lt;#\n#&gt;||&lt;#253,208,110#&gt;綠色、藍色武將是否值得培養？||&lt;#\n#&gt;|綠色藍色武將進階難度低，初期可發揮很好的效果，絕對值得培養。|&lt;#\n#&gt;| |&lt;#\n#&gt;||&lt;#253,208,110#&gt;如何獲得裝備進階材料？||&lt;#\n#&gt;|通過剿匪，採集，煉丹爐，商城購買可以獲得裝備進階材料。|&lt;#\n#&gt;|</t>
  </si>
  <si>
    <t>|&lt;#253,208,110#&gt;如何進行剿匪？||&lt;#\n#&gt;|世界地圖中分布著不同級別的匪徒NPC（在城外看到的藤甲兵，西涼鐵騎這些都被稱為“匪徒”而匪徒名字前面的數字代表了級別）。|&lt;#\n#&gt;|擊敗匪徒，必定能獲得武將信物，主公經驗和裝備進階材料，有一定概率獲得武將裝備和戰爭號角。|&lt;#\n#&gt;|擊敗低級匪徒後才可挑戰高級匪徒。（如攻擊5級匪徒的條件是擊敗4級匪徒）和匪徒進行戰鬥時損失的士兵，在醫館有足夠容量時則會判定為受傷，可以在治療後繼續使用。如果醫館容量不足，士兵則會判定為死亡。|&lt;#\n#&gt;| |&lt;#\n#&gt;||&lt;#253,208,110#&gt;如何攻打武將營寨？||&lt;#\n#&gt;|武將營寨隨機分布在世界地圖中心區域的500x500範圍內。|&lt;#\n#&gt;|攻擊營寨的所有集結成員，傷害輸出達到營寨血量的10%%就會獲得豐厚獎勵，獎勵包括：武將信物，大量資源或武將裝備箱子。傷害輸出不足時，獲得的獎勵會減少。|&lt;#\n#&gt;|攻擊營寨並給予最後一擊的所有集結成員還能獲得一份額外擊殺獎勵。|&lt;#\n#&gt;|由於武將營寨較為強大，推薦集結攻打。和武將營寨進行戰鬥時損失的士兵，在醫館有足夠容量時則會判定為受傷，可以在治療後繼續使用。如果醫館容量不足，士兵則會判定為死亡。|&lt;#\n#&gt;| |&lt;#\n#&gt;||&lt;#253,208,110#&gt;如何提高戰鬥力？||&lt;#\n#&gt;|點擊介面上方的戰鬥力，裏面會告訴你所有提升戰鬥力的途徑。|&lt;#\n#&gt;| |&lt;#\n#&gt;||&lt;#253,208,110#&gt;戰爭號角怎麽獲得？||&lt;#\n#&gt;|在剿匪時一定概率可以獲得，也可通過商城購買。|&lt;#\n#&gt;| |&lt;#\n#&gt;|</t>
  </si>
  <si>
    <t>|&lt;#253,208,110#&gt;採集資源時如果被其他玩家攻擊該怎麽辦？||&lt;#\n#&gt;|點擊正在採集的部隊，選擇返回，便不會受到攻擊。|&lt;#\n#&gt;| |&lt;#\n#&gt;||&lt;#253,208,110#&gt;為什麽我偵查別人看到的都是約多少兵力？||&lt;#\n#&gt;|哨塔等級決定你可偵查到敵方情報的精確度，點擊哨塔-詳情-更多信息，可以查看具體內容。|&lt;#\n#&gt;| |&lt;#\n#&gt;||&lt;#253,208,110#&gt;對方沒使用戰爭守護為什麽無法偵查到城池情報？||&lt;#\n#&gt;|對方使用了反偵察。|&lt;#\n#&gt;| |&lt;#\n#&gt;||&lt;#253,208,110#&gt;其他玩家來攻打我的城池該怎麽辦？||&lt;#\n#&gt;|查看背包中是否有戰爭保護，開啟後將在一段時間內不被攻擊。|&lt;#\n#&gt;|或者查看背包中是否有隨機遷城，點擊使用後將隨機遷移城池。|&lt;#\n#&gt;|如果雙方兵力勢均力敵可以選擇迎戰，進攻方損失的士兵判定為死亡，而防守方損失的士兵則判定為受傷，相比之下進攻方損失更為嚴重。|&lt;#\n#&gt;|另外還可以召喚盟友的援軍來支持防守。|&lt;#\n#&gt;| |&lt;#\n#&gt;||&lt;#253,208,110#&gt;如何避免被其他玩家打？||&lt;#\n#&gt;|僅保留少量資源，可以避免為了搶奪資源而來進攻的玩家。|&lt;#\n#&gt;|如果城中留有大量資源，建議下線前開啟戰爭保護，避免資源被搶奪。|&lt;#\n#&gt;|另外加入聯盟，和盟友共同作戰也能避免部分進攻。|&lt;#\n#&gt;|</t>
  </si>
  <si>
    <t>|&lt;#253,208,110#&gt;如何增加軍團數量？||&lt;#\n#&gt;|提升科技中的軍團編制和啟用VIP6都可增加可操控軍團的數量。|&lt;#\n#&gt;| |&lt;#\n#&gt;||&lt;#253,208,110#&gt;如何選擇和搭配兵種？||&lt;#\n#&gt;|初期4個兵營一直訓練士兵，出當前最高級的兵即可。|&lt;#\n#&gt;|任何時期都一定要保證盾兵的數量。|&lt;#\n#&gt;| |&lt;#\n#&gt;||&lt;#253,208,110#&gt;低級的士兵如何處理？||&lt;#\n#&gt;|低級的士兵可以在對應兵營或者校場編輯軍團介面中消耗資源升級成高級士兵。|&lt;#\n#&gt;| |&lt;#\n#&gt;||&lt;#253,208,110#&gt;如何解僱士兵？||&lt;#\n#&gt;|點擊兵營介面中士兵肖像上的感嘆號按鈕，選擇解僱。|&lt;#\n#&gt;| |&lt;#\n#&gt;||&lt;#253,208,110#&gt;為什麽無法訓練更多士兵？||&lt;#\n#&gt;|士兵總數量和糧食總產量相關，糧食總產量可以通過提升農田等級，主公天賦，研究科技來增加。|&lt;#\n#&gt;| |&lt;#\n#&gt;||&lt;#253,208,110#&gt;士兵受傷和死亡是如何判定的？||&lt;#\n#&gt;|玩家間對戰時，進攻方損失的士兵將被判定為死亡，而防守方損失的士兵在醫館有足夠容量時則會判定為受傷，可以在治療後繼續使用。|&lt;#\n#&gt;|如果醫館容量不足，士兵則會判定為死亡。|&lt;#\n#&gt;|剿匪和攻擊BOSS營寨時，損失的士兵在醫館有足夠容量時判定為受傷，可以在治療後繼續使用。|&lt;#\n#&gt;|如果醫館容量不足，士兵則會判定為死亡。|&lt;#\n#&gt;| |&lt;#\n#&gt;||&lt;#253,208,110#&gt;預備役的士兵會被那些加成？||&lt;#\n#&gt;|駐守城墻的武將會為預備役士兵提供加成。</t>
  </si>
  <si>
    <t>|&lt;#253,208,110#&gt;加聯盟有什麽好處？||&lt;#\n#&gt;|盟友之間互相幫助可大幅減少建造和傷兵治療的時間。|&lt;#\n#&gt;|聯盟礦可無限採集並且可以確保一個軍團的安全。|&lt;#\n#&gt;|盟友可以互相派遣兵力協助，以防禦敵人的進攻。|&lt;#\n#&gt;|在聯盟商店，可以花費個人榮譽購買原本需要元寶才能購買的道具。|&lt;#\n#&gt;| |&lt;#\n#&gt;||&lt;#253,208,110#&gt;聯盟堡壘有什麽用？||&lt;#\n#&gt;|聯盟堡壘可解鎖聯盟超級礦和聯盟倉庫。|&lt;#\n#&gt;|在聯盟堡壘的範圍內所有聯盟成員可獲得增益。|&lt;#\n#&gt;| |&lt;#\n#&gt;||&lt;#253,208,110#&gt;聯盟超級礦有什麽用？||&lt;#\n#&gt;|聯盟超級礦只能在聯盟堡壘的範圍內建造，完成後所有聯盟成員都可進行採集，並且聯盟礦的資源是無限的。|&lt;#\n#&gt;| |&lt;#\n#&gt;||&lt;#253,208,110#&gt;如何集結攻打敵人？||&lt;#\n#&gt;|在加入聯盟的情況下，點擊目標城池然後點擊集結。|&lt;#\n#&gt;| |&lt;#\n#&gt;||&lt;#253,208,110#&gt;集結攻打營寨或者其他玩家時以集結方以誰的加成來計算戰鬥？||&lt;#\n#&gt;|按照集結發起者的加成來計算。|&lt;#\n#&gt;| |&lt;#\n#&gt;||&lt;#253,208,110#&gt;援軍駐守在盟友城池中以誰的加成來計算戰鬥？||&lt;#\n#&gt;|按照盟友的加成來計算。|&lt;#\n#&gt;|</t>
  </si>
  <si>
    <t>|&lt;#253,208,110#&gt;VIP有什麽用？||&lt;#\n#&gt;|VIP玩家可以享受多種增益效果（如：建造加速、資源產量加成、行軍速度加成、軍團數量增加、部隊攻擊力、防禦力、生命力加成等），從而能更快速地成長，並獲得更大的戰鬥優勢。特別是VIP6可額外獲得一支可操控軍團，大幅增加效率。|&lt;#\n#&gt;|隨著VIP等級的提升，這種優勢將愈加明顯。點擊左上角主公頭像右邊的VIP按鈕，進入VIP介面後，可以自由拖動下方的特權介紹部分，查看每一等級VIP所享有的尊貴特權。|&lt;#\n#&gt;| |&lt;#\n#&gt;||&lt;#253,208,110#&gt;如何獲得VIP點數和提升VIP等級？||&lt;#\n#&gt;|VIP點數可以通過每日登陸遊戲獲贈。連續登陸次數越多，獲贈的VIP點數獎勵就越高。|&lt;#\n#&gt;|另外還可以點擊VIP介面的提升VIP按鈕，進入購買介面，購買並使用相應點數道具提升VIP等級。|&lt;#\n#&gt;| |&lt;#\n#&gt;||&lt;#253,208,110#&gt;我是VIP用戶，為什麽沒有效果？||&lt;#\n#&gt;|VIP需要啟動才能生效，點擊左上角主公頭像右邊的VIP按鈕，進入VIP介面後點擊啟|&lt;#\n#&gt;|動VIP即可享受VIP帶來的強大增益。</t>
  </si>
  <si>
    <t>|&lt;#253,208,110#&gt;限時比賽多久開放一次？持續多長時間？||&lt;#\n#&gt;|開服後的第五天開始，持續1周，每隔2周開放一次。|&lt;#\n#&gt;| |&lt;#\n#&gt;||&lt;#253,208,110#&gt;限時比賽每天的目標是什麽？||&lt;#\n#&gt;|第一日：採集資源|&lt;#\n#&gt;|第二日：升級建築，研究科技|&lt;#\n#&gt;|第三日：訓練士兵，製造陷阱|&lt;#\n#&gt;|第四日：攻打野外地圖的匪徒或者營寨|&lt;#\n#&gt;|第五日：升級建築，研究科技|&lt;#\n#&gt;|第六日：攻打野外地圖的匪徒或者營寨|&lt;#\n#&gt;|第七日：採集資源|&lt;#\n#&gt;| |&lt;#\n#&gt;||&lt;#253,208,110#&gt;聯盟任務多久開放一次？持續多長時間？||&lt;#\n#&gt;|在限時比賽結束後次日開始，持續5天，每隔2周開放一次。|&lt;#\n#&gt;|第一日8點~第二日22點：聯盟科技捐獻|&lt;#\n#&gt;|第三日20點：黃巾起義|&lt;#\n#&gt;|第四日8點~22點：據點戰|&lt;#\n#&gt;|第五日8點~22點：玉璽爭奪|&lt;#\n#&gt;| |&lt;#\n#&gt;||&lt;#253,208,110#&gt;皇位戰多久開放一次？持續多長時間？||&lt;#\n#&gt;|開服後的第十八天舉行，之後每隔2周舉行一次。19點開戰，持續1小時。</t>
  </si>
  <si>
    <t>|&lt;#253,208,110#&gt;如何獲得神武將？||&lt;#\n#&gt;|擁有【可化神武將】和【對應神武將信物】，並且完成額外化神條件，即可在神龕將該武將化神，獲得神武將。|&lt;#\n#&gt;| |&lt;#\n#&gt;||&lt;#253,208,110#&gt;如何獲得神武將信物？||&lt;#\n#&gt;|【觀星臺-天隕】有概率隨機獲得|&lt;#\n#&gt;|【觀星臺-融合】集齊六種禦龍盔甲進行合成|&lt;#\n#&gt;| |&lt;#\n#&gt;||&lt;#253,208,110#&gt;如何獲得禦龍盔甲？||&lt;#\n#&gt;|【活動】限時比賽每日第一名獲得|&lt;#\n#&gt;|【活動】限時比賽綜合第一名獲得|&lt;#\n#&gt;|【觀星臺-占星】有概率隨機獲得|&lt;#\n#&gt;|【觀星臺-天隕】有概率隨機獲得|&lt;#\n#&gt;|【世界地圖-匪徒或者營寨】有概率隨機獲得|&lt;#\n#&gt;|【錦囊商店】錦囊兌換|&lt;#\n#&gt;|【聯盟商店】貢獻兌換|&lt;#\n#&gt;| |&lt;#\n#&gt;||&lt;#253,208,110#&gt;如何獲得神武將專屬裝備馬匹？||&lt;#\n#&gt;|在世界地圖上攻打武將營寨，有概率隨機獲得馬匹裝備。|&lt;#\n#&gt;| |&lt;#\n#&gt;||&lt;#253,208,110#&gt;如何升級神武將？||&lt;#\n#&gt;|在世界地圖上攻打匪徒/武將營寨或者攻打其他玩家對其造成一定戰力損失後，有概率獲得兵法殘頁、殘簡等道具，可以用該道具升級神武將等級。|&lt;#\n#&gt;| |&lt;#\n#&gt;||&lt;#253,208,110#&gt;如何升級神武將技能？||&lt;#\n#&gt;|用【混元丹】道具可以升級神武將技能，該道具可在戰勛商城購買。</t>
  </si>
  <si>
    <t>每採集1黃金獲得%{num}積分</t>
  </si>
  <si>
    <t>每採集1糧食獲得%{num}積分</t>
  </si>
  <si>
    <t>每採集1木材獲得%{num}積分</t>
  </si>
  <si>
    <t>每採集1石料獲得%{num}積分</t>
  </si>
  <si>
    <t>每採集1鐵礦獲得%{num}積分</t>
  </si>
  <si>
    <t>製造陷阱每增加1點戰力獲得%{num}積分</t>
  </si>
  <si>
    <t>活動時間內，聯盟內玩家每持有一個玉璽碎片，每分鐘獲得%{num}積分</t>
  </si>
  <si>
    <t>活動時間內，聯盟內玩家每佔領一個塔，每分鐘獲得%{num}積分</t>
  </si>
  <si>
    <t>所有資源採集速度</t>
  </si>
  <si>
    <t>1、限時活動以七天為一個週期，每天為一個階段。每階段結束都會發放積分階段獎勵和積分排名獎勵。整個活動結束時再根據每階段的積分總和情況，發放總積分排名獎勵。|&lt;#\n#&gt;|2、當前階段積分對應規則：|&lt;#\n#&gt;|擊殺野怪獲得野怪等級*|&lt;#72,255,98#&gt;100|積分|&lt;#\n#&gt;|每個武將營寨擁有武將營寨等級*|&lt;#72,255,98#&gt;2000|積分，集結攻擊武將營寨的玩家根據輸出傷害占武將營寨血量的百分比獲得積分|&lt;#\n#&gt;|3、每個階段積分只要達到|&lt;#72,255,98#&gt;500|、|&lt;#72,255,98#&gt;10000|、|&lt;#72,255,98#&gt;100000|的玩家，即可獲得積分階段獎勵。|&lt;#\n#&gt;|4、階段排名的前|&lt;#72,255,98#&gt;20|名玩家將贏得階段排名獎勵，活動總積分排名前|&lt;#72,255,98#&gt;10|的玩家將獲得總排名獎勵。</t>
  </si>
  <si>
    <t>1、捐獻資源時，每獲得|&lt;#22,155,209#&gt;2點榮譽|即可獲得1積分。|&lt;#\n#&gt;|2、在活動期間|&lt;#22,155,209#&gt;退出聯盟|，此前個人獲得的積分將會被|&lt;#22,155,209#&gt;清空|，聯盟也會扣除這部分積分。|&lt;#\n#&gt;|3、排名獎和階段獎，都將在|&lt;#22,155,209#&gt;活動結束後|的第二天淩晨，根據活動截止時的聯盟實際情況，通過郵件統一發放給聯盟的每一個成員。4、獲得前5名的盟主可以分配頒發寶箱給聯盟成員。</t>
  </si>
  <si>
    <t>1、黃巾軍在|&lt;#22,155,209#&gt;晚上8:00|開始進攻聯盟堡壘，玩家防守聯盟堡壘時擊殺的黃巾軍將轉化為活動積分。|&lt;#\n#&gt;|2、每波只需擊殺|&lt;#22,155,209#&gt;半數|黃巾軍即防守成功。累計防守失敗|&lt;#22,155,209#&gt;兩次|後活動結束。|&lt;#\n#&gt;|3、活動排名獎和階段獎，都將在|&lt;#22,155,209#&gt;活動結束後|的第二天淩晨，通過郵件統一發放給聯盟的每一個成員。|&lt;#\n#&gt;|4、活動結束後，根據|&lt;#22,155,209#&gt;防守波數|，通過郵件發放錦囊獎勵給聯盟的每一個成員。5、獲得前5名的盟主可以頒發禦龍寶箱給聯盟成員。</t>
  </si>
  <si>
    <t>1、活動期間內，|&lt;#22,155,209#&gt;每個玉璽碎片每10分鐘|增加10點聯盟積分，活動結束時每個玉璽碎片增加|&lt;#22,155,209#&gt;120點|聯盟積分。|&lt;#\n#&gt;|2、活動期間離開聯盟，持有的玉璽碎片及相應個人增益仍保留，但不再計算積分。|&lt;#\n#&gt;|3、排名獎和階段獎，都將在|&lt;#22,155,209#&gt;活動結束後|的第二天淩晨，根據活動截止時的聯盟實際情況，通過郵件統一發放給聯盟的每一個成員。|&lt;#\n#&gt;|4、攻擊玩家或集結攻擊玩家獲勝|&lt;#22,155,209#&gt;可搶奪|玩家的玉璽碎片。|&lt;#\n#&gt;|5、第一次取得玉璽會使得已經開啟的戰爭保護|&lt;#22,155,209#&gt;失效|，取得玉璽後也|&lt;#22,155,209#&gt;無法開啟|戰爭保護，直至失去全部玉璽後恢復正常狀態。6、獲得前5名的盟主可以頒發禦龍寶箱給聯盟成員。</t>
  </si>
  <si>
    <t>恭喜主公順利奪下城池，成為一方諸侯。但身於亂世必先|&lt;#\n#&gt;|招賢納士，掃平亂黨殘部，穩定地方治安。</t>
  </si>
  <si>
    <t>主公，有一自稱|&lt;#16,103,211#&gt;黃蓋|的將軍前來求見。</t>
  </si>
  <si>
    <t>恭喜主公招攬一員大將，請前往|&lt;#222,17,17#&gt;校場|為|&lt;#16,103,211#&gt;黃蓋|將軍|&lt;#16,103,211#&gt;編輯軍團|！</t>
  </si>
  <si>
    <t>公覆與徐某二人願前往|&lt;#222,17,17#&gt;金礦|採集|&lt;#1,138,53#&gt;黃金|。</t>
  </si>
  <si>
    <t>採集黃金需要一段出征時間，我們先回城前往|&lt;#222,17,17#&gt;騎兵營|訓練更多士兵吧！</t>
  </si>
  <si>
    <t>訓練更多的士兵需要更多的|&lt;#1,138,53#&gt;糧食產量|。主公，讓我們建造|&lt;#\n#&gt;|一個|&lt;#222,17,17#&gt;農田|從而提高士兵數量的上限。</t>
  </si>
  <si>
    <t>主公，發展城池，資源是至關重要的。首先我們需要建造一個|&lt;#222,17,17#&gt;金礦|。</t>
  </si>
  <si>
    <t>介面上方是您當前擁有的不同類型的|&lt;#1,138,53#&gt;資源數量|，剛建造完成的|&lt;#222,17,17#&gt;農田|會源源不斷的產出|&lt;#222,17,17#&gt;糧食|。</t>
  </si>
  <si>
    <t>恭喜主公已經掌握了基本的城池發展方法，請按照|&lt;#1,138,53#&gt;左下||&lt;#\n#&gt;||&lt;#1,138,53#&gt;角|的推薦任務繼續發展城池吧，祝主公早日一統天下！</t>
  </si>
  <si>
    <t>|&lt;#1,138,53#&gt;軍官編制I|研究完成，|&lt;#222,17,17#&gt;校場|新增一個武將出征位，請主公前往調配！</t>
  </si>
  <si>
    <t>主公離一統天下又近了一步，請繼續按照|&lt;#1,138,53#&gt;左下角|的推薦任|&lt;#\n#&gt;|務發展城池吧。</t>
  </si>
  <si>
    <t>伐木場會生產木材，是後期發展必不可少的一種資源。</t>
  </si>
  <si>
    <t>採石場會生產石塊，是後期發展必不可少的一種資源。</t>
  </si>
  <si>
    <t>鐵礦場會生產鐵礦，是後期發展必不可少的一種資源。</t>
  </si>
  <si>
    <t>|&lt;#222,17,17#&gt;採石場|已經籌備完畢，請主公前往建造。</t>
  </si>
  <si>
    <t>|&lt;#16,103,211#&gt;黃蓋|將軍佩戴進階的武器後，真乃如虎添翼，定能為|&lt;#\n#&gt;|我們再做出一番事業！</t>
  </si>
  <si>
    <t>主公，|&lt;#16,103,211#&gt;黃蓋|將軍搜集到一件稀世珍寶特來獻給主公，請前往查看！</t>
  </si>
  <si>
    <t>我見將軍一身武藝為何愚忠於亂黨，何不棄暗投明與我共|&lt;#\n#&gt;|圖天下大業！</t>
  </si>
  <si>
    <t>啊…主公仁義，多謝賞識！從今日起，我願歸順門下，助|&lt;#\n#&gt;|主公一統天下！時日已晚，我先行回城等候主公。</t>
  </si>
  <si>
    <t>恭喜主公又得一員大將，請前往|&lt;#222,17,17#&gt;校場|將|&lt;#16,103,211#&gt;徐盛|將軍編輯入軍|&lt;#\n#&gt;|團。</t>
  </si>
  <si>
    <t>我軍連戰連捷，殲滅敵方主力，俘獲一員大將，對方自稱|&lt;#\n#&gt;||&lt;#16,103,211#&gt;徐盛|，請主公發落！</t>
  </si>
  <si>
    <t>戰爭大廳用來集結你的盟友，你們可以組成一支強大的隊伍對敵人發起攻擊。</t>
  </si>
  <si>
    <t>主公，煉丹爐可以製造|&lt;#1,138,53#&gt;綠色|品質材料了，讓我們趕快去看一下吧！</t>
  </si>
  <si>
    <t>按鈕切換成|&lt;#1,138,53#&gt;綠色|，就可以直接製造綠色品質材料。</t>
  </si>
  <si>
    <t>主公，煉丹爐可以製造|&lt;#16,103,211#&gt;藍色|品質材料了，讓我們趕快去看一下吧！</t>
  </si>
  <si>
    <t>按鈕切換成|&lt;#16,103,211#&gt;藍色|，就可以直接製造藍色品質材料。</t>
  </si>
  <si>
    <t>主公，|&lt;#222,17,17#&gt;在線獎勵|、|&lt;#222,17,17#&gt;商城|已開啟。當主公等級達到|&lt;#1,138,53#&gt;12|級時|&lt;#222,17,17#&gt;排行榜|也將開啟！讓主公可以認識更多天下英雄，一同逐鹿中|&lt;#\n#&gt;|原！</t>
  </si>
  <si>
    <t>主公，|&lt;#222,17,17#&gt;主動技|功能已開啟，趕快去|&lt;#1,138,53#&gt;天賦介面|點出第一個主動技吧！</t>
  </si>
  <si>
    <t>恭喜盟主成功創建了一個聯盟。為了讓我們的聯盟日益壯大，請前往城外尋找一塊|&lt;#222,17,17#&gt;空曠且富饒|的土地建造聯盟堡壘！</t>
  </si>
  <si>
    <t>發送|&lt;#222,17,17#&gt;聯盟郵件|告知盟友使用|&lt;#16,103,211#&gt;遷城道具||前往聯盟聚集地，共|&lt;#\n#&gt;|同建設聯盟，完成一番霸業！</t>
  </si>
  <si>
    <t>確認坐標後，請使用|&lt;#16,103,211#&gt;遷城道具|前往盟友聚集地，與您的盟友共同建設聯盟，完成一番霸業吧！</t>
  </si>
  <si>
    <t>恭喜主公獲得神黃蓋，使軍威大振！神武將擁有額外裝備—|&lt;#255,126,0#&gt;坐騎|，並且擁有|&lt;#255,126,0#&gt;專屬技能|。趕快派神黃蓋將軍去馳騁沙場，一展雄風！</t>
  </si>
  <si>
    <t>|&lt;#222,17,17#&gt;武鬥場|已經開啟，請主公帶領您的愛將前往武鬥場一展拳腳！</t>
  </si>
  <si>
    <t>主公，有一位新的建築工人願意為您免費試工一天！</t>
  </si>
  <si>
    <t>|&lt;#22,155,209#&gt;%{playername}|的集結部隊給予|&lt;#227,118,0#&gt;%{bossname}|致命一擊，獲得了豐厚獎勵！</t>
  </si>
  <si>
    <t>陷阱製造完成！</t>
  </si>
  <si>
    <t>麾下士兵受到的傷害減少|&lt;#72,255,98#&gt;%{num}||&lt;#3,169,235#&gt;%{numnext}|%%，並且均攤受到的傷害，只會一起死亡</t>
  </si>
  <si>
    <t>麾下士兵傷亡時提升剩餘部隊的傷害，技能發動時增加自身武力|&lt;#72,255,98#&gt;%{num}||&lt;#3,169,235#&gt;%{numnext}|</t>
  </si>
  <si>
    <t>麾下部隊火攻敵軍一支部隊，每個士兵造成額外|&lt;#72,255,98#&gt;%{num}||&lt;#3,169,235#&gt;%{numnext}|傷害，並有一定幾率蔓延到其他部隊</t>
  </si>
  <si>
    <t>欺騙一名智力比自己低的對方武將，使其離開戰場。技能發動時增加自身智力|&lt;#72,255,98#&gt;%{num}||&lt;#3,169,235#&gt;%{numnext}|</t>
  </si>
  <si>
    <t>斬殺一名武力比自己低的對方武將，技能發動時增加自身武力|&lt;#72,255,98#&gt;%{num}||&lt;#3,169,235#&gt;%{numnext}|</t>
  </si>
  <si>
    <t>召喚雷電降低敵軍一支部隊防禦|&lt;#72,255,98#&gt;%{num}||&lt;#3,169,235#&gt;%{numnext}|%%，並有一定幾率蔓延到其他部隊。</t>
  </si>
  <si>
    <t>麾下士兵只會在承受足量傷害後一起陣亡</t>
  </si>
  <si>
    <t>麾下士兵傷亡時提升剩餘部隊的傷害，技能發動時增加自身武力</t>
  </si>
  <si>
    <t>欺騙一名智力比自己低的對方武將，技能發動時增加自身智力</t>
  </si>
  <si>
    <t>斬殺一名武力比自己低的對方武將，技能發動時增加自身武力</t>
  </si>
  <si>
    <t>神于禁技能說明</t>
  </si>
  <si>
    <t>于禁普通攻擊</t>
  </si>
  <si>
    <t>神于禁普通攻擊</t>
  </si>
  <si>
    <t>神于禁技能預覽</t>
  </si>
  <si>
    <t>釋放技能可以免死一次</t>
  </si>
  <si>
    <t>神于禁城戰初始技能</t>
  </si>
  <si>
    <t>反戈一擊</t>
  </si>
  <si>
    <t>主動技可額外釋放一次，神諸葛亮可額外釋放兩次</t>
  </si>
  <si>
    <t>駐守投石車時，若自己的城池遭到攻擊，投石車會立即額外反擊一次，造成|&lt;#72,255,98#&gt;%{num}||&lt;#3,169,235#&gt;%{numnext}|%%的投石傷害</t>
  </si>
  <si>
    <t>主動技可額外釋放一次</t>
  </si>
  <si>
    <t>部隊破城或攻擊城墻時，按當前城防值的一定比例造成傷害</t>
  </si>
  <si>
    <t>駐守投石車時，若自己的城池遭到攻擊，投石車會立即額外反擊一次</t>
  </si>
  <si>
    <t>攻城獲勝時有一定幾率秒殺對手城池</t>
  </si>
  <si>
    <t>建造十一級|&lt;#22,155,209#&gt;校場|可以提升帶兵數量</t>
  </si>
  <si>
    <t>進階|&lt;#22,155,209#&gt;李典|的|&lt;#22,155,209#&gt;三挺砍山刀|至一星可提升帶兵數量（|&lt;#22,155,209#&gt;李典|需駐守校場）</t>
  </si>
  <si>
    <t>進階駐守|&lt;#22,155,209#&gt;校場|武將|&lt;#22,155,209#&gt;李典|佩戴的|&lt;#22,155,209#&gt;烽火石|至一星可提升帶兵數量</t>
  </si>
  <si>
    <t>進階|&lt;#167,85,230#&gt;夏侯淵|的|&lt;#167,85,230#&gt;霸王弓|至一星可提升帶兵數量（|&lt;#167,85,230#&gt;夏侯淵|需駐守校場）</t>
  </si>
  <si>
    <t>進階駐守|&lt;#22,155,209#&gt;校場|的武將（|&lt;#22,155,209#&gt;李典|或|&lt;#167,85,230#&gt;夏侯淵|）佩戴的|&lt;#167,85,230#&gt;傳國玉璽|至一星可提升帶兵數量</t>
  </si>
  <si>
    <t>研究一級|&lt;#22,155,209#&gt;領導力Ⅱ|可提升帶兵數量</t>
  </si>
  <si>
    <t>建造十一級|&lt;#22,155,209#&gt;農田|提升糧食產量，同時可以提升士兵數量上限</t>
  </si>
  <si>
    <t>為駐守|&lt;#22,155,209#&gt;農田|的武將|&lt;#0,140,50#&gt;朱桓|進階|&lt;#0,140,50#&gt;亮銀刀|至一星可提升糧食產量和士兵數量上限</t>
  </si>
  <si>
    <t>為駐守|&lt;#22,155,209#&gt;農田|的武將（|&lt;#167,85,230#&gt;黃蓋|或|&lt;#0,140,50#&gt;朱桓|）進階|&lt;#22,155,209#&gt;避水珠|至一星可提升糧食產量和士兵數量上限</t>
  </si>
  <si>
    <t>為駐守|&lt;#22,155,209#&gt;農田|的武將（|&lt;#167,85,230#&gt;黃蓋|或|&lt;#0,140,50#&gt;朱桓|）進階|&lt;#22,155,209#&gt;玲瓏寶珠|至一星可提升糧食產量和士兵數量上限</t>
  </si>
  <si>
    <t>研究一級|&lt;#22,155,209#&gt;插秧Ⅰ|可提升糧食產量和士兵數量上限</t>
  </si>
  <si>
    <t>研究一級|&lt;#22,155,209#&gt;插秧Ⅱ|可提升糧食產量和士兵數量上限</t>
  </si>
  <si>
    <t>學習一級天賦|&lt;#22,155,209#&gt;耕種|可提升糧食產量和士兵數量上限</t>
  </si>
  <si>
    <t>學習一級天賦|&lt;#22,155,209#&gt;高階耕種|可提升糧食產量和士兵數量上限</t>
  </si>
  <si>
    <t>建造十一級|&lt;#22,155,209#&gt;騎兵營|可以解鎖高級兵種</t>
  </si>
  <si>
    <t>為|&lt;#255,126,0#&gt;黃蓋|進階已裝備的|&lt;#167,85,230#&gt;離火雙刃|至一星可提升軍團戰力</t>
  </si>
  <si>
    <t>為統領步兵的武將（|&lt;#255,126,0#&gt;黃蓋|或其他步兵武將）進階已裝備的|&lt;#22,155,209#&gt;鋃燦皮甲|至一星可提升軍團戰力</t>
  </si>
  <si>
    <t>為統領步兵的武將（|&lt;#255,126,0#&gt;黃蓋|或其他步兵武將）進階已裝備的|&lt;#167,85,230#&gt;紅錦萬花袍|至一星可提升軍團戰力</t>
  </si>
  <si>
    <t>學習一級天賦|&lt;#22,155,209#&gt;步兵強化|可提升軍團戰力</t>
  </si>
  <si>
    <t>建造十一級|&lt;#22,155,209#&gt;車兵營|可以解鎖|&lt;#22,155,209#&gt;攻城錘|</t>
  </si>
  <si>
    <t>進階帶兵武將裝備的|&lt;#22,155,209#&gt;岱炎皮甲|至一星可提升軍團負重</t>
  </si>
  <si>
    <t>進階帶兵武將裝備的|&lt;#167,85,230#&gt;黃金鎧|至一星可提升軍團負重</t>
  </si>
  <si>
    <t>研究一級|&lt;#22,155,209#&gt;負重訓練Ⅰ|可提升軍團負重</t>
  </si>
  <si>
    <t>研究一級|&lt;#22,155,209#&gt;負重訓練Ⅱ|可提升軍團負重</t>
  </si>
  <si>
    <t>學習天賦一級|&lt;#22,155,209#&gt;輜重車|可提升軍團負重</t>
  </si>
  <si>
    <t>升級十一級|&lt;#22,155,209#&gt;農田|提升糧食產量</t>
  </si>
  <si>
    <t>研究一級|&lt;#22,155,209#&gt;插秧Ⅰ|可提升糧食產量</t>
  </si>
  <si>
    <t>研究一級|&lt;#22,155,209#&gt;插秧Ⅱ|可提升糧食產量</t>
  </si>
  <si>
    <t>學習天賦一級 |&lt;#22,155,209#&gt;耕種|可提升糧食產量</t>
  </si>
  <si>
    <t>學習天賦一級|&lt;#22,155,209#&gt;高階耕種|可提升糧食產量</t>
  </si>
  <si>
    <t>佔領攻城錘</t>
  </si>
  <si>
    <t>佔領投石車</t>
  </si>
  <si>
    <t>佔領雲梯</t>
  </si>
  <si>
    <t>佔領城門1的床弩</t>
  </si>
  <si>
    <t>阻止敵軍佔領投石車</t>
  </si>
  <si>
    <t>阻止敵人佔領投石車</t>
  </si>
  <si>
    <t>佔領雲梯處的床弩</t>
  </si>
  <si>
    <t>|&lt;#72,255,98#&gt;%{nick}|佔領了|&lt;#22,155,209#&gt;%{map_id}|</t>
  </si>
  <si>
    <t>|&lt;#253,208,110#&gt;%{from_map_id}|對|&lt;#22,155,209#&gt;%{to_map_id}|造成了|&lt;#255,40,50#&gt;%{reduce}|點傷害，|&lt;#22,155,209#&gt;%{to_map_id}|剩餘血量|&lt;#72,255,98#&gt;%{rest}|</t>
  </si>
  <si>
    <t>|&lt;#72,255,98#&gt;%{nick}|對|&lt;#22,155,209#&gt;%{map_id}|造成了|&lt;#255,40,50#&gt;%{reduce}|點傷害，|&lt;#22,155,209#&gt;%{map_id}|剩餘血量|&lt;#72,255,98#&gt;%{rest}|</t>
  </si>
  <si>
    <t>|&lt;#253,208,110#&gt;%{%nick}|對|&lt;#22,155,209#&gt;%{map_id}|造成了|&lt;#255,40,50#&gt;%{reduce}|點傷害，|&lt;#22,155,209#&gt;%{map_id}|剩餘血量|&lt;#72,255,98#&gt;%{rest}|</t>
  </si>
  <si>
    <t>敵軍所有軍團下一次行軍時間延長|&lt;#255,40,50#&gt;%{second}|秒</t>
  </si>
  <si>
    <t>業火沖天對|&lt;#22,155,209#&gt;%{map_id}|造成了|&lt;#255,40,50#&gt;%{reduce}|點傷害，|&lt;#22,155,209#&gt;%{map_id}|剩餘血量為|&lt;#72,255,98#&gt;%{rest}|</t>
  </si>
  <si>
    <t>你的出征武將發動無雙亂舞，將|&lt;#22,155,209#&gt;%{toNick}|的城池擊破！</t>
  </si>
  <si>
    <t>下一次軍團攻擊城墻或敵軍城池時，造成的傷害翻倍。但行軍時間延長一倍。</t>
  </si>
  <si>
    <t>敵軍施放技能|&lt;#22,155,209#&gt;五雷轟頂|，我軍所有軍團下一次行軍時間延長|&lt;#255,40,50#&gt;%{second}|秒</t>
  </si>
  <si>
    <t>陷阱製造速度提升|&lt;#0,255,0#&gt;%{num}|%%</t>
  </si>
  <si>
    <t>黃金採集速度增加|&lt;#0,255,0#&gt;%{num}|%%</t>
  </si>
  <si>
    <t>鐵礦採集速度增加|&lt;#0,255,0#&gt;%{num}|%%</t>
  </si>
  <si>
    <t>糧食採集速度增加|&lt;#0,255,0#&gt;%{num}|%%</t>
  </si>
  <si>
    <t>木材採集速度增加|&lt;#0,255,0#&gt;%{num}|%%</t>
  </si>
  <si>
    <t>石礦採集速度增加|&lt;#0,255,0#&gt;%{num}|%%</t>
  </si>
  <si>
    <t>所有資源採集速度增加|&lt;#0,255,0#&gt;%{num}|%%</t>
  </si>
  <si>
    <t>主公的神武将升星至|&lt;#1,138,53#&gt;2/3/4|星时，会新增城战技能位。可以通过洗炼来|&lt;#222,17,17#&gt;替换/新增|城战技能。至多存在|&lt;#1,138,53#&gt;3|个城战技能！</t>
    <phoneticPr fontId="5" type="noConversion"/>
  </si>
  <si>
    <t>主公的神武將升星至|&lt;#1,138,53#&gt;2/3/4|星時，會新增城戰技能位。可以通過洗煉來|&lt;#222,17,17#&gt;替換/新增|城戰技能。至多存在|&lt;#1,138,53#&gt;3|個城戰技能！</t>
    <phoneticPr fontId="5" type="noConversion"/>
  </si>
  <si>
    <t>增加所有城门及内城的城防值|&lt;#72,255,98#&gt;%{num}||&lt;#3,169,235#&gt;%{numnext}|</t>
  </si>
  <si>
    <t>增加所有城门及内城的城防值</t>
  </si>
  <si>
    <t>增加所有城门及内城的城防值|&lt;#72,255,98#&gt;%{num}|</t>
  </si>
  <si>
    <t>堅守內城，擊殺敵軍</t>
    <phoneticPr fontId="5" type="noConversion"/>
  </si>
  <si>
    <t>增加所有城門及內城的城防值|&lt;#72,255,98#&gt;%{num}||&lt;#3,169,235#&gt;%{numnext}|</t>
  </si>
  <si>
    <t>增加所有城門及內城的城防值</t>
  </si>
  <si>
    <t>增加所有城門及內城的城防值|&lt;#72,255,98#&gt;%{num}|</t>
  </si>
  <si>
    <t>化神需要达成|&lt;#255,126,0#&gt;图中|条件才可以进行化神操作：1.拥有化神武将、2.神武将信物、3.完成指定任务</t>
    <phoneticPr fontId="5" type="noConversion"/>
  </si>
  <si>
    <t>化神需要達成|&lt;#255,126,0#&gt;圖中|條件才可以進行化神操作：1.擁有化神武將、2.神武將信物、3.完成指定任務</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</si>
</sst>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2">
    <font>
      <sz val="11"/>
      <color theme="1"/>
      <name val="宋体"/>
      <family val="2"/>
      <scheme val="minor"/>
    </font>
    <font>
      <sz val="9"/>
      <color theme="1"/>
      <name val="微软雅黑"/>
      <family val="2"/>
      <charset val="134"/>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9"/>
      <name val="宋体"/>
      <family val="3"/>
      <charset val="134"/>
      <scheme val="minor"/>
    </font>
    <font>
      <sz val="11"/>
      <color theme="1"/>
      <name val="宋体"/>
      <family val="2"/>
      <scheme val="minor"/>
    </font>
    <font>
      <sz val="9"/>
      <name val="宋体"/>
      <family val="2"/>
      <charset val="134"/>
      <scheme val="minor"/>
    </font>
    <font>
      <b/>
      <sz val="9"/>
      <color indexed="81"/>
      <name val="宋体"/>
      <family val="3"/>
      <charset val="134"/>
    </font>
    <font>
      <sz val="9"/>
      <color indexed="81"/>
      <name val="宋体"/>
      <family val="3"/>
      <charset val="134"/>
    </font>
    <font>
      <strike/>
      <sz val="9"/>
      <color rgb="FFFF0000"/>
      <name val="微软雅黑"/>
      <family val="2"/>
      <charset val="134"/>
    </font>
    <font>
      <sz val="9"/>
      <name val="微软雅黑"/>
      <family val="2"/>
      <charset val="134"/>
    </font>
    <font>
      <sz val="9"/>
      <color rgb="FFFF0000"/>
      <name val="微软雅黑"/>
      <family val="2"/>
      <charset val="134"/>
    </font>
    <font>
      <sz val="9"/>
      <color rgb="FF92D050"/>
      <name val="微软雅黑"/>
      <family val="2"/>
      <charset val="134"/>
    </font>
    <font>
      <sz val="9"/>
      <color rgb="FF00B0F0"/>
      <name val="微软雅黑"/>
      <family val="2"/>
      <charset val="134"/>
    </font>
    <font>
      <sz val="9"/>
      <color rgb="FF1067D3"/>
      <name val="微软雅黑"/>
      <family val="2"/>
      <charset val="134"/>
    </font>
    <font>
      <sz val="9"/>
      <color theme="1"/>
      <name val="Weiruanyahei"/>
      <family val="2"/>
    </font>
    <font>
      <sz val="9"/>
      <color rgb="FF000000"/>
      <name val="微软雅黑"/>
      <family val="2"/>
      <charset val="134"/>
    </font>
    <font>
      <sz val="10"/>
      <name val="微软雅黑"/>
      <family val="2"/>
      <charset val="134"/>
    </font>
    <font>
      <sz val="10"/>
      <color theme="1"/>
      <name val="微软雅黑"/>
      <family val="2"/>
      <charset val="134"/>
    </font>
    <font>
      <sz val="9"/>
      <color theme="1"/>
      <name val="宋体"/>
      <family val="3"/>
      <charset val="134"/>
      <scheme val="minor"/>
    </font>
    <font>
      <sz val="9"/>
      <color theme="1"/>
      <name val="宋体"/>
      <family val="2"/>
      <charset val="134"/>
      <scheme val="minor"/>
    </font>
  </fonts>
  <fills count="13">
    <fill>
      <patternFill patternType="none"/>
    </fill>
    <fill>
      <patternFill patternType="gray125"/>
    </fill>
    <fill>
      <patternFill patternType="solid">
        <fgColor theme="0" tint="-4.9989318521683403E-2"/>
        <bgColor indexed="64"/>
      </patternFill>
    </fill>
    <fill>
      <patternFill patternType="solid">
        <fgColor rgb="FFFFFF00"/>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C000"/>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rgb="FF92D05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0">
    <xf numFmtId="0" fontId="0" fillId="0" borderId="0"/>
    <xf numFmtId="0" fontId="4" fillId="0" borderId="0">
      <alignment vertical="center"/>
    </xf>
    <xf numFmtId="0" fontId="6" fillId="0" borderId="0"/>
    <xf numFmtId="0" fontId="4" fillId="0" borderId="0">
      <alignment vertical="center"/>
    </xf>
    <xf numFmtId="0" fontId="4" fillId="0" borderId="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cellStyleXfs>
  <cellXfs count="77">
    <xf numFmtId="0" fontId="0" fillId="0" borderId="0" xfId="0"/>
    <xf numFmtId="0" fontId="11" fillId="0" borderId="0" xfId="0" applyFont="1" applyFill="1" applyAlignment="1">
      <alignment horizontal="left" vertical="center"/>
    </xf>
    <xf numFmtId="49" fontId="11" fillId="0" borderId="0" xfId="0" applyNumberFormat="1" applyFont="1" applyFill="1" applyAlignment="1">
      <alignment horizontal="left" vertical="center"/>
    </xf>
    <xf numFmtId="49" fontId="11" fillId="0" borderId="0" xfId="0" quotePrefix="1" applyNumberFormat="1" applyFont="1" applyFill="1" applyAlignment="1">
      <alignment horizontal="left" vertical="center"/>
    </xf>
    <xf numFmtId="0" fontId="11" fillId="0" borderId="0" xfId="0" applyFont="1" applyFill="1" applyAlignment="1">
      <alignment horizontal="left" vertical="center" wrapText="1"/>
    </xf>
    <xf numFmtId="0" fontId="11" fillId="0" borderId="1" xfId="0" applyFont="1" applyFill="1" applyBorder="1" applyAlignment="1">
      <alignment horizontal="left" vertical="center"/>
    </xf>
    <xf numFmtId="0" fontId="11" fillId="0" borderId="0" xfId="0" applyFont="1" applyFill="1" applyBorder="1" applyAlignment="1">
      <alignment horizontal="left" vertical="center"/>
    </xf>
    <xf numFmtId="0" fontId="1" fillId="0" borderId="0" xfId="0" applyFont="1" applyAlignment="1">
      <alignment horizontal="left" vertical="center"/>
    </xf>
    <xf numFmtId="0" fontId="1" fillId="0" borderId="0" xfId="0" applyFont="1" applyFill="1" applyAlignment="1">
      <alignment horizontal="left" vertical="center"/>
    </xf>
    <xf numFmtId="0" fontId="1" fillId="0" borderId="0" xfId="0" applyFont="1" applyAlignment="1">
      <alignment horizontal="center" vertical="center"/>
    </xf>
    <xf numFmtId="0" fontId="1" fillId="0" borderId="0" xfId="0" applyFont="1" applyFill="1" applyAlignment="1">
      <alignment horizontal="center" vertical="center"/>
    </xf>
    <xf numFmtId="0" fontId="1" fillId="2" borderId="0" xfId="0" applyFont="1" applyFill="1" applyBorder="1" applyAlignment="1">
      <alignment horizontal="left" vertical="center"/>
    </xf>
    <xf numFmtId="0" fontId="1" fillId="0" borderId="0" xfId="0" applyFont="1" applyAlignment="1">
      <alignment horizontal="left"/>
    </xf>
    <xf numFmtId="49" fontId="1" fillId="0" borderId="0" xfId="0" applyNumberFormat="1" applyFont="1" applyFill="1" applyAlignment="1">
      <alignment horizontal="center"/>
    </xf>
    <xf numFmtId="0" fontId="1" fillId="0" borderId="0" xfId="0" applyFont="1" applyAlignment="1">
      <alignment horizontal="center"/>
    </xf>
    <xf numFmtId="49" fontId="1" fillId="0" borderId="0" xfId="0" applyNumberFormat="1" applyFont="1" applyFill="1" applyAlignment="1">
      <alignment horizontal="center" vertical="center"/>
    </xf>
    <xf numFmtId="0" fontId="1" fillId="0" borderId="0" xfId="0" applyFont="1" applyFill="1" applyBorder="1" applyAlignment="1">
      <alignment horizontal="center" vertical="center"/>
    </xf>
    <xf numFmtId="0" fontId="1" fillId="0" borderId="0" xfId="0" applyFont="1" applyFill="1" applyAlignment="1">
      <alignment horizontal="center"/>
    </xf>
    <xf numFmtId="49" fontId="1" fillId="0" borderId="0" xfId="0" applyNumberFormat="1" applyFont="1" applyAlignment="1">
      <alignment horizontal="center"/>
    </xf>
    <xf numFmtId="0" fontId="1" fillId="3" borderId="0" xfId="0" applyFont="1" applyFill="1" applyAlignment="1">
      <alignment horizontal="left" vertical="center"/>
    </xf>
    <xf numFmtId="0" fontId="1" fillId="0" borderId="0" xfId="0" applyFont="1" applyBorder="1" applyAlignment="1">
      <alignment horizontal="left" vertical="center"/>
    </xf>
    <xf numFmtId="0" fontId="16" fillId="0" borderId="0" xfId="0" applyFont="1" applyAlignment="1">
      <alignment horizontal="left"/>
    </xf>
    <xf numFmtId="49" fontId="16" fillId="0" borderId="0" xfId="0" applyNumberFormat="1" applyFont="1" applyFill="1" applyAlignment="1">
      <alignment horizontal="left"/>
    </xf>
    <xf numFmtId="49" fontId="1" fillId="0" borderId="0" xfId="0" applyNumberFormat="1" applyFont="1" applyFill="1" applyAlignment="1">
      <alignment horizontal="left"/>
    </xf>
    <xf numFmtId="0" fontId="11" fillId="0" borderId="0" xfId="0" applyFont="1" applyFill="1" applyAlignment="1">
      <alignment horizontal="center" vertical="center"/>
    </xf>
    <xf numFmtId="0" fontId="1" fillId="0" borderId="2" xfId="0" applyFont="1" applyFill="1" applyBorder="1" applyAlignment="1">
      <alignment horizontal="left" vertical="center"/>
    </xf>
    <xf numFmtId="0" fontId="1" fillId="0" borderId="2" xfId="0" applyFont="1" applyBorder="1" applyAlignment="1">
      <alignment horizontal="left" vertical="center"/>
    </xf>
    <xf numFmtId="49" fontId="1" fillId="4" borderId="0" xfId="0" applyNumberFormat="1" applyFont="1" applyFill="1" applyAlignment="1">
      <alignment horizontal="left" vertical="center"/>
    </xf>
    <xf numFmtId="49" fontId="1" fillId="5" borderId="0" xfId="0" applyNumberFormat="1" applyFont="1" applyFill="1" applyAlignment="1">
      <alignment horizontal="left" vertical="center"/>
    </xf>
    <xf numFmtId="49" fontId="1" fillId="6" borderId="0" xfId="0" applyNumberFormat="1" applyFont="1" applyFill="1" applyAlignment="1">
      <alignment horizontal="left" vertical="center"/>
    </xf>
    <xf numFmtId="0" fontId="1" fillId="4" borderId="0" xfId="0" applyNumberFormat="1" applyFont="1" applyFill="1" applyAlignment="1">
      <alignment horizontal="left" vertical="center"/>
    </xf>
    <xf numFmtId="49" fontId="1" fillId="0" borderId="0" xfId="0" applyNumberFormat="1" applyFont="1" applyAlignment="1">
      <alignment horizontal="left" vertical="center"/>
    </xf>
    <xf numFmtId="0" fontId="1" fillId="7" borderId="0" xfId="0" applyFont="1" applyFill="1" applyAlignment="1">
      <alignment horizontal="left" vertical="center"/>
    </xf>
    <xf numFmtId="0" fontId="1" fillId="8" borderId="0" xfId="0" applyFont="1" applyFill="1" applyAlignment="1">
      <alignment horizontal="left" vertical="center"/>
    </xf>
    <xf numFmtId="49" fontId="1" fillId="0" borderId="0" xfId="0" applyNumberFormat="1" applyFont="1" applyFill="1" applyAlignment="1">
      <alignment horizontal="left" vertical="center"/>
    </xf>
    <xf numFmtId="0" fontId="12" fillId="0" borderId="0" xfId="0" applyFont="1" applyFill="1" applyBorder="1" applyAlignment="1">
      <alignment horizontal="left" vertical="center"/>
    </xf>
    <xf numFmtId="49" fontId="10" fillId="0" borderId="0" xfId="0" applyNumberFormat="1" applyFont="1" applyFill="1" applyAlignment="1">
      <alignment horizontal="left" vertical="center"/>
    </xf>
    <xf numFmtId="49" fontId="1" fillId="0" borderId="0" xfId="0" applyNumberFormat="1" applyFont="1" applyFill="1" applyBorder="1" applyAlignment="1">
      <alignment horizontal="left" vertical="center"/>
    </xf>
    <xf numFmtId="0" fontId="1" fillId="0" borderId="0" xfId="0" applyFont="1" applyFill="1" applyBorder="1" applyAlignment="1">
      <alignment horizontal="left" vertical="center"/>
    </xf>
    <xf numFmtId="49" fontId="11" fillId="0" borderId="0" xfId="0" applyNumberFormat="1" applyFont="1" applyAlignment="1">
      <alignment horizontal="left" vertical="center"/>
    </xf>
    <xf numFmtId="0" fontId="1" fillId="0" borderId="0" xfId="0" applyFont="1" applyFill="1" applyBorder="1" applyAlignment="1">
      <alignment horizontal="left" vertical="center" wrapText="1"/>
    </xf>
    <xf numFmtId="0" fontId="1" fillId="9" borderId="0" xfId="0" applyFont="1" applyFill="1" applyAlignment="1">
      <alignment horizontal="left" vertical="center"/>
    </xf>
    <xf numFmtId="49" fontId="12" fillId="0" borderId="0" xfId="0" applyNumberFormat="1" applyFont="1" applyFill="1" applyAlignment="1">
      <alignment horizontal="left" vertical="center"/>
    </xf>
    <xf numFmtId="49" fontId="14" fillId="0" borderId="0" xfId="0" applyNumberFormat="1" applyFont="1" applyFill="1" applyAlignment="1">
      <alignment horizontal="left" vertical="center"/>
    </xf>
    <xf numFmtId="49" fontId="15" fillId="0" borderId="0" xfId="0" applyNumberFormat="1" applyFont="1" applyFill="1" applyAlignment="1">
      <alignment horizontal="left" vertical="center"/>
    </xf>
    <xf numFmtId="49" fontId="13" fillId="0" borderId="0" xfId="0" applyNumberFormat="1" applyFont="1" applyFill="1" applyAlignment="1">
      <alignment horizontal="left" vertical="center"/>
    </xf>
    <xf numFmtId="0" fontId="1" fillId="10" borderId="0" xfId="0" applyFont="1" applyFill="1" applyAlignment="1">
      <alignment horizontal="left" vertical="center"/>
    </xf>
    <xf numFmtId="0" fontId="17" fillId="0" borderId="0" xfId="0" applyFont="1" applyAlignment="1">
      <alignment horizontal="left" vertical="center"/>
    </xf>
    <xf numFmtId="0" fontId="1" fillId="5" borderId="0" xfId="0" applyFont="1" applyFill="1" applyAlignment="1">
      <alignment horizontal="left" vertical="center"/>
    </xf>
    <xf numFmtId="0" fontId="1" fillId="11" borderId="0" xfId="0" applyFont="1" applyFill="1" applyAlignment="1">
      <alignment horizontal="left" vertical="center"/>
    </xf>
    <xf numFmtId="0" fontId="1" fillId="0" borderId="0" xfId="0" quotePrefix="1" applyFont="1" applyAlignment="1">
      <alignment horizontal="left" vertical="center"/>
    </xf>
    <xf numFmtId="0" fontId="1" fillId="3" borderId="0" xfId="0" applyFont="1" applyFill="1" applyAlignment="1">
      <alignment horizontal="center" vertical="center"/>
    </xf>
    <xf numFmtId="0" fontId="11" fillId="0" borderId="0" xfId="0" applyFont="1" applyFill="1" applyBorder="1" applyAlignment="1">
      <alignment horizontal="center" vertical="center"/>
    </xf>
    <xf numFmtId="0" fontId="1" fillId="0" borderId="0" xfId="0" applyFont="1" applyBorder="1" applyAlignment="1">
      <alignment horizontal="center" vertical="center"/>
    </xf>
    <xf numFmtId="0" fontId="1" fillId="9" borderId="0" xfId="0" applyFont="1" applyFill="1" applyAlignment="1">
      <alignment horizontal="center" vertical="center"/>
    </xf>
    <xf numFmtId="49" fontId="1" fillId="0" borderId="0" xfId="0" applyNumberFormat="1" applyFont="1" applyAlignment="1">
      <alignment horizontal="center" vertical="center"/>
    </xf>
    <xf numFmtId="0" fontId="1" fillId="7" borderId="0" xfId="0" applyFont="1" applyFill="1" applyAlignment="1">
      <alignment horizontal="center" vertical="center"/>
    </xf>
    <xf numFmtId="49" fontId="11" fillId="0" borderId="0" xfId="0" applyNumberFormat="1" applyFont="1" applyFill="1" applyAlignment="1">
      <alignment horizontal="center" vertical="center"/>
    </xf>
    <xf numFmtId="49" fontId="1" fillId="4" borderId="0" xfId="0" applyNumberFormat="1" applyFont="1" applyFill="1" applyAlignment="1">
      <alignment horizontal="center" vertical="center"/>
    </xf>
    <xf numFmtId="49" fontId="1" fillId="5" borderId="0" xfId="0" applyNumberFormat="1" applyFont="1" applyFill="1" applyAlignment="1">
      <alignment horizontal="center" vertical="center"/>
    </xf>
    <xf numFmtId="49" fontId="1" fillId="6" borderId="0" xfId="0" applyNumberFormat="1" applyFont="1" applyFill="1" applyAlignment="1">
      <alignment horizontal="center" vertical="center"/>
    </xf>
    <xf numFmtId="0" fontId="1" fillId="0" borderId="0" xfId="0" applyFont="1" applyFill="1" applyAlignment="1">
      <alignment horizontal="left"/>
    </xf>
    <xf numFmtId="0" fontId="18" fillId="0" borderId="0" xfId="0" applyFont="1" applyFill="1" applyBorder="1" applyAlignment="1">
      <alignment horizontal="left"/>
    </xf>
    <xf numFmtId="0" fontId="1" fillId="0" borderId="0" xfId="0" quotePrefix="1" applyFont="1" applyAlignment="1">
      <alignment horizontal="center" vertical="center"/>
    </xf>
    <xf numFmtId="0" fontId="11" fillId="0" borderId="0" xfId="0" applyFont="1" applyFill="1" applyAlignment="1">
      <alignment horizontal="left"/>
    </xf>
    <xf numFmtId="0" fontId="11" fillId="0" borderId="0" xfId="0" applyFont="1" applyFill="1" applyBorder="1" applyAlignment="1">
      <alignment horizontal="left"/>
    </xf>
    <xf numFmtId="0" fontId="19" fillId="0" borderId="0" xfId="0" applyFont="1" applyFill="1" applyAlignment="1">
      <alignment horizontal="left"/>
    </xf>
    <xf numFmtId="0" fontId="19" fillId="9" borderId="0" xfId="0" applyFont="1" applyFill="1" applyAlignment="1">
      <alignment vertical="center"/>
    </xf>
    <xf numFmtId="0" fontId="19" fillId="9" borderId="0" xfId="0" applyFont="1" applyFill="1" applyAlignment="1">
      <alignment horizontal="left" vertical="center"/>
    </xf>
    <xf numFmtId="0" fontId="19" fillId="0" borderId="0" xfId="0" applyFont="1" applyAlignment="1">
      <alignment vertical="center"/>
    </xf>
    <xf numFmtId="0" fontId="19" fillId="12" borderId="0" xfId="0" applyFont="1" applyFill="1" applyBorder="1" applyAlignment="1"/>
    <xf numFmtId="0" fontId="20" fillId="0" borderId="0" xfId="0" applyFont="1" applyAlignment="1"/>
    <xf numFmtId="0" fontId="21" fillId="0" borderId="0" xfId="0" applyFont="1" applyBorder="1" applyAlignment="1">
      <alignment vertical="center"/>
    </xf>
    <xf numFmtId="0" fontId="21" fillId="2" borderId="0" xfId="0" applyFont="1" applyFill="1" applyBorder="1" applyAlignment="1">
      <alignment vertical="center"/>
    </xf>
    <xf numFmtId="0" fontId="1" fillId="2" borderId="0" xfId="0" applyFont="1" applyFill="1" applyBorder="1" applyAlignment="1">
      <alignment vertical="center"/>
    </xf>
    <xf numFmtId="0" fontId="19" fillId="0" borderId="0" xfId="0" applyFont="1" applyFill="1" applyBorder="1" applyAlignment="1"/>
    <xf numFmtId="0" fontId="17" fillId="0" borderId="0" xfId="0" applyFont="1" applyFill="1" applyAlignment="1">
      <alignment horizontal="left" vertical="center"/>
    </xf>
  </cellXfs>
  <cellStyles count="10">
    <cellStyle name="常规" xfId="0" builtinId="0"/>
    <cellStyle name="常规 2" xfId="2"/>
    <cellStyle name="常规 3" xfId="1"/>
    <cellStyle name="常规 3 2" xfId="4"/>
    <cellStyle name="常规 3 2 2" xfId="8"/>
    <cellStyle name="常规 3 3" xfId="6"/>
    <cellStyle name="常规 4" xfId="3"/>
    <cellStyle name="常规 4 2" xfId="7"/>
    <cellStyle name="常规 5" xfId="5"/>
    <cellStyle name="常规 5 2" xfId="9"/>
  </cellStyles>
  <dxfs count="3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2832"/>
      <color rgb="FF3B6CF7"/>
      <color rgb="FF48FF62"/>
      <color rgb="FF1067D3"/>
      <color rgb="FFFDD06E"/>
      <color rgb="FF018A35"/>
      <color rgb="FF169BD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www.baike.com/sowiki/%E7%90%B4%E5%BC%A6?prd=content_doc_search"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O12749"/>
  <sheetViews>
    <sheetView zoomScaleNormal="100" workbookViewId="0">
      <pane xSplit="1" ySplit="1" topLeftCell="B9804" activePane="bottomRight" state="frozen"/>
      <selection pane="topRight" activeCell="B1" sqref="B1"/>
      <selection pane="bottomLeft" activeCell="A2" sqref="A2"/>
      <selection pane="bottomRight" activeCell="A9804" sqref="A9804"/>
    </sheetView>
  </sheetViews>
  <sheetFormatPr defaultRowHeight="14.25"/>
  <cols>
    <col min="1" max="1" width="6.75" style="24" bestFit="1" customWidth="1"/>
    <col min="2" max="2" width="100.875" style="2" customWidth="1"/>
    <col min="3" max="3" width="9" style="13"/>
    <col min="4" max="4" width="9.25" style="13" bestFit="1" customWidth="1"/>
    <col min="5" max="15" width="9" style="13"/>
    <col min="16" max="16384" width="9" style="14"/>
  </cols>
  <sheetData>
    <row r="1" spans="1:12">
      <c r="A1" s="24" t="s">
        <v>1</v>
      </c>
      <c r="B1" s="2" t="s">
        <v>52</v>
      </c>
      <c r="C1" s="34"/>
      <c r="D1" s="34"/>
      <c r="E1" s="34"/>
      <c r="F1" s="34"/>
      <c r="G1" s="34"/>
      <c r="H1" s="34"/>
      <c r="I1" s="34"/>
    </row>
    <row r="2" spans="1:12">
      <c r="A2" s="24" t="s">
        <v>55</v>
      </c>
      <c r="B2" s="2" t="s">
        <v>2</v>
      </c>
      <c r="C2" s="34"/>
      <c r="D2" s="34"/>
      <c r="E2" s="34"/>
      <c r="F2" s="34"/>
      <c r="G2" s="34"/>
      <c r="H2" s="34"/>
      <c r="I2" s="34"/>
    </row>
    <row r="3" spans="1:12">
      <c r="A3" s="24">
        <v>10001</v>
      </c>
      <c r="B3" s="2" t="s">
        <v>56</v>
      </c>
      <c r="C3" s="34"/>
      <c r="D3" s="34" t="s">
        <v>3</v>
      </c>
      <c r="E3" s="34" t="s">
        <v>4</v>
      </c>
      <c r="F3" s="34"/>
      <c r="G3" s="34"/>
      <c r="H3" s="34"/>
      <c r="I3" s="34"/>
      <c r="K3" s="13" t="s">
        <v>5</v>
      </c>
    </row>
    <row r="4" spans="1:12">
      <c r="A4" s="24">
        <v>10002</v>
      </c>
      <c r="B4" s="2" t="s">
        <v>57</v>
      </c>
      <c r="C4" s="34"/>
      <c r="D4" s="34">
        <v>1</v>
      </c>
      <c r="E4" s="34" t="s">
        <v>6</v>
      </c>
      <c r="F4" s="34"/>
      <c r="G4" s="34"/>
      <c r="H4" s="34"/>
      <c r="I4" s="34"/>
      <c r="K4" s="13" t="s">
        <v>7</v>
      </c>
      <c r="L4" s="13" t="s">
        <v>8</v>
      </c>
    </row>
    <row r="5" spans="1:12">
      <c r="A5" s="24">
        <v>10003</v>
      </c>
      <c r="B5" s="2" t="s">
        <v>58</v>
      </c>
      <c r="C5" s="34"/>
      <c r="D5" s="34">
        <v>2</v>
      </c>
      <c r="E5" s="34" t="s">
        <v>9</v>
      </c>
      <c r="F5" s="34"/>
      <c r="G5" s="34"/>
      <c r="H5" s="34"/>
      <c r="I5" s="34"/>
      <c r="K5" s="13" t="s">
        <v>10</v>
      </c>
      <c r="L5" s="13" t="s">
        <v>11</v>
      </c>
    </row>
    <row r="6" spans="1:12">
      <c r="A6" s="24">
        <v>10004</v>
      </c>
      <c r="B6" s="2" t="s">
        <v>59</v>
      </c>
      <c r="C6" s="34"/>
      <c r="D6" s="34">
        <v>3</v>
      </c>
      <c r="E6" s="34" t="s">
        <v>12</v>
      </c>
      <c r="F6" s="34"/>
      <c r="G6" s="34"/>
      <c r="H6" s="34"/>
      <c r="I6" s="34"/>
      <c r="K6" s="13" t="s">
        <v>0</v>
      </c>
      <c r="L6" s="13" t="s">
        <v>13</v>
      </c>
    </row>
    <row r="7" spans="1:12">
      <c r="A7" s="24">
        <v>10005</v>
      </c>
      <c r="B7" s="2" t="s">
        <v>60</v>
      </c>
      <c r="C7" s="34"/>
      <c r="D7" s="34">
        <v>4</v>
      </c>
      <c r="E7" s="34" t="s">
        <v>47</v>
      </c>
      <c r="F7" s="34"/>
      <c r="G7" s="34"/>
      <c r="H7" s="34"/>
      <c r="I7" s="34"/>
      <c r="K7" s="13" t="s">
        <v>14</v>
      </c>
      <c r="L7" s="13" t="s">
        <v>15</v>
      </c>
    </row>
    <row r="8" spans="1:12">
      <c r="A8" s="24">
        <v>10006</v>
      </c>
      <c r="B8" s="2" t="s">
        <v>61</v>
      </c>
      <c r="C8" s="34"/>
      <c r="D8" s="34">
        <v>5</v>
      </c>
      <c r="E8" s="34" t="s">
        <v>16</v>
      </c>
      <c r="F8" s="34"/>
      <c r="G8" s="34"/>
      <c r="H8" s="34"/>
      <c r="I8" s="34"/>
      <c r="K8" s="13" t="s">
        <v>17</v>
      </c>
      <c r="L8" s="13" t="s">
        <v>18</v>
      </c>
    </row>
    <row r="9" spans="1:12">
      <c r="A9" s="24">
        <v>10007</v>
      </c>
      <c r="B9" s="2" t="s">
        <v>62</v>
      </c>
      <c r="C9" s="34"/>
      <c r="D9" s="34">
        <v>6</v>
      </c>
      <c r="E9" s="34" t="s">
        <v>19</v>
      </c>
      <c r="F9" s="34"/>
      <c r="G9" s="34"/>
      <c r="H9" s="34"/>
      <c r="I9" s="34"/>
      <c r="K9" s="13" t="s">
        <v>20</v>
      </c>
      <c r="L9" s="13" t="s">
        <v>21</v>
      </c>
    </row>
    <row r="10" spans="1:12">
      <c r="A10" s="24">
        <v>10008</v>
      </c>
      <c r="B10" s="2" t="s">
        <v>63</v>
      </c>
      <c r="C10" s="34"/>
      <c r="D10" s="34">
        <v>7</v>
      </c>
      <c r="E10" s="34" t="s">
        <v>22</v>
      </c>
      <c r="F10" s="34"/>
      <c r="G10" s="34"/>
      <c r="H10" s="34"/>
      <c r="I10" s="34"/>
      <c r="K10" s="13" t="s">
        <v>23</v>
      </c>
      <c r="L10" s="13" t="s">
        <v>24</v>
      </c>
    </row>
    <row r="11" spans="1:12">
      <c r="A11" s="24">
        <v>10009</v>
      </c>
      <c r="B11" s="2" t="s">
        <v>64</v>
      </c>
      <c r="C11" s="34"/>
      <c r="D11" s="34">
        <v>8</v>
      </c>
      <c r="E11" s="34" t="s">
        <v>37</v>
      </c>
      <c r="F11" s="34"/>
      <c r="G11" s="34"/>
      <c r="H11" s="34"/>
      <c r="I11" s="34"/>
      <c r="K11" s="13" t="s">
        <v>25</v>
      </c>
      <c r="L11" s="13" t="s">
        <v>26</v>
      </c>
    </row>
    <row r="12" spans="1:12">
      <c r="A12" s="24">
        <v>10010</v>
      </c>
      <c r="B12" s="2" t="s">
        <v>65</v>
      </c>
      <c r="C12" s="34"/>
      <c r="D12" s="34">
        <v>9</v>
      </c>
      <c r="E12" s="34" t="s">
        <v>38</v>
      </c>
      <c r="F12" s="34"/>
      <c r="G12" s="34"/>
      <c r="H12" s="34"/>
      <c r="I12" s="34"/>
      <c r="K12" s="13" t="s">
        <v>27</v>
      </c>
      <c r="L12" s="13" t="s">
        <v>28</v>
      </c>
    </row>
    <row r="13" spans="1:12">
      <c r="A13" s="24">
        <v>10011</v>
      </c>
      <c r="B13" s="2" t="s">
        <v>66</v>
      </c>
      <c r="C13" s="34"/>
      <c r="D13" s="34">
        <v>10</v>
      </c>
      <c r="E13" s="34" t="s">
        <v>39</v>
      </c>
      <c r="F13" s="34"/>
      <c r="G13" s="34"/>
      <c r="H13" s="34"/>
      <c r="I13" s="34"/>
      <c r="K13" s="13" t="s">
        <v>29</v>
      </c>
      <c r="L13" s="13" t="s">
        <v>30</v>
      </c>
    </row>
    <row r="14" spans="1:12">
      <c r="A14" s="24">
        <v>10012</v>
      </c>
      <c r="B14" s="2" t="s">
        <v>67</v>
      </c>
      <c r="C14" s="34"/>
      <c r="D14" s="34">
        <v>11</v>
      </c>
      <c r="E14" s="34" t="s">
        <v>40</v>
      </c>
      <c r="F14" s="34"/>
      <c r="G14" s="34"/>
      <c r="H14" s="34"/>
      <c r="I14" s="34"/>
      <c r="K14" s="13" t="s">
        <v>31</v>
      </c>
      <c r="L14" s="13" t="s">
        <v>32</v>
      </c>
    </row>
    <row r="15" spans="1:12">
      <c r="A15" s="24">
        <v>10013</v>
      </c>
      <c r="B15" s="2" t="s">
        <v>68</v>
      </c>
      <c r="C15" s="34"/>
      <c r="D15" s="34">
        <v>12</v>
      </c>
      <c r="E15" s="34" t="s">
        <v>41</v>
      </c>
      <c r="F15" s="34"/>
      <c r="G15" s="34"/>
      <c r="H15" s="34"/>
      <c r="I15" s="34"/>
      <c r="K15" s="13" t="s">
        <v>33</v>
      </c>
      <c r="L15" s="13" t="s">
        <v>34</v>
      </c>
    </row>
    <row r="16" spans="1:12">
      <c r="A16" s="24">
        <v>10014</v>
      </c>
      <c r="B16" s="2" t="s">
        <v>69</v>
      </c>
      <c r="C16" s="34"/>
      <c r="D16" s="36">
        <v>13</v>
      </c>
      <c r="E16" s="36" t="s">
        <v>42</v>
      </c>
      <c r="F16" s="34"/>
      <c r="G16" s="34"/>
      <c r="H16" s="34"/>
      <c r="I16" s="34"/>
      <c r="K16" s="13" t="s">
        <v>35</v>
      </c>
      <c r="L16" s="13" t="s">
        <v>36</v>
      </c>
    </row>
    <row r="17" spans="1:9">
      <c r="A17" s="24">
        <v>10015</v>
      </c>
      <c r="B17" s="2" t="s">
        <v>70</v>
      </c>
      <c r="C17" s="34"/>
      <c r="D17" s="34">
        <v>14</v>
      </c>
      <c r="E17" s="34" t="s">
        <v>43</v>
      </c>
      <c r="F17" s="34"/>
      <c r="G17" s="34"/>
      <c r="H17" s="34"/>
      <c r="I17" s="34"/>
    </row>
    <row r="18" spans="1:9">
      <c r="A18" s="24">
        <v>10016</v>
      </c>
      <c r="B18" s="2" t="s">
        <v>71</v>
      </c>
      <c r="C18" s="34"/>
      <c r="D18" s="34">
        <v>15</v>
      </c>
      <c r="E18" s="34" t="s">
        <v>44</v>
      </c>
      <c r="F18" s="34"/>
      <c r="G18" s="34"/>
      <c r="H18" s="34"/>
      <c r="I18" s="34"/>
    </row>
    <row r="19" spans="1:9">
      <c r="A19" s="24">
        <v>10017</v>
      </c>
      <c r="B19" s="2" t="s">
        <v>3364</v>
      </c>
      <c r="C19" s="34"/>
      <c r="D19" s="34">
        <v>16</v>
      </c>
      <c r="E19" s="34" t="s">
        <v>45</v>
      </c>
      <c r="F19" s="34"/>
      <c r="G19" s="34"/>
      <c r="H19" s="34"/>
      <c r="I19" s="34"/>
    </row>
    <row r="20" spans="1:9">
      <c r="A20" s="24">
        <v>10018</v>
      </c>
      <c r="B20" s="2" t="s">
        <v>72</v>
      </c>
      <c r="C20" s="34"/>
      <c r="D20" s="34">
        <v>17</v>
      </c>
      <c r="E20" s="34" t="s">
        <v>46</v>
      </c>
      <c r="F20" s="34"/>
      <c r="G20" s="34"/>
      <c r="H20" s="34"/>
      <c r="I20" s="34"/>
    </row>
    <row r="21" spans="1:9">
      <c r="A21" s="24">
        <v>10019</v>
      </c>
      <c r="B21" s="2" t="s">
        <v>73</v>
      </c>
      <c r="C21" s="34"/>
      <c r="D21" s="34">
        <v>18</v>
      </c>
      <c r="E21" s="34" t="s">
        <v>48</v>
      </c>
      <c r="F21" s="34"/>
      <c r="G21" s="34"/>
      <c r="H21" s="34"/>
      <c r="I21" s="34"/>
    </row>
    <row r="22" spans="1:9">
      <c r="A22" s="24">
        <v>10020</v>
      </c>
      <c r="B22" s="2" t="s">
        <v>3987</v>
      </c>
      <c r="C22" s="34"/>
      <c r="D22" s="34">
        <v>19</v>
      </c>
      <c r="E22" s="34" t="s">
        <v>49</v>
      </c>
      <c r="F22" s="34"/>
      <c r="G22" s="34"/>
      <c r="H22" s="34"/>
      <c r="I22" s="34"/>
    </row>
    <row r="23" spans="1:9">
      <c r="A23" s="24">
        <v>10021</v>
      </c>
      <c r="B23" s="2" t="s">
        <v>74</v>
      </c>
      <c r="C23" s="34"/>
      <c r="D23" s="34">
        <v>20</v>
      </c>
      <c r="E23" s="34" t="s">
        <v>50</v>
      </c>
      <c r="F23" s="34"/>
      <c r="G23" s="34"/>
      <c r="H23" s="34"/>
      <c r="I23" s="34"/>
    </row>
    <row r="24" spans="1:9">
      <c r="A24" s="24">
        <v>10022</v>
      </c>
      <c r="B24" s="2" t="s">
        <v>75</v>
      </c>
      <c r="C24" s="34"/>
      <c r="D24" s="34">
        <v>21</v>
      </c>
      <c r="E24" s="34" t="s">
        <v>51</v>
      </c>
      <c r="F24" s="34"/>
      <c r="G24" s="34"/>
      <c r="H24" s="34"/>
      <c r="I24" s="34"/>
    </row>
    <row r="25" spans="1:9">
      <c r="A25" s="24">
        <v>10023</v>
      </c>
      <c r="B25" s="2" t="s">
        <v>3762</v>
      </c>
      <c r="C25" s="34"/>
      <c r="D25" s="34">
        <v>22</v>
      </c>
      <c r="E25" s="34" t="s">
        <v>42</v>
      </c>
      <c r="F25" s="34"/>
      <c r="G25" s="34"/>
      <c r="H25" s="34"/>
      <c r="I25" s="34"/>
    </row>
    <row r="26" spans="1:9">
      <c r="A26" s="24">
        <v>10024</v>
      </c>
      <c r="B26" s="2" t="s">
        <v>5386</v>
      </c>
      <c r="C26" s="34"/>
      <c r="D26" s="34"/>
      <c r="E26" s="34"/>
      <c r="F26" s="34"/>
      <c r="G26" s="34"/>
      <c r="H26" s="34"/>
      <c r="I26" s="34"/>
    </row>
    <row r="27" spans="1:9">
      <c r="A27" s="24">
        <v>10025</v>
      </c>
      <c r="B27" s="7" t="s">
        <v>6644</v>
      </c>
      <c r="C27" s="34"/>
      <c r="D27" s="34"/>
      <c r="E27" s="34"/>
      <c r="F27" s="34"/>
      <c r="G27" s="34"/>
      <c r="H27" s="34"/>
      <c r="I27" s="34"/>
    </row>
    <row r="28" spans="1:9">
      <c r="A28" s="24">
        <v>10026</v>
      </c>
      <c r="B28" s="7" t="s">
        <v>6645</v>
      </c>
      <c r="C28" s="34"/>
      <c r="D28" s="34"/>
      <c r="E28" s="34"/>
      <c r="F28" s="34"/>
      <c r="G28" s="34"/>
      <c r="H28" s="34"/>
      <c r="I28" s="34"/>
    </row>
    <row r="29" spans="1:9">
      <c r="A29" s="24">
        <v>10027</v>
      </c>
      <c r="B29" s="7" t="s">
        <v>6646</v>
      </c>
      <c r="C29" s="34"/>
      <c r="D29" s="34"/>
      <c r="E29" s="34"/>
      <c r="F29" s="34"/>
      <c r="G29" s="34"/>
      <c r="H29" s="34"/>
      <c r="I29" s="34"/>
    </row>
    <row r="30" spans="1:9">
      <c r="A30" s="24">
        <v>10028</v>
      </c>
      <c r="B30" s="7" t="s">
        <v>14264</v>
      </c>
      <c r="C30" s="34"/>
      <c r="D30" s="34"/>
      <c r="E30" s="34"/>
      <c r="F30" s="34"/>
      <c r="G30" s="34"/>
      <c r="H30" s="34"/>
      <c r="I30" s="34"/>
    </row>
    <row r="31" spans="1:9">
      <c r="A31" s="24">
        <v>10045</v>
      </c>
      <c r="B31" s="2" t="s">
        <v>76</v>
      </c>
      <c r="C31" s="34"/>
      <c r="D31" s="34">
        <v>23</v>
      </c>
      <c r="E31" s="34" t="s">
        <v>53</v>
      </c>
      <c r="F31" s="34"/>
      <c r="G31" s="34"/>
      <c r="H31" s="34"/>
      <c r="I31" s="34"/>
    </row>
    <row r="32" spans="1:9">
      <c r="A32" s="24">
        <v>10046</v>
      </c>
      <c r="B32" s="2" t="s">
        <v>77</v>
      </c>
      <c r="C32" s="34"/>
      <c r="D32" s="34">
        <v>24</v>
      </c>
      <c r="E32" s="34" t="s">
        <v>54</v>
      </c>
      <c r="F32" s="34"/>
      <c r="G32" s="34"/>
      <c r="H32" s="34"/>
      <c r="I32" s="34"/>
    </row>
    <row r="33" spans="1:9">
      <c r="A33" s="24">
        <v>10047</v>
      </c>
      <c r="B33" s="2" t="s">
        <v>4562</v>
      </c>
      <c r="C33" s="34"/>
      <c r="D33" s="34" t="s">
        <v>2137</v>
      </c>
      <c r="E33" s="34" t="s">
        <v>2138</v>
      </c>
      <c r="F33" s="34"/>
      <c r="G33" s="34"/>
      <c r="H33" s="34"/>
      <c r="I33" s="34"/>
    </row>
    <row r="34" spans="1:9">
      <c r="A34" s="24">
        <v>10048</v>
      </c>
      <c r="B34" s="2" t="s">
        <v>78</v>
      </c>
      <c r="C34" s="34"/>
      <c r="D34" s="34" t="s">
        <v>3035</v>
      </c>
      <c r="E34" s="34" t="s">
        <v>3036</v>
      </c>
      <c r="F34" s="34"/>
      <c r="G34" s="34"/>
      <c r="H34" s="34"/>
      <c r="I34" s="34"/>
    </row>
    <row r="35" spans="1:9">
      <c r="A35" s="24">
        <v>10049</v>
      </c>
      <c r="B35" s="2" t="s">
        <v>4534</v>
      </c>
      <c r="C35" s="34"/>
      <c r="D35" s="34" t="s">
        <v>2139</v>
      </c>
      <c r="E35" s="34" t="s">
        <v>2140</v>
      </c>
      <c r="F35" s="34"/>
      <c r="G35" s="34"/>
      <c r="H35" s="34"/>
      <c r="I35" s="34"/>
    </row>
    <row r="36" spans="1:9">
      <c r="A36" s="24">
        <v>11001</v>
      </c>
      <c r="B36" s="2" t="s">
        <v>4531</v>
      </c>
      <c r="C36" s="34"/>
      <c r="D36" s="34" t="s">
        <v>3037</v>
      </c>
      <c r="E36" s="34" t="s">
        <v>5544</v>
      </c>
      <c r="F36" s="34"/>
      <c r="G36" s="34"/>
      <c r="H36" s="34"/>
      <c r="I36" s="34"/>
    </row>
    <row r="37" spans="1:9">
      <c r="A37" s="24">
        <v>11002</v>
      </c>
      <c r="B37" s="2" t="s">
        <v>4532</v>
      </c>
      <c r="C37" s="34"/>
      <c r="D37" s="34" t="s">
        <v>3194</v>
      </c>
      <c r="E37" s="34" t="s">
        <v>3195</v>
      </c>
      <c r="F37" s="34"/>
      <c r="G37" s="34"/>
      <c r="H37" s="34"/>
      <c r="I37" s="34"/>
    </row>
    <row r="38" spans="1:9">
      <c r="A38" s="24">
        <v>11003</v>
      </c>
      <c r="B38" s="2" t="s">
        <v>79</v>
      </c>
      <c r="C38" s="34"/>
      <c r="D38" s="34" t="s">
        <v>4582</v>
      </c>
      <c r="E38" s="34" t="s">
        <v>4583</v>
      </c>
      <c r="F38" s="34"/>
      <c r="G38" s="34"/>
      <c r="H38" s="34"/>
      <c r="I38" s="34"/>
    </row>
    <row r="39" spans="1:9">
      <c r="A39" s="24">
        <v>11004</v>
      </c>
      <c r="B39" s="2" t="s">
        <v>80</v>
      </c>
      <c r="C39" s="34"/>
      <c r="D39" s="34" t="s">
        <v>3752</v>
      </c>
      <c r="E39" s="34" t="s">
        <v>3753</v>
      </c>
      <c r="F39" s="34"/>
      <c r="G39" s="34"/>
      <c r="H39" s="34"/>
      <c r="I39" s="34"/>
    </row>
    <row r="40" spans="1:9">
      <c r="A40" s="24">
        <v>11005</v>
      </c>
      <c r="B40" s="2" t="s">
        <v>81</v>
      </c>
      <c r="C40" s="34"/>
      <c r="D40" s="34" t="s">
        <v>4351</v>
      </c>
      <c r="E40" s="34" t="s">
        <v>4350</v>
      </c>
      <c r="F40" s="34"/>
      <c r="G40" s="34"/>
      <c r="H40" s="34"/>
      <c r="I40" s="34"/>
    </row>
    <row r="41" spans="1:9">
      <c r="A41" s="24">
        <v>11006</v>
      </c>
      <c r="B41" s="2" t="s">
        <v>82</v>
      </c>
      <c r="C41" s="34"/>
      <c r="D41" s="34" t="s">
        <v>5200</v>
      </c>
      <c r="E41" s="34" t="s">
        <v>5201</v>
      </c>
      <c r="F41" s="34"/>
      <c r="G41" s="34"/>
      <c r="H41" s="34"/>
      <c r="I41" s="34"/>
    </row>
    <row r="42" spans="1:9">
      <c r="A42" s="24">
        <v>11007</v>
      </c>
      <c r="B42" s="2" t="s">
        <v>4535</v>
      </c>
      <c r="C42" s="34"/>
      <c r="D42" s="34" t="s">
        <v>5214</v>
      </c>
      <c r="E42" s="34" t="s">
        <v>5215</v>
      </c>
      <c r="F42" s="34"/>
      <c r="G42" s="34"/>
      <c r="H42" s="34"/>
      <c r="I42" s="34"/>
    </row>
    <row r="43" spans="1:9">
      <c r="A43" s="24">
        <v>11008</v>
      </c>
      <c r="B43" s="2" t="s">
        <v>6845</v>
      </c>
      <c r="C43" s="34"/>
      <c r="D43" s="34"/>
      <c r="E43" s="34"/>
      <c r="F43" s="34"/>
      <c r="G43" s="34"/>
      <c r="H43" s="34"/>
      <c r="I43" s="34"/>
    </row>
    <row r="44" spans="1:9">
      <c r="A44" s="24">
        <v>11009</v>
      </c>
      <c r="B44" s="2" t="s">
        <v>4536</v>
      </c>
      <c r="C44" s="34"/>
      <c r="D44" s="34"/>
      <c r="E44" s="34"/>
      <c r="F44" s="34"/>
      <c r="G44" s="34"/>
      <c r="H44" s="34"/>
      <c r="I44" s="34"/>
    </row>
    <row r="45" spans="1:9">
      <c r="A45" s="24">
        <v>11010</v>
      </c>
      <c r="B45" s="2" t="s">
        <v>83</v>
      </c>
      <c r="C45" s="34"/>
      <c r="D45" s="34"/>
      <c r="E45" s="34"/>
      <c r="F45" s="34"/>
      <c r="G45" s="34"/>
      <c r="H45" s="34"/>
      <c r="I45" s="34"/>
    </row>
    <row r="46" spans="1:9">
      <c r="A46" s="24">
        <v>11011</v>
      </c>
      <c r="B46" s="2" t="s">
        <v>84</v>
      </c>
      <c r="C46" s="34"/>
      <c r="D46" s="34"/>
      <c r="E46" s="34"/>
      <c r="F46" s="34"/>
      <c r="G46" s="34"/>
      <c r="H46" s="34"/>
      <c r="I46" s="34"/>
    </row>
    <row r="47" spans="1:9">
      <c r="A47" s="24">
        <v>11012</v>
      </c>
      <c r="B47" s="2" t="s">
        <v>4563</v>
      </c>
      <c r="C47" s="34"/>
      <c r="D47" s="34"/>
      <c r="E47" s="34"/>
      <c r="F47" s="34"/>
      <c r="G47" s="34"/>
      <c r="H47" s="34"/>
      <c r="I47" s="34"/>
    </row>
    <row r="48" spans="1:9">
      <c r="A48" s="24">
        <v>11013</v>
      </c>
      <c r="B48" s="2" t="s">
        <v>85</v>
      </c>
      <c r="C48" s="34"/>
      <c r="D48" s="34"/>
      <c r="E48" s="34"/>
      <c r="F48" s="34"/>
      <c r="G48" s="34"/>
      <c r="H48" s="34"/>
      <c r="I48" s="34"/>
    </row>
    <row r="49" spans="1:9">
      <c r="A49" s="24">
        <v>11014</v>
      </c>
      <c r="B49" s="2" t="s">
        <v>86</v>
      </c>
      <c r="C49" s="34"/>
      <c r="D49" s="34"/>
      <c r="E49" s="34"/>
      <c r="F49" s="34"/>
      <c r="G49" s="34"/>
      <c r="H49" s="34"/>
      <c r="I49" s="34"/>
    </row>
    <row r="50" spans="1:9">
      <c r="A50" s="24">
        <v>11015</v>
      </c>
      <c r="B50" s="2" t="s">
        <v>87</v>
      </c>
      <c r="C50" s="34"/>
      <c r="D50" s="34"/>
      <c r="E50" s="34"/>
      <c r="F50" s="34"/>
      <c r="G50" s="34"/>
      <c r="H50" s="34"/>
      <c r="I50" s="34"/>
    </row>
    <row r="51" spans="1:9">
      <c r="A51" s="24">
        <v>11016</v>
      </c>
      <c r="B51" s="2" t="s">
        <v>88</v>
      </c>
      <c r="C51" s="34"/>
      <c r="D51" s="34"/>
      <c r="E51" s="34"/>
      <c r="F51" s="34"/>
      <c r="G51" s="34"/>
      <c r="H51" s="34"/>
      <c r="I51" s="34"/>
    </row>
    <row r="52" spans="1:9">
      <c r="A52" s="24">
        <v>11017</v>
      </c>
      <c r="B52" s="2" t="s">
        <v>3365</v>
      </c>
      <c r="C52" s="34"/>
      <c r="D52" s="34"/>
      <c r="E52" s="34"/>
      <c r="F52" s="34"/>
      <c r="G52" s="34"/>
      <c r="H52" s="34"/>
      <c r="I52" s="34"/>
    </row>
    <row r="53" spans="1:9">
      <c r="A53" s="24">
        <v>11018</v>
      </c>
      <c r="B53" s="2" t="s">
        <v>89</v>
      </c>
      <c r="C53" s="34"/>
      <c r="D53" s="34"/>
      <c r="E53" s="34"/>
      <c r="F53" s="34"/>
      <c r="G53" s="34"/>
      <c r="H53" s="34"/>
      <c r="I53" s="34"/>
    </row>
    <row r="54" spans="1:9">
      <c r="A54" s="24">
        <v>11019</v>
      </c>
      <c r="B54" s="2" t="s">
        <v>90</v>
      </c>
      <c r="C54" s="34"/>
      <c r="D54" s="34"/>
      <c r="E54" s="34"/>
      <c r="F54" s="34"/>
      <c r="G54" s="34"/>
      <c r="H54" s="34"/>
      <c r="I54" s="34"/>
    </row>
    <row r="55" spans="1:9">
      <c r="A55" s="24">
        <v>11020</v>
      </c>
      <c r="B55" s="2" t="s">
        <v>4564</v>
      </c>
      <c r="C55" s="34"/>
      <c r="D55" s="34"/>
      <c r="E55" s="34"/>
      <c r="F55" s="34"/>
      <c r="G55" s="34"/>
      <c r="H55" s="34"/>
      <c r="I55" s="34"/>
    </row>
    <row r="56" spans="1:9">
      <c r="A56" s="24">
        <v>11021</v>
      </c>
      <c r="B56" s="2" t="s">
        <v>4492</v>
      </c>
      <c r="C56" s="34"/>
      <c r="D56" s="34"/>
      <c r="E56" s="34"/>
      <c r="F56" s="34"/>
      <c r="G56" s="34"/>
      <c r="H56" s="34"/>
      <c r="I56" s="34"/>
    </row>
    <row r="57" spans="1:9">
      <c r="A57" s="24">
        <v>11022</v>
      </c>
      <c r="B57" s="2" t="s">
        <v>91</v>
      </c>
      <c r="C57" s="34"/>
      <c r="D57" s="34"/>
      <c r="E57" s="34"/>
      <c r="F57" s="34"/>
      <c r="G57" s="34"/>
      <c r="H57" s="34"/>
      <c r="I57" s="34"/>
    </row>
    <row r="58" spans="1:9">
      <c r="A58" s="24">
        <v>12001</v>
      </c>
      <c r="B58" s="2" t="s">
        <v>3212</v>
      </c>
      <c r="C58" s="34"/>
      <c r="D58" s="34"/>
      <c r="E58" s="34"/>
      <c r="F58" s="34"/>
      <c r="G58" s="34"/>
      <c r="H58" s="34"/>
      <c r="I58" s="34"/>
    </row>
    <row r="59" spans="1:9">
      <c r="A59" s="24">
        <v>12002</v>
      </c>
      <c r="B59" s="2" t="s">
        <v>92</v>
      </c>
      <c r="C59" s="34"/>
      <c r="D59" s="34"/>
      <c r="E59" s="34"/>
      <c r="F59" s="34"/>
      <c r="G59" s="34"/>
      <c r="H59" s="34"/>
      <c r="I59" s="34"/>
    </row>
    <row r="60" spans="1:9">
      <c r="A60" s="24">
        <v>12003</v>
      </c>
      <c r="B60" s="2" t="s">
        <v>93</v>
      </c>
      <c r="C60" s="34"/>
      <c r="D60" s="34"/>
      <c r="E60" s="34"/>
      <c r="F60" s="34"/>
      <c r="G60" s="34"/>
      <c r="H60" s="34"/>
      <c r="I60" s="34"/>
    </row>
    <row r="61" spans="1:9">
      <c r="A61" s="24">
        <v>12004</v>
      </c>
      <c r="B61" s="2" t="s">
        <v>94</v>
      </c>
      <c r="C61" s="34"/>
      <c r="D61" s="34"/>
      <c r="E61" s="34"/>
      <c r="F61" s="34"/>
      <c r="G61" s="34"/>
      <c r="H61" s="34"/>
      <c r="I61" s="34"/>
    </row>
    <row r="62" spans="1:9">
      <c r="A62" s="24">
        <v>12005</v>
      </c>
      <c r="B62" s="2" t="s">
        <v>3639</v>
      </c>
      <c r="C62" s="34"/>
      <c r="D62" s="34"/>
      <c r="E62" s="34"/>
      <c r="F62" s="34"/>
      <c r="G62" s="34"/>
      <c r="H62" s="34"/>
      <c r="I62" s="34"/>
    </row>
    <row r="63" spans="1:9">
      <c r="A63" s="24">
        <v>12006</v>
      </c>
      <c r="B63" s="2" t="s">
        <v>95</v>
      </c>
      <c r="C63" s="34"/>
      <c r="D63" s="34"/>
      <c r="E63" s="34"/>
      <c r="F63" s="34"/>
      <c r="G63" s="34"/>
      <c r="H63" s="34"/>
      <c r="I63" s="34"/>
    </row>
    <row r="64" spans="1:9">
      <c r="A64" s="24">
        <v>12007</v>
      </c>
      <c r="B64" s="2" t="s">
        <v>96</v>
      </c>
      <c r="C64" s="34"/>
      <c r="D64" s="34"/>
      <c r="E64" s="34"/>
      <c r="F64" s="34"/>
      <c r="G64" s="34"/>
      <c r="H64" s="34"/>
      <c r="I64" s="34"/>
    </row>
    <row r="65" spans="1:9">
      <c r="A65" s="24">
        <v>12008</v>
      </c>
      <c r="B65" s="2" t="s">
        <v>3214</v>
      </c>
      <c r="C65" s="34"/>
      <c r="D65" s="34"/>
      <c r="E65" s="34"/>
      <c r="F65" s="34"/>
      <c r="G65" s="34"/>
      <c r="H65" s="34"/>
      <c r="I65" s="34"/>
    </row>
    <row r="66" spans="1:9">
      <c r="A66" s="24">
        <v>13001</v>
      </c>
      <c r="B66" s="2" t="s">
        <v>4573</v>
      </c>
      <c r="C66" s="34"/>
      <c r="D66" s="34"/>
      <c r="E66" s="34"/>
      <c r="F66" s="34"/>
      <c r="G66" s="34"/>
      <c r="H66" s="34"/>
      <c r="I66" s="34"/>
    </row>
    <row r="67" spans="1:9">
      <c r="A67" s="24">
        <v>13002</v>
      </c>
      <c r="B67" s="2" t="s">
        <v>4570</v>
      </c>
      <c r="C67" s="34"/>
      <c r="D67" s="34"/>
      <c r="E67" s="34"/>
      <c r="F67" s="34"/>
      <c r="G67" s="34"/>
      <c r="H67" s="34"/>
      <c r="I67" s="34"/>
    </row>
    <row r="68" spans="1:9">
      <c r="A68" s="24">
        <v>13003</v>
      </c>
      <c r="B68" s="2" t="s">
        <v>4571</v>
      </c>
      <c r="C68" s="34"/>
      <c r="D68" s="34"/>
      <c r="E68" s="34"/>
      <c r="F68" s="34"/>
      <c r="G68" s="34"/>
      <c r="H68" s="34"/>
      <c r="I68" s="34"/>
    </row>
    <row r="69" spans="1:9">
      <c r="A69" s="24">
        <v>13004</v>
      </c>
      <c r="B69" s="2" t="s">
        <v>4565</v>
      </c>
      <c r="C69" s="34"/>
      <c r="D69" s="34"/>
      <c r="E69" s="34"/>
      <c r="F69" s="34"/>
      <c r="G69" s="34"/>
      <c r="H69" s="34"/>
      <c r="I69" s="34"/>
    </row>
    <row r="70" spans="1:9">
      <c r="A70" s="24">
        <v>13005</v>
      </c>
      <c r="B70" s="2" t="s">
        <v>4572</v>
      </c>
      <c r="C70" s="34"/>
      <c r="D70" s="34"/>
      <c r="E70" s="34"/>
      <c r="F70" s="34"/>
      <c r="G70" s="34"/>
      <c r="H70" s="34"/>
      <c r="I70" s="34"/>
    </row>
    <row r="71" spans="1:9">
      <c r="A71" s="24">
        <v>13006</v>
      </c>
      <c r="B71" s="2" t="s">
        <v>4574</v>
      </c>
      <c r="C71" s="34"/>
      <c r="D71" s="34"/>
      <c r="E71" s="34"/>
      <c r="F71" s="34"/>
      <c r="G71" s="34"/>
      <c r="H71" s="34"/>
      <c r="I71" s="34"/>
    </row>
    <row r="72" spans="1:9">
      <c r="A72" s="24">
        <v>13007</v>
      </c>
      <c r="B72" s="2" t="s">
        <v>4575</v>
      </c>
      <c r="C72" s="34"/>
      <c r="D72" s="34"/>
      <c r="E72" s="34"/>
      <c r="F72" s="34"/>
      <c r="G72" s="34"/>
      <c r="H72" s="34"/>
      <c r="I72" s="34"/>
    </row>
    <row r="73" spans="1:9">
      <c r="A73" s="24">
        <v>13008</v>
      </c>
      <c r="B73" s="2" t="s">
        <v>4576</v>
      </c>
      <c r="C73" s="34"/>
      <c r="D73" s="34"/>
      <c r="E73" s="34"/>
      <c r="F73" s="34"/>
      <c r="G73" s="34"/>
      <c r="H73" s="34"/>
      <c r="I73" s="34"/>
    </row>
    <row r="74" spans="1:9">
      <c r="A74" s="24">
        <v>13009</v>
      </c>
      <c r="B74" s="2" t="s">
        <v>4577</v>
      </c>
      <c r="C74" s="34"/>
      <c r="D74" s="34"/>
      <c r="E74" s="34"/>
      <c r="F74" s="34"/>
      <c r="G74" s="34"/>
      <c r="H74" s="34"/>
      <c r="I74" s="34"/>
    </row>
    <row r="75" spans="1:9">
      <c r="A75" s="24">
        <v>13010</v>
      </c>
      <c r="B75" s="2" t="s">
        <v>4567</v>
      </c>
      <c r="C75" s="34"/>
      <c r="D75" s="34"/>
      <c r="E75" s="34"/>
      <c r="F75" s="34"/>
      <c r="G75" s="34"/>
      <c r="H75" s="34"/>
      <c r="I75" s="34"/>
    </row>
    <row r="76" spans="1:9">
      <c r="A76" s="24">
        <v>13011</v>
      </c>
      <c r="B76" s="2" t="s">
        <v>4568</v>
      </c>
      <c r="C76" s="34"/>
      <c r="D76" s="34"/>
      <c r="E76" s="34"/>
      <c r="F76" s="34"/>
      <c r="G76" s="34"/>
      <c r="H76" s="34"/>
      <c r="I76" s="34"/>
    </row>
    <row r="77" spans="1:9">
      <c r="A77" s="24">
        <v>13012</v>
      </c>
      <c r="B77" s="2" t="s">
        <v>3213</v>
      </c>
      <c r="C77" s="34"/>
      <c r="D77" s="34"/>
      <c r="E77" s="34"/>
      <c r="F77" s="34"/>
      <c r="G77" s="34"/>
      <c r="H77" s="34"/>
      <c r="I77" s="34"/>
    </row>
    <row r="78" spans="1:9">
      <c r="A78" s="24">
        <v>13013</v>
      </c>
      <c r="B78" s="2" t="s">
        <v>4578</v>
      </c>
      <c r="C78" s="34"/>
      <c r="D78" s="34"/>
      <c r="E78" s="34"/>
      <c r="F78" s="34"/>
      <c r="G78" s="34"/>
      <c r="H78" s="34"/>
      <c r="I78" s="34"/>
    </row>
    <row r="79" spans="1:9">
      <c r="A79" s="24">
        <v>13014</v>
      </c>
      <c r="B79" s="2" t="s">
        <v>4579</v>
      </c>
      <c r="C79" s="34"/>
      <c r="D79" s="34"/>
      <c r="E79" s="34"/>
      <c r="F79" s="34"/>
      <c r="G79" s="34"/>
      <c r="H79" s="34"/>
      <c r="I79" s="34"/>
    </row>
    <row r="80" spans="1:9">
      <c r="A80" s="24">
        <v>13015</v>
      </c>
      <c r="B80" s="2" t="s">
        <v>4569</v>
      </c>
      <c r="C80" s="34"/>
      <c r="D80" s="34"/>
      <c r="E80" s="34"/>
      <c r="F80" s="34"/>
      <c r="G80" s="34"/>
      <c r="H80" s="34"/>
      <c r="I80" s="34"/>
    </row>
    <row r="81" spans="1:9">
      <c r="A81" s="24">
        <v>13016</v>
      </c>
      <c r="B81" s="2" t="s">
        <v>4580</v>
      </c>
      <c r="C81" s="34"/>
      <c r="D81" s="34"/>
      <c r="E81" s="34"/>
      <c r="F81" s="34"/>
      <c r="G81" s="34"/>
      <c r="H81" s="34"/>
      <c r="I81" s="34"/>
    </row>
    <row r="82" spans="1:9">
      <c r="A82" s="24" t="s">
        <v>3547</v>
      </c>
      <c r="B82" s="2" t="s">
        <v>4581</v>
      </c>
      <c r="C82" s="34"/>
      <c r="D82" s="34"/>
      <c r="E82" s="34"/>
      <c r="F82" s="34"/>
      <c r="G82" s="34"/>
      <c r="H82" s="34"/>
      <c r="I82" s="34"/>
    </row>
    <row r="83" spans="1:9">
      <c r="A83" s="24" t="s">
        <v>3556</v>
      </c>
      <c r="B83" s="2" t="s">
        <v>3548</v>
      </c>
      <c r="C83" s="34"/>
      <c r="D83" s="34"/>
      <c r="E83" s="34"/>
      <c r="F83" s="34"/>
      <c r="G83" s="34"/>
      <c r="H83" s="34"/>
      <c r="I83" s="34"/>
    </row>
    <row r="84" spans="1:9">
      <c r="A84" s="24" t="s">
        <v>3557</v>
      </c>
      <c r="B84" s="2" t="s">
        <v>3549</v>
      </c>
      <c r="C84" s="34"/>
      <c r="D84" s="34"/>
      <c r="E84" s="34"/>
      <c r="F84" s="34"/>
      <c r="G84" s="34"/>
      <c r="H84" s="34"/>
      <c r="I84" s="34"/>
    </row>
    <row r="85" spans="1:9">
      <c r="A85" s="24" t="s">
        <v>3712</v>
      </c>
      <c r="B85" s="2" t="s">
        <v>3550</v>
      </c>
      <c r="C85" s="34"/>
      <c r="D85" s="8"/>
      <c r="E85" s="34"/>
      <c r="F85" s="34"/>
      <c r="G85" s="34"/>
      <c r="H85" s="34"/>
      <c r="I85" s="34"/>
    </row>
    <row r="86" spans="1:9">
      <c r="A86" s="24" t="s">
        <v>3558</v>
      </c>
      <c r="B86" s="2" t="s">
        <v>3551</v>
      </c>
      <c r="C86" s="34"/>
      <c r="D86" s="34"/>
      <c r="E86" s="34"/>
      <c r="F86" s="34"/>
      <c r="G86" s="34"/>
      <c r="H86" s="34"/>
      <c r="I86" s="34"/>
    </row>
    <row r="87" spans="1:9">
      <c r="A87" s="24" t="s">
        <v>3559</v>
      </c>
      <c r="B87" s="2" t="s">
        <v>4629</v>
      </c>
      <c r="C87" s="34"/>
      <c r="D87" s="34"/>
      <c r="E87" s="34"/>
      <c r="F87" s="34"/>
      <c r="G87" s="34"/>
      <c r="H87" s="34"/>
      <c r="I87" s="34"/>
    </row>
    <row r="88" spans="1:9">
      <c r="A88" s="24" t="s">
        <v>3560</v>
      </c>
      <c r="B88" s="2" t="s">
        <v>3552</v>
      </c>
      <c r="C88" s="34"/>
      <c r="D88" s="34"/>
      <c r="E88" s="34"/>
      <c r="F88" s="34"/>
      <c r="G88" s="34"/>
      <c r="H88" s="34"/>
      <c r="I88" s="34"/>
    </row>
    <row r="89" spans="1:9">
      <c r="A89" s="24" t="s">
        <v>3561</v>
      </c>
      <c r="B89" s="2" t="s">
        <v>3553</v>
      </c>
      <c r="C89" s="34"/>
      <c r="D89" s="34"/>
      <c r="E89" s="34"/>
      <c r="F89" s="34"/>
      <c r="G89" s="34"/>
      <c r="H89" s="34"/>
      <c r="I89" s="34"/>
    </row>
    <row r="90" spans="1:9">
      <c r="A90" s="24" t="s">
        <v>3562</v>
      </c>
      <c r="B90" s="2" t="s">
        <v>3554</v>
      </c>
      <c r="C90" s="34"/>
      <c r="D90" s="34"/>
      <c r="E90" s="34"/>
      <c r="F90" s="34"/>
      <c r="G90" s="34"/>
      <c r="H90" s="34"/>
      <c r="I90" s="34"/>
    </row>
    <row r="91" spans="1:9">
      <c r="A91" s="24" t="s">
        <v>3563</v>
      </c>
      <c r="B91" s="2" t="s">
        <v>3555</v>
      </c>
      <c r="C91" s="34"/>
      <c r="D91" s="34"/>
      <c r="E91" s="34"/>
      <c r="F91" s="34"/>
      <c r="G91" s="34"/>
      <c r="H91" s="34"/>
      <c r="I91" s="34"/>
    </row>
    <row r="92" spans="1:9">
      <c r="A92" s="24" t="s">
        <v>3564</v>
      </c>
      <c r="B92" s="2" t="s">
        <v>3717</v>
      </c>
      <c r="C92" s="34"/>
      <c r="D92" s="34"/>
      <c r="E92" s="34"/>
      <c r="F92" s="34"/>
      <c r="G92" s="34"/>
      <c r="H92" s="34"/>
      <c r="I92" s="34"/>
    </row>
    <row r="93" spans="1:9">
      <c r="A93" s="24" t="s">
        <v>3565</v>
      </c>
      <c r="B93" s="2" t="s">
        <v>3716</v>
      </c>
      <c r="C93" s="34"/>
      <c r="D93" s="34"/>
      <c r="E93" s="34"/>
      <c r="F93" s="34"/>
      <c r="G93" s="34"/>
      <c r="H93" s="34"/>
      <c r="I93" s="34"/>
    </row>
    <row r="94" spans="1:9">
      <c r="A94" s="24" t="s">
        <v>3566</v>
      </c>
      <c r="B94" s="2" t="s">
        <v>3715</v>
      </c>
      <c r="C94" s="34"/>
      <c r="D94" s="34"/>
      <c r="E94" s="34"/>
      <c r="F94" s="34"/>
      <c r="G94" s="34"/>
      <c r="H94" s="34"/>
      <c r="I94" s="34"/>
    </row>
    <row r="95" spans="1:9">
      <c r="A95" s="24" t="s">
        <v>3567</v>
      </c>
      <c r="B95" s="2" t="s">
        <v>3714</v>
      </c>
      <c r="C95" s="34"/>
      <c r="D95" s="34"/>
      <c r="E95" s="34"/>
      <c r="F95" s="34"/>
      <c r="G95" s="34"/>
      <c r="H95" s="34"/>
      <c r="I95" s="34"/>
    </row>
    <row r="96" spans="1:9">
      <c r="A96" s="24" t="s">
        <v>3718</v>
      </c>
      <c r="B96" s="2" t="s">
        <v>3713</v>
      </c>
      <c r="C96" s="34"/>
      <c r="D96" s="34"/>
      <c r="E96" s="34"/>
      <c r="F96" s="34"/>
      <c r="G96" s="34"/>
      <c r="H96" s="34"/>
      <c r="I96" s="34"/>
    </row>
    <row r="97" spans="1:9">
      <c r="A97" s="24" t="s">
        <v>3719</v>
      </c>
      <c r="B97" s="2" t="s">
        <v>3720</v>
      </c>
      <c r="C97" s="34"/>
      <c r="D97" s="34"/>
      <c r="E97" s="34"/>
      <c r="F97" s="34"/>
      <c r="G97" s="34"/>
      <c r="H97" s="34"/>
      <c r="I97" s="34"/>
    </row>
    <row r="98" spans="1:9">
      <c r="A98" s="24">
        <v>15001</v>
      </c>
      <c r="B98" s="2" t="s">
        <v>7330</v>
      </c>
      <c r="C98" s="34"/>
      <c r="D98" s="34"/>
      <c r="E98" s="34"/>
      <c r="F98" s="34"/>
      <c r="G98" s="34"/>
      <c r="H98" s="34"/>
      <c r="I98" s="34"/>
    </row>
    <row r="99" spans="1:9">
      <c r="A99" s="24">
        <v>15002</v>
      </c>
      <c r="B99" s="2" t="s">
        <v>7330</v>
      </c>
      <c r="C99" s="34"/>
      <c r="D99" s="34"/>
      <c r="E99" s="34"/>
      <c r="F99" s="34"/>
      <c r="G99" s="34"/>
      <c r="H99" s="34"/>
      <c r="I99" s="34"/>
    </row>
    <row r="100" spans="1:9">
      <c r="A100" s="24">
        <v>15003</v>
      </c>
      <c r="B100" s="2" t="s">
        <v>7330</v>
      </c>
      <c r="C100" s="34"/>
      <c r="D100" s="34"/>
      <c r="E100" s="34"/>
      <c r="F100" s="34"/>
      <c r="G100" s="34"/>
      <c r="H100" s="34"/>
      <c r="I100" s="34"/>
    </row>
    <row r="101" spans="1:9">
      <c r="A101" s="24">
        <v>15004</v>
      </c>
      <c r="B101" s="2" t="s">
        <v>7330</v>
      </c>
      <c r="C101" s="34"/>
      <c r="D101" s="34"/>
      <c r="E101" s="34"/>
      <c r="F101" s="34"/>
      <c r="G101" s="34"/>
      <c r="H101" s="34"/>
      <c r="I101" s="34"/>
    </row>
    <row r="102" spans="1:9">
      <c r="A102" s="24">
        <v>15005</v>
      </c>
      <c r="B102" s="2" t="s">
        <v>7330</v>
      </c>
      <c r="C102" s="34"/>
      <c r="D102" s="34"/>
      <c r="E102" s="34"/>
      <c r="F102" s="34"/>
      <c r="G102" s="34"/>
      <c r="H102" s="34"/>
      <c r="I102" s="34"/>
    </row>
    <row r="103" spans="1:9">
      <c r="A103" s="24">
        <v>15006</v>
      </c>
      <c r="B103" s="2" t="s">
        <v>7331</v>
      </c>
      <c r="C103" s="34"/>
      <c r="D103" s="34"/>
      <c r="E103" s="34"/>
      <c r="F103" s="34" t="s">
        <v>7292</v>
      </c>
      <c r="G103" s="2" t="s">
        <v>7286</v>
      </c>
      <c r="H103" s="34" t="s">
        <v>7753</v>
      </c>
      <c r="I103" s="34" t="s">
        <v>7291</v>
      </c>
    </row>
    <row r="104" spans="1:9">
      <c r="A104" s="24">
        <v>15007</v>
      </c>
      <c r="B104" s="2" t="s">
        <v>7331</v>
      </c>
      <c r="C104" s="34"/>
      <c r="D104" s="34"/>
      <c r="E104" s="34"/>
      <c r="F104" s="34" t="s">
        <v>7292</v>
      </c>
      <c r="G104" s="2" t="s">
        <v>7287</v>
      </c>
      <c r="H104" s="34" t="s">
        <v>7754</v>
      </c>
      <c r="I104" s="34"/>
    </row>
    <row r="105" spans="1:9">
      <c r="A105" s="24">
        <v>15008</v>
      </c>
      <c r="B105" s="2" t="s">
        <v>7331</v>
      </c>
      <c r="C105" s="34"/>
      <c r="D105" s="34"/>
      <c r="E105" s="34"/>
      <c r="F105" s="34" t="s">
        <v>7292</v>
      </c>
      <c r="G105" s="2" t="s">
        <v>7288</v>
      </c>
      <c r="H105" s="34" t="s">
        <v>7755</v>
      </c>
      <c r="I105" s="34"/>
    </row>
    <row r="106" spans="1:9">
      <c r="A106" s="24">
        <v>15009</v>
      </c>
      <c r="B106" s="2" t="s">
        <v>7331</v>
      </c>
      <c r="C106" s="34"/>
      <c r="D106" s="34"/>
      <c r="E106" s="34"/>
      <c r="F106" s="34" t="s">
        <v>7292</v>
      </c>
      <c r="G106" s="2" t="s">
        <v>7289</v>
      </c>
      <c r="H106" s="34" t="s">
        <v>7756</v>
      </c>
      <c r="I106" s="34"/>
    </row>
    <row r="107" spans="1:9">
      <c r="A107" s="24">
        <v>15010</v>
      </c>
      <c r="B107" s="2" t="s">
        <v>7331</v>
      </c>
      <c r="C107" s="34"/>
      <c r="D107" s="34"/>
      <c r="E107" s="34"/>
      <c r="F107" s="34" t="s">
        <v>7292</v>
      </c>
      <c r="G107" s="2" t="s">
        <v>7290</v>
      </c>
      <c r="H107" s="34" t="s">
        <v>7757</v>
      </c>
      <c r="I107" s="34"/>
    </row>
    <row r="108" spans="1:9">
      <c r="A108" s="24">
        <v>15011</v>
      </c>
      <c r="B108" s="2" t="s">
        <v>7332</v>
      </c>
      <c r="C108" s="34"/>
      <c r="D108" s="34"/>
      <c r="E108" s="34"/>
      <c r="F108" s="34"/>
      <c r="G108" s="34"/>
      <c r="H108" s="34"/>
      <c r="I108" s="34"/>
    </row>
    <row r="109" spans="1:9">
      <c r="A109" s="24">
        <v>15012</v>
      </c>
      <c r="B109" s="2" t="s">
        <v>7332</v>
      </c>
      <c r="C109" s="34"/>
      <c r="D109" s="34"/>
      <c r="E109" s="34"/>
      <c r="F109" s="34"/>
      <c r="G109" s="34"/>
      <c r="H109" s="34"/>
      <c r="I109" s="34"/>
    </row>
    <row r="110" spans="1:9">
      <c r="A110" s="24">
        <v>15013</v>
      </c>
      <c r="B110" s="2" t="s">
        <v>7332</v>
      </c>
      <c r="C110" s="34"/>
      <c r="D110" s="34"/>
      <c r="E110" s="34"/>
      <c r="F110" s="34"/>
      <c r="G110" s="34"/>
      <c r="H110" s="34"/>
      <c r="I110" s="34"/>
    </row>
    <row r="111" spans="1:9">
      <c r="A111" s="24">
        <v>15014</v>
      </c>
      <c r="B111" s="2" t="s">
        <v>7332</v>
      </c>
      <c r="C111" s="34"/>
      <c r="D111" s="34"/>
      <c r="E111" s="34"/>
      <c r="F111" s="34"/>
      <c r="G111" s="34"/>
      <c r="H111" s="34"/>
      <c r="I111" s="34"/>
    </row>
    <row r="112" spans="1:9">
      <c r="A112" s="24">
        <v>15015</v>
      </c>
      <c r="B112" s="2" t="s">
        <v>7332</v>
      </c>
      <c r="C112" s="34"/>
      <c r="D112" s="34"/>
      <c r="E112" s="34"/>
      <c r="F112" s="34"/>
      <c r="G112" s="34"/>
      <c r="H112" s="34"/>
      <c r="I112" s="34"/>
    </row>
    <row r="113" spans="1:9">
      <c r="A113" s="24">
        <v>15016</v>
      </c>
      <c r="B113" s="2" t="s">
        <v>7333</v>
      </c>
      <c r="C113" s="34"/>
      <c r="D113" s="34"/>
      <c r="E113" s="34"/>
      <c r="F113" s="34"/>
      <c r="G113" s="34"/>
      <c r="H113" s="34"/>
      <c r="I113" s="34"/>
    </row>
    <row r="114" spans="1:9">
      <c r="A114" s="24">
        <v>15017</v>
      </c>
      <c r="B114" s="2" t="s">
        <v>7333</v>
      </c>
      <c r="C114" s="34"/>
      <c r="D114" s="34"/>
      <c r="E114" s="34"/>
      <c r="F114" s="34"/>
      <c r="G114" s="34"/>
      <c r="H114" s="34"/>
      <c r="I114" s="34"/>
    </row>
    <row r="115" spans="1:9">
      <c r="A115" s="24">
        <v>15018</v>
      </c>
      <c r="B115" s="2" t="s">
        <v>7333</v>
      </c>
      <c r="C115" s="34"/>
      <c r="D115" s="34"/>
      <c r="E115" s="34"/>
      <c r="F115" s="34"/>
      <c r="G115" s="34"/>
      <c r="H115" s="34"/>
      <c r="I115" s="34"/>
    </row>
    <row r="116" spans="1:9">
      <c r="A116" s="24">
        <v>15019</v>
      </c>
      <c r="B116" s="2" t="s">
        <v>7333</v>
      </c>
      <c r="C116" s="34"/>
      <c r="D116" s="34"/>
      <c r="E116" s="34"/>
      <c r="F116" s="34"/>
      <c r="G116" s="34"/>
      <c r="H116" s="34"/>
      <c r="I116" s="34"/>
    </row>
    <row r="117" spans="1:9">
      <c r="A117" s="24">
        <v>15020</v>
      </c>
      <c r="B117" s="2" t="s">
        <v>7333</v>
      </c>
      <c r="C117" s="34"/>
      <c r="D117" s="34"/>
      <c r="E117" s="34"/>
      <c r="F117" s="34"/>
      <c r="G117" s="34"/>
      <c r="H117" s="34"/>
      <c r="I117" s="34"/>
    </row>
    <row r="118" spans="1:9">
      <c r="A118" s="24">
        <v>15021</v>
      </c>
      <c r="B118" s="2" t="s">
        <v>7334</v>
      </c>
      <c r="C118" s="34"/>
      <c r="D118" s="34"/>
      <c r="E118" s="34"/>
      <c r="F118" s="34"/>
      <c r="G118" s="34"/>
      <c r="H118" s="34"/>
      <c r="I118" s="34"/>
    </row>
    <row r="119" spans="1:9">
      <c r="A119" s="24">
        <v>15022</v>
      </c>
      <c r="B119" s="2" t="s">
        <v>7334</v>
      </c>
      <c r="C119" s="34"/>
      <c r="D119" s="34"/>
      <c r="E119" s="34"/>
      <c r="F119" s="34"/>
      <c r="G119" s="34"/>
      <c r="H119" s="34"/>
      <c r="I119" s="34"/>
    </row>
    <row r="120" spans="1:9">
      <c r="A120" s="24">
        <v>15023</v>
      </c>
      <c r="B120" s="2" t="s">
        <v>7334</v>
      </c>
      <c r="C120" s="34"/>
      <c r="D120" s="34"/>
      <c r="E120" s="34"/>
      <c r="F120" s="34"/>
      <c r="G120" s="34"/>
      <c r="H120" s="34"/>
      <c r="I120" s="34"/>
    </row>
    <row r="121" spans="1:9">
      <c r="A121" s="24">
        <v>15024</v>
      </c>
      <c r="B121" s="2" t="s">
        <v>7334</v>
      </c>
      <c r="C121" s="34"/>
      <c r="D121" s="34"/>
      <c r="E121" s="34"/>
      <c r="F121" s="34"/>
      <c r="G121" s="34"/>
      <c r="H121" s="34"/>
      <c r="I121" s="34"/>
    </row>
    <row r="122" spans="1:9">
      <c r="A122" s="24">
        <v>15025</v>
      </c>
      <c r="B122" s="2" t="s">
        <v>7334</v>
      </c>
      <c r="C122" s="34"/>
      <c r="D122" s="34"/>
      <c r="E122" s="34"/>
      <c r="F122" s="34"/>
      <c r="G122" s="34"/>
      <c r="H122" s="34"/>
      <c r="I122" s="34"/>
    </row>
    <row r="123" spans="1:9">
      <c r="A123" s="24">
        <v>15026</v>
      </c>
      <c r="B123" s="2" t="s">
        <v>7335</v>
      </c>
      <c r="C123" s="34"/>
      <c r="D123" s="34"/>
      <c r="E123" s="34"/>
      <c r="F123" s="34"/>
      <c r="G123" s="34"/>
      <c r="H123" s="34"/>
      <c r="I123" s="34"/>
    </row>
    <row r="124" spans="1:9">
      <c r="A124" s="24">
        <v>15027</v>
      </c>
      <c r="B124" s="2" t="s">
        <v>7335</v>
      </c>
      <c r="C124" s="34"/>
      <c r="D124" s="34"/>
      <c r="E124" s="34"/>
      <c r="F124" s="34"/>
      <c r="G124" s="34"/>
      <c r="H124" s="34"/>
      <c r="I124" s="34"/>
    </row>
    <row r="125" spans="1:9">
      <c r="A125" s="24">
        <v>15028</v>
      </c>
      <c r="B125" s="2" t="s">
        <v>7335</v>
      </c>
      <c r="C125" s="34"/>
      <c r="D125" s="34"/>
      <c r="E125" s="34"/>
      <c r="F125" s="34"/>
      <c r="G125" s="34"/>
      <c r="H125" s="34"/>
      <c r="I125" s="34"/>
    </row>
    <row r="126" spans="1:9">
      <c r="A126" s="24">
        <v>15029</v>
      </c>
      <c r="B126" s="2" t="s">
        <v>7335</v>
      </c>
      <c r="C126" s="34"/>
      <c r="D126" s="34"/>
      <c r="E126" s="34"/>
      <c r="F126" s="34"/>
      <c r="G126" s="34"/>
      <c r="H126" s="34"/>
      <c r="I126" s="34"/>
    </row>
    <row r="127" spans="1:9">
      <c r="A127" s="24">
        <v>15030</v>
      </c>
      <c r="B127" s="2" t="s">
        <v>7335</v>
      </c>
      <c r="C127" s="34"/>
      <c r="D127" s="34"/>
      <c r="E127" s="34"/>
      <c r="F127" s="34"/>
      <c r="G127" s="34"/>
      <c r="H127" s="34"/>
      <c r="I127" s="34"/>
    </row>
    <row r="128" spans="1:9">
      <c r="A128" s="24">
        <v>15031</v>
      </c>
      <c r="B128" s="2" t="s">
        <v>7336</v>
      </c>
      <c r="C128" s="34"/>
      <c r="D128" s="34"/>
      <c r="E128" s="34"/>
      <c r="F128" s="34"/>
      <c r="G128" s="34"/>
      <c r="H128" s="34"/>
      <c r="I128" s="34"/>
    </row>
    <row r="129" spans="1:9">
      <c r="A129" s="24">
        <v>15032</v>
      </c>
      <c r="B129" s="2" t="s">
        <v>7336</v>
      </c>
      <c r="C129" s="34"/>
      <c r="D129" s="34"/>
      <c r="E129" s="34"/>
      <c r="F129" s="34"/>
      <c r="G129" s="34"/>
      <c r="H129" s="34"/>
      <c r="I129" s="34"/>
    </row>
    <row r="130" spans="1:9">
      <c r="A130" s="24">
        <v>15033</v>
      </c>
      <c r="B130" s="2" t="s">
        <v>7336</v>
      </c>
      <c r="C130" s="34"/>
      <c r="D130" s="34"/>
      <c r="E130" s="34"/>
      <c r="F130" s="34"/>
      <c r="G130" s="34"/>
      <c r="H130" s="34"/>
      <c r="I130" s="34"/>
    </row>
    <row r="131" spans="1:9">
      <c r="A131" s="24">
        <v>15034</v>
      </c>
      <c r="B131" s="2" t="s">
        <v>7336</v>
      </c>
      <c r="C131" s="34"/>
      <c r="D131" s="34"/>
      <c r="E131" s="34"/>
      <c r="F131" s="34"/>
      <c r="G131" s="34"/>
      <c r="H131" s="34"/>
      <c r="I131" s="34"/>
    </row>
    <row r="132" spans="1:9">
      <c r="A132" s="24">
        <v>15035</v>
      </c>
      <c r="B132" s="2" t="s">
        <v>7336</v>
      </c>
      <c r="C132" s="34"/>
      <c r="D132" s="34"/>
      <c r="E132" s="34"/>
      <c r="F132" s="34"/>
      <c r="G132" s="34"/>
      <c r="H132" s="34"/>
      <c r="I132" s="34"/>
    </row>
    <row r="133" spans="1:9">
      <c r="A133" s="24">
        <v>15036</v>
      </c>
      <c r="B133" s="2" t="s">
        <v>7337</v>
      </c>
      <c r="C133" s="34"/>
      <c r="D133" s="34"/>
      <c r="E133" s="34"/>
      <c r="F133" s="34"/>
      <c r="G133" s="34"/>
      <c r="H133" s="34"/>
      <c r="I133" s="34"/>
    </row>
    <row r="134" spans="1:9">
      <c r="A134" s="24">
        <v>15037</v>
      </c>
      <c r="B134" s="2" t="s">
        <v>7337</v>
      </c>
      <c r="C134" s="34"/>
      <c r="D134" s="34"/>
      <c r="E134" s="34"/>
      <c r="F134" s="34"/>
      <c r="G134" s="34"/>
      <c r="H134" s="34"/>
      <c r="I134" s="34"/>
    </row>
    <row r="135" spans="1:9">
      <c r="A135" s="24">
        <v>15038</v>
      </c>
      <c r="B135" s="2" t="s">
        <v>7337</v>
      </c>
      <c r="C135" s="34"/>
      <c r="D135" s="34"/>
      <c r="E135" s="34"/>
      <c r="F135" s="34"/>
      <c r="G135" s="34"/>
      <c r="H135" s="34"/>
      <c r="I135" s="34"/>
    </row>
    <row r="136" spans="1:9">
      <c r="A136" s="24">
        <v>15039</v>
      </c>
      <c r="B136" s="2" t="s">
        <v>7337</v>
      </c>
      <c r="C136" s="34"/>
      <c r="D136" s="34"/>
      <c r="E136" s="34"/>
      <c r="F136" s="34"/>
      <c r="G136" s="34"/>
      <c r="H136" s="34"/>
      <c r="I136" s="34"/>
    </row>
    <row r="137" spans="1:9">
      <c r="A137" s="24">
        <v>15040</v>
      </c>
      <c r="B137" s="2" t="s">
        <v>7337</v>
      </c>
      <c r="C137" s="34"/>
      <c r="D137" s="34"/>
      <c r="E137" s="34"/>
      <c r="F137" s="34"/>
      <c r="G137" s="34"/>
      <c r="H137" s="34"/>
      <c r="I137" s="34"/>
    </row>
    <row r="138" spans="1:9">
      <c r="A138" s="24">
        <v>20001</v>
      </c>
      <c r="B138" s="2" t="s">
        <v>97</v>
      </c>
      <c r="C138" s="34"/>
      <c r="D138" s="34"/>
      <c r="E138" s="34"/>
      <c r="F138" s="34"/>
      <c r="G138" s="34"/>
      <c r="H138" s="34"/>
      <c r="I138" s="34"/>
    </row>
    <row r="139" spans="1:9">
      <c r="A139" s="24">
        <v>20002</v>
      </c>
      <c r="B139" s="2" t="s">
        <v>98</v>
      </c>
      <c r="C139" s="34"/>
      <c r="D139" s="34"/>
      <c r="E139" s="34"/>
      <c r="F139" s="34"/>
      <c r="G139" s="34"/>
      <c r="H139" s="34"/>
      <c r="I139" s="34"/>
    </row>
    <row r="140" spans="1:9">
      <c r="A140" s="24">
        <v>20003</v>
      </c>
      <c r="B140" s="2" t="s">
        <v>99</v>
      </c>
      <c r="C140" s="34"/>
      <c r="D140" s="34"/>
      <c r="E140" s="34"/>
      <c r="F140" s="34"/>
      <c r="G140" s="34"/>
      <c r="H140" s="34"/>
      <c r="I140" s="34"/>
    </row>
    <row r="141" spans="1:9">
      <c r="A141" s="24">
        <v>20004</v>
      </c>
      <c r="B141" s="2" t="s">
        <v>100</v>
      </c>
      <c r="C141" s="34"/>
      <c r="D141" s="34"/>
      <c r="E141" s="34"/>
      <c r="F141" s="34"/>
      <c r="G141" s="34"/>
      <c r="H141" s="34"/>
      <c r="I141" s="34"/>
    </row>
    <row r="142" spans="1:9">
      <c r="A142" s="24">
        <v>20005</v>
      </c>
      <c r="B142" s="2" t="s">
        <v>101</v>
      </c>
      <c r="C142" s="34"/>
      <c r="D142" s="34"/>
      <c r="E142" s="34"/>
      <c r="F142" s="34"/>
      <c r="G142" s="34"/>
      <c r="H142" s="34"/>
      <c r="I142" s="34"/>
    </row>
    <row r="143" spans="1:9">
      <c r="A143" s="24">
        <v>20006</v>
      </c>
      <c r="B143" s="2" t="s">
        <v>102</v>
      </c>
      <c r="C143" s="34"/>
      <c r="D143" s="34"/>
      <c r="E143" s="34"/>
      <c r="F143" s="34"/>
      <c r="G143" s="34"/>
      <c r="H143" s="34"/>
      <c r="I143" s="34"/>
    </row>
    <row r="144" spans="1:9">
      <c r="A144" s="24">
        <v>20007</v>
      </c>
      <c r="B144" s="2" t="s">
        <v>103</v>
      </c>
      <c r="C144" s="34"/>
      <c r="D144" s="34"/>
      <c r="E144" s="34"/>
      <c r="F144" s="34"/>
      <c r="G144" s="34"/>
      <c r="H144" s="34"/>
      <c r="I144" s="34"/>
    </row>
    <row r="145" spans="1:9">
      <c r="A145" s="24">
        <v>20008</v>
      </c>
      <c r="B145" s="2" t="s">
        <v>104</v>
      </c>
      <c r="C145" s="34"/>
      <c r="D145" s="34"/>
      <c r="E145" s="34"/>
      <c r="F145" s="34"/>
      <c r="G145" s="34"/>
      <c r="H145" s="34"/>
      <c r="I145" s="34"/>
    </row>
    <row r="146" spans="1:9">
      <c r="A146" s="24">
        <v>20009</v>
      </c>
      <c r="B146" s="2" t="s">
        <v>105</v>
      </c>
      <c r="C146" s="34"/>
      <c r="D146" s="34"/>
      <c r="E146" s="34"/>
      <c r="F146" s="34"/>
      <c r="G146" s="34"/>
      <c r="H146" s="34"/>
      <c r="I146" s="34"/>
    </row>
    <row r="147" spans="1:9">
      <c r="A147" s="24">
        <v>20010</v>
      </c>
      <c r="B147" s="2" t="s">
        <v>106</v>
      </c>
      <c r="C147" s="34"/>
      <c r="D147" s="34"/>
      <c r="E147" s="34"/>
      <c r="F147" s="34"/>
      <c r="G147" s="34"/>
      <c r="H147" s="34"/>
      <c r="I147" s="34"/>
    </row>
    <row r="148" spans="1:9">
      <c r="A148" s="24">
        <v>20011</v>
      </c>
      <c r="B148" s="2" t="s">
        <v>107</v>
      </c>
      <c r="C148" s="34"/>
      <c r="D148" s="34"/>
      <c r="E148" s="34"/>
      <c r="F148" s="34"/>
      <c r="G148" s="34"/>
      <c r="H148" s="34"/>
      <c r="I148" s="34"/>
    </row>
    <row r="149" spans="1:9">
      <c r="A149" s="24">
        <v>20012</v>
      </c>
      <c r="B149" s="2" t="s">
        <v>108</v>
      </c>
      <c r="C149" s="34"/>
      <c r="D149" s="34"/>
      <c r="E149" s="34"/>
      <c r="F149" s="34"/>
      <c r="G149" s="34"/>
      <c r="H149" s="34"/>
      <c r="I149" s="34"/>
    </row>
    <row r="150" spans="1:9">
      <c r="A150" s="24">
        <v>20013</v>
      </c>
      <c r="B150" s="2" t="s">
        <v>109</v>
      </c>
      <c r="C150" s="34"/>
      <c r="D150" s="34"/>
      <c r="E150" s="34"/>
      <c r="F150" s="34"/>
      <c r="G150" s="34"/>
      <c r="H150" s="34"/>
      <c r="I150" s="34"/>
    </row>
    <row r="151" spans="1:9">
      <c r="A151" s="24">
        <v>20014</v>
      </c>
      <c r="B151" s="2" t="s">
        <v>110</v>
      </c>
      <c r="C151" s="34"/>
      <c r="D151" s="34"/>
      <c r="E151" s="34"/>
      <c r="F151" s="34"/>
      <c r="G151" s="34"/>
      <c r="H151" s="34"/>
      <c r="I151" s="34"/>
    </row>
    <row r="152" spans="1:9">
      <c r="A152" s="24">
        <v>20015</v>
      </c>
      <c r="B152" s="2" t="s">
        <v>111</v>
      </c>
      <c r="C152" s="34"/>
      <c r="D152" s="34"/>
      <c r="E152" s="34"/>
      <c r="F152" s="34"/>
      <c r="G152" s="34"/>
      <c r="H152" s="34"/>
      <c r="I152" s="34"/>
    </row>
    <row r="153" spans="1:9">
      <c r="A153" s="24">
        <v>20016</v>
      </c>
      <c r="B153" s="2" t="s">
        <v>112</v>
      </c>
      <c r="C153" s="34"/>
      <c r="D153" s="34"/>
      <c r="E153" s="34"/>
      <c r="F153" s="34"/>
      <c r="G153" s="34"/>
      <c r="H153" s="34"/>
      <c r="I153" s="34"/>
    </row>
    <row r="154" spans="1:9">
      <c r="A154" s="24">
        <v>20017</v>
      </c>
      <c r="B154" s="2" t="s">
        <v>113</v>
      </c>
      <c r="C154" s="34"/>
      <c r="D154" s="34"/>
      <c r="E154" s="34"/>
      <c r="F154" s="34"/>
      <c r="G154" s="34"/>
      <c r="H154" s="34"/>
      <c r="I154" s="34"/>
    </row>
    <row r="155" spans="1:9">
      <c r="A155" s="24">
        <v>20018</v>
      </c>
      <c r="B155" s="2" t="s">
        <v>114</v>
      </c>
      <c r="C155" s="34"/>
      <c r="D155" s="34"/>
      <c r="E155" s="34"/>
      <c r="F155" s="34"/>
      <c r="G155" s="34"/>
      <c r="H155" s="34"/>
      <c r="I155" s="34"/>
    </row>
    <row r="156" spans="1:9">
      <c r="A156" s="24">
        <v>20019</v>
      </c>
      <c r="B156" s="2" t="s">
        <v>115</v>
      </c>
      <c r="C156" s="34"/>
      <c r="D156" s="34"/>
      <c r="E156" s="34"/>
      <c r="F156" s="34"/>
      <c r="G156" s="34"/>
      <c r="H156" s="34"/>
      <c r="I156" s="34"/>
    </row>
    <row r="157" spans="1:9">
      <c r="A157" s="24">
        <v>20020</v>
      </c>
      <c r="B157" s="2" t="s">
        <v>116</v>
      </c>
      <c r="C157" s="34"/>
      <c r="D157" s="34"/>
      <c r="E157" s="34"/>
      <c r="F157" s="34"/>
      <c r="G157" s="34"/>
      <c r="H157" s="34"/>
      <c r="I157" s="34"/>
    </row>
    <row r="158" spans="1:9">
      <c r="A158" s="24">
        <v>20021</v>
      </c>
      <c r="B158" s="2" t="s">
        <v>117</v>
      </c>
      <c r="C158" s="34"/>
      <c r="D158" s="34"/>
      <c r="E158" s="34"/>
      <c r="F158" s="34"/>
      <c r="G158" s="34"/>
      <c r="H158" s="34"/>
      <c r="I158" s="34"/>
    </row>
    <row r="159" spans="1:9">
      <c r="A159" s="24">
        <v>20022</v>
      </c>
      <c r="B159" s="2" t="s">
        <v>118</v>
      </c>
      <c r="C159" s="34"/>
      <c r="D159" s="34"/>
      <c r="E159" s="34"/>
      <c r="F159" s="34"/>
      <c r="G159" s="34"/>
      <c r="H159" s="34"/>
      <c r="I159" s="34"/>
    </row>
    <row r="160" spans="1:9">
      <c r="A160" s="24">
        <v>20023</v>
      </c>
      <c r="B160" s="2" t="s">
        <v>119</v>
      </c>
      <c r="C160" s="34"/>
      <c r="D160" s="34"/>
      <c r="E160" s="34"/>
      <c r="F160" s="34"/>
      <c r="G160" s="34"/>
      <c r="H160" s="34"/>
      <c r="I160" s="34"/>
    </row>
    <row r="161" spans="1:9">
      <c r="A161" s="24">
        <v>20024</v>
      </c>
      <c r="B161" s="2" t="s">
        <v>120</v>
      </c>
      <c r="C161" s="34"/>
      <c r="D161" s="34"/>
      <c r="E161" s="34"/>
      <c r="F161" s="34"/>
      <c r="G161" s="34"/>
      <c r="H161" s="34"/>
      <c r="I161" s="34"/>
    </row>
    <row r="162" spans="1:9">
      <c r="A162" s="24">
        <v>20025</v>
      </c>
      <c r="B162" s="2" t="s">
        <v>121</v>
      </c>
      <c r="C162" s="34"/>
      <c r="D162" s="34"/>
      <c r="E162" s="34"/>
      <c r="F162" s="34"/>
      <c r="G162" s="34"/>
      <c r="H162" s="34"/>
      <c r="I162" s="34"/>
    </row>
    <row r="163" spans="1:9">
      <c r="A163" s="24">
        <v>20026</v>
      </c>
      <c r="B163" s="2" t="s">
        <v>122</v>
      </c>
      <c r="C163" s="34"/>
      <c r="D163" s="34"/>
      <c r="E163" s="34"/>
      <c r="F163" s="34"/>
      <c r="G163" s="34"/>
      <c r="H163" s="34"/>
      <c r="I163" s="34"/>
    </row>
    <row r="164" spans="1:9">
      <c r="A164" s="24">
        <v>20027</v>
      </c>
      <c r="B164" s="2" t="s">
        <v>123</v>
      </c>
      <c r="C164" s="34"/>
      <c r="D164" s="34"/>
      <c r="E164" s="34"/>
      <c r="F164" s="34"/>
      <c r="G164" s="34"/>
      <c r="H164" s="34"/>
      <c r="I164" s="34"/>
    </row>
    <row r="165" spans="1:9">
      <c r="A165" s="24">
        <v>20028</v>
      </c>
      <c r="B165" s="2" t="s">
        <v>124</v>
      </c>
      <c r="C165" s="34"/>
      <c r="D165" s="34"/>
      <c r="E165" s="34"/>
      <c r="F165" s="34"/>
      <c r="G165" s="34"/>
      <c r="H165" s="34"/>
      <c r="I165" s="34"/>
    </row>
    <row r="166" spans="1:9">
      <c r="A166" s="24">
        <v>20029</v>
      </c>
      <c r="B166" s="2" t="s">
        <v>125</v>
      </c>
      <c r="C166" s="34"/>
      <c r="D166" s="34"/>
      <c r="E166" s="34"/>
      <c r="F166" s="34"/>
      <c r="G166" s="34"/>
      <c r="H166" s="34"/>
      <c r="I166" s="34"/>
    </row>
    <row r="167" spans="1:9">
      <c r="A167" s="24">
        <v>20030</v>
      </c>
      <c r="B167" s="2" t="s">
        <v>126</v>
      </c>
      <c r="C167" s="34"/>
      <c r="D167" s="34"/>
      <c r="E167" s="34"/>
      <c r="F167" s="34"/>
      <c r="G167" s="34"/>
      <c r="H167" s="34"/>
      <c r="I167" s="34"/>
    </row>
    <row r="168" spans="1:9">
      <c r="A168" s="24">
        <v>20031</v>
      </c>
      <c r="B168" s="2" t="s">
        <v>127</v>
      </c>
      <c r="C168" s="34"/>
      <c r="D168" s="34"/>
      <c r="E168" s="34"/>
      <c r="F168" s="34"/>
      <c r="G168" s="34"/>
      <c r="H168" s="34"/>
      <c r="I168" s="34"/>
    </row>
    <row r="169" spans="1:9">
      <c r="A169" s="24">
        <v>20032</v>
      </c>
      <c r="B169" s="2" t="s">
        <v>128</v>
      </c>
      <c r="C169" s="34"/>
      <c r="D169" s="34"/>
      <c r="E169" s="34"/>
      <c r="F169" s="34"/>
      <c r="G169" s="34"/>
      <c r="H169" s="34"/>
      <c r="I169" s="34"/>
    </row>
    <row r="170" spans="1:9">
      <c r="A170" s="24">
        <v>20033</v>
      </c>
      <c r="B170" s="2" t="s">
        <v>129</v>
      </c>
      <c r="C170" s="34"/>
      <c r="D170" s="34"/>
      <c r="E170" s="34"/>
      <c r="F170" s="34"/>
      <c r="G170" s="34"/>
      <c r="H170" s="34"/>
      <c r="I170" s="34"/>
    </row>
    <row r="171" spans="1:9">
      <c r="A171" s="24">
        <v>20034</v>
      </c>
      <c r="B171" s="2" t="s">
        <v>130</v>
      </c>
      <c r="C171" s="34"/>
      <c r="D171" s="34"/>
      <c r="E171" s="34"/>
      <c r="F171" s="34"/>
      <c r="G171" s="34"/>
      <c r="H171" s="34"/>
      <c r="I171" s="34"/>
    </row>
    <row r="172" spans="1:9">
      <c r="A172" s="24">
        <v>20035</v>
      </c>
      <c r="B172" s="2" t="s">
        <v>131</v>
      </c>
      <c r="C172" s="34"/>
      <c r="D172" s="34"/>
      <c r="E172" s="34"/>
      <c r="F172" s="34"/>
      <c r="G172" s="34"/>
      <c r="H172" s="34"/>
      <c r="I172" s="34"/>
    </row>
    <row r="173" spans="1:9">
      <c r="A173" s="24">
        <v>20036</v>
      </c>
      <c r="B173" s="2" t="s">
        <v>132</v>
      </c>
      <c r="C173" s="34"/>
      <c r="D173" s="34"/>
      <c r="E173" s="34"/>
      <c r="F173" s="34"/>
      <c r="G173" s="34"/>
      <c r="H173" s="34"/>
      <c r="I173" s="34"/>
    </row>
    <row r="174" spans="1:9">
      <c r="A174" s="24">
        <v>20037</v>
      </c>
      <c r="B174" s="2" t="s">
        <v>133</v>
      </c>
      <c r="C174" s="34"/>
      <c r="D174" s="34"/>
      <c r="E174" s="34"/>
      <c r="F174" s="34"/>
      <c r="G174" s="34"/>
      <c r="H174" s="34"/>
      <c r="I174" s="34"/>
    </row>
    <row r="175" spans="1:9">
      <c r="A175" s="24">
        <v>20038</v>
      </c>
      <c r="B175" s="2" t="s">
        <v>134</v>
      </c>
      <c r="C175" s="34"/>
      <c r="D175" s="34"/>
      <c r="E175" s="34"/>
      <c r="F175" s="34"/>
      <c r="G175" s="34"/>
      <c r="H175" s="34"/>
      <c r="I175" s="34"/>
    </row>
    <row r="176" spans="1:9">
      <c r="A176" s="24">
        <v>20039</v>
      </c>
      <c r="B176" s="2" t="s">
        <v>135</v>
      </c>
      <c r="C176" s="34"/>
      <c r="D176" s="34"/>
      <c r="E176" s="34"/>
      <c r="F176" s="34"/>
      <c r="G176" s="34"/>
      <c r="H176" s="34"/>
      <c r="I176" s="34"/>
    </row>
    <row r="177" spans="1:9">
      <c r="A177" s="24">
        <v>20040</v>
      </c>
      <c r="B177" s="2" t="s">
        <v>136</v>
      </c>
      <c r="C177" s="34"/>
      <c r="D177" s="34"/>
      <c r="E177" s="34"/>
      <c r="F177" s="34"/>
      <c r="G177" s="34"/>
      <c r="H177" s="34"/>
      <c r="I177" s="34"/>
    </row>
    <row r="178" spans="1:9">
      <c r="A178" s="24">
        <v>20041</v>
      </c>
      <c r="B178" s="2" t="s">
        <v>137</v>
      </c>
      <c r="C178" s="34"/>
      <c r="D178" s="34"/>
      <c r="E178" s="34"/>
      <c r="F178" s="34"/>
      <c r="G178" s="34"/>
      <c r="H178" s="34"/>
      <c r="I178" s="34"/>
    </row>
    <row r="179" spans="1:9">
      <c r="A179" s="24">
        <v>20042</v>
      </c>
      <c r="B179" s="2" t="s">
        <v>138</v>
      </c>
      <c r="C179" s="34"/>
      <c r="D179" s="34"/>
      <c r="E179" s="34"/>
      <c r="F179" s="34"/>
      <c r="G179" s="34"/>
      <c r="H179" s="34"/>
      <c r="I179" s="34"/>
    </row>
    <row r="180" spans="1:9">
      <c r="A180" s="24">
        <v>20043</v>
      </c>
      <c r="B180" s="2" t="s">
        <v>139</v>
      </c>
      <c r="C180" s="34"/>
      <c r="D180" s="34"/>
      <c r="E180" s="34"/>
      <c r="F180" s="34"/>
      <c r="G180" s="34"/>
      <c r="H180" s="34"/>
      <c r="I180" s="34"/>
    </row>
    <row r="181" spans="1:9">
      <c r="A181" s="24">
        <v>20044</v>
      </c>
      <c r="B181" s="2" t="s">
        <v>140</v>
      </c>
      <c r="C181" s="34"/>
      <c r="D181" s="34"/>
      <c r="E181" s="34"/>
      <c r="F181" s="34"/>
      <c r="G181" s="34"/>
      <c r="H181" s="34"/>
      <c r="I181" s="34"/>
    </row>
    <row r="182" spans="1:9">
      <c r="A182" s="24">
        <v>20045</v>
      </c>
      <c r="B182" s="2" t="s">
        <v>141</v>
      </c>
      <c r="C182" s="34"/>
      <c r="D182" s="34"/>
      <c r="E182" s="34"/>
      <c r="F182" s="34"/>
      <c r="G182" s="34"/>
      <c r="H182" s="34"/>
      <c r="I182" s="34"/>
    </row>
    <row r="183" spans="1:9">
      <c r="A183" s="24">
        <v>20046</v>
      </c>
      <c r="B183" s="2" t="s">
        <v>142</v>
      </c>
      <c r="C183" s="34"/>
      <c r="D183" s="34"/>
      <c r="E183" s="34"/>
      <c r="F183" s="34"/>
      <c r="G183" s="34"/>
      <c r="H183" s="34"/>
      <c r="I183" s="34"/>
    </row>
    <row r="184" spans="1:9">
      <c r="A184" s="24">
        <v>20047</v>
      </c>
      <c r="B184" s="2" t="s">
        <v>143</v>
      </c>
      <c r="C184" s="34"/>
      <c r="D184" s="34"/>
      <c r="E184" s="34"/>
      <c r="F184" s="34"/>
      <c r="G184" s="34"/>
      <c r="H184" s="34"/>
      <c r="I184" s="34"/>
    </row>
    <row r="185" spans="1:9">
      <c r="A185" s="24">
        <v>20048</v>
      </c>
      <c r="B185" s="2" t="s">
        <v>144</v>
      </c>
      <c r="C185" s="34"/>
      <c r="D185" s="34"/>
      <c r="E185" s="34"/>
      <c r="F185" s="34"/>
      <c r="G185" s="34"/>
      <c r="H185" s="34"/>
      <c r="I185" s="34"/>
    </row>
    <row r="186" spans="1:9">
      <c r="A186" s="24">
        <v>20049</v>
      </c>
      <c r="B186" s="2" t="s">
        <v>145</v>
      </c>
      <c r="C186" s="34"/>
      <c r="D186" s="34"/>
      <c r="E186" s="34"/>
      <c r="F186" s="34"/>
      <c r="G186" s="34"/>
      <c r="H186" s="34"/>
      <c r="I186" s="34"/>
    </row>
    <row r="187" spans="1:9">
      <c r="A187" s="24">
        <v>20050</v>
      </c>
      <c r="B187" s="2" t="s">
        <v>146</v>
      </c>
      <c r="C187" s="34"/>
      <c r="D187" s="34"/>
      <c r="E187" s="34"/>
      <c r="F187" s="34"/>
      <c r="G187" s="34"/>
      <c r="H187" s="34"/>
      <c r="I187" s="34"/>
    </row>
    <row r="188" spans="1:9">
      <c r="A188" s="24">
        <v>20051</v>
      </c>
      <c r="B188" s="2" t="s">
        <v>147</v>
      </c>
      <c r="C188" s="34"/>
      <c r="D188" s="34"/>
      <c r="E188" s="34"/>
      <c r="F188" s="34"/>
      <c r="G188" s="34"/>
      <c r="H188" s="34"/>
      <c r="I188" s="34"/>
    </row>
    <row r="189" spans="1:9">
      <c r="A189" s="24">
        <v>20052</v>
      </c>
      <c r="B189" s="2" t="s">
        <v>148</v>
      </c>
      <c r="C189" s="34"/>
      <c r="D189" s="34"/>
      <c r="E189" s="34"/>
      <c r="F189" s="34"/>
      <c r="G189" s="34"/>
      <c r="H189" s="34"/>
      <c r="I189" s="34"/>
    </row>
    <row r="190" spans="1:9">
      <c r="A190" s="24">
        <v>20053</v>
      </c>
      <c r="B190" s="2" t="s">
        <v>149</v>
      </c>
      <c r="C190" s="34"/>
      <c r="D190" s="34"/>
      <c r="E190" s="34"/>
      <c r="F190" s="34"/>
      <c r="G190" s="34"/>
      <c r="H190" s="34"/>
      <c r="I190" s="34"/>
    </row>
    <row r="191" spans="1:9">
      <c r="A191" s="24">
        <v>20054</v>
      </c>
      <c r="B191" s="2" t="s">
        <v>150</v>
      </c>
      <c r="C191" s="34"/>
      <c r="D191" s="34"/>
      <c r="E191" s="34"/>
      <c r="F191" s="34"/>
      <c r="G191" s="34"/>
      <c r="H191" s="34"/>
      <c r="I191" s="34"/>
    </row>
    <row r="192" spans="1:9">
      <c r="A192" s="24">
        <v>20055</v>
      </c>
      <c r="B192" s="2" t="s">
        <v>151</v>
      </c>
      <c r="C192" s="34"/>
      <c r="D192" s="34"/>
      <c r="E192" s="34"/>
      <c r="F192" s="34"/>
      <c r="G192" s="34"/>
      <c r="H192" s="34"/>
      <c r="I192" s="34"/>
    </row>
    <row r="193" spans="1:9">
      <c r="A193" s="24">
        <v>20056</v>
      </c>
      <c r="B193" s="2" t="s">
        <v>152</v>
      </c>
      <c r="C193" s="34"/>
      <c r="D193" s="34"/>
      <c r="E193" s="34"/>
      <c r="F193" s="34"/>
      <c r="G193" s="34"/>
      <c r="H193" s="34"/>
      <c r="I193" s="34"/>
    </row>
    <row r="194" spans="1:9">
      <c r="A194" s="24">
        <v>20057</v>
      </c>
      <c r="B194" s="2" t="s">
        <v>153</v>
      </c>
      <c r="C194" s="34"/>
      <c r="D194" s="34"/>
      <c r="E194" s="34"/>
      <c r="F194" s="34"/>
      <c r="G194" s="34"/>
      <c r="H194" s="34"/>
      <c r="I194" s="34"/>
    </row>
    <row r="195" spans="1:9">
      <c r="A195" s="24">
        <v>20058</v>
      </c>
      <c r="B195" s="2" t="s">
        <v>154</v>
      </c>
      <c r="C195" s="34"/>
      <c r="D195" s="34"/>
      <c r="E195" s="34"/>
      <c r="F195" s="34"/>
      <c r="G195" s="34"/>
      <c r="H195" s="34"/>
      <c r="I195" s="34"/>
    </row>
    <row r="196" spans="1:9">
      <c r="A196" s="24">
        <v>20059</v>
      </c>
      <c r="B196" s="2" t="s">
        <v>155</v>
      </c>
      <c r="C196" s="34"/>
      <c r="D196" s="34"/>
      <c r="E196" s="34"/>
      <c r="F196" s="34"/>
      <c r="G196" s="34"/>
      <c r="H196" s="34"/>
      <c r="I196" s="34"/>
    </row>
    <row r="197" spans="1:9">
      <c r="A197" s="24">
        <v>20060</v>
      </c>
      <c r="B197" s="2" t="s">
        <v>156</v>
      </c>
      <c r="C197" s="34"/>
      <c r="D197" s="34"/>
      <c r="E197" s="34"/>
      <c r="F197" s="34"/>
      <c r="G197" s="34"/>
      <c r="H197" s="34"/>
      <c r="I197" s="34"/>
    </row>
    <row r="198" spans="1:9">
      <c r="A198" s="24">
        <v>20061</v>
      </c>
      <c r="B198" s="2" t="s">
        <v>157</v>
      </c>
      <c r="C198" s="34"/>
      <c r="D198" s="34"/>
      <c r="E198" s="34"/>
      <c r="F198" s="34"/>
      <c r="G198" s="34"/>
      <c r="H198" s="34"/>
      <c r="I198" s="34"/>
    </row>
    <row r="199" spans="1:9">
      <c r="A199" s="24">
        <v>20062</v>
      </c>
      <c r="B199" s="2" t="s">
        <v>7269</v>
      </c>
      <c r="C199" s="34"/>
      <c r="D199" s="34"/>
      <c r="E199" s="34"/>
      <c r="F199" s="34"/>
      <c r="G199" s="34"/>
      <c r="H199" s="34"/>
      <c r="I199" s="34"/>
    </row>
    <row r="200" spans="1:9">
      <c r="A200" s="24">
        <v>20063</v>
      </c>
      <c r="B200" s="2" t="s">
        <v>158</v>
      </c>
      <c r="C200" s="34"/>
      <c r="D200" s="34"/>
      <c r="E200" s="34"/>
      <c r="F200" s="34"/>
      <c r="G200" s="34"/>
      <c r="H200" s="34"/>
      <c r="I200" s="34"/>
    </row>
    <row r="201" spans="1:9">
      <c r="A201" s="24">
        <v>20064</v>
      </c>
      <c r="B201" s="2" t="s">
        <v>159</v>
      </c>
      <c r="C201" s="34"/>
      <c r="D201" s="34"/>
      <c r="E201" s="34"/>
      <c r="F201" s="34"/>
      <c r="G201" s="34"/>
      <c r="H201" s="34"/>
      <c r="I201" s="34"/>
    </row>
    <row r="202" spans="1:9">
      <c r="A202" s="24">
        <v>20065</v>
      </c>
      <c r="B202" s="2" t="s">
        <v>160</v>
      </c>
      <c r="C202" s="34"/>
      <c r="D202" s="34"/>
      <c r="E202" s="34"/>
      <c r="F202" s="34"/>
      <c r="G202" s="34"/>
      <c r="H202" s="34"/>
      <c r="I202" s="34"/>
    </row>
    <row r="203" spans="1:9">
      <c r="A203" s="24">
        <v>20066</v>
      </c>
      <c r="B203" s="2" t="s">
        <v>161</v>
      </c>
      <c r="C203" s="34"/>
      <c r="D203" s="34"/>
      <c r="E203" s="34"/>
      <c r="F203" s="34"/>
      <c r="G203" s="34"/>
      <c r="H203" s="34"/>
      <c r="I203" s="34"/>
    </row>
    <row r="204" spans="1:9">
      <c r="A204" s="24">
        <v>20067</v>
      </c>
      <c r="B204" s="2" t="s">
        <v>162</v>
      </c>
      <c r="C204" s="34"/>
      <c r="D204" s="34"/>
      <c r="E204" s="34"/>
      <c r="F204" s="34"/>
      <c r="G204" s="34"/>
      <c r="H204" s="34"/>
      <c r="I204" s="34"/>
    </row>
    <row r="205" spans="1:9">
      <c r="A205" s="24">
        <v>20068</v>
      </c>
      <c r="B205" s="2" t="s">
        <v>8610</v>
      </c>
      <c r="C205" s="34"/>
      <c r="D205" s="34"/>
      <c r="E205" s="34"/>
      <c r="F205" s="34"/>
      <c r="G205" s="34"/>
      <c r="H205" s="34"/>
      <c r="I205" s="34"/>
    </row>
    <row r="206" spans="1:9">
      <c r="A206" s="24">
        <v>20069</v>
      </c>
      <c r="B206" s="2" t="s">
        <v>163</v>
      </c>
      <c r="C206" s="34"/>
      <c r="D206" s="34"/>
      <c r="E206" s="34"/>
      <c r="F206" s="34"/>
      <c r="G206" s="34"/>
      <c r="H206" s="34"/>
      <c r="I206" s="34"/>
    </row>
    <row r="207" spans="1:9">
      <c r="A207" s="24">
        <v>20070</v>
      </c>
      <c r="B207" s="2" t="s">
        <v>164</v>
      </c>
      <c r="C207" s="34"/>
      <c r="D207" s="34"/>
      <c r="E207" s="34"/>
      <c r="F207" s="34"/>
      <c r="G207" s="34"/>
      <c r="H207" s="34"/>
      <c r="I207" s="34"/>
    </row>
    <row r="208" spans="1:9">
      <c r="A208" s="24">
        <v>20071</v>
      </c>
      <c r="B208" s="2" t="s">
        <v>165</v>
      </c>
      <c r="C208" s="34"/>
      <c r="D208" s="34"/>
      <c r="E208" s="34"/>
      <c r="F208" s="34"/>
      <c r="G208" s="34"/>
      <c r="H208" s="34"/>
      <c r="I208" s="34"/>
    </row>
    <row r="209" spans="1:9">
      <c r="A209" s="24">
        <v>20072</v>
      </c>
      <c r="B209" s="2" t="s">
        <v>166</v>
      </c>
      <c r="C209" s="34"/>
      <c r="D209" s="34"/>
      <c r="E209" s="34"/>
      <c r="F209" s="34"/>
      <c r="G209" s="34"/>
      <c r="H209" s="34"/>
      <c r="I209" s="34"/>
    </row>
    <row r="210" spans="1:9">
      <c r="A210" s="24">
        <v>20073</v>
      </c>
      <c r="B210" s="2" t="s">
        <v>167</v>
      </c>
      <c r="C210" s="34"/>
      <c r="D210" s="34"/>
      <c r="E210" s="34"/>
      <c r="F210" s="34"/>
      <c r="G210" s="34"/>
      <c r="H210" s="34"/>
      <c r="I210" s="34"/>
    </row>
    <row r="211" spans="1:9">
      <c r="A211" s="24">
        <v>20074</v>
      </c>
      <c r="B211" s="2" t="s">
        <v>168</v>
      </c>
      <c r="C211" s="34"/>
      <c r="D211" s="34"/>
      <c r="E211" s="34"/>
      <c r="F211" s="34"/>
      <c r="G211" s="34"/>
      <c r="H211" s="34"/>
      <c r="I211" s="34"/>
    </row>
    <row r="212" spans="1:9">
      <c r="A212" s="24">
        <v>20075</v>
      </c>
      <c r="B212" s="2" t="s">
        <v>169</v>
      </c>
      <c r="C212" s="34"/>
      <c r="D212" s="34"/>
      <c r="E212" s="34"/>
      <c r="F212" s="34"/>
      <c r="G212" s="34"/>
      <c r="H212" s="34"/>
      <c r="I212" s="34"/>
    </row>
    <row r="213" spans="1:9">
      <c r="A213" s="24">
        <v>20076</v>
      </c>
      <c r="B213" s="2" t="s">
        <v>170</v>
      </c>
      <c r="C213" s="34"/>
      <c r="D213" s="34"/>
      <c r="E213" s="34"/>
      <c r="F213" s="34"/>
      <c r="G213" s="34"/>
      <c r="H213" s="34"/>
      <c r="I213" s="34"/>
    </row>
    <row r="214" spans="1:9">
      <c r="A214" s="24">
        <v>20077</v>
      </c>
      <c r="B214" s="2" t="s">
        <v>171</v>
      </c>
      <c r="C214" s="34"/>
      <c r="D214" s="34"/>
      <c r="E214" s="34"/>
      <c r="F214" s="34"/>
      <c r="G214" s="34"/>
      <c r="H214" s="34"/>
      <c r="I214" s="34"/>
    </row>
    <row r="215" spans="1:9">
      <c r="A215" s="24">
        <v>20078</v>
      </c>
      <c r="B215" s="2" t="s">
        <v>172</v>
      </c>
      <c r="C215" s="34"/>
      <c r="D215" s="34"/>
      <c r="E215" s="34"/>
      <c r="F215" s="34"/>
      <c r="G215" s="34"/>
      <c r="H215" s="34"/>
      <c r="I215" s="34"/>
    </row>
    <row r="216" spans="1:9">
      <c r="A216" s="24">
        <v>20079</v>
      </c>
      <c r="B216" s="2" t="s">
        <v>173</v>
      </c>
      <c r="C216" s="34"/>
      <c r="D216" s="34"/>
      <c r="E216" s="34"/>
      <c r="F216" s="34"/>
      <c r="G216" s="34"/>
      <c r="H216" s="34"/>
      <c r="I216" s="34"/>
    </row>
    <row r="217" spans="1:9">
      <c r="A217" s="24">
        <v>20080</v>
      </c>
      <c r="B217" s="2" t="s">
        <v>174</v>
      </c>
      <c r="C217" s="34"/>
      <c r="D217" s="34"/>
      <c r="E217" s="34"/>
      <c r="F217" s="34"/>
      <c r="G217" s="34"/>
      <c r="H217" s="34"/>
      <c r="I217" s="34"/>
    </row>
    <row r="218" spans="1:9">
      <c r="A218" s="24">
        <v>20081</v>
      </c>
      <c r="B218" s="2" t="s">
        <v>175</v>
      </c>
      <c r="C218" s="34"/>
      <c r="D218" s="34"/>
      <c r="E218" s="34"/>
      <c r="F218" s="34"/>
      <c r="G218" s="34"/>
      <c r="H218" s="34"/>
      <c r="I218" s="34"/>
    </row>
    <row r="219" spans="1:9">
      <c r="A219" s="24">
        <v>20082</v>
      </c>
      <c r="B219" s="2" t="s">
        <v>176</v>
      </c>
      <c r="C219" s="34"/>
      <c r="D219" s="34"/>
      <c r="E219" s="34"/>
      <c r="F219" s="34"/>
      <c r="G219" s="34"/>
      <c r="H219" s="34"/>
      <c r="I219" s="34"/>
    </row>
    <row r="220" spans="1:9">
      <c r="A220" s="24">
        <v>20083</v>
      </c>
      <c r="B220" s="2" t="s">
        <v>177</v>
      </c>
      <c r="C220" s="34"/>
      <c r="D220" s="34"/>
      <c r="E220" s="34"/>
      <c r="F220" s="34"/>
      <c r="G220" s="34"/>
      <c r="H220" s="34"/>
      <c r="I220" s="34"/>
    </row>
    <row r="221" spans="1:9">
      <c r="A221" s="24">
        <v>20084</v>
      </c>
      <c r="B221" s="2" t="s">
        <v>178</v>
      </c>
      <c r="C221" s="34"/>
      <c r="D221" s="34"/>
      <c r="E221" s="34"/>
      <c r="F221" s="34"/>
      <c r="G221" s="34"/>
      <c r="H221" s="34"/>
      <c r="I221" s="34"/>
    </row>
    <row r="222" spans="1:9">
      <c r="A222" s="24">
        <v>20085</v>
      </c>
      <c r="B222" s="2" t="s">
        <v>179</v>
      </c>
      <c r="C222" s="34"/>
      <c r="D222" s="34"/>
      <c r="E222" s="34"/>
      <c r="F222" s="34"/>
      <c r="G222" s="34"/>
      <c r="H222" s="34"/>
      <c r="I222" s="34"/>
    </row>
    <row r="223" spans="1:9">
      <c r="A223" s="24">
        <v>20086</v>
      </c>
      <c r="B223" s="2" t="s">
        <v>180</v>
      </c>
      <c r="C223" s="34"/>
      <c r="D223" s="34"/>
      <c r="E223" s="34"/>
      <c r="F223" s="34"/>
      <c r="G223" s="34"/>
      <c r="H223" s="34"/>
      <c r="I223" s="34"/>
    </row>
    <row r="224" spans="1:9">
      <c r="A224" s="24">
        <v>20087</v>
      </c>
      <c r="B224" s="2" t="s">
        <v>181</v>
      </c>
      <c r="C224" s="34"/>
      <c r="D224" s="34"/>
      <c r="E224" s="34"/>
      <c r="F224" s="34"/>
      <c r="G224" s="34"/>
      <c r="H224" s="34"/>
      <c r="I224" s="34"/>
    </row>
    <row r="225" spans="1:9">
      <c r="A225" s="24">
        <v>20088</v>
      </c>
      <c r="B225" s="2" t="s">
        <v>182</v>
      </c>
      <c r="C225" s="34"/>
      <c r="D225" s="34"/>
      <c r="E225" s="34"/>
      <c r="F225" s="34"/>
      <c r="G225" s="34"/>
      <c r="H225" s="34"/>
      <c r="I225" s="34"/>
    </row>
    <row r="226" spans="1:9">
      <c r="A226" s="24">
        <v>20089</v>
      </c>
      <c r="B226" s="2" t="s">
        <v>183</v>
      </c>
      <c r="C226" s="34"/>
      <c r="D226" s="34"/>
      <c r="E226" s="34"/>
      <c r="F226" s="34"/>
      <c r="G226" s="34"/>
      <c r="H226" s="34"/>
      <c r="I226" s="34"/>
    </row>
    <row r="227" spans="1:9">
      <c r="A227" s="24">
        <v>20090</v>
      </c>
      <c r="B227" s="2" t="s">
        <v>184</v>
      </c>
      <c r="C227" s="34"/>
      <c r="D227" s="34"/>
      <c r="E227" s="34"/>
      <c r="F227" s="34"/>
      <c r="G227" s="34"/>
      <c r="H227" s="34"/>
      <c r="I227" s="34"/>
    </row>
    <row r="228" spans="1:9">
      <c r="A228" s="24">
        <v>20091</v>
      </c>
      <c r="B228" s="2" t="s">
        <v>185</v>
      </c>
      <c r="C228" s="34"/>
      <c r="D228" s="34"/>
      <c r="E228" s="34"/>
      <c r="F228" s="34"/>
      <c r="G228" s="34"/>
      <c r="H228" s="34"/>
      <c r="I228" s="34"/>
    </row>
    <row r="229" spans="1:9">
      <c r="A229" s="24">
        <v>20092</v>
      </c>
      <c r="B229" s="2" t="s">
        <v>186</v>
      </c>
      <c r="C229" s="34"/>
      <c r="D229" s="34"/>
      <c r="E229" s="34"/>
      <c r="F229" s="34"/>
      <c r="G229" s="34"/>
      <c r="H229" s="34"/>
      <c r="I229" s="34"/>
    </row>
    <row r="230" spans="1:9">
      <c r="A230" s="24">
        <v>20093</v>
      </c>
      <c r="B230" s="2" t="s">
        <v>187</v>
      </c>
      <c r="C230" s="34"/>
      <c r="D230" s="34"/>
      <c r="E230" s="34"/>
      <c r="F230" s="34"/>
      <c r="G230" s="34"/>
      <c r="H230" s="34"/>
      <c r="I230" s="34"/>
    </row>
    <row r="231" spans="1:9">
      <c r="A231" s="24">
        <v>20094</v>
      </c>
      <c r="B231" s="2" t="s">
        <v>188</v>
      </c>
      <c r="C231" s="34"/>
      <c r="D231" s="34"/>
      <c r="E231" s="34"/>
      <c r="F231" s="34"/>
      <c r="G231" s="34"/>
      <c r="H231" s="34"/>
      <c r="I231" s="34"/>
    </row>
    <row r="232" spans="1:9">
      <c r="A232" s="24">
        <v>20095</v>
      </c>
      <c r="B232" s="2" t="s">
        <v>189</v>
      </c>
      <c r="C232" s="34"/>
      <c r="D232" s="34"/>
      <c r="E232" s="34"/>
      <c r="F232" s="34"/>
      <c r="G232" s="34"/>
      <c r="H232" s="34"/>
      <c r="I232" s="34"/>
    </row>
    <row r="233" spans="1:9">
      <c r="A233" s="24">
        <v>20096</v>
      </c>
      <c r="B233" s="2" t="s">
        <v>190</v>
      </c>
      <c r="C233" s="34"/>
      <c r="D233" s="34"/>
      <c r="E233" s="34"/>
      <c r="F233" s="34"/>
      <c r="G233" s="34"/>
      <c r="H233" s="34"/>
      <c r="I233" s="34"/>
    </row>
    <row r="234" spans="1:9">
      <c r="A234" s="24">
        <v>20097</v>
      </c>
      <c r="B234" s="2" t="s">
        <v>191</v>
      </c>
      <c r="C234" s="34"/>
      <c r="D234" s="34"/>
      <c r="E234" s="34"/>
      <c r="F234" s="34"/>
      <c r="G234" s="34"/>
      <c r="H234" s="34"/>
      <c r="I234" s="34"/>
    </row>
    <row r="235" spans="1:9">
      <c r="A235" s="24">
        <v>20098</v>
      </c>
      <c r="B235" s="2" t="s">
        <v>192</v>
      </c>
      <c r="C235" s="34"/>
      <c r="D235" s="34"/>
      <c r="E235" s="34"/>
      <c r="F235" s="34"/>
      <c r="G235" s="34"/>
      <c r="H235" s="34"/>
      <c r="I235" s="34"/>
    </row>
    <row r="236" spans="1:9">
      <c r="A236" s="24">
        <v>20099</v>
      </c>
      <c r="B236" s="2" t="s">
        <v>193</v>
      </c>
      <c r="C236" s="34"/>
      <c r="D236" s="34"/>
      <c r="E236" s="34"/>
      <c r="F236" s="34"/>
      <c r="G236" s="34"/>
      <c r="H236" s="34"/>
      <c r="I236" s="34"/>
    </row>
    <row r="237" spans="1:9">
      <c r="A237" s="24">
        <v>20100</v>
      </c>
      <c r="B237" s="2" t="s">
        <v>194</v>
      </c>
      <c r="C237" s="34"/>
      <c r="D237" s="34"/>
      <c r="E237" s="34"/>
      <c r="F237" s="34"/>
      <c r="G237" s="34"/>
      <c r="H237" s="34"/>
      <c r="I237" s="34"/>
    </row>
    <row r="238" spans="1:9">
      <c r="A238" s="24">
        <v>20101</v>
      </c>
      <c r="B238" s="2" t="s">
        <v>195</v>
      </c>
      <c r="C238" s="34"/>
      <c r="D238" s="34"/>
      <c r="E238" s="34"/>
      <c r="F238" s="34"/>
      <c r="G238" s="34"/>
      <c r="H238" s="34"/>
      <c r="I238" s="34"/>
    </row>
    <row r="239" spans="1:9">
      <c r="A239" s="24">
        <v>20102</v>
      </c>
      <c r="B239" s="2" t="s">
        <v>196</v>
      </c>
      <c r="C239" s="34"/>
      <c r="D239" s="34"/>
      <c r="E239" s="34"/>
      <c r="F239" s="34"/>
      <c r="G239" s="34"/>
      <c r="H239" s="34"/>
      <c r="I239" s="34"/>
    </row>
    <row r="240" spans="1:9">
      <c r="A240" s="24">
        <v>20103</v>
      </c>
      <c r="B240" s="2" t="s">
        <v>197</v>
      </c>
      <c r="C240" s="34"/>
      <c r="D240" s="34"/>
      <c r="E240" s="34"/>
      <c r="F240" s="34"/>
      <c r="G240" s="34"/>
      <c r="H240" s="34"/>
      <c r="I240" s="34"/>
    </row>
    <row r="241" spans="1:9">
      <c r="A241" s="24">
        <v>20104</v>
      </c>
      <c r="B241" s="2" t="s">
        <v>198</v>
      </c>
      <c r="C241" s="34"/>
      <c r="D241" s="34"/>
      <c r="E241" s="34"/>
      <c r="F241" s="34"/>
      <c r="G241" s="34"/>
      <c r="H241" s="34"/>
      <c r="I241" s="34"/>
    </row>
    <row r="242" spans="1:9">
      <c r="A242" s="24">
        <v>20105</v>
      </c>
      <c r="B242" s="2" t="s">
        <v>199</v>
      </c>
      <c r="C242" s="34"/>
      <c r="D242" s="34"/>
      <c r="E242" s="34"/>
      <c r="F242" s="34"/>
      <c r="G242" s="34"/>
      <c r="H242" s="34"/>
      <c r="I242" s="34"/>
    </row>
    <row r="243" spans="1:9">
      <c r="A243" s="24">
        <v>20106</v>
      </c>
      <c r="B243" s="2" t="s">
        <v>200</v>
      </c>
      <c r="C243" s="34"/>
      <c r="D243" s="34"/>
      <c r="E243" s="34"/>
      <c r="F243" s="34"/>
      <c r="G243" s="34"/>
      <c r="H243" s="34"/>
      <c r="I243" s="34"/>
    </row>
    <row r="244" spans="1:9">
      <c r="A244" s="24">
        <v>20107</v>
      </c>
      <c r="B244" s="2" t="s">
        <v>201</v>
      </c>
      <c r="C244" s="34"/>
      <c r="D244" s="34"/>
      <c r="E244" s="34"/>
      <c r="F244" s="34"/>
      <c r="G244" s="34"/>
      <c r="H244" s="34"/>
      <c r="I244" s="34"/>
    </row>
    <row r="245" spans="1:9">
      <c r="A245" s="24">
        <v>20108</v>
      </c>
      <c r="B245" s="2" t="s">
        <v>202</v>
      </c>
      <c r="C245" s="34"/>
      <c r="D245" s="34"/>
      <c r="E245" s="34"/>
      <c r="F245" s="34"/>
      <c r="G245" s="34"/>
      <c r="H245" s="34"/>
      <c r="I245" s="34"/>
    </row>
    <row r="246" spans="1:9">
      <c r="A246" s="24">
        <v>20109</v>
      </c>
      <c r="B246" s="2" t="s">
        <v>203</v>
      </c>
      <c r="C246" s="34"/>
      <c r="D246" s="34"/>
      <c r="E246" s="34"/>
      <c r="F246" s="34"/>
      <c r="G246" s="34"/>
      <c r="H246" s="34"/>
      <c r="I246" s="34"/>
    </row>
    <row r="247" spans="1:9">
      <c r="A247" s="24">
        <v>20110</v>
      </c>
      <c r="B247" s="2" t="s">
        <v>204</v>
      </c>
      <c r="C247" s="34"/>
      <c r="D247" s="34"/>
      <c r="E247" s="34"/>
      <c r="F247" s="34"/>
      <c r="G247" s="34"/>
      <c r="H247" s="34"/>
      <c r="I247" s="34"/>
    </row>
    <row r="248" spans="1:9">
      <c r="A248" s="24">
        <v>20111</v>
      </c>
      <c r="B248" s="2" t="s">
        <v>205</v>
      </c>
      <c r="C248" s="34"/>
      <c r="D248" s="34"/>
      <c r="E248" s="34"/>
      <c r="F248" s="34"/>
      <c r="G248" s="34"/>
      <c r="H248" s="34"/>
      <c r="I248" s="34"/>
    </row>
    <row r="249" spans="1:9">
      <c r="A249" s="9">
        <v>20112</v>
      </c>
      <c r="B249" s="7" t="s">
        <v>6415</v>
      </c>
      <c r="C249" s="34"/>
      <c r="D249" s="34"/>
      <c r="E249" s="34"/>
      <c r="F249" s="34"/>
      <c r="G249" s="34"/>
      <c r="H249" s="34"/>
      <c r="I249" s="34"/>
    </row>
    <row r="250" spans="1:9">
      <c r="A250" s="9">
        <v>20113</v>
      </c>
      <c r="B250" s="7" t="s">
        <v>6416</v>
      </c>
      <c r="C250" s="34"/>
      <c r="D250" s="34"/>
      <c r="E250" s="34"/>
      <c r="F250" s="34"/>
      <c r="G250" s="34"/>
      <c r="H250" s="34"/>
      <c r="I250" s="34"/>
    </row>
    <row r="251" spans="1:9">
      <c r="A251" s="9">
        <v>20114</v>
      </c>
      <c r="B251" s="7" t="s">
        <v>6417</v>
      </c>
      <c r="C251" s="34"/>
      <c r="D251" s="34"/>
      <c r="E251" s="34"/>
      <c r="F251" s="34"/>
      <c r="G251" s="34"/>
      <c r="H251" s="34"/>
      <c r="I251" s="34"/>
    </row>
    <row r="252" spans="1:9">
      <c r="A252" s="9">
        <v>20115</v>
      </c>
      <c r="B252" s="7" t="s">
        <v>6418</v>
      </c>
      <c r="C252" s="34"/>
      <c r="D252" s="34"/>
      <c r="E252" s="34"/>
      <c r="F252" s="34"/>
      <c r="G252" s="34"/>
      <c r="H252" s="34"/>
      <c r="I252" s="34"/>
    </row>
    <row r="253" spans="1:9">
      <c r="A253" s="9">
        <v>20116</v>
      </c>
      <c r="B253" s="7" t="s">
        <v>6419</v>
      </c>
      <c r="C253" s="34"/>
      <c r="D253" s="34"/>
      <c r="E253" s="34"/>
      <c r="F253" s="34"/>
      <c r="G253" s="34"/>
      <c r="H253" s="34"/>
      <c r="I253" s="34"/>
    </row>
    <row r="254" spans="1:9">
      <c r="A254" s="9">
        <v>20117</v>
      </c>
      <c r="B254" s="7" t="s">
        <v>6420</v>
      </c>
      <c r="C254" s="34"/>
      <c r="D254" s="34"/>
      <c r="E254" s="34"/>
      <c r="F254" s="34"/>
      <c r="G254" s="34"/>
      <c r="H254" s="34"/>
      <c r="I254" s="34"/>
    </row>
    <row r="255" spans="1:9">
      <c r="A255" s="9">
        <v>20118</v>
      </c>
      <c r="B255" s="7" t="s">
        <v>6421</v>
      </c>
      <c r="C255" s="34"/>
      <c r="D255" s="34"/>
      <c r="E255" s="34"/>
      <c r="F255" s="34"/>
      <c r="G255" s="34"/>
      <c r="H255" s="34"/>
      <c r="I255" s="34"/>
    </row>
    <row r="256" spans="1:9">
      <c r="A256" s="9">
        <v>20119</v>
      </c>
      <c r="B256" s="7" t="s">
        <v>6422</v>
      </c>
      <c r="C256" s="34"/>
      <c r="D256" s="34"/>
      <c r="E256" s="34"/>
      <c r="F256" s="34"/>
      <c r="G256" s="34"/>
      <c r="H256" s="34"/>
      <c r="I256" s="34"/>
    </row>
    <row r="257" spans="1:9">
      <c r="A257" s="9">
        <v>20120</v>
      </c>
      <c r="B257" s="7" t="s">
        <v>6423</v>
      </c>
      <c r="C257" s="34"/>
      <c r="D257" s="34"/>
      <c r="E257" s="34"/>
      <c r="F257" s="34"/>
      <c r="G257" s="34"/>
      <c r="H257" s="34"/>
      <c r="I257" s="34"/>
    </row>
    <row r="258" spans="1:9">
      <c r="A258" s="9">
        <v>20121</v>
      </c>
      <c r="B258" s="7" t="s">
        <v>6424</v>
      </c>
      <c r="C258" s="34"/>
      <c r="D258" s="34"/>
      <c r="E258" s="34"/>
      <c r="F258" s="34"/>
      <c r="G258" s="34"/>
      <c r="H258" s="34"/>
      <c r="I258" s="34"/>
    </row>
    <row r="259" spans="1:9">
      <c r="A259" s="9">
        <v>20122</v>
      </c>
      <c r="B259" s="7" t="s">
        <v>6425</v>
      </c>
      <c r="C259" s="34"/>
      <c r="D259" s="34"/>
      <c r="E259" s="34"/>
      <c r="F259" s="34"/>
      <c r="G259" s="34"/>
      <c r="H259" s="34"/>
      <c r="I259" s="34"/>
    </row>
    <row r="260" spans="1:9">
      <c r="A260" s="9">
        <v>20123</v>
      </c>
      <c r="B260" s="7" t="s">
        <v>6426</v>
      </c>
      <c r="C260" s="34"/>
      <c r="D260" s="34"/>
      <c r="E260" s="34"/>
      <c r="F260" s="34"/>
      <c r="G260" s="34"/>
      <c r="H260" s="34"/>
      <c r="I260" s="34"/>
    </row>
    <row r="261" spans="1:9">
      <c r="A261" s="9">
        <v>20124</v>
      </c>
      <c r="B261" s="7" t="s">
        <v>6427</v>
      </c>
      <c r="C261" s="34"/>
      <c r="D261" s="34"/>
      <c r="E261" s="34"/>
      <c r="F261" s="34"/>
      <c r="G261" s="34"/>
      <c r="H261" s="34"/>
      <c r="I261" s="34"/>
    </row>
    <row r="262" spans="1:9">
      <c r="A262" s="9">
        <v>20125</v>
      </c>
      <c r="B262" s="7" t="s">
        <v>6428</v>
      </c>
      <c r="C262" s="34"/>
      <c r="D262" s="34"/>
      <c r="E262" s="34"/>
      <c r="F262" s="34"/>
      <c r="G262" s="34"/>
      <c r="H262" s="34"/>
      <c r="I262" s="34"/>
    </row>
    <row r="263" spans="1:9">
      <c r="A263" s="9">
        <v>20126</v>
      </c>
      <c r="B263" s="7" t="s">
        <v>6429</v>
      </c>
      <c r="C263" s="34"/>
      <c r="D263" s="34"/>
      <c r="E263" s="34"/>
      <c r="F263" s="34"/>
      <c r="G263" s="34"/>
      <c r="H263" s="34"/>
      <c r="I263" s="34"/>
    </row>
    <row r="264" spans="1:9">
      <c r="A264" s="9">
        <v>20127</v>
      </c>
      <c r="B264" s="7" t="s">
        <v>6430</v>
      </c>
      <c r="C264" s="34"/>
      <c r="D264" s="34"/>
      <c r="E264" s="34"/>
      <c r="F264" s="34"/>
      <c r="G264" s="34"/>
      <c r="H264" s="34"/>
      <c r="I264" s="34"/>
    </row>
    <row r="265" spans="1:9">
      <c r="A265" s="9">
        <v>20128</v>
      </c>
      <c r="B265" s="7" t="s">
        <v>6431</v>
      </c>
      <c r="C265" s="34"/>
      <c r="D265" s="34"/>
      <c r="E265" s="34"/>
      <c r="F265" s="34"/>
      <c r="G265" s="34"/>
      <c r="H265" s="34"/>
      <c r="I265" s="34"/>
    </row>
    <row r="266" spans="1:9">
      <c r="A266" s="9">
        <v>20129</v>
      </c>
      <c r="B266" s="7" t="s">
        <v>6432</v>
      </c>
      <c r="C266" s="34"/>
      <c r="D266" s="34"/>
      <c r="E266" s="34"/>
      <c r="F266" s="34"/>
      <c r="G266" s="34"/>
      <c r="H266" s="34"/>
      <c r="I266" s="34"/>
    </row>
    <row r="267" spans="1:9">
      <c r="A267" s="9">
        <v>20130</v>
      </c>
      <c r="B267" s="7" t="s">
        <v>6433</v>
      </c>
      <c r="C267" s="34"/>
      <c r="D267" s="34"/>
      <c r="E267" s="34"/>
      <c r="F267" s="34"/>
      <c r="G267" s="34"/>
      <c r="H267" s="34"/>
      <c r="I267" s="34"/>
    </row>
    <row r="268" spans="1:9">
      <c r="A268" s="9">
        <v>20131</v>
      </c>
      <c r="B268" s="7" t="s">
        <v>6434</v>
      </c>
      <c r="C268" s="34"/>
      <c r="D268" s="34"/>
      <c r="E268" s="34"/>
      <c r="F268" s="34"/>
      <c r="G268" s="34"/>
      <c r="H268" s="34"/>
      <c r="I268" s="34"/>
    </row>
    <row r="269" spans="1:9">
      <c r="A269" s="9">
        <v>20132</v>
      </c>
      <c r="B269" s="7" t="s">
        <v>6435</v>
      </c>
      <c r="C269" s="34"/>
      <c r="D269" s="34"/>
      <c r="E269" s="34"/>
      <c r="F269" s="34"/>
      <c r="G269" s="34"/>
      <c r="H269" s="34"/>
      <c r="I269" s="34"/>
    </row>
    <row r="270" spans="1:9">
      <c r="A270" s="9">
        <v>20133</v>
      </c>
      <c r="B270" s="7" t="s">
        <v>6436</v>
      </c>
      <c r="C270" s="34"/>
      <c r="D270" s="34"/>
      <c r="E270" s="34"/>
      <c r="F270" s="34"/>
      <c r="G270" s="34"/>
      <c r="H270" s="34"/>
      <c r="I270" s="34"/>
    </row>
    <row r="271" spans="1:9">
      <c r="A271" s="9">
        <v>20134</v>
      </c>
      <c r="B271" s="7" t="s">
        <v>6437</v>
      </c>
      <c r="C271" s="34"/>
      <c r="D271" s="34"/>
      <c r="E271" s="34"/>
      <c r="F271" s="34"/>
      <c r="G271" s="34"/>
      <c r="H271" s="34"/>
      <c r="I271" s="34"/>
    </row>
    <row r="272" spans="1:9">
      <c r="A272" s="9">
        <v>20135</v>
      </c>
      <c r="B272" s="7" t="s">
        <v>6438</v>
      </c>
      <c r="C272" s="34"/>
      <c r="D272" s="34"/>
      <c r="E272" s="34"/>
      <c r="F272" s="34"/>
      <c r="G272" s="34"/>
      <c r="H272" s="34"/>
      <c r="I272" s="34"/>
    </row>
    <row r="273" spans="1:9">
      <c r="A273" s="9">
        <v>20136</v>
      </c>
      <c r="B273" s="7" t="s">
        <v>6439</v>
      </c>
      <c r="C273" s="34"/>
      <c r="D273" s="34"/>
      <c r="E273" s="34"/>
      <c r="F273" s="34"/>
      <c r="G273" s="34"/>
      <c r="H273" s="34"/>
      <c r="I273" s="34"/>
    </row>
    <row r="274" spans="1:9">
      <c r="A274" s="9">
        <v>20137</v>
      </c>
      <c r="B274" s="7" t="s">
        <v>6440</v>
      </c>
      <c r="C274" s="34"/>
      <c r="D274" s="34"/>
      <c r="E274" s="34"/>
      <c r="F274" s="34"/>
      <c r="G274" s="34"/>
      <c r="H274" s="34"/>
      <c r="I274" s="34"/>
    </row>
    <row r="275" spans="1:9">
      <c r="A275" s="9">
        <v>20138</v>
      </c>
      <c r="B275" s="7" t="s">
        <v>6441</v>
      </c>
      <c r="C275" s="34"/>
      <c r="D275" s="34"/>
      <c r="E275" s="34"/>
      <c r="F275" s="34"/>
      <c r="G275" s="34"/>
      <c r="H275" s="34"/>
      <c r="I275" s="34"/>
    </row>
    <row r="276" spans="1:9">
      <c r="A276" s="9">
        <v>20139</v>
      </c>
      <c r="B276" s="7" t="s">
        <v>6442</v>
      </c>
      <c r="C276" s="34"/>
      <c r="D276" s="34"/>
      <c r="E276" s="34"/>
      <c r="F276" s="34"/>
      <c r="G276" s="34"/>
      <c r="H276" s="34"/>
      <c r="I276" s="34"/>
    </row>
    <row r="277" spans="1:9">
      <c r="A277" s="9">
        <v>20140</v>
      </c>
      <c r="B277" s="7" t="s">
        <v>6443</v>
      </c>
      <c r="C277" s="34"/>
      <c r="D277" s="34"/>
      <c r="E277" s="34"/>
      <c r="F277" s="34"/>
      <c r="G277" s="34"/>
      <c r="H277" s="34"/>
      <c r="I277" s="34"/>
    </row>
    <row r="278" spans="1:9">
      <c r="A278" s="9">
        <v>20141</v>
      </c>
      <c r="B278" s="7" t="s">
        <v>6444</v>
      </c>
      <c r="C278" s="34"/>
      <c r="D278" s="34"/>
      <c r="E278" s="34"/>
      <c r="F278" s="34"/>
      <c r="G278" s="34"/>
      <c r="H278" s="34"/>
      <c r="I278" s="34"/>
    </row>
    <row r="279" spans="1:9">
      <c r="A279" s="9">
        <v>20142</v>
      </c>
      <c r="B279" s="7" t="s">
        <v>6445</v>
      </c>
      <c r="C279" s="34"/>
      <c r="D279" s="34"/>
      <c r="E279" s="34"/>
      <c r="F279" s="34"/>
      <c r="G279" s="34"/>
      <c r="H279" s="34"/>
      <c r="I279" s="34"/>
    </row>
    <row r="280" spans="1:9">
      <c r="A280" s="9">
        <v>20143</v>
      </c>
      <c r="B280" s="7" t="s">
        <v>6446</v>
      </c>
      <c r="C280" s="34"/>
      <c r="D280" s="34"/>
      <c r="E280" s="34"/>
      <c r="F280" s="34"/>
      <c r="G280" s="34"/>
      <c r="H280" s="34"/>
      <c r="I280" s="34"/>
    </row>
    <row r="281" spans="1:9">
      <c r="A281" s="9">
        <v>20144</v>
      </c>
      <c r="B281" s="7" t="s">
        <v>6447</v>
      </c>
      <c r="C281" s="34"/>
      <c r="D281" s="34"/>
      <c r="E281" s="34"/>
      <c r="F281" s="34"/>
      <c r="G281" s="34"/>
      <c r="H281" s="34"/>
      <c r="I281" s="34"/>
    </row>
    <row r="282" spans="1:9">
      <c r="A282" s="9">
        <v>20145</v>
      </c>
      <c r="B282" s="7" t="s">
        <v>6448</v>
      </c>
      <c r="C282" s="34"/>
      <c r="D282" s="34"/>
      <c r="E282" s="34"/>
      <c r="F282" s="34"/>
      <c r="G282" s="34"/>
      <c r="H282" s="34"/>
      <c r="I282" s="34"/>
    </row>
    <row r="283" spans="1:9">
      <c r="A283" s="9">
        <v>20146</v>
      </c>
      <c r="B283" s="7" t="s">
        <v>6449</v>
      </c>
      <c r="C283" s="34"/>
      <c r="D283" s="34"/>
      <c r="E283" s="34"/>
      <c r="F283" s="34"/>
      <c r="G283" s="34"/>
      <c r="H283" s="34"/>
      <c r="I283" s="34"/>
    </row>
    <row r="284" spans="1:9">
      <c r="A284" s="9">
        <v>20147</v>
      </c>
      <c r="B284" s="7" t="s">
        <v>6450</v>
      </c>
      <c r="C284" s="34"/>
      <c r="D284" s="34"/>
      <c r="E284" s="34"/>
      <c r="F284" s="34"/>
      <c r="G284" s="34"/>
      <c r="H284" s="34"/>
      <c r="I284" s="34"/>
    </row>
    <row r="285" spans="1:9">
      <c r="A285" s="9">
        <v>20148</v>
      </c>
      <c r="B285" s="7" t="s">
        <v>6451</v>
      </c>
      <c r="C285" s="34"/>
      <c r="D285" s="34"/>
      <c r="E285" s="34"/>
      <c r="F285" s="34"/>
      <c r="G285" s="34"/>
      <c r="H285" s="34"/>
      <c r="I285" s="34"/>
    </row>
    <row r="286" spans="1:9">
      <c r="A286" s="9">
        <v>20149</v>
      </c>
      <c r="B286" s="7" t="s">
        <v>6452</v>
      </c>
      <c r="C286" s="34"/>
      <c r="D286" s="34"/>
      <c r="E286" s="34"/>
      <c r="F286" s="34"/>
      <c r="G286" s="34"/>
      <c r="H286" s="34"/>
      <c r="I286" s="34"/>
    </row>
    <row r="287" spans="1:9">
      <c r="A287" s="9">
        <v>20150</v>
      </c>
      <c r="B287" s="7" t="s">
        <v>6453</v>
      </c>
      <c r="C287" s="34"/>
      <c r="D287" s="34"/>
      <c r="E287" s="34"/>
      <c r="F287" s="34"/>
      <c r="G287" s="34"/>
      <c r="H287" s="34"/>
      <c r="I287" s="34"/>
    </row>
    <row r="288" spans="1:9">
      <c r="A288" s="9">
        <v>20151</v>
      </c>
      <c r="B288" s="7" t="s">
        <v>6454</v>
      </c>
      <c r="C288" s="34"/>
      <c r="D288" s="34"/>
      <c r="E288" s="34"/>
      <c r="F288" s="34"/>
      <c r="G288" s="34"/>
      <c r="H288" s="34"/>
      <c r="I288" s="34"/>
    </row>
    <row r="289" spans="1:9">
      <c r="A289" s="9">
        <v>20152</v>
      </c>
      <c r="B289" s="7" t="s">
        <v>6455</v>
      </c>
      <c r="C289" s="34"/>
      <c r="D289" s="34"/>
      <c r="E289" s="34"/>
      <c r="F289" s="34"/>
      <c r="G289" s="34"/>
      <c r="H289" s="34"/>
      <c r="I289" s="34"/>
    </row>
    <row r="290" spans="1:9">
      <c r="A290" s="9">
        <v>20153</v>
      </c>
      <c r="B290" s="7" t="s">
        <v>6456</v>
      </c>
      <c r="C290" s="34"/>
      <c r="D290" s="34"/>
      <c r="E290" s="34"/>
      <c r="F290" s="34"/>
      <c r="G290" s="34"/>
      <c r="H290" s="34"/>
      <c r="I290" s="34"/>
    </row>
    <row r="291" spans="1:9">
      <c r="A291" s="9">
        <v>20154</v>
      </c>
      <c r="B291" s="7" t="s">
        <v>6457</v>
      </c>
      <c r="C291" s="34"/>
      <c r="D291" s="34"/>
      <c r="E291" s="34"/>
      <c r="F291" s="34"/>
      <c r="G291" s="34"/>
      <c r="H291" s="34"/>
      <c r="I291" s="34"/>
    </row>
    <row r="292" spans="1:9">
      <c r="A292" s="9">
        <v>20155</v>
      </c>
      <c r="B292" s="7" t="s">
        <v>6458</v>
      </c>
      <c r="C292" s="34"/>
      <c r="D292" s="34"/>
      <c r="E292" s="34"/>
      <c r="F292" s="34"/>
      <c r="G292" s="34"/>
      <c r="H292" s="34"/>
      <c r="I292" s="34"/>
    </row>
    <row r="293" spans="1:9">
      <c r="A293" s="9">
        <v>20156</v>
      </c>
      <c r="B293" s="7" t="s">
        <v>6459</v>
      </c>
      <c r="C293" s="34"/>
      <c r="D293" s="34"/>
      <c r="E293" s="34"/>
      <c r="F293" s="34"/>
      <c r="G293" s="34"/>
      <c r="H293" s="34"/>
      <c r="I293" s="34"/>
    </row>
    <row r="294" spans="1:9">
      <c r="A294" s="9">
        <v>20157</v>
      </c>
      <c r="B294" s="7" t="s">
        <v>6460</v>
      </c>
      <c r="C294" s="34"/>
      <c r="D294" s="34"/>
      <c r="E294" s="34"/>
      <c r="F294" s="34"/>
      <c r="G294" s="34"/>
      <c r="H294" s="34"/>
      <c r="I294" s="34"/>
    </row>
    <row r="295" spans="1:9">
      <c r="A295" s="9">
        <v>20158</v>
      </c>
      <c r="B295" s="7" t="s">
        <v>6461</v>
      </c>
      <c r="C295" s="34"/>
      <c r="D295" s="34"/>
      <c r="E295" s="34"/>
      <c r="F295" s="34"/>
      <c r="G295" s="34"/>
      <c r="H295" s="34"/>
      <c r="I295" s="34"/>
    </row>
    <row r="296" spans="1:9">
      <c r="A296" s="9">
        <v>20159</v>
      </c>
      <c r="B296" s="7" t="s">
        <v>6462</v>
      </c>
      <c r="C296" s="34"/>
      <c r="D296" s="34"/>
      <c r="E296" s="34"/>
      <c r="F296" s="34"/>
      <c r="G296" s="34"/>
      <c r="H296" s="34"/>
      <c r="I296" s="34"/>
    </row>
    <row r="297" spans="1:9">
      <c r="A297" s="9">
        <v>20160</v>
      </c>
      <c r="B297" s="7" t="s">
        <v>6463</v>
      </c>
      <c r="C297" s="34"/>
      <c r="D297" s="34"/>
      <c r="E297" s="34"/>
      <c r="F297" s="34"/>
      <c r="G297" s="34"/>
      <c r="H297" s="34"/>
      <c r="I297" s="34"/>
    </row>
    <row r="298" spans="1:9">
      <c r="A298" s="9">
        <v>20161</v>
      </c>
      <c r="B298" s="7" t="s">
        <v>6464</v>
      </c>
      <c r="C298" s="34"/>
      <c r="D298" s="34"/>
      <c r="E298" s="34"/>
      <c r="F298" s="34"/>
      <c r="G298" s="34"/>
      <c r="H298" s="34"/>
      <c r="I298" s="34"/>
    </row>
    <row r="299" spans="1:9">
      <c r="A299" s="9">
        <v>20162</v>
      </c>
      <c r="B299" s="7" t="s">
        <v>6465</v>
      </c>
      <c r="C299" s="34"/>
      <c r="D299" s="34"/>
      <c r="E299" s="34"/>
      <c r="F299" s="34"/>
      <c r="G299" s="34"/>
      <c r="H299" s="34"/>
      <c r="I299" s="34"/>
    </row>
    <row r="300" spans="1:9">
      <c r="A300" s="9">
        <v>20163</v>
      </c>
      <c r="B300" s="7" t="s">
        <v>6466</v>
      </c>
      <c r="C300" s="34"/>
      <c r="D300" s="34"/>
      <c r="E300" s="34"/>
      <c r="F300" s="34"/>
      <c r="G300" s="34"/>
      <c r="H300" s="34"/>
      <c r="I300" s="34"/>
    </row>
    <row r="301" spans="1:9">
      <c r="A301" s="9">
        <v>20164</v>
      </c>
      <c r="B301" s="7" t="s">
        <v>6467</v>
      </c>
      <c r="C301" s="34"/>
      <c r="D301" s="34"/>
      <c r="E301" s="34"/>
      <c r="F301" s="34"/>
      <c r="G301" s="34"/>
      <c r="H301" s="34"/>
      <c r="I301" s="34"/>
    </row>
    <row r="302" spans="1:9">
      <c r="A302" s="9">
        <v>20165</v>
      </c>
      <c r="B302" s="7" t="s">
        <v>6468</v>
      </c>
      <c r="C302" s="34"/>
      <c r="D302" s="34"/>
      <c r="E302" s="34"/>
      <c r="F302" s="34"/>
      <c r="G302" s="34"/>
      <c r="H302" s="34"/>
      <c r="I302" s="34"/>
    </row>
    <row r="303" spans="1:9">
      <c r="A303" s="9">
        <v>20166</v>
      </c>
      <c r="B303" s="7" t="s">
        <v>6469</v>
      </c>
      <c r="C303" s="34"/>
      <c r="D303" s="34"/>
      <c r="E303" s="34"/>
      <c r="F303" s="34"/>
      <c r="G303" s="34"/>
      <c r="H303" s="34"/>
      <c r="I303" s="34"/>
    </row>
    <row r="304" spans="1:9">
      <c r="A304" s="9">
        <v>20167</v>
      </c>
      <c r="B304" s="7" t="s">
        <v>6470</v>
      </c>
      <c r="C304" s="34"/>
      <c r="D304" s="34"/>
      <c r="E304" s="34"/>
      <c r="F304" s="34"/>
      <c r="G304" s="34"/>
      <c r="H304" s="34"/>
      <c r="I304" s="34"/>
    </row>
    <row r="305" spans="1:9">
      <c r="A305" s="9">
        <v>20168</v>
      </c>
      <c r="B305" s="7" t="s">
        <v>6471</v>
      </c>
      <c r="C305" s="34"/>
      <c r="D305" s="34"/>
      <c r="E305" s="34"/>
      <c r="F305" s="34"/>
      <c r="G305" s="34"/>
      <c r="H305" s="34"/>
      <c r="I305" s="34"/>
    </row>
    <row r="306" spans="1:9">
      <c r="A306" s="9">
        <v>20169</v>
      </c>
      <c r="B306" s="7" t="s">
        <v>6472</v>
      </c>
      <c r="C306" s="34"/>
      <c r="D306" s="34"/>
      <c r="E306" s="34"/>
      <c r="F306" s="34"/>
      <c r="G306" s="34"/>
      <c r="H306" s="34"/>
      <c r="I306" s="34"/>
    </row>
    <row r="307" spans="1:9">
      <c r="A307" s="9">
        <v>20170</v>
      </c>
      <c r="B307" s="7" t="s">
        <v>6473</v>
      </c>
      <c r="C307" s="34"/>
      <c r="D307" s="34"/>
      <c r="E307" s="34"/>
      <c r="F307" s="34"/>
      <c r="G307" s="34"/>
      <c r="H307" s="34"/>
      <c r="I307" s="34"/>
    </row>
    <row r="308" spans="1:9">
      <c r="A308" s="9">
        <v>20171</v>
      </c>
      <c r="B308" s="7" t="s">
        <v>6474</v>
      </c>
      <c r="C308" s="34"/>
      <c r="D308" s="34"/>
      <c r="E308" s="34"/>
      <c r="F308" s="34"/>
      <c r="G308" s="34"/>
      <c r="H308" s="34"/>
      <c r="I308" s="34"/>
    </row>
    <row r="309" spans="1:9">
      <c r="A309" s="9">
        <v>20172</v>
      </c>
      <c r="B309" s="7" t="s">
        <v>6475</v>
      </c>
      <c r="C309" s="34"/>
      <c r="D309" s="34"/>
      <c r="E309" s="34"/>
      <c r="F309" s="34"/>
      <c r="G309" s="34"/>
      <c r="H309" s="34"/>
      <c r="I309" s="34"/>
    </row>
    <row r="310" spans="1:9">
      <c r="A310" s="9">
        <v>20173</v>
      </c>
      <c r="B310" s="7" t="s">
        <v>7270</v>
      </c>
      <c r="C310" s="34"/>
      <c r="D310" s="34"/>
      <c r="E310" s="34"/>
      <c r="F310" s="34"/>
      <c r="G310" s="34"/>
      <c r="H310" s="34"/>
      <c r="I310" s="34"/>
    </row>
    <row r="311" spans="1:9">
      <c r="A311" s="9">
        <v>20174</v>
      </c>
      <c r="B311" s="7" t="s">
        <v>6476</v>
      </c>
      <c r="C311" s="34"/>
      <c r="D311" s="34"/>
      <c r="E311" s="34"/>
      <c r="F311" s="34"/>
      <c r="G311" s="34"/>
      <c r="H311" s="34"/>
      <c r="I311" s="34"/>
    </row>
    <row r="312" spans="1:9">
      <c r="A312" s="9">
        <v>20175</v>
      </c>
      <c r="B312" s="7" t="s">
        <v>6477</v>
      </c>
      <c r="C312" s="34"/>
      <c r="D312" s="34"/>
      <c r="E312" s="34"/>
      <c r="F312" s="34"/>
      <c r="G312" s="34"/>
      <c r="H312" s="34"/>
      <c r="I312" s="34"/>
    </row>
    <row r="313" spans="1:9">
      <c r="A313" s="9">
        <v>20176</v>
      </c>
      <c r="B313" s="7" t="s">
        <v>6478</v>
      </c>
      <c r="C313" s="34"/>
      <c r="D313" s="34"/>
      <c r="E313" s="34"/>
      <c r="F313" s="34"/>
      <c r="G313" s="34"/>
      <c r="H313" s="34"/>
      <c r="I313" s="34"/>
    </row>
    <row r="314" spans="1:9">
      <c r="A314" s="9">
        <v>20177</v>
      </c>
      <c r="B314" s="7" t="s">
        <v>6479</v>
      </c>
      <c r="C314" s="34"/>
      <c r="D314" s="34"/>
      <c r="E314" s="34"/>
      <c r="F314" s="34"/>
      <c r="G314" s="34"/>
      <c r="H314" s="34"/>
      <c r="I314" s="34"/>
    </row>
    <row r="315" spans="1:9">
      <c r="A315" s="9">
        <v>20178</v>
      </c>
      <c r="B315" s="7" t="s">
        <v>6480</v>
      </c>
      <c r="C315" s="34"/>
      <c r="D315" s="34"/>
      <c r="E315" s="34"/>
      <c r="F315" s="34"/>
      <c r="G315" s="34"/>
      <c r="H315" s="34"/>
      <c r="I315" s="34"/>
    </row>
    <row r="316" spans="1:9">
      <c r="A316" s="9">
        <v>20179</v>
      </c>
      <c r="B316" s="7" t="s">
        <v>8611</v>
      </c>
      <c r="C316" s="34"/>
      <c r="D316" s="34"/>
      <c r="E316" s="34"/>
      <c r="F316" s="34"/>
      <c r="G316" s="34"/>
      <c r="H316" s="34"/>
      <c r="I316" s="34"/>
    </row>
    <row r="317" spans="1:9">
      <c r="A317" s="9">
        <v>20180</v>
      </c>
      <c r="B317" s="7" t="s">
        <v>6481</v>
      </c>
      <c r="C317" s="34"/>
      <c r="D317" s="34"/>
      <c r="E317" s="34"/>
      <c r="F317" s="34"/>
      <c r="G317" s="34"/>
      <c r="H317" s="34"/>
      <c r="I317" s="34"/>
    </row>
    <row r="318" spans="1:9">
      <c r="A318" s="9">
        <v>20181</v>
      </c>
      <c r="B318" s="7" t="s">
        <v>6482</v>
      </c>
      <c r="C318" s="34"/>
      <c r="D318" s="34"/>
      <c r="E318" s="34"/>
      <c r="F318" s="34"/>
      <c r="G318" s="34"/>
      <c r="H318" s="34"/>
      <c r="I318" s="34"/>
    </row>
    <row r="319" spans="1:9">
      <c r="A319" s="9">
        <v>20182</v>
      </c>
      <c r="B319" s="7" t="s">
        <v>6483</v>
      </c>
      <c r="C319" s="34"/>
      <c r="D319" s="34"/>
      <c r="E319" s="34"/>
      <c r="F319" s="34"/>
      <c r="G319" s="34"/>
      <c r="H319" s="34"/>
      <c r="I319" s="34"/>
    </row>
    <row r="320" spans="1:9">
      <c r="A320" s="9">
        <v>20183</v>
      </c>
      <c r="B320" s="7" t="s">
        <v>6484</v>
      </c>
      <c r="C320" s="34"/>
      <c r="D320" s="34"/>
      <c r="E320" s="34"/>
      <c r="F320" s="34"/>
      <c r="G320" s="34"/>
      <c r="H320" s="34"/>
      <c r="I320" s="34"/>
    </row>
    <row r="321" spans="1:9">
      <c r="A321" s="9">
        <v>20184</v>
      </c>
      <c r="B321" s="7" t="s">
        <v>6485</v>
      </c>
      <c r="C321" s="34"/>
      <c r="D321" s="34"/>
      <c r="E321" s="34"/>
      <c r="F321" s="34"/>
      <c r="G321" s="34"/>
      <c r="H321" s="34"/>
      <c r="I321" s="34"/>
    </row>
    <row r="322" spans="1:9">
      <c r="A322" s="9">
        <v>20185</v>
      </c>
      <c r="B322" s="7" t="s">
        <v>6486</v>
      </c>
      <c r="C322" s="34"/>
      <c r="D322" s="34"/>
      <c r="E322" s="34"/>
      <c r="F322" s="34"/>
      <c r="G322" s="34"/>
      <c r="H322" s="34"/>
      <c r="I322" s="34"/>
    </row>
    <row r="323" spans="1:9">
      <c r="A323" s="9">
        <v>20186</v>
      </c>
      <c r="B323" s="7" t="s">
        <v>6487</v>
      </c>
      <c r="C323" s="34"/>
      <c r="D323" s="34"/>
      <c r="E323" s="34"/>
      <c r="F323" s="34"/>
      <c r="G323" s="34"/>
      <c r="H323" s="34"/>
      <c r="I323" s="34"/>
    </row>
    <row r="324" spans="1:9">
      <c r="A324" s="9">
        <v>20187</v>
      </c>
      <c r="B324" s="7" t="s">
        <v>6488</v>
      </c>
      <c r="C324" s="34"/>
      <c r="D324" s="34"/>
      <c r="E324" s="34"/>
      <c r="F324" s="34"/>
      <c r="G324" s="34"/>
      <c r="H324" s="34"/>
      <c r="I324" s="34"/>
    </row>
    <row r="325" spans="1:9">
      <c r="A325" s="9">
        <v>20188</v>
      </c>
      <c r="B325" s="7" t="s">
        <v>6489</v>
      </c>
      <c r="C325" s="34"/>
      <c r="D325" s="34"/>
      <c r="E325" s="34"/>
      <c r="F325" s="34"/>
      <c r="G325" s="34"/>
      <c r="H325" s="34"/>
      <c r="I325" s="34"/>
    </row>
    <row r="326" spans="1:9">
      <c r="A326" s="9">
        <v>20189</v>
      </c>
      <c r="B326" s="7" t="s">
        <v>6490</v>
      </c>
      <c r="C326" s="34"/>
      <c r="D326" s="34"/>
      <c r="E326" s="34"/>
      <c r="F326" s="34"/>
      <c r="G326" s="34"/>
      <c r="H326" s="34"/>
      <c r="I326" s="34"/>
    </row>
    <row r="327" spans="1:9">
      <c r="A327" s="9">
        <v>20190</v>
      </c>
      <c r="B327" s="7" t="s">
        <v>6491</v>
      </c>
      <c r="C327" s="34"/>
      <c r="D327" s="34"/>
      <c r="E327" s="34"/>
      <c r="F327" s="34"/>
      <c r="G327" s="34"/>
      <c r="H327" s="34"/>
      <c r="I327" s="34"/>
    </row>
    <row r="328" spans="1:9">
      <c r="A328" s="9">
        <v>20191</v>
      </c>
      <c r="B328" s="7" t="s">
        <v>6492</v>
      </c>
      <c r="C328" s="34"/>
      <c r="D328" s="34"/>
      <c r="E328" s="34"/>
      <c r="F328" s="34"/>
      <c r="G328" s="34"/>
      <c r="H328" s="34"/>
      <c r="I328" s="34"/>
    </row>
    <row r="329" spans="1:9">
      <c r="A329" s="9">
        <v>20192</v>
      </c>
      <c r="B329" s="7" t="s">
        <v>6493</v>
      </c>
      <c r="C329" s="34"/>
      <c r="D329" s="34"/>
      <c r="E329" s="34"/>
      <c r="F329" s="34"/>
      <c r="G329" s="34"/>
      <c r="H329" s="34"/>
      <c r="I329" s="34"/>
    </row>
    <row r="330" spans="1:9">
      <c r="A330" s="9">
        <v>20193</v>
      </c>
      <c r="B330" s="7" t="s">
        <v>6494</v>
      </c>
      <c r="C330" s="34"/>
      <c r="D330" s="34"/>
      <c r="E330" s="34"/>
      <c r="F330" s="34"/>
      <c r="G330" s="34"/>
      <c r="H330" s="34"/>
      <c r="I330" s="34"/>
    </row>
    <row r="331" spans="1:9">
      <c r="A331" s="9">
        <v>20194</v>
      </c>
      <c r="B331" s="7" t="s">
        <v>6495</v>
      </c>
      <c r="C331" s="34"/>
      <c r="D331" s="34"/>
      <c r="E331" s="34"/>
      <c r="F331" s="34"/>
      <c r="G331" s="34"/>
      <c r="H331" s="34"/>
      <c r="I331" s="34"/>
    </row>
    <row r="332" spans="1:9">
      <c r="A332" s="9">
        <v>20195</v>
      </c>
      <c r="B332" s="7" t="s">
        <v>6496</v>
      </c>
      <c r="C332" s="34"/>
      <c r="D332" s="34"/>
      <c r="E332" s="34"/>
      <c r="F332" s="34"/>
      <c r="G332" s="34"/>
      <c r="H332" s="34"/>
      <c r="I332" s="34"/>
    </row>
    <row r="333" spans="1:9">
      <c r="A333" s="9">
        <v>20196</v>
      </c>
      <c r="B333" s="7" t="s">
        <v>6497</v>
      </c>
      <c r="C333" s="34"/>
      <c r="D333" s="34"/>
      <c r="E333" s="34"/>
      <c r="F333" s="34"/>
      <c r="G333" s="34"/>
      <c r="H333" s="34"/>
      <c r="I333" s="34"/>
    </row>
    <row r="334" spans="1:9">
      <c r="A334" s="9">
        <v>20197</v>
      </c>
      <c r="B334" s="7" t="s">
        <v>6498</v>
      </c>
      <c r="C334" s="34"/>
      <c r="D334" s="34"/>
      <c r="E334" s="34"/>
      <c r="F334" s="34"/>
      <c r="G334" s="34"/>
      <c r="H334" s="34"/>
      <c r="I334" s="34"/>
    </row>
    <row r="335" spans="1:9">
      <c r="A335" s="9">
        <v>20198</v>
      </c>
      <c r="B335" s="7" t="s">
        <v>6499</v>
      </c>
      <c r="C335" s="34"/>
      <c r="D335" s="34"/>
      <c r="E335" s="34"/>
      <c r="F335" s="34"/>
      <c r="G335" s="34"/>
      <c r="H335" s="34"/>
      <c r="I335" s="34"/>
    </row>
    <row r="336" spans="1:9">
      <c r="A336" s="9">
        <v>20199</v>
      </c>
      <c r="B336" s="7" t="s">
        <v>6500</v>
      </c>
      <c r="C336" s="34"/>
      <c r="D336" s="34"/>
      <c r="E336" s="34"/>
      <c r="F336" s="34"/>
      <c r="G336" s="34"/>
      <c r="H336" s="34"/>
      <c r="I336" s="34"/>
    </row>
    <row r="337" spans="1:9">
      <c r="A337" s="9">
        <v>20200</v>
      </c>
      <c r="B337" s="7" t="s">
        <v>6501</v>
      </c>
      <c r="C337" s="34"/>
      <c r="D337" s="34"/>
      <c r="E337" s="34"/>
      <c r="F337" s="34"/>
      <c r="G337" s="34"/>
      <c r="H337" s="34"/>
      <c r="I337" s="34"/>
    </row>
    <row r="338" spans="1:9">
      <c r="A338" s="9">
        <v>20201</v>
      </c>
      <c r="B338" s="7" t="s">
        <v>6502</v>
      </c>
      <c r="C338" s="34"/>
      <c r="D338" s="34"/>
      <c r="E338" s="34"/>
      <c r="F338" s="34"/>
      <c r="G338" s="34"/>
      <c r="H338" s="34"/>
      <c r="I338" s="34"/>
    </row>
    <row r="339" spans="1:9">
      <c r="A339" s="9">
        <v>20202</v>
      </c>
      <c r="B339" s="7" t="s">
        <v>6503</v>
      </c>
      <c r="C339" s="34"/>
      <c r="D339" s="34"/>
      <c r="E339" s="34"/>
      <c r="F339" s="34"/>
      <c r="G339" s="34"/>
      <c r="H339" s="34"/>
      <c r="I339" s="34"/>
    </row>
    <row r="340" spans="1:9">
      <c r="A340" s="9">
        <v>20203</v>
      </c>
      <c r="B340" s="7" t="s">
        <v>6504</v>
      </c>
      <c r="C340" s="34"/>
      <c r="D340" s="34"/>
      <c r="E340" s="34"/>
      <c r="F340" s="34"/>
      <c r="G340" s="34"/>
      <c r="H340" s="34"/>
      <c r="I340" s="34"/>
    </row>
    <row r="341" spans="1:9">
      <c r="A341" s="9">
        <v>20204</v>
      </c>
      <c r="B341" s="7" t="s">
        <v>6505</v>
      </c>
      <c r="C341" s="34"/>
      <c r="D341" s="34"/>
      <c r="E341" s="34"/>
      <c r="F341" s="34"/>
      <c r="G341" s="34"/>
      <c r="H341" s="34"/>
      <c r="I341" s="34"/>
    </row>
    <row r="342" spans="1:9">
      <c r="A342" s="9">
        <v>20205</v>
      </c>
      <c r="B342" s="7" t="s">
        <v>6506</v>
      </c>
      <c r="C342" s="34"/>
      <c r="D342" s="34"/>
      <c r="E342" s="34"/>
      <c r="F342" s="34"/>
      <c r="G342" s="34"/>
      <c r="H342" s="34"/>
      <c r="I342" s="34"/>
    </row>
    <row r="343" spans="1:9">
      <c r="A343" s="9">
        <v>20206</v>
      </c>
      <c r="B343" s="7" t="s">
        <v>6507</v>
      </c>
      <c r="C343" s="34"/>
      <c r="D343" s="34"/>
      <c r="E343" s="34"/>
      <c r="F343" s="34"/>
      <c r="G343" s="34"/>
      <c r="H343" s="34"/>
      <c r="I343" s="34"/>
    </row>
    <row r="344" spans="1:9">
      <c r="A344" s="9">
        <v>20207</v>
      </c>
      <c r="B344" s="7" t="s">
        <v>6508</v>
      </c>
      <c r="C344" s="34"/>
      <c r="D344" s="34"/>
      <c r="E344" s="34"/>
      <c r="F344" s="34"/>
      <c r="G344" s="34"/>
      <c r="H344" s="34"/>
      <c r="I344" s="34"/>
    </row>
    <row r="345" spans="1:9">
      <c r="A345" s="9">
        <v>20208</v>
      </c>
      <c r="B345" s="7" t="s">
        <v>6509</v>
      </c>
      <c r="C345" s="34"/>
      <c r="D345" s="34"/>
      <c r="E345" s="34"/>
      <c r="F345" s="34"/>
      <c r="G345" s="34"/>
      <c r="H345" s="34"/>
      <c r="I345" s="34"/>
    </row>
    <row r="346" spans="1:9">
      <c r="A346" s="9">
        <v>20209</v>
      </c>
      <c r="B346" s="7" t="s">
        <v>6510</v>
      </c>
      <c r="C346" s="34"/>
      <c r="D346" s="34"/>
      <c r="E346" s="34"/>
      <c r="F346" s="34"/>
      <c r="G346" s="34"/>
      <c r="H346" s="34"/>
      <c r="I346" s="34"/>
    </row>
    <row r="347" spans="1:9">
      <c r="A347" s="9">
        <v>20210</v>
      </c>
      <c r="B347" s="7" t="s">
        <v>6511</v>
      </c>
      <c r="C347" s="34"/>
      <c r="D347" s="34"/>
      <c r="E347" s="34"/>
      <c r="F347" s="34"/>
      <c r="G347" s="34"/>
      <c r="H347" s="34"/>
      <c r="I347" s="34"/>
    </row>
    <row r="348" spans="1:9">
      <c r="A348" s="9">
        <v>20211</v>
      </c>
      <c r="B348" s="7" t="s">
        <v>6512</v>
      </c>
      <c r="C348" s="34"/>
      <c r="D348" s="34"/>
      <c r="E348" s="34"/>
      <c r="F348" s="34"/>
      <c r="G348" s="34"/>
      <c r="H348" s="34"/>
      <c r="I348" s="34"/>
    </row>
    <row r="349" spans="1:9">
      <c r="A349" s="9">
        <v>20212</v>
      </c>
      <c r="B349" s="7" t="s">
        <v>6513</v>
      </c>
      <c r="C349" s="34"/>
      <c r="D349" s="34"/>
      <c r="E349" s="34"/>
      <c r="F349" s="34"/>
      <c r="G349" s="34"/>
      <c r="H349" s="34"/>
      <c r="I349" s="34"/>
    </row>
    <row r="350" spans="1:9">
      <c r="A350" s="9">
        <v>20213</v>
      </c>
      <c r="B350" s="7" t="s">
        <v>6514</v>
      </c>
      <c r="C350" s="34"/>
      <c r="D350" s="34"/>
      <c r="E350" s="34"/>
      <c r="F350" s="34"/>
      <c r="G350" s="34"/>
      <c r="H350" s="34"/>
      <c r="I350" s="34"/>
    </row>
    <row r="351" spans="1:9">
      <c r="A351" s="9">
        <v>20214</v>
      </c>
      <c r="B351" s="7" t="s">
        <v>6515</v>
      </c>
      <c r="C351" s="34"/>
      <c r="D351" s="34"/>
      <c r="E351" s="34"/>
      <c r="F351" s="34"/>
      <c r="G351" s="34"/>
      <c r="H351" s="34"/>
      <c r="I351" s="34"/>
    </row>
    <row r="352" spans="1:9">
      <c r="A352" s="9">
        <v>20215</v>
      </c>
      <c r="B352" s="7" t="s">
        <v>6516</v>
      </c>
      <c r="C352" s="34"/>
      <c r="D352" s="34"/>
      <c r="E352" s="34"/>
      <c r="F352" s="34"/>
      <c r="G352" s="34"/>
      <c r="H352" s="34"/>
      <c r="I352" s="34"/>
    </row>
    <row r="353" spans="1:9">
      <c r="A353" s="9">
        <v>20216</v>
      </c>
      <c r="B353" s="7" t="s">
        <v>6517</v>
      </c>
      <c r="C353" s="34"/>
      <c r="D353" s="34"/>
      <c r="E353" s="34"/>
      <c r="F353" s="34"/>
      <c r="G353" s="34"/>
      <c r="H353" s="34"/>
      <c r="I353" s="34"/>
    </row>
    <row r="354" spans="1:9">
      <c r="A354" s="51">
        <v>20217</v>
      </c>
      <c r="B354" s="19" t="s">
        <v>6518</v>
      </c>
      <c r="C354" s="34"/>
      <c r="D354" s="34"/>
      <c r="E354" s="34"/>
      <c r="F354" s="34"/>
      <c r="G354" s="34"/>
      <c r="H354" s="34"/>
      <c r="I354" s="34"/>
    </row>
    <row r="355" spans="1:9">
      <c r="A355" s="9">
        <v>20218</v>
      </c>
      <c r="B355" s="7" t="s">
        <v>6519</v>
      </c>
      <c r="C355" s="34"/>
      <c r="D355" s="34"/>
      <c r="E355" s="34"/>
      <c r="F355" s="34"/>
      <c r="G355" s="34"/>
      <c r="H355" s="34"/>
      <c r="I355" s="34"/>
    </row>
    <row r="356" spans="1:9">
      <c r="A356" s="9">
        <v>20219</v>
      </c>
      <c r="B356" s="7" t="s">
        <v>6520</v>
      </c>
      <c r="C356" s="34"/>
      <c r="D356" s="34"/>
      <c r="E356" s="34"/>
      <c r="F356" s="34"/>
      <c r="G356" s="34"/>
      <c r="H356" s="34"/>
      <c r="I356" s="34"/>
    </row>
    <row r="357" spans="1:9">
      <c r="A357" s="9">
        <v>20220</v>
      </c>
      <c r="B357" s="7" t="s">
        <v>6521</v>
      </c>
      <c r="C357" s="34"/>
      <c r="D357" s="34"/>
      <c r="E357" s="34"/>
      <c r="F357" s="34"/>
      <c r="G357" s="34"/>
      <c r="H357" s="34"/>
      <c r="I357" s="34"/>
    </row>
    <row r="358" spans="1:9">
      <c r="A358" s="9">
        <v>20221</v>
      </c>
      <c r="B358" s="7" t="s">
        <v>6522</v>
      </c>
      <c r="C358" s="34"/>
      <c r="D358" s="34"/>
      <c r="E358" s="34"/>
      <c r="F358" s="34"/>
      <c r="G358" s="34"/>
      <c r="H358" s="34"/>
      <c r="I358" s="34"/>
    </row>
    <row r="359" spans="1:9">
      <c r="A359" s="9">
        <v>20222</v>
      </c>
      <c r="B359" s="7" t="s">
        <v>6523</v>
      </c>
      <c r="C359" s="34"/>
      <c r="D359" s="34"/>
      <c r="E359" s="34"/>
      <c r="F359" s="34"/>
      <c r="G359" s="34"/>
      <c r="H359" s="34"/>
      <c r="I359" s="34"/>
    </row>
    <row r="360" spans="1:9">
      <c r="A360" s="24">
        <v>21001</v>
      </c>
      <c r="B360" s="2" t="s">
        <v>206</v>
      </c>
      <c r="C360" s="34"/>
      <c r="D360" s="34"/>
      <c r="E360" s="34"/>
      <c r="F360" s="34"/>
      <c r="G360" s="34"/>
      <c r="H360" s="34"/>
      <c r="I360" s="34"/>
    </row>
    <row r="361" spans="1:9">
      <c r="A361" s="24">
        <v>21002</v>
      </c>
      <c r="B361" s="2" t="s">
        <v>207</v>
      </c>
      <c r="C361" s="34"/>
      <c r="D361" s="34"/>
      <c r="E361" s="34"/>
      <c r="F361" s="34"/>
      <c r="G361" s="34"/>
      <c r="H361" s="34"/>
      <c r="I361" s="34"/>
    </row>
    <row r="362" spans="1:9">
      <c r="A362" s="24">
        <v>21003</v>
      </c>
      <c r="B362" s="2" t="s">
        <v>208</v>
      </c>
      <c r="C362" s="34"/>
      <c r="D362" s="34"/>
      <c r="E362" s="34"/>
      <c r="F362" s="34"/>
      <c r="G362" s="34"/>
      <c r="H362" s="34"/>
      <c r="I362" s="34"/>
    </row>
    <row r="363" spans="1:9">
      <c r="A363" s="24">
        <v>21004</v>
      </c>
      <c r="B363" s="2" t="s">
        <v>209</v>
      </c>
      <c r="C363" s="34"/>
      <c r="D363" s="34"/>
      <c r="E363" s="34"/>
      <c r="F363" s="34"/>
      <c r="G363" s="34"/>
      <c r="H363" s="34"/>
      <c r="I363" s="34"/>
    </row>
    <row r="364" spans="1:9">
      <c r="A364" s="24">
        <v>21005</v>
      </c>
      <c r="B364" s="2" t="s">
        <v>210</v>
      </c>
      <c r="C364" s="34"/>
      <c r="D364" s="34"/>
      <c r="E364" s="34"/>
      <c r="F364" s="34"/>
      <c r="G364" s="34"/>
      <c r="H364" s="34"/>
      <c r="I364" s="34"/>
    </row>
    <row r="365" spans="1:9">
      <c r="A365" s="24">
        <v>21006</v>
      </c>
      <c r="B365" s="2" t="s">
        <v>211</v>
      </c>
      <c r="C365" s="34"/>
      <c r="D365" s="34"/>
      <c r="E365" s="34"/>
      <c r="F365" s="34"/>
      <c r="G365" s="34"/>
      <c r="H365" s="34"/>
      <c r="I365" s="34"/>
    </row>
    <row r="366" spans="1:9">
      <c r="A366" s="24">
        <v>21007</v>
      </c>
      <c r="B366" s="2" t="s">
        <v>212</v>
      </c>
      <c r="C366" s="34"/>
      <c r="D366" s="34"/>
      <c r="E366" s="34"/>
      <c r="F366" s="34"/>
      <c r="G366" s="34"/>
      <c r="H366" s="34"/>
      <c r="I366" s="34"/>
    </row>
    <row r="367" spans="1:9">
      <c r="A367" s="24">
        <v>21008</v>
      </c>
      <c r="B367" s="2" t="s">
        <v>213</v>
      </c>
      <c r="C367" s="34"/>
      <c r="D367" s="34"/>
      <c r="E367" s="34"/>
      <c r="F367" s="34"/>
      <c r="G367" s="34"/>
      <c r="H367" s="34"/>
      <c r="I367" s="34"/>
    </row>
    <row r="368" spans="1:9">
      <c r="A368" s="24">
        <v>21009</v>
      </c>
      <c r="B368" s="2" t="s">
        <v>8626</v>
      </c>
      <c r="C368" s="34"/>
      <c r="D368" s="34"/>
      <c r="E368" s="34"/>
      <c r="F368" s="34"/>
      <c r="G368" s="34"/>
      <c r="H368" s="34"/>
      <c r="I368" s="34"/>
    </row>
    <row r="369" spans="1:9">
      <c r="A369" s="24">
        <v>21010</v>
      </c>
      <c r="B369" s="2" t="s">
        <v>214</v>
      </c>
      <c r="C369" s="34"/>
      <c r="D369" s="34"/>
      <c r="E369" s="34"/>
      <c r="F369" s="34"/>
      <c r="G369" s="34"/>
      <c r="H369" s="34"/>
      <c r="I369" s="34"/>
    </row>
    <row r="370" spans="1:9">
      <c r="A370" s="24">
        <v>21011</v>
      </c>
      <c r="B370" s="2" t="s">
        <v>215</v>
      </c>
      <c r="C370" s="34"/>
      <c r="D370" s="34"/>
      <c r="E370" s="34"/>
      <c r="F370" s="34"/>
      <c r="G370" s="34"/>
      <c r="H370" s="34"/>
      <c r="I370" s="34"/>
    </row>
    <row r="371" spans="1:9">
      <c r="A371" s="24">
        <v>21012</v>
      </c>
      <c r="B371" s="2" t="s">
        <v>216</v>
      </c>
      <c r="C371" s="34"/>
      <c r="D371" s="34"/>
      <c r="E371" s="34"/>
      <c r="F371" s="34"/>
      <c r="G371" s="34"/>
      <c r="H371" s="34"/>
      <c r="I371" s="34"/>
    </row>
    <row r="372" spans="1:9">
      <c r="A372" s="24">
        <v>21013</v>
      </c>
      <c r="B372" s="2" t="s">
        <v>217</v>
      </c>
      <c r="C372" s="34"/>
      <c r="D372" s="34"/>
      <c r="E372" s="34"/>
      <c r="F372" s="34"/>
      <c r="G372" s="34"/>
      <c r="H372" s="34"/>
      <c r="I372" s="34"/>
    </row>
    <row r="373" spans="1:9">
      <c r="A373" s="24">
        <v>21014</v>
      </c>
      <c r="B373" s="2" t="s">
        <v>218</v>
      </c>
      <c r="C373" s="34"/>
      <c r="D373" s="34"/>
      <c r="E373" s="34"/>
      <c r="F373" s="34"/>
      <c r="G373" s="34"/>
      <c r="H373" s="34"/>
      <c r="I373" s="34"/>
    </row>
    <row r="374" spans="1:9">
      <c r="A374" s="24">
        <v>21015</v>
      </c>
      <c r="B374" s="2" t="s">
        <v>219</v>
      </c>
      <c r="C374" s="34"/>
      <c r="D374" s="34"/>
      <c r="E374" s="34"/>
      <c r="F374" s="34"/>
      <c r="G374" s="34"/>
      <c r="H374" s="34"/>
      <c r="I374" s="34"/>
    </row>
    <row r="375" spans="1:9">
      <c r="A375" s="24">
        <v>21016</v>
      </c>
      <c r="B375" s="2" t="s">
        <v>220</v>
      </c>
      <c r="C375" s="34"/>
      <c r="D375" s="34"/>
      <c r="E375" s="34"/>
      <c r="F375" s="34"/>
      <c r="G375" s="34"/>
      <c r="H375" s="34"/>
      <c r="I375" s="34"/>
    </row>
    <row r="376" spans="1:9">
      <c r="A376" s="24">
        <v>21017</v>
      </c>
      <c r="B376" s="2" t="s">
        <v>221</v>
      </c>
      <c r="C376" s="34"/>
      <c r="D376" s="34"/>
      <c r="E376" s="34"/>
      <c r="F376" s="34"/>
      <c r="G376" s="34"/>
      <c r="H376" s="34"/>
      <c r="I376" s="34"/>
    </row>
    <row r="377" spans="1:9">
      <c r="A377" s="24">
        <v>21018</v>
      </c>
      <c r="B377" s="2" t="s">
        <v>3211</v>
      </c>
      <c r="C377" s="34"/>
      <c r="D377" s="34"/>
      <c r="E377" s="34"/>
      <c r="F377" s="34"/>
      <c r="G377" s="34"/>
      <c r="H377" s="34"/>
      <c r="I377" s="34"/>
    </row>
    <row r="378" spans="1:9">
      <c r="A378" s="24">
        <v>21019</v>
      </c>
      <c r="B378" s="2" t="s">
        <v>222</v>
      </c>
      <c r="C378" s="34"/>
      <c r="D378" s="34"/>
      <c r="E378" s="34"/>
      <c r="F378" s="34"/>
      <c r="G378" s="34"/>
      <c r="H378" s="34"/>
      <c r="I378" s="34"/>
    </row>
    <row r="379" spans="1:9">
      <c r="A379" s="24">
        <v>21020</v>
      </c>
      <c r="B379" s="2" t="s">
        <v>223</v>
      </c>
      <c r="C379" s="34"/>
      <c r="D379" s="34"/>
      <c r="E379" s="34"/>
      <c r="F379" s="34"/>
      <c r="G379" s="34"/>
      <c r="H379" s="34"/>
      <c r="I379" s="34"/>
    </row>
    <row r="380" spans="1:9">
      <c r="A380" s="24">
        <v>21021</v>
      </c>
      <c r="B380" s="2" t="s">
        <v>224</v>
      </c>
      <c r="C380" s="34"/>
      <c r="D380" s="34"/>
      <c r="E380" s="34"/>
      <c r="F380" s="34"/>
      <c r="G380" s="34"/>
      <c r="H380" s="34"/>
      <c r="I380" s="34"/>
    </row>
    <row r="381" spans="1:9">
      <c r="A381" s="24">
        <v>21022</v>
      </c>
      <c r="B381" s="2" t="s">
        <v>225</v>
      </c>
      <c r="C381" s="34"/>
      <c r="D381" s="34"/>
      <c r="E381" s="34"/>
      <c r="F381" s="34"/>
      <c r="G381" s="34"/>
      <c r="H381" s="34"/>
      <c r="I381" s="34"/>
    </row>
    <row r="382" spans="1:9">
      <c r="A382" s="24">
        <v>21023</v>
      </c>
      <c r="B382" s="2" t="s">
        <v>226</v>
      </c>
      <c r="C382" s="34"/>
      <c r="D382" s="34"/>
      <c r="E382" s="34"/>
      <c r="F382" s="34"/>
      <c r="G382" s="34"/>
      <c r="H382" s="34"/>
      <c r="I382" s="34"/>
    </row>
    <row r="383" spans="1:9">
      <c r="A383" s="24">
        <v>21024</v>
      </c>
      <c r="B383" s="2" t="s">
        <v>227</v>
      </c>
      <c r="C383" s="34"/>
      <c r="D383" s="34"/>
      <c r="E383" s="34"/>
      <c r="F383" s="34"/>
      <c r="G383" s="34"/>
      <c r="H383" s="34"/>
      <c r="I383" s="34"/>
    </row>
    <row r="384" spans="1:9">
      <c r="A384" s="24">
        <v>21025</v>
      </c>
      <c r="B384" s="2" t="s">
        <v>228</v>
      </c>
      <c r="C384" s="34"/>
      <c r="D384" s="34"/>
      <c r="E384" s="34"/>
      <c r="F384" s="34"/>
      <c r="G384" s="34"/>
      <c r="H384" s="34"/>
      <c r="I384" s="34"/>
    </row>
    <row r="385" spans="1:9">
      <c r="A385" s="24">
        <v>21026</v>
      </c>
      <c r="B385" s="2" t="s">
        <v>229</v>
      </c>
      <c r="C385" s="34"/>
      <c r="D385" s="34"/>
      <c r="E385" s="34"/>
      <c r="F385" s="34"/>
      <c r="G385" s="34"/>
      <c r="H385" s="34"/>
      <c r="I385" s="34"/>
    </row>
    <row r="386" spans="1:9">
      <c r="A386" s="24">
        <v>21027</v>
      </c>
      <c r="B386" s="2" t="s">
        <v>230</v>
      </c>
      <c r="C386" s="34"/>
      <c r="D386" s="34"/>
      <c r="E386" s="34"/>
      <c r="F386" s="34"/>
      <c r="G386" s="34"/>
      <c r="H386" s="34"/>
      <c r="I386" s="34"/>
    </row>
    <row r="387" spans="1:9">
      <c r="A387" s="24">
        <v>21028</v>
      </c>
      <c r="B387" s="2" t="s">
        <v>231</v>
      </c>
      <c r="C387" s="34"/>
      <c r="D387" s="34"/>
      <c r="E387" s="34"/>
      <c r="F387" s="34"/>
      <c r="G387" s="34"/>
      <c r="H387" s="34"/>
      <c r="I387" s="34"/>
    </row>
    <row r="388" spans="1:9">
      <c r="A388" s="24">
        <v>21029</v>
      </c>
      <c r="B388" s="2" t="s">
        <v>232</v>
      </c>
      <c r="C388" s="34"/>
      <c r="D388" s="34"/>
      <c r="E388" s="34"/>
      <c r="F388" s="34"/>
      <c r="G388" s="34"/>
      <c r="H388" s="34"/>
      <c r="I388" s="34"/>
    </row>
    <row r="389" spans="1:9">
      <c r="A389" s="24">
        <v>21030</v>
      </c>
      <c r="B389" s="2" t="s">
        <v>233</v>
      </c>
      <c r="C389" s="34"/>
      <c r="D389" s="34"/>
      <c r="E389" s="34"/>
      <c r="F389" s="34"/>
      <c r="G389" s="34"/>
      <c r="H389" s="34"/>
      <c r="I389" s="34"/>
    </row>
    <row r="390" spans="1:9">
      <c r="A390" s="24">
        <v>21031</v>
      </c>
      <c r="B390" s="2" t="s">
        <v>234</v>
      </c>
      <c r="C390" s="34"/>
      <c r="D390" s="34"/>
      <c r="E390" s="34"/>
      <c r="F390" s="34"/>
      <c r="G390" s="34"/>
      <c r="H390" s="34"/>
      <c r="I390" s="34"/>
    </row>
    <row r="391" spans="1:9">
      <c r="A391" s="24">
        <v>21032</v>
      </c>
      <c r="B391" s="2" t="s">
        <v>235</v>
      </c>
      <c r="C391" s="34"/>
      <c r="D391" s="34"/>
      <c r="E391" s="34"/>
      <c r="F391" s="34"/>
      <c r="G391" s="34"/>
      <c r="H391" s="34"/>
      <c r="I391" s="34"/>
    </row>
    <row r="392" spans="1:9">
      <c r="A392" s="24">
        <v>21033</v>
      </c>
      <c r="B392" s="2" t="s">
        <v>236</v>
      </c>
      <c r="C392" s="34"/>
      <c r="D392" s="34"/>
      <c r="E392" s="34"/>
      <c r="F392" s="34"/>
      <c r="G392" s="34"/>
      <c r="H392" s="34"/>
      <c r="I392" s="34"/>
    </row>
    <row r="393" spans="1:9">
      <c r="A393" s="24">
        <v>21034</v>
      </c>
      <c r="B393" s="2" t="s">
        <v>237</v>
      </c>
      <c r="C393" s="34"/>
      <c r="D393" s="34"/>
      <c r="E393" s="34"/>
      <c r="F393" s="34"/>
      <c r="G393" s="34"/>
      <c r="H393" s="34"/>
      <c r="I393" s="34"/>
    </row>
    <row r="394" spans="1:9">
      <c r="A394" s="24">
        <v>21035</v>
      </c>
      <c r="B394" s="2" t="s">
        <v>238</v>
      </c>
      <c r="C394" s="34"/>
      <c r="D394" s="34"/>
      <c r="E394" s="34"/>
      <c r="F394" s="34"/>
      <c r="G394" s="34"/>
      <c r="H394" s="34"/>
      <c r="I394" s="34"/>
    </row>
    <row r="395" spans="1:9">
      <c r="A395" s="24">
        <v>21036</v>
      </c>
      <c r="B395" s="2" t="s">
        <v>239</v>
      </c>
      <c r="C395" s="34"/>
      <c r="D395" s="34"/>
      <c r="E395" s="34"/>
      <c r="F395" s="34"/>
      <c r="G395" s="34"/>
      <c r="H395" s="34"/>
      <c r="I395" s="34"/>
    </row>
    <row r="396" spans="1:9">
      <c r="A396" s="24">
        <v>21037</v>
      </c>
      <c r="B396" s="2" t="s">
        <v>240</v>
      </c>
      <c r="C396" s="34"/>
      <c r="D396" s="34"/>
      <c r="E396" s="34"/>
      <c r="F396" s="34"/>
      <c r="G396" s="34"/>
      <c r="H396" s="34"/>
      <c r="I396" s="34"/>
    </row>
    <row r="397" spans="1:9">
      <c r="A397" s="24">
        <v>21038</v>
      </c>
      <c r="B397" s="2" t="s">
        <v>241</v>
      </c>
      <c r="C397" s="34"/>
      <c r="D397" s="34"/>
      <c r="E397" s="34"/>
      <c r="F397" s="34"/>
      <c r="G397" s="34"/>
      <c r="H397" s="34"/>
      <c r="I397" s="34"/>
    </row>
    <row r="398" spans="1:9">
      <c r="A398" s="24">
        <v>21039</v>
      </c>
      <c r="B398" s="2" t="s">
        <v>242</v>
      </c>
      <c r="C398" s="34"/>
      <c r="D398" s="34"/>
      <c r="E398" s="34"/>
      <c r="F398" s="34"/>
      <c r="G398" s="34"/>
      <c r="H398" s="34"/>
      <c r="I398" s="34"/>
    </row>
    <row r="399" spans="1:9">
      <c r="A399" s="24">
        <v>21040</v>
      </c>
      <c r="B399" s="2" t="s">
        <v>243</v>
      </c>
      <c r="C399" s="34"/>
      <c r="D399" s="34"/>
      <c r="E399" s="34"/>
      <c r="F399" s="34"/>
      <c r="G399" s="34"/>
      <c r="H399" s="34"/>
      <c r="I399" s="34"/>
    </row>
    <row r="400" spans="1:9">
      <c r="A400" s="24">
        <v>21041</v>
      </c>
      <c r="B400" s="2" t="s">
        <v>244</v>
      </c>
      <c r="C400" s="34"/>
      <c r="D400" s="34"/>
      <c r="E400" s="34"/>
      <c r="F400" s="34"/>
      <c r="G400" s="34"/>
      <c r="H400" s="34"/>
      <c r="I400" s="34"/>
    </row>
    <row r="401" spans="1:9">
      <c r="A401" s="24">
        <v>21042</v>
      </c>
      <c r="B401" s="2" t="s">
        <v>245</v>
      </c>
      <c r="C401" s="34"/>
      <c r="D401" s="34"/>
      <c r="E401" s="34"/>
      <c r="F401" s="34"/>
      <c r="G401" s="34"/>
      <c r="H401" s="34"/>
      <c r="I401" s="34"/>
    </row>
    <row r="402" spans="1:9">
      <c r="A402" s="24">
        <v>21043</v>
      </c>
      <c r="B402" s="2" t="s">
        <v>246</v>
      </c>
      <c r="C402" s="34"/>
      <c r="D402" s="34"/>
      <c r="E402" s="34"/>
      <c r="F402" s="34"/>
      <c r="G402" s="34"/>
      <c r="H402" s="34"/>
      <c r="I402" s="34"/>
    </row>
    <row r="403" spans="1:9">
      <c r="A403" s="24">
        <v>21044</v>
      </c>
      <c r="B403" s="2" t="s">
        <v>247</v>
      </c>
      <c r="C403" s="34"/>
      <c r="D403" s="34"/>
      <c r="E403" s="34"/>
      <c r="F403" s="34"/>
      <c r="G403" s="34"/>
      <c r="H403" s="34"/>
      <c r="I403" s="34"/>
    </row>
    <row r="404" spans="1:9">
      <c r="A404" s="24">
        <v>21045</v>
      </c>
      <c r="B404" s="2" t="s">
        <v>248</v>
      </c>
      <c r="C404" s="34"/>
      <c r="D404" s="34"/>
      <c r="E404" s="34"/>
      <c r="F404" s="34"/>
      <c r="G404" s="34"/>
      <c r="H404" s="34"/>
      <c r="I404" s="34"/>
    </row>
    <row r="405" spans="1:9">
      <c r="A405" s="24">
        <v>21046</v>
      </c>
      <c r="B405" s="2" t="s">
        <v>249</v>
      </c>
      <c r="C405" s="34"/>
      <c r="D405" s="34"/>
      <c r="E405" s="34"/>
      <c r="F405" s="34"/>
      <c r="G405" s="34"/>
      <c r="H405" s="34"/>
      <c r="I405" s="34"/>
    </row>
    <row r="406" spans="1:9">
      <c r="A406" s="24">
        <v>21047</v>
      </c>
      <c r="B406" s="2" t="s">
        <v>250</v>
      </c>
      <c r="C406" s="34"/>
      <c r="D406" s="34"/>
      <c r="E406" s="34"/>
      <c r="F406" s="34"/>
      <c r="G406" s="34"/>
      <c r="H406" s="34"/>
      <c r="I406" s="34"/>
    </row>
    <row r="407" spans="1:9">
      <c r="A407" s="24">
        <v>21048</v>
      </c>
      <c r="B407" s="2" t="s">
        <v>251</v>
      </c>
      <c r="C407" s="34"/>
      <c r="D407" s="34"/>
      <c r="E407" s="34"/>
      <c r="F407" s="34"/>
      <c r="G407" s="34"/>
      <c r="H407" s="34"/>
      <c r="I407" s="34"/>
    </row>
    <row r="408" spans="1:9">
      <c r="A408" s="24">
        <v>21049</v>
      </c>
      <c r="B408" s="2" t="s">
        <v>252</v>
      </c>
      <c r="C408" s="34"/>
      <c r="D408" s="34"/>
      <c r="E408" s="34"/>
      <c r="F408" s="34"/>
      <c r="G408" s="34"/>
      <c r="H408" s="34"/>
      <c r="I408" s="34"/>
    </row>
    <row r="409" spans="1:9">
      <c r="A409" s="24">
        <v>21050</v>
      </c>
      <c r="B409" s="2" t="s">
        <v>253</v>
      </c>
      <c r="C409" s="34"/>
      <c r="D409" s="34"/>
      <c r="E409" s="34"/>
      <c r="F409" s="34"/>
      <c r="G409" s="34"/>
      <c r="H409" s="34"/>
      <c r="I409" s="34"/>
    </row>
    <row r="410" spans="1:9">
      <c r="A410" s="24">
        <v>21051</v>
      </c>
      <c r="B410" s="2" t="s">
        <v>254</v>
      </c>
      <c r="C410" s="34"/>
      <c r="D410" s="34"/>
      <c r="E410" s="34"/>
      <c r="F410" s="34"/>
      <c r="G410" s="34"/>
      <c r="H410" s="34"/>
      <c r="I410" s="34"/>
    </row>
    <row r="411" spans="1:9">
      <c r="A411" s="24">
        <v>21052</v>
      </c>
      <c r="B411" s="2" t="s">
        <v>255</v>
      </c>
      <c r="C411" s="34"/>
      <c r="D411" s="34"/>
      <c r="E411" s="34"/>
      <c r="F411" s="34"/>
      <c r="G411" s="34"/>
      <c r="H411" s="34"/>
      <c r="I411" s="34"/>
    </row>
    <row r="412" spans="1:9">
      <c r="A412" s="24">
        <v>21053</v>
      </c>
      <c r="B412" s="2" t="s">
        <v>256</v>
      </c>
      <c r="C412" s="34"/>
      <c r="D412" s="34"/>
      <c r="E412" s="34"/>
      <c r="F412" s="34"/>
      <c r="G412" s="34"/>
      <c r="H412" s="34"/>
      <c r="I412" s="34"/>
    </row>
    <row r="413" spans="1:9">
      <c r="A413" s="24">
        <v>21054</v>
      </c>
      <c r="B413" s="2" t="s">
        <v>257</v>
      </c>
      <c r="C413" s="34"/>
      <c r="D413" s="34"/>
      <c r="E413" s="34"/>
      <c r="F413" s="34"/>
      <c r="G413" s="34"/>
      <c r="H413" s="34"/>
      <c r="I413" s="34"/>
    </row>
    <row r="414" spans="1:9">
      <c r="A414" s="24">
        <v>21055</v>
      </c>
      <c r="B414" s="2" t="s">
        <v>258</v>
      </c>
      <c r="C414" s="34"/>
      <c r="D414" s="34"/>
      <c r="E414" s="34"/>
      <c r="F414" s="34"/>
      <c r="G414" s="34"/>
      <c r="H414" s="34"/>
      <c r="I414" s="34"/>
    </row>
    <row r="415" spans="1:9">
      <c r="A415" s="24">
        <v>21056</v>
      </c>
      <c r="B415" s="2" t="s">
        <v>259</v>
      </c>
      <c r="C415" s="34"/>
      <c r="D415" s="34"/>
      <c r="E415" s="34"/>
      <c r="F415" s="34"/>
      <c r="G415" s="34"/>
      <c r="H415" s="34"/>
      <c r="I415" s="34"/>
    </row>
    <row r="416" spans="1:9">
      <c r="A416" s="24">
        <v>21057</v>
      </c>
      <c r="B416" s="2" t="s">
        <v>260</v>
      </c>
      <c r="C416" s="34"/>
      <c r="D416" s="34"/>
      <c r="E416" s="34"/>
      <c r="F416" s="34"/>
      <c r="G416" s="34"/>
      <c r="H416" s="34"/>
      <c r="I416" s="34"/>
    </row>
    <row r="417" spans="1:9">
      <c r="A417" s="24">
        <v>21058</v>
      </c>
      <c r="B417" s="2" t="s">
        <v>261</v>
      </c>
      <c r="C417" s="34"/>
      <c r="D417" s="34"/>
      <c r="E417" s="34"/>
      <c r="F417" s="34"/>
      <c r="G417" s="34"/>
      <c r="H417" s="34"/>
      <c r="I417" s="34"/>
    </row>
    <row r="418" spans="1:9">
      <c r="A418" s="24">
        <v>21059</v>
      </c>
      <c r="B418" s="2" t="s">
        <v>262</v>
      </c>
      <c r="C418" s="34"/>
      <c r="D418" s="34"/>
      <c r="E418" s="34"/>
      <c r="F418" s="34"/>
      <c r="G418" s="34"/>
      <c r="H418" s="34"/>
      <c r="I418" s="34"/>
    </row>
    <row r="419" spans="1:9">
      <c r="A419" s="24">
        <v>21060</v>
      </c>
      <c r="B419" s="2" t="s">
        <v>263</v>
      </c>
      <c r="C419" s="34"/>
      <c r="D419" s="34"/>
      <c r="E419" s="34"/>
      <c r="F419" s="34"/>
      <c r="G419" s="34"/>
      <c r="H419" s="34"/>
      <c r="I419" s="34"/>
    </row>
    <row r="420" spans="1:9">
      <c r="A420" s="24">
        <v>21061</v>
      </c>
      <c r="B420" s="2" t="s">
        <v>264</v>
      </c>
      <c r="C420" s="34"/>
      <c r="D420" s="34"/>
      <c r="E420" s="34"/>
      <c r="F420" s="34"/>
      <c r="G420" s="34"/>
      <c r="H420" s="34"/>
      <c r="I420" s="34"/>
    </row>
    <row r="421" spans="1:9">
      <c r="A421" s="24">
        <v>21062</v>
      </c>
      <c r="B421" s="2" t="s">
        <v>265</v>
      </c>
      <c r="C421" s="34"/>
      <c r="D421" s="34"/>
      <c r="E421" s="34"/>
      <c r="F421" s="34"/>
      <c r="G421" s="34"/>
      <c r="H421" s="34"/>
      <c r="I421" s="34"/>
    </row>
    <row r="422" spans="1:9">
      <c r="A422" s="24">
        <v>21063</v>
      </c>
      <c r="B422" s="2" t="s">
        <v>266</v>
      </c>
      <c r="C422" s="34"/>
      <c r="D422" s="34"/>
      <c r="E422" s="34"/>
      <c r="F422" s="34"/>
      <c r="G422" s="34"/>
      <c r="H422" s="34"/>
      <c r="I422" s="34"/>
    </row>
    <row r="423" spans="1:9">
      <c r="A423" s="24">
        <v>21064</v>
      </c>
      <c r="B423" s="2" t="s">
        <v>267</v>
      </c>
      <c r="C423" s="34"/>
      <c r="D423" s="34"/>
      <c r="E423" s="34"/>
      <c r="F423" s="34"/>
      <c r="G423" s="34"/>
      <c r="H423" s="34"/>
      <c r="I423" s="34"/>
    </row>
    <row r="424" spans="1:9">
      <c r="A424" s="24">
        <v>21065</v>
      </c>
      <c r="B424" s="2" t="s">
        <v>268</v>
      </c>
      <c r="C424" s="34"/>
      <c r="D424" s="34"/>
      <c r="E424" s="34"/>
      <c r="F424" s="34"/>
      <c r="G424" s="34"/>
      <c r="H424" s="34"/>
      <c r="I424" s="34"/>
    </row>
    <row r="425" spans="1:9">
      <c r="A425" s="24">
        <v>21066</v>
      </c>
      <c r="B425" s="2" t="s">
        <v>269</v>
      </c>
      <c r="C425" s="34"/>
      <c r="D425" s="34"/>
      <c r="E425" s="34"/>
      <c r="F425" s="34"/>
      <c r="G425" s="34"/>
      <c r="H425" s="34"/>
      <c r="I425" s="34"/>
    </row>
    <row r="426" spans="1:9">
      <c r="A426" s="24">
        <v>21067</v>
      </c>
      <c r="B426" s="2" t="s">
        <v>270</v>
      </c>
      <c r="C426" s="34"/>
      <c r="D426" s="34"/>
      <c r="E426" s="34"/>
      <c r="F426" s="34"/>
      <c r="G426" s="34"/>
      <c r="H426" s="34"/>
      <c r="I426" s="34"/>
    </row>
    <row r="427" spans="1:9">
      <c r="A427" s="24">
        <v>21068</v>
      </c>
      <c r="B427" s="2" t="s">
        <v>271</v>
      </c>
      <c r="C427" s="34"/>
      <c r="D427" s="34"/>
      <c r="E427" s="34"/>
      <c r="F427" s="34"/>
      <c r="G427" s="34"/>
      <c r="H427" s="34"/>
      <c r="I427" s="34"/>
    </row>
    <row r="428" spans="1:9">
      <c r="A428" s="24">
        <v>21069</v>
      </c>
      <c r="B428" s="2" t="s">
        <v>272</v>
      </c>
      <c r="C428" s="34"/>
      <c r="D428" s="34"/>
      <c r="E428" s="34"/>
      <c r="F428" s="34"/>
      <c r="G428" s="34"/>
      <c r="H428" s="34"/>
      <c r="I428" s="34"/>
    </row>
    <row r="429" spans="1:9">
      <c r="A429" s="24">
        <v>21070</v>
      </c>
      <c r="B429" s="2" t="s">
        <v>273</v>
      </c>
      <c r="C429" s="34"/>
      <c r="D429" s="34"/>
      <c r="E429" s="34"/>
      <c r="F429" s="34"/>
      <c r="G429" s="34"/>
      <c r="H429" s="34"/>
      <c r="I429" s="34"/>
    </row>
    <row r="430" spans="1:9">
      <c r="A430" s="24">
        <v>21071</v>
      </c>
      <c r="B430" s="2" t="s">
        <v>274</v>
      </c>
      <c r="C430" s="34"/>
      <c r="D430" s="34"/>
      <c r="E430" s="34"/>
      <c r="F430" s="34"/>
      <c r="G430" s="34"/>
      <c r="H430" s="34"/>
      <c r="I430" s="34"/>
    </row>
    <row r="431" spans="1:9">
      <c r="A431" s="24">
        <v>21072</v>
      </c>
      <c r="B431" s="2" t="s">
        <v>275</v>
      </c>
      <c r="C431" s="34"/>
      <c r="D431" s="34"/>
      <c r="E431" s="34"/>
      <c r="F431" s="34"/>
      <c r="G431" s="34"/>
      <c r="H431" s="34"/>
      <c r="I431" s="34"/>
    </row>
    <row r="432" spans="1:9">
      <c r="A432" s="24">
        <v>21073</v>
      </c>
      <c r="B432" s="2" t="s">
        <v>8623</v>
      </c>
      <c r="C432" s="34"/>
      <c r="D432" s="34"/>
      <c r="E432" s="34"/>
      <c r="F432" s="34"/>
      <c r="G432" s="34"/>
      <c r="H432" s="34"/>
      <c r="I432" s="34"/>
    </row>
    <row r="433" spans="1:9">
      <c r="A433" s="24">
        <v>21074</v>
      </c>
      <c r="B433" s="2" t="s">
        <v>276</v>
      </c>
      <c r="C433" s="34"/>
      <c r="D433" s="34"/>
      <c r="E433" s="34"/>
      <c r="F433" s="34"/>
      <c r="G433" s="34"/>
      <c r="H433" s="34"/>
      <c r="I433" s="34"/>
    </row>
    <row r="434" spans="1:9">
      <c r="A434" s="24">
        <v>21075</v>
      </c>
      <c r="B434" s="2" t="s">
        <v>277</v>
      </c>
      <c r="C434" s="34"/>
      <c r="D434" s="34"/>
      <c r="E434" s="34"/>
      <c r="F434" s="34"/>
      <c r="G434" s="34"/>
      <c r="H434" s="34"/>
      <c r="I434" s="34"/>
    </row>
    <row r="435" spans="1:9">
      <c r="A435" s="24">
        <v>21076</v>
      </c>
      <c r="B435" s="2" t="s">
        <v>278</v>
      </c>
      <c r="C435" s="34"/>
      <c r="D435" s="34"/>
      <c r="E435" s="34"/>
      <c r="F435" s="34"/>
      <c r="G435" s="34"/>
      <c r="H435" s="34"/>
      <c r="I435" s="34"/>
    </row>
    <row r="436" spans="1:9">
      <c r="A436" s="24">
        <v>21077</v>
      </c>
      <c r="B436" s="2" t="s">
        <v>279</v>
      </c>
      <c r="C436" s="34"/>
      <c r="D436" s="34"/>
      <c r="E436" s="34"/>
      <c r="F436" s="34"/>
      <c r="G436" s="34"/>
      <c r="H436" s="34"/>
      <c r="I436" s="34"/>
    </row>
    <row r="437" spans="1:9">
      <c r="A437" s="24">
        <v>21078</v>
      </c>
      <c r="B437" s="2" t="s">
        <v>280</v>
      </c>
      <c r="C437" s="34"/>
      <c r="D437" s="34"/>
      <c r="E437" s="34"/>
      <c r="F437" s="34"/>
      <c r="G437" s="34"/>
      <c r="H437" s="34"/>
      <c r="I437" s="34"/>
    </row>
    <row r="438" spans="1:9">
      <c r="A438" s="24">
        <v>21079</v>
      </c>
      <c r="B438" s="2" t="s">
        <v>281</v>
      </c>
      <c r="C438" s="34"/>
      <c r="D438" s="34"/>
      <c r="E438" s="34"/>
      <c r="F438" s="34"/>
      <c r="G438" s="34"/>
      <c r="H438" s="34"/>
      <c r="I438" s="34"/>
    </row>
    <row r="439" spans="1:9">
      <c r="A439" s="24">
        <v>21080</v>
      </c>
      <c r="B439" s="2" t="s">
        <v>281</v>
      </c>
      <c r="C439" s="34"/>
      <c r="D439" s="34"/>
      <c r="E439" s="34"/>
      <c r="F439" s="34"/>
      <c r="G439" s="34"/>
      <c r="H439" s="34"/>
      <c r="I439" s="34"/>
    </row>
    <row r="440" spans="1:9">
      <c r="A440" s="24">
        <v>21081</v>
      </c>
      <c r="B440" s="2" t="s">
        <v>282</v>
      </c>
      <c r="C440" s="34"/>
      <c r="D440" s="34"/>
      <c r="E440" s="34"/>
      <c r="F440" s="34"/>
      <c r="G440" s="34"/>
      <c r="H440" s="34"/>
      <c r="I440" s="34"/>
    </row>
    <row r="441" spans="1:9">
      <c r="A441" s="24">
        <v>21082</v>
      </c>
      <c r="B441" s="2" t="s">
        <v>283</v>
      </c>
      <c r="C441" s="34"/>
      <c r="D441" s="34"/>
      <c r="E441" s="34"/>
      <c r="F441" s="34"/>
      <c r="G441" s="34"/>
      <c r="H441" s="34"/>
      <c r="I441" s="34"/>
    </row>
    <row r="442" spans="1:9">
      <c r="A442" s="24">
        <v>21083</v>
      </c>
      <c r="B442" s="2" t="s">
        <v>284</v>
      </c>
      <c r="C442" s="34"/>
      <c r="D442" s="34"/>
      <c r="E442" s="34"/>
      <c r="F442" s="34"/>
      <c r="G442" s="34"/>
      <c r="H442" s="34"/>
      <c r="I442" s="34"/>
    </row>
    <row r="443" spans="1:9">
      <c r="A443" s="24">
        <v>21084</v>
      </c>
      <c r="B443" s="2" t="s">
        <v>285</v>
      </c>
      <c r="C443" s="34"/>
      <c r="D443" s="34"/>
      <c r="E443" s="34"/>
      <c r="F443" s="34"/>
      <c r="G443" s="34"/>
      <c r="H443" s="34"/>
      <c r="I443" s="34"/>
    </row>
    <row r="444" spans="1:9">
      <c r="A444" s="24">
        <v>21085</v>
      </c>
      <c r="B444" s="2" t="s">
        <v>286</v>
      </c>
      <c r="C444" s="34"/>
      <c r="D444" s="34"/>
      <c r="E444" s="34"/>
      <c r="F444" s="34"/>
      <c r="G444" s="34"/>
      <c r="H444" s="34"/>
      <c r="I444" s="34"/>
    </row>
    <row r="445" spans="1:9">
      <c r="A445" s="24">
        <v>21086</v>
      </c>
      <c r="B445" s="2" t="s">
        <v>287</v>
      </c>
      <c r="C445" s="34"/>
      <c r="D445" s="34"/>
      <c r="E445" s="34"/>
      <c r="F445" s="34"/>
      <c r="G445" s="34"/>
      <c r="H445" s="34"/>
      <c r="I445" s="34"/>
    </row>
    <row r="446" spans="1:9">
      <c r="A446" s="24">
        <v>21087</v>
      </c>
      <c r="B446" s="2" t="s">
        <v>288</v>
      </c>
      <c r="C446" s="34"/>
      <c r="D446" s="34"/>
      <c r="E446" s="34"/>
      <c r="F446" s="34"/>
      <c r="G446" s="34"/>
      <c r="H446" s="34"/>
      <c r="I446" s="34"/>
    </row>
    <row r="447" spans="1:9">
      <c r="A447" s="24">
        <v>21088</v>
      </c>
      <c r="B447" s="2" t="s">
        <v>289</v>
      </c>
      <c r="C447" s="34"/>
      <c r="D447" s="34"/>
      <c r="E447" s="34"/>
      <c r="F447" s="34"/>
      <c r="G447" s="34"/>
      <c r="H447" s="34"/>
      <c r="I447" s="34"/>
    </row>
    <row r="448" spans="1:9">
      <c r="A448" s="24">
        <v>21089</v>
      </c>
      <c r="B448" s="2" t="s">
        <v>290</v>
      </c>
      <c r="C448" s="34"/>
      <c r="D448" s="34"/>
      <c r="E448" s="34"/>
      <c r="F448" s="34"/>
      <c r="G448" s="34"/>
      <c r="H448" s="34"/>
      <c r="I448" s="34"/>
    </row>
    <row r="449" spans="1:9">
      <c r="A449" s="24">
        <v>21090</v>
      </c>
      <c r="B449" s="2" t="s">
        <v>291</v>
      </c>
      <c r="C449" s="34"/>
      <c r="D449" s="34"/>
      <c r="E449" s="34"/>
      <c r="F449" s="34"/>
      <c r="G449" s="34"/>
      <c r="H449" s="34"/>
      <c r="I449" s="34"/>
    </row>
    <row r="450" spans="1:9">
      <c r="A450" s="24">
        <v>21091</v>
      </c>
      <c r="B450" s="2" t="s">
        <v>292</v>
      </c>
      <c r="C450" s="34"/>
      <c r="D450" s="34"/>
      <c r="E450" s="34"/>
      <c r="F450" s="34"/>
      <c r="G450" s="34"/>
      <c r="H450" s="34"/>
      <c r="I450" s="34"/>
    </row>
    <row r="451" spans="1:9">
      <c r="A451" s="24">
        <v>21092</v>
      </c>
      <c r="B451" s="2" t="s">
        <v>293</v>
      </c>
      <c r="C451" s="34"/>
      <c r="D451" s="34"/>
      <c r="E451" s="34"/>
      <c r="F451" s="34"/>
      <c r="G451" s="34"/>
      <c r="H451" s="34"/>
      <c r="I451" s="34"/>
    </row>
    <row r="452" spans="1:9">
      <c r="A452" s="24">
        <v>21093</v>
      </c>
      <c r="B452" s="2" t="s">
        <v>294</v>
      </c>
      <c r="C452" s="34"/>
      <c r="D452" s="34"/>
      <c r="E452" s="34"/>
      <c r="F452" s="34"/>
      <c r="G452" s="34"/>
      <c r="H452" s="34"/>
      <c r="I452" s="34"/>
    </row>
    <row r="453" spans="1:9">
      <c r="A453" s="24">
        <v>21094</v>
      </c>
      <c r="B453" s="2" t="s">
        <v>295</v>
      </c>
      <c r="C453" s="34"/>
      <c r="D453" s="34"/>
      <c r="E453" s="34"/>
      <c r="F453" s="34"/>
      <c r="G453" s="34"/>
      <c r="H453" s="34"/>
      <c r="I453" s="34"/>
    </row>
    <row r="454" spans="1:9">
      <c r="A454" s="24">
        <v>21095</v>
      </c>
      <c r="B454" s="2" t="s">
        <v>296</v>
      </c>
      <c r="C454" s="34"/>
      <c r="D454" s="34"/>
      <c r="E454" s="34"/>
      <c r="F454" s="34"/>
      <c r="G454" s="34"/>
      <c r="H454" s="34"/>
      <c r="I454" s="34"/>
    </row>
    <row r="455" spans="1:9">
      <c r="A455" s="24">
        <v>21096</v>
      </c>
      <c r="B455" s="2" t="s">
        <v>297</v>
      </c>
      <c r="C455" s="34"/>
      <c r="D455" s="34"/>
      <c r="E455" s="34"/>
      <c r="F455" s="34"/>
      <c r="G455" s="34"/>
      <c r="H455" s="34"/>
      <c r="I455" s="34"/>
    </row>
    <row r="456" spans="1:9">
      <c r="A456" s="24">
        <v>21097</v>
      </c>
      <c r="B456" s="2" t="s">
        <v>298</v>
      </c>
      <c r="C456" s="34"/>
      <c r="D456" s="34"/>
      <c r="E456" s="34"/>
      <c r="F456" s="34"/>
      <c r="G456" s="34"/>
      <c r="H456" s="34"/>
      <c r="I456" s="34"/>
    </row>
    <row r="457" spans="1:9">
      <c r="A457" s="24">
        <v>21098</v>
      </c>
      <c r="B457" s="2" t="s">
        <v>299</v>
      </c>
      <c r="C457" s="34"/>
      <c r="D457" s="34"/>
      <c r="E457" s="34"/>
      <c r="F457" s="34"/>
      <c r="G457" s="34"/>
      <c r="H457" s="34"/>
      <c r="I457" s="34"/>
    </row>
    <row r="458" spans="1:9">
      <c r="A458" s="24">
        <v>21099</v>
      </c>
      <c r="B458" s="2" t="s">
        <v>300</v>
      </c>
      <c r="C458" s="34"/>
      <c r="D458" s="34"/>
      <c r="E458" s="34"/>
      <c r="F458" s="34"/>
      <c r="G458" s="34"/>
      <c r="H458" s="34"/>
      <c r="I458" s="34"/>
    </row>
    <row r="459" spans="1:9">
      <c r="A459" s="24">
        <v>21100</v>
      </c>
      <c r="B459" s="2" t="s">
        <v>301</v>
      </c>
      <c r="C459" s="34"/>
      <c r="D459" s="34"/>
      <c r="E459" s="34"/>
      <c r="F459" s="34"/>
      <c r="G459" s="34"/>
      <c r="H459" s="34"/>
      <c r="I459" s="34"/>
    </row>
    <row r="460" spans="1:9">
      <c r="A460" s="24">
        <v>21101</v>
      </c>
      <c r="B460" s="2" t="s">
        <v>302</v>
      </c>
      <c r="C460" s="34"/>
      <c r="D460" s="34"/>
      <c r="E460" s="34"/>
      <c r="F460" s="34"/>
      <c r="G460" s="34"/>
      <c r="H460" s="34"/>
      <c r="I460" s="34"/>
    </row>
    <row r="461" spans="1:9">
      <c r="A461" s="24">
        <v>21102</v>
      </c>
      <c r="B461" s="2" t="s">
        <v>303</v>
      </c>
      <c r="C461" s="34"/>
      <c r="D461" s="34"/>
      <c r="E461" s="34"/>
      <c r="F461" s="34"/>
      <c r="G461" s="34"/>
      <c r="H461" s="34"/>
      <c r="I461" s="34"/>
    </row>
    <row r="462" spans="1:9">
      <c r="A462" s="24">
        <v>21103</v>
      </c>
      <c r="B462" s="2" t="s">
        <v>304</v>
      </c>
      <c r="C462" s="34"/>
      <c r="D462" s="34"/>
      <c r="E462" s="34"/>
      <c r="F462" s="34"/>
      <c r="G462" s="34"/>
      <c r="H462" s="34"/>
      <c r="I462" s="34"/>
    </row>
    <row r="463" spans="1:9">
      <c r="A463" s="24">
        <v>21104</v>
      </c>
      <c r="B463" s="2" t="s">
        <v>305</v>
      </c>
      <c r="C463" s="34"/>
      <c r="D463" s="34"/>
      <c r="E463" s="34"/>
      <c r="F463" s="34"/>
      <c r="G463" s="34"/>
      <c r="H463" s="34"/>
      <c r="I463" s="34"/>
    </row>
    <row r="464" spans="1:9">
      <c r="A464" s="24">
        <v>21105</v>
      </c>
      <c r="B464" s="2" t="s">
        <v>306</v>
      </c>
      <c r="C464" s="34"/>
      <c r="D464" s="34"/>
      <c r="E464" s="34"/>
      <c r="F464" s="34"/>
      <c r="G464" s="34"/>
      <c r="H464" s="34"/>
      <c r="I464" s="34"/>
    </row>
    <row r="465" spans="1:9">
      <c r="A465" s="24">
        <v>21106</v>
      </c>
      <c r="B465" s="2" t="s">
        <v>307</v>
      </c>
      <c r="C465" s="34"/>
      <c r="D465" s="34"/>
      <c r="E465" s="34"/>
      <c r="F465" s="34"/>
      <c r="G465" s="34"/>
      <c r="H465" s="34"/>
      <c r="I465" s="34"/>
    </row>
    <row r="466" spans="1:9">
      <c r="A466" s="24">
        <v>21107</v>
      </c>
      <c r="B466" s="2" t="s">
        <v>308</v>
      </c>
      <c r="C466" s="34"/>
      <c r="D466" s="34"/>
      <c r="E466" s="34"/>
      <c r="F466" s="34"/>
      <c r="G466" s="34"/>
      <c r="H466" s="34"/>
      <c r="I466" s="34"/>
    </row>
    <row r="467" spans="1:9">
      <c r="A467" s="24">
        <v>21108</v>
      </c>
      <c r="B467" s="2" t="s">
        <v>309</v>
      </c>
      <c r="C467" s="34"/>
      <c r="D467" s="34"/>
      <c r="E467" s="34"/>
      <c r="F467" s="34"/>
      <c r="G467" s="34"/>
      <c r="H467" s="34"/>
      <c r="I467" s="34"/>
    </row>
    <row r="468" spans="1:9">
      <c r="A468" s="24">
        <v>21109</v>
      </c>
      <c r="B468" s="2" t="s">
        <v>310</v>
      </c>
      <c r="C468" s="34"/>
      <c r="D468" s="34"/>
      <c r="E468" s="34"/>
      <c r="F468" s="34"/>
      <c r="G468" s="34"/>
      <c r="H468" s="34"/>
      <c r="I468" s="34"/>
    </row>
    <row r="469" spans="1:9">
      <c r="A469" s="24">
        <v>21110</v>
      </c>
      <c r="B469" s="2" t="s">
        <v>311</v>
      </c>
      <c r="C469" s="34"/>
      <c r="D469" s="34"/>
      <c r="E469" s="34"/>
      <c r="F469" s="34"/>
      <c r="G469" s="34"/>
      <c r="H469" s="34"/>
      <c r="I469" s="34"/>
    </row>
    <row r="470" spans="1:9">
      <c r="A470" s="24">
        <v>21111</v>
      </c>
      <c r="B470" s="2" t="s">
        <v>312</v>
      </c>
      <c r="C470" s="34"/>
      <c r="D470" s="34"/>
      <c r="E470" s="34"/>
      <c r="F470" s="34"/>
      <c r="G470" s="34"/>
      <c r="H470" s="34"/>
      <c r="I470" s="34"/>
    </row>
    <row r="471" spans="1:9">
      <c r="A471" s="9">
        <v>21112</v>
      </c>
      <c r="B471" s="7" t="s">
        <v>6524</v>
      </c>
      <c r="C471" s="34"/>
      <c r="D471" s="34"/>
      <c r="E471" s="34"/>
      <c r="F471" s="34"/>
      <c r="G471" s="34"/>
      <c r="H471" s="34"/>
      <c r="I471" s="34"/>
    </row>
    <row r="472" spans="1:9">
      <c r="A472" s="9">
        <v>21113</v>
      </c>
      <c r="B472" s="7" t="s">
        <v>6525</v>
      </c>
      <c r="C472" s="34"/>
      <c r="D472" s="34"/>
      <c r="E472" s="34"/>
      <c r="F472" s="34"/>
      <c r="G472" s="34"/>
      <c r="H472" s="34"/>
      <c r="I472" s="34"/>
    </row>
    <row r="473" spans="1:9">
      <c r="A473" s="9">
        <v>21114</v>
      </c>
      <c r="B473" s="7" t="s">
        <v>6526</v>
      </c>
      <c r="C473" s="34"/>
      <c r="D473" s="34"/>
      <c r="E473" s="34"/>
      <c r="F473" s="34"/>
      <c r="G473" s="34"/>
      <c r="H473" s="34"/>
      <c r="I473" s="34"/>
    </row>
    <row r="474" spans="1:9">
      <c r="A474" s="9">
        <v>21115</v>
      </c>
      <c r="B474" s="7" t="s">
        <v>6527</v>
      </c>
      <c r="C474" s="34"/>
      <c r="D474" s="34"/>
      <c r="E474" s="34"/>
      <c r="F474" s="34"/>
      <c r="G474" s="34"/>
      <c r="H474" s="34"/>
      <c r="I474" s="34"/>
    </row>
    <row r="475" spans="1:9">
      <c r="A475" s="9">
        <v>21116</v>
      </c>
      <c r="B475" s="7" t="s">
        <v>6528</v>
      </c>
      <c r="C475" s="34"/>
      <c r="D475" s="34"/>
      <c r="E475" s="34"/>
      <c r="F475" s="34"/>
      <c r="G475" s="34"/>
      <c r="H475" s="34"/>
      <c r="I475" s="34"/>
    </row>
    <row r="476" spans="1:9">
      <c r="A476" s="9">
        <v>21117</v>
      </c>
      <c r="B476" s="7" t="s">
        <v>6529</v>
      </c>
      <c r="C476" s="34"/>
      <c r="D476" s="34"/>
      <c r="E476" s="34"/>
      <c r="F476" s="34"/>
      <c r="G476" s="34"/>
      <c r="H476" s="34"/>
      <c r="I476" s="34"/>
    </row>
    <row r="477" spans="1:9">
      <c r="A477" s="9">
        <v>21118</v>
      </c>
      <c r="B477" s="7" t="s">
        <v>6530</v>
      </c>
      <c r="C477" s="34"/>
      <c r="D477" s="34"/>
      <c r="E477" s="34"/>
      <c r="F477" s="34"/>
      <c r="G477" s="34"/>
      <c r="H477" s="34"/>
      <c r="I477" s="34"/>
    </row>
    <row r="478" spans="1:9">
      <c r="A478" s="9">
        <v>21119</v>
      </c>
      <c r="B478" s="7" t="s">
        <v>6531</v>
      </c>
      <c r="C478" s="34"/>
      <c r="D478" s="34"/>
      <c r="E478" s="34"/>
      <c r="F478" s="34"/>
      <c r="G478" s="34"/>
      <c r="H478" s="34"/>
      <c r="I478" s="34"/>
    </row>
    <row r="479" spans="1:9">
      <c r="A479" s="9">
        <v>21120</v>
      </c>
      <c r="B479" s="7" t="s">
        <v>8626</v>
      </c>
      <c r="C479" s="34"/>
      <c r="D479" s="34"/>
      <c r="E479" s="34"/>
      <c r="F479" s="34"/>
      <c r="G479" s="34"/>
      <c r="H479" s="34"/>
      <c r="I479" s="34"/>
    </row>
    <row r="480" spans="1:9">
      <c r="A480" s="9">
        <v>21121</v>
      </c>
      <c r="B480" s="7" t="s">
        <v>6532</v>
      </c>
      <c r="C480" s="34"/>
      <c r="D480" s="34"/>
      <c r="E480" s="34"/>
      <c r="F480" s="34"/>
      <c r="G480" s="34"/>
      <c r="H480" s="34"/>
      <c r="I480" s="34"/>
    </row>
    <row r="481" spans="1:9">
      <c r="A481" s="9">
        <v>21122</v>
      </c>
      <c r="B481" s="7" t="s">
        <v>6533</v>
      </c>
      <c r="C481" s="34"/>
      <c r="D481" s="34"/>
      <c r="E481" s="34"/>
      <c r="F481" s="34"/>
      <c r="G481" s="34"/>
      <c r="H481" s="34"/>
      <c r="I481" s="34"/>
    </row>
    <row r="482" spans="1:9">
      <c r="A482" s="9">
        <v>21123</v>
      </c>
      <c r="B482" s="7" t="s">
        <v>6534</v>
      </c>
      <c r="C482" s="34"/>
      <c r="D482" s="34"/>
      <c r="E482" s="34"/>
      <c r="F482" s="34"/>
      <c r="G482" s="34"/>
      <c r="H482" s="34"/>
      <c r="I482" s="34"/>
    </row>
    <row r="483" spans="1:9">
      <c r="A483" s="9">
        <v>21124</v>
      </c>
      <c r="B483" s="7" t="s">
        <v>6535</v>
      </c>
      <c r="C483" s="34"/>
      <c r="D483" s="34"/>
      <c r="E483" s="34"/>
      <c r="F483" s="34"/>
      <c r="G483" s="34"/>
      <c r="H483" s="34"/>
      <c r="I483" s="34"/>
    </row>
    <row r="484" spans="1:9">
      <c r="A484" s="9">
        <v>21125</v>
      </c>
      <c r="B484" s="7" t="s">
        <v>6536</v>
      </c>
      <c r="C484" s="34"/>
      <c r="D484" s="34"/>
      <c r="E484" s="34"/>
      <c r="F484" s="34"/>
      <c r="G484" s="34"/>
      <c r="H484" s="34"/>
      <c r="I484" s="34"/>
    </row>
    <row r="485" spans="1:9">
      <c r="A485" s="9">
        <v>21126</v>
      </c>
      <c r="B485" s="7" t="s">
        <v>6537</v>
      </c>
      <c r="C485" s="34"/>
      <c r="D485" s="34"/>
      <c r="E485" s="34"/>
      <c r="F485" s="34"/>
      <c r="G485" s="34"/>
      <c r="H485" s="34"/>
      <c r="I485" s="34"/>
    </row>
    <row r="486" spans="1:9">
      <c r="A486" s="9">
        <v>21127</v>
      </c>
      <c r="B486" s="7" t="s">
        <v>6538</v>
      </c>
      <c r="C486" s="34"/>
      <c r="D486" s="34"/>
      <c r="E486" s="34"/>
      <c r="F486" s="34"/>
      <c r="G486" s="34"/>
      <c r="H486" s="34"/>
      <c r="I486" s="34"/>
    </row>
    <row r="487" spans="1:9">
      <c r="A487" s="9">
        <v>21128</v>
      </c>
      <c r="B487" s="7" t="s">
        <v>6539</v>
      </c>
      <c r="C487" s="34"/>
      <c r="D487" s="34"/>
      <c r="E487" s="34"/>
      <c r="F487" s="34"/>
      <c r="G487" s="34"/>
      <c r="H487" s="34"/>
      <c r="I487" s="34"/>
    </row>
    <row r="488" spans="1:9">
      <c r="A488" s="9">
        <v>21129</v>
      </c>
      <c r="B488" s="7" t="s">
        <v>6540</v>
      </c>
      <c r="C488" s="34"/>
      <c r="D488" s="34"/>
      <c r="E488" s="34"/>
      <c r="F488" s="34"/>
      <c r="G488" s="34"/>
      <c r="H488" s="34"/>
      <c r="I488" s="34"/>
    </row>
    <row r="489" spans="1:9">
      <c r="A489" s="9">
        <v>21130</v>
      </c>
      <c r="B489" s="7" t="s">
        <v>6541</v>
      </c>
      <c r="C489" s="34"/>
      <c r="D489" s="34"/>
      <c r="E489" s="34"/>
      <c r="F489" s="34"/>
      <c r="G489" s="34"/>
      <c r="H489" s="34"/>
      <c r="I489" s="34"/>
    </row>
    <row r="490" spans="1:9">
      <c r="A490" s="9">
        <v>21131</v>
      </c>
      <c r="B490" s="7" t="s">
        <v>6542</v>
      </c>
      <c r="C490" s="34"/>
      <c r="D490" s="34"/>
      <c r="E490" s="34"/>
      <c r="F490" s="34"/>
      <c r="G490" s="34"/>
      <c r="H490" s="34"/>
      <c r="I490" s="34"/>
    </row>
    <row r="491" spans="1:9">
      <c r="A491" s="9">
        <v>21132</v>
      </c>
      <c r="B491" s="7" t="s">
        <v>6543</v>
      </c>
      <c r="C491" s="34"/>
      <c r="D491" s="34"/>
      <c r="E491" s="34"/>
      <c r="F491" s="34"/>
      <c r="G491" s="34"/>
      <c r="H491" s="34"/>
      <c r="I491" s="34"/>
    </row>
    <row r="492" spans="1:9">
      <c r="A492" s="9">
        <v>21133</v>
      </c>
      <c r="B492" s="7" t="s">
        <v>6544</v>
      </c>
      <c r="C492" s="34"/>
      <c r="D492" s="34"/>
      <c r="E492" s="34"/>
      <c r="F492" s="34"/>
      <c r="G492" s="34"/>
      <c r="H492" s="34"/>
      <c r="I492" s="34"/>
    </row>
    <row r="493" spans="1:9">
      <c r="A493" s="9">
        <v>21134</v>
      </c>
      <c r="B493" s="7" t="s">
        <v>6545</v>
      </c>
      <c r="C493" s="34"/>
      <c r="D493" s="34"/>
      <c r="E493" s="34"/>
      <c r="F493" s="34"/>
      <c r="G493" s="34"/>
      <c r="H493" s="34"/>
      <c r="I493" s="34"/>
    </row>
    <row r="494" spans="1:9">
      <c r="A494" s="9">
        <v>21135</v>
      </c>
      <c r="B494" s="7" t="s">
        <v>6546</v>
      </c>
      <c r="C494" s="34"/>
      <c r="D494" s="34"/>
      <c r="E494" s="34"/>
      <c r="F494" s="34"/>
      <c r="G494" s="34"/>
      <c r="H494" s="34"/>
      <c r="I494" s="34"/>
    </row>
    <row r="495" spans="1:9">
      <c r="A495" s="9">
        <v>21136</v>
      </c>
      <c r="B495" s="7" t="s">
        <v>6547</v>
      </c>
      <c r="C495" s="34"/>
      <c r="D495" s="34"/>
      <c r="E495" s="34"/>
      <c r="F495" s="34"/>
      <c r="G495" s="34"/>
      <c r="H495" s="34"/>
      <c r="I495" s="34"/>
    </row>
    <row r="496" spans="1:9">
      <c r="A496" s="9">
        <v>21137</v>
      </c>
      <c r="B496" s="7" t="s">
        <v>6548</v>
      </c>
      <c r="C496" s="34"/>
      <c r="D496" s="34"/>
      <c r="E496" s="34"/>
      <c r="F496" s="34"/>
      <c r="G496" s="34"/>
      <c r="H496" s="34"/>
      <c r="I496" s="34"/>
    </row>
    <row r="497" spans="1:9">
      <c r="A497" s="9">
        <v>21138</v>
      </c>
      <c r="B497" s="7" t="s">
        <v>6549</v>
      </c>
      <c r="C497" s="34"/>
      <c r="D497" s="34"/>
      <c r="E497" s="34"/>
      <c r="F497" s="34"/>
      <c r="G497" s="34"/>
      <c r="H497" s="34"/>
      <c r="I497" s="34"/>
    </row>
    <row r="498" spans="1:9">
      <c r="A498" s="9">
        <v>21139</v>
      </c>
      <c r="B498" s="7" t="s">
        <v>6550</v>
      </c>
      <c r="C498" s="34"/>
      <c r="D498" s="34"/>
      <c r="E498" s="34"/>
      <c r="F498" s="34"/>
      <c r="G498" s="34"/>
      <c r="H498" s="34"/>
      <c r="I498" s="34"/>
    </row>
    <row r="499" spans="1:9">
      <c r="A499" s="9">
        <v>21140</v>
      </c>
      <c r="B499" s="7" t="s">
        <v>6551</v>
      </c>
      <c r="C499" s="34"/>
      <c r="D499" s="34"/>
      <c r="E499" s="34"/>
      <c r="F499" s="34"/>
      <c r="G499" s="34"/>
      <c r="H499" s="34"/>
      <c r="I499" s="34"/>
    </row>
    <row r="500" spans="1:9">
      <c r="A500" s="9">
        <v>21141</v>
      </c>
      <c r="B500" s="7" t="s">
        <v>5097</v>
      </c>
      <c r="C500" s="34"/>
      <c r="D500" s="34"/>
      <c r="E500" s="34"/>
      <c r="F500" s="34"/>
      <c r="G500" s="34"/>
      <c r="H500" s="34"/>
      <c r="I500" s="34"/>
    </row>
    <row r="501" spans="1:9">
      <c r="A501" s="9">
        <v>21142</v>
      </c>
      <c r="B501" s="7" t="s">
        <v>6552</v>
      </c>
      <c r="C501" s="34"/>
      <c r="D501" s="34"/>
      <c r="E501" s="34"/>
      <c r="F501" s="34"/>
      <c r="G501" s="34"/>
      <c r="H501" s="34"/>
      <c r="I501" s="34"/>
    </row>
    <row r="502" spans="1:9">
      <c r="A502" s="9">
        <v>21143</v>
      </c>
      <c r="B502" s="7" t="s">
        <v>6553</v>
      </c>
      <c r="C502" s="34"/>
      <c r="D502" s="34"/>
      <c r="E502" s="34"/>
      <c r="F502" s="34"/>
      <c r="G502" s="34"/>
      <c r="H502" s="34"/>
      <c r="I502" s="34"/>
    </row>
    <row r="503" spans="1:9">
      <c r="A503" s="9">
        <v>21144</v>
      </c>
      <c r="B503" s="7" t="s">
        <v>6554</v>
      </c>
      <c r="C503" s="34"/>
      <c r="D503" s="34"/>
      <c r="E503" s="34"/>
      <c r="F503" s="34"/>
      <c r="G503" s="34"/>
      <c r="H503" s="34"/>
      <c r="I503" s="34"/>
    </row>
    <row r="504" spans="1:9">
      <c r="A504" s="9">
        <v>21145</v>
      </c>
      <c r="B504" s="7" t="s">
        <v>6555</v>
      </c>
      <c r="C504" s="34"/>
      <c r="D504" s="34"/>
      <c r="E504" s="34"/>
      <c r="F504" s="34"/>
      <c r="G504" s="34"/>
      <c r="H504" s="34"/>
      <c r="I504" s="34"/>
    </row>
    <row r="505" spans="1:9">
      <c r="A505" s="9">
        <v>21146</v>
      </c>
      <c r="B505" s="7" t="s">
        <v>6556</v>
      </c>
      <c r="C505" s="34"/>
      <c r="D505" s="34"/>
      <c r="E505" s="34"/>
      <c r="F505" s="34"/>
      <c r="G505" s="34"/>
      <c r="H505" s="34"/>
      <c r="I505" s="34"/>
    </row>
    <row r="506" spans="1:9">
      <c r="A506" s="9">
        <v>21147</v>
      </c>
      <c r="B506" s="7" t="s">
        <v>6557</v>
      </c>
      <c r="C506" s="34"/>
      <c r="D506" s="34"/>
      <c r="E506" s="34"/>
      <c r="F506" s="34"/>
      <c r="G506" s="34"/>
      <c r="H506" s="34"/>
      <c r="I506" s="34"/>
    </row>
    <row r="507" spans="1:9">
      <c r="A507" s="9">
        <v>21148</v>
      </c>
      <c r="B507" s="7" t="s">
        <v>6558</v>
      </c>
      <c r="C507" s="34"/>
      <c r="D507" s="34"/>
      <c r="E507" s="34"/>
      <c r="F507" s="34"/>
      <c r="G507" s="34"/>
      <c r="H507" s="34"/>
      <c r="I507" s="34"/>
    </row>
    <row r="508" spans="1:9">
      <c r="A508" s="9">
        <v>21149</v>
      </c>
      <c r="B508" s="7" t="s">
        <v>6559</v>
      </c>
      <c r="C508" s="34"/>
      <c r="D508" s="34"/>
      <c r="E508" s="34"/>
      <c r="F508" s="34"/>
      <c r="G508" s="34"/>
      <c r="H508" s="34"/>
      <c r="I508" s="34"/>
    </row>
    <row r="509" spans="1:9">
      <c r="A509" s="9">
        <v>21150</v>
      </c>
      <c r="B509" s="7" t="s">
        <v>6560</v>
      </c>
      <c r="C509" s="34"/>
      <c r="D509" s="34"/>
      <c r="E509" s="34"/>
      <c r="F509" s="34"/>
      <c r="G509" s="34"/>
      <c r="H509" s="34"/>
      <c r="I509" s="34"/>
    </row>
    <row r="510" spans="1:9">
      <c r="A510" s="9">
        <v>21151</v>
      </c>
      <c r="B510" s="7" t="s">
        <v>6561</v>
      </c>
      <c r="C510" s="34"/>
      <c r="D510" s="34"/>
      <c r="E510" s="34"/>
      <c r="F510" s="34"/>
      <c r="G510" s="34"/>
      <c r="H510" s="34"/>
      <c r="I510" s="34"/>
    </row>
    <row r="511" spans="1:9">
      <c r="A511" s="9">
        <v>21152</v>
      </c>
      <c r="B511" s="7" t="s">
        <v>6562</v>
      </c>
      <c r="C511" s="34"/>
      <c r="D511" s="34"/>
      <c r="E511" s="34"/>
      <c r="F511" s="34"/>
      <c r="G511" s="34"/>
      <c r="H511" s="34"/>
      <c r="I511" s="34"/>
    </row>
    <row r="512" spans="1:9">
      <c r="A512" s="9">
        <v>21153</v>
      </c>
      <c r="B512" s="7" t="s">
        <v>6563</v>
      </c>
      <c r="C512" s="34"/>
      <c r="D512" s="34"/>
      <c r="E512" s="34"/>
      <c r="F512" s="34"/>
      <c r="G512" s="34"/>
      <c r="H512" s="34"/>
      <c r="I512" s="34"/>
    </row>
    <row r="513" spans="1:9">
      <c r="A513" s="9">
        <v>21154</v>
      </c>
      <c r="B513" s="7" t="s">
        <v>6564</v>
      </c>
      <c r="C513" s="34"/>
      <c r="D513" s="34"/>
      <c r="E513" s="34"/>
      <c r="F513" s="34"/>
      <c r="G513" s="34"/>
      <c r="H513" s="34"/>
      <c r="I513" s="34"/>
    </row>
    <row r="514" spans="1:9">
      <c r="A514" s="9">
        <v>21155</v>
      </c>
      <c r="B514" s="7" t="s">
        <v>6565</v>
      </c>
      <c r="C514" s="34"/>
      <c r="D514" s="34"/>
      <c r="E514" s="34"/>
      <c r="F514" s="34"/>
      <c r="G514" s="34"/>
      <c r="H514" s="34"/>
      <c r="I514" s="34"/>
    </row>
    <row r="515" spans="1:9">
      <c r="A515" s="9">
        <v>21156</v>
      </c>
      <c r="B515" s="7" t="s">
        <v>6566</v>
      </c>
      <c r="C515" s="34"/>
      <c r="D515" s="34"/>
      <c r="E515" s="34"/>
      <c r="F515" s="34"/>
      <c r="G515" s="34"/>
      <c r="H515" s="34"/>
      <c r="I515" s="34"/>
    </row>
    <row r="516" spans="1:9">
      <c r="A516" s="9">
        <v>21157</v>
      </c>
      <c r="B516" s="7" t="s">
        <v>6567</v>
      </c>
      <c r="C516" s="34"/>
      <c r="D516" s="34"/>
      <c r="E516" s="34"/>
      <c r="F516" s="34"/>
      <c r="G516" s="34"/>
      <c r="H516" s="34"/>
      <c r="I516" s="34"/>
    </row>
    <row r="517" spans="1:9">
      <c r="A517" s="9">
        <v>21158</v>
      </c>
      <c r="B517" s="7" t="s">
        <v>6568</v>
      </c>
      <c r="C517" s="34"/>
      <c r="D517" s="34"/>
      <c r="E517" s="34"/>
      <c r="F517" s="34"/>
      <c r="G517" s="34"/>
      <c r="H517" s="34"/>
      <c r="I517" s="34"/>
    </row>
    <row r="518" spans="1:9">
      <c r="A518" s="9">
        <v>21159</v>
      </c>
      <c r="B518" s="7" t="s">
        <v>6569</v>
      </c>
      <c r="C518" s="34"/>
      <c r="D518" s="34"/>
      <c r="E518" s="34"/>
      <c r="F518" s="34"/>
      <c r="G518" s="34"/>
      <c r="H518" s="34"/>
      <c r="I518" s="34"/>
    </row>
    <row r="519" spans="1:9">
      <c r="A519" s="9">
        <v>21160</v>
      </c>
      <c r="B519" s="7" t="s">
        <v>6570</v>
      </c>
      <c r="C519" s="34"/>
      <c r="D519" s="34"/>
      <c r="E519" s="34"/>
      <c r="F519" s="34"/>
      <c r="G519" s="34"/>
      <c r="H519" s="34"/>
      <c r="I519" s="34"/>
    </row>
    <row r="520" spans="1:9">
      <c r="A520" s="9">
        <v>21161</v>
      </c>
      <c r="B520" s="7" t="s">
        <v>6571</v>
      </c>
      <c r="C520" s="34"/>
      <c r="D520" s="34"/>
      <c r="E520" s="34"/>
      <c r="F520" s="34"/>
      <c r="G520" s="34"/>
      <c r="H520" s="34"/>
      <c r="I520" s="34"/>
    </row>
    <row r="521" spans="1:9">
      <c r="A521" s="9">
        <v>21162</v>
      </c>
      <c r="B521" s="7" t="s">
        <v>6572</v>
      </c>
      <c r="C521" s="34"/>
      <c r="D521" s="34"/>
      <c r="E521" s="34"/>
      <c r="F521" s="34"/>
      <c r="G521" s="34"/>
      <c r="H521" s="34"/>
      <c r="I521" s="34"/>
    </row>
    <row r="522" spans="1:9">
      <c r="A522" s="9">
        <v>21163</v>
      </c>
      <c r="B522" s="7" t="s">
        <v>6573</v>
      </c>
      <c r="C522" s="34"/>
      <c r="D522" s="34"/>
      <c r="E522" s="34"/>
      <c r="F522" s="34"/>
      <c r="G522" s="34"/>
      <c r="H522" s="34"/>
      <c r="I522" s="34"/>
    </row>
    <row r="523" spans="1:9">
      <c r="A523" s="9">
        <v>21164</v>
      </c>
      <c r="B523" s="7" t="s">
        <v>6574</v>
      </c>
      <c r="C523" s="34"/>
      <c r="D523" s="34"/>
      <c r="E523" s="34"/>
      <c r="F523" s="34"/>
      <c r="G523" s="34"/>
      <c r="H523" s="34"/>
      <c r="I523" s="34"/>
    </row>
    <row r="524" spans="1:9">
      <c r="A524" s="9">
        <v>21165</v>
      </c>
      <c r="B524" s="7" t="s">
        <v>6575</v>
      </c>
      <c r="C524" s="34"/>
      <c r="D524" s="34"/>
      <c r="E524" s="34"/>
      <c r="F524" s="34"/>
      <c r="G524" s="34"/>
      <c r="H524" s="34"/>
      <c r="I524" s="34"/>
    </row>
    <row r="525" spans="1:9">
      <c r="A525" s="9">
        <v>21166</v>
      </c>
      <c r="B525" s="7" t="s">
        <v>6576</v>
      </c>
      <c r="C525" s="34"/>
      <c r="D525" s="34"/>
      <c r="E525" s="34"/>
      <c r="F525" s="34"/>
      <c r="G525" s="34"/>
      <c r="H525" s="34"/>
      <c r="I525" s="34"/>
    </row>
    <row r="526" spans="1:9">
      <c r="A526" s="9">
        <v>21167</v>
      </c>
      <c r="B526" s="7" t="s">
        <v>6577</v>
      </c>
      <c r="C526" s="34"/>
      <c r="D526" s="34"/>
      <c r="E526" s="34"/>
      <c r="F526" s="34"/>
      <c r="G526" s="34"/>
      <c r="H526" s="34"/>
      <c r="I526" s="34"/>
    </row>
    <row r="527" spans="1:9">
      <c r="A527" s="9">
        <v>21168</v>
      </c>
      <c r="B527" s="7" t="s">
        <v>6578</v>
      </c>
      <c r="C527" s="34"/>
      <c r="D527" s="34"/>
      <c r="E527" s="34"/>
      <c r="F527" s="34"/>
      <c r="G527" s="34"/>
      <c r="H527" s="34"/>
      <c r="I527" s="34"/>
    </row>
    <row r="528" spans="1:9">
      <c r="A528" s="9">
        <v>21169</v>
      </c>
      <c r="B528" s="7" t="s">
        <v>6579</v>
      </c>
      <c r="C528" s="34"/>
      <c r="D528" s="34"/>
      <c r="E528" s="34"/>
      <c r="F528" s="34"/>
      <c r="G528" s="34"/>
      <c r="H528" s="34"/>
      <c r="I528" s="34"/>
    </row>
    <row r="529" spans="1:9">
      <c r="A529" s="9">
        <v>21170</v>
      </c>
      <c r="B529" s="7" t="s">
        <v>6580</v>
      </c>
      <c r="C529" s="34"/>
      <c r="D529" s="34"/>
      <c r="E529" s="34"/>
      <c r="F529" s="34"/>
      <c r="G529" s="34"/>
      <c r="H529" s="34"/>
      <c r="I529" s="34"/>
    </row>
    <row r="530" spans="1:9">
      <c r="A530" s="9">
        <v>21171</v>
      </c>
      <c r="B530" s="7" t="s">
        <v>6581</v>
      </c>
      <c r="C530" s="34"/>
      <c r="D530" s="34"/>
      <c r="E530" s="34"/>
      <c r="F530" s="34"/>
      <c r="G530" s="34"/>
      <c r="H530" s="34"/>
      <c r="I530" s="34"/>
    </row>
    <row r="531" spans="1:9">
      <c r="A531" s="9">
        <v>21172</v>
      </c>
      <c r="B531" s="7" t="s">
        <v>6582</v>
      </c>
      <c r="C531" s="34"/>
      <c r="D531" s="34"/>
      <c r="E531" s="34"/>
      <c r="F531" s="34"/>
      <c r="G531" s="34"/>
      <c r="H531" s="34"/>
      <c r="I531" s="34"/>
    </row>
    <row r="532" spans="1:9">
      <c r="A532" s="9">
        <v>21173</v>
      </c>
      <c r="B532" s="7" t="s">
        <v>6583</v>
      </c>
      <c r="C532" s="34"/>
      <c r="D532" s="34"/>
      <c r="E532" s="34"/>
      <c r="F532" s="34"/>
      <c r="G532" s="34"/>
      <c r="H532" s="34"/>
      <c r="I532" s="34"/>
    </row>
    <row r="533" spans="1:9">
      <c r="A533" s="9">
        <v>21174</v>
      </c>
      <c r="B533" s="7" t="s">
        <v>6584</v>
      </c>
      <c r="C533" s="34"/>
      <c r="D533" s="34"/>
      <c r="E533" s="34"/>
      <c r="F533" s="34"/>
      <c r="G533" s="34"/>
      <c r="H533" s="34"/>
      <c r="I533" s="34"/>
    </row>
    <row r="534" spans="1:9">
      <c r="A534" s="9">
        <v>21175</v>
      </c>
      <c r="B534" s="7" t="s">
        <v>6585</v>
      </c>
      <c r="C534" s="34"/>
      <c r="D534" s="34"/>
      <c r="E534" s="34"/>
      <c r="F534" s="34"/>
      <c r="G534" s="34"/>
      <c r="H534" s="34"/>
      <c r="I534" s="34"/>
    </row>
    <row r="535" spans="1:9">
      <c r="A535" s="9">
        <v>21176</v>
      </c>
      <c r="B535" s="7" t="s">
        <v>6586</v>
      </c>
      <c r="C535" s="34"/>
      <c r="D535" s="34"/>
      <c r="E535" s="34"/>
      <c r="F535" s="34"/>
      <c r="G535" s="34"/>
      <c r="H535" s="34"/>
      <c r="I535" s="34"/>
    </row>
    <row r="536" spans="1:9">
      <c r="A536" s="9">
        <v>21177</v>
      </c>
      <c r="B536" s="7" t="s">
        <v>6587</v>
      </c>
      <c r="C536" s="34"/>
      <c r="D536" s="34"/>
      <c r="E536" s="34"/>
      <c r="F536" s="34"/>
      <c r="G536" s="34"/>
      <c r="H536" s="34"/>
      <c r="I536" s="34"/>
    </row>
    <row r="537" spans="1:9">
      <c r="A537" s="9">
        <v>21178</v>
      </c>
      <c r="B537" s="7" t="s">
        <v>6588</v>
      </c>
      <c r="C537" s="34"/>
      <c r="D537" s="34"/>
      <c r="E537" s="34"/>
      <c r="F537" s="34"/>
      <c r="G537" s="34"/>
      <c r="H537" s="34"/>
      <c r="I537" s="34"/>
    </row>
    <row r="538" spans="1:9">
      <c r="A538" s="9">
        <v>21179</v>
      </c>
      <c r="B538" s="7" t="s">
        <v>6589</v>
      </c>
      <c r="C538" s="34"/>
      <c r="D538" s="34"/>
      <c r="E538" s="34"/>
      <c r="F538" s="34"/>
      <c r="G538" s="34"/>
      <c r="H538" s="34"/>
      <c r="I538" s="34"/>
    </row>
    <row r="539" spans="1:9">
      <c r="A539" s="9">
        <v>21180</v>
      </c>
      <c r="B539" s="7" t="s">
        <v>6590</v>
      </c>
      <c r="C539" s="34"/>
      <c r="D539" s="34"/>
      <c r="E539" s="34"/>
      <c r="F539" s="34"/>
      <c r="G539" s="34"/>
      <c r="H539" s="34"/>
      <c r="I539" s="34"/>
    </row>
    <row r="540" spans="1:9">
      <c r="A540" s="9">
        <v>21181</v>
      </c>
      <c r="B540" s="7" t="s">
        <v>6591</v>
      </c>
      <c r="C540" s="34"/>
      <c r="D540" s="34"/>
      <c r="E540" s="34"/>
      <c r="F540" s="34"/>
      <c r="G540" s="34"/>
      <c r="H540" s="34"/>
      <c r="I540" s="34"/>
    </row>
    <row r="541" spans="1:9">
      <c r="A541" s="9">
        <v>21182</v>
      </c>
      <c r="B541" s="7" t="s">
        <v>6592</v>
      </c>
      <c r="C541" s="34"/>
      <c r="D541" s="34"/>
      <c r="E541" s="34"/>
      <c r="F541" s="34"/>
      <c r="G541" s="34"/>
      <c r="H541" s="34"/>
      <c r="I541" s="34"/>
    </row>
    <row r="542" spans="1:9">
      <c r="A542" s="9">
        <v>21183</v>
      </c>
      <c r="B542" s="7" t="s">
        <v>6593</v>
      </c>
      <c r="C542" s="34"/>
      <c r="D542" s="34"/>
      <c r="E542" s="34"/>
      <c r="F542" s="34"/>
      <c r="G542" s="34"/>
      <c r="H542" s="34"/>
      <c r="I542" s="34"/>
    </row>
    <row r="543" spans="1:9">
      <c r="A543" s="9">
        <v>21184</v>
      </c>
      <c r="B543" s="7" t="s">
        <v>8623</v>
      </c>
      <c r="C543" s="34"/>
      <c r="D543" s="34"/>
      <c r="E543" s="34"/>
      <c r="F543" s="34"/>
      <c r="G543" s="34"/>
      <c r="H543" s="34"/>
      <c r="I543" s="34"/>
    </row>
    <row r="544" spans="1:9">
      <c r="A544" s="9">
        <v>21185</v>
      </c>
      <c r="B544" s="7" t="s">
        <v>6594</v>
      </c>
      <c r="C544" s="34"/>
      <c r="D544" s="34"/>
      <c r="E544" s="34"/>
      <c r="F544" s="34"/>
      <c r="G544" s="34"/>
      <c r="H544" s="34"/>
      <c r="I544" s="34"/>
    </row>
    <row r="545" spans="1:9">
      <c r="A545" s="9">
        <v>21186</v>
      </c>
      <c r="B545" s="7" t="s">
        <v>6595</v>
      </c>
      <c r="C545" s="34"/>
      <c r="D545" s="34"/>
      <c r="E545" s="34"/>
      <c r="F545" s="34"/>
      <c r="G545" s="34"/>
      <c r="H545" s="34"/>
      <c r="I545" s="34"/>
    </row>
    <row r="546" spans="1:9">
      <c r="A546" s="9">
        <v>21187</v>
      </c>
      <c r="B546" s="7" t="s">
        <v>6596</v>
      </c>
      <c r="C546" s="34"/>
      <c r="D546" s="34"/>
      <c r="E546" s="34"/>
      <c r="F546" s="34"/>
      <c r="G546" s="34"/>
      <c r="H546" s="34"/>
      <c r="I546" s="34"/>
    </row>
    <row r="547" spans="1:9">
      <c r="A547" s="9">
        <v>21188</v>
      </c>
      <c r="B547" s="7" t="s">
        <v>6597</v>
      </c>
      <c r="C547" s="34"/>
      <c r="D547" s="34"/>
      <c r="E547" s="34"/>
      <c r="F547" s="34"/>
      <c r="G547" s="34"/>
      <c r="H547" s="34"/>
      <c r="I547" s="34"/>
    </row>
    <row r="548" spans="1:9">
      <c r="A548" s="9">
        <v>21189</v>
      </c>
      <c r="B548" s="7" t="s">
        <v>6598</v>
      </c>
      <c r="C548" s="34"/>
      <c r="D548" s="34"/>
      <c r="E548" s="34"/>
      <c r="F548" s="34"/>
      <c r="G548" s="34"/>
      <c r="H548" s="34"/>
      <c r="I548" s="34"/>
    </row>
    <row r="549" spans="1:9">
      <c r="A549" s="9">
        <v>21190</v>
      </c>
      <c r="B549" s="7" t="s">
        <v>6599</v>
      </c>
      <c r="C549" s="34"/>
      <c r="D549" s="34"/>
      <c r="E549" s="34"/>
      <c r="F549" s="34"/>
      <c r="G549" s="34"/>
      <c r="H549" s="34"/>
      <c r="I549" s="34"/>
    </row>
    <row r="550" spans="1:9">
      <c r="A550" s="9">
        <v>21191</v>
      </c>
      <c r="B550" s="7" t="s">
        <v>6599</v>
      </c>
      <c r="C550" s="34"/>
      <c r="D550" s="34"/>
      <c r="E550" s="34"/>
      <c r="F550" s="34"/>
      <c r="G550" s="34"/>
      <c r="H550" s="34"/>
      <c r="I550" s="34"/>
    </row>
    <row r="551" spans="1:9">
      <c r="A551" s="9">
        <v>21192</v>
      </c>
      <c r="B551" s="7" t="s">
        <v>6600</v>
      </c>
      <c r="C551" s="34"/>
      <c r="D551" s="34"/>
      <c r="E551" s="34"/>
      <c r="F551" s="34"/>
      <c r="G551" s="34"/>
      <c r="H551" s="34"/>
      <c r="I551" s="34"/>
    </row>
    <row r="552" spans="1:9">
      <c r="A552" s="9">
        <v>21193</v>
      </c>
      <c r="B552" s="7" t="s">
        <v>6601</v>
      </c>
      <c r="C552" s="34"/>
      <c r="D552" s="34"/>
      <c r="E552" s="34"/>
      <c r="F552" s="34"/>
      <c r="G552" s="34"/>
      <c r="H552" s="34"/>
      <c r="I552" s="34"/>
    </row>
    <row r="553" spans="1:9">
      <c r="A553" s="9">
        <v>21194</v>
      </c>
      <c r="B553" s="7" t="s">
        <v>6602</v>
      </c>
      <c r="C553" s="34"/>
      <c r="D553" s="34"/>
      <c r="E553" s="34"/>
      <c r="F553" s="34"/>
      <c r="G553" s="34"/>
      <c r="H553" s="34"/>
      <c r="I553" s="34"/>
    </row>
    <row r="554" spans="1:9">
      <c r="A554" s="9">
        <v>21195</v>
      </c>
      <c r="B554" s="7" t="s">
        <v>6603</v>
      </c>
      <c r="C554" s="34"/>
      <c r="D554" s="34"/>
      <c r="E554" s="34"/>
      <c r="F554" s="34"/>
      <c r="G554" s="34"/>
      <c r="H554" s="34"/>
      <c r="I554" s="34"/>
    </row>
    <row r="555" spans="1:9">
      <c r="A555" s="9">
        <v>21196</v>
      </c>
      <c r="B555" s="7" t="s">
        <v>6604</v>
      </c>
      <c r="C555" s="34"/>
      <c r="D555" s="34"/>
      <c r="E555" s="34"/>
      <c r="F555" s="34"/>
      <c r="G555" s="34"/>
      <c r="H555" s="34"/>
      <c r="I555" s="34"/>
    </row>
    <row r="556" spans="1:9">
      <c r="A556" s="9">
        <v>21197</v>
      </c>
      <c r="B556" s="7" t="s">
        <v>6605</v>
      </c>
      <c r="C556" s="34"/>
      <c r="D556" s="34"/>
      <c r="E556" s="34"/>
      <c r="F556" s="34"/>
      <c r="G556" s="34"/>
      <c r="H556" s="34"/>
      <c r="I556" s="34"/>
    </row>
    <row r="557" spans="1:9">
      <c r="A557" s="9">
        <v>21198</v>
      </c>
      <c r="B557" s="7" t="s">
        <v>6606</v>
      </c>
      <c r="C557" s="34"/>
      <c r="D557" s="34"/>
      <c r="E557" s="34"/>
      <c r="F557" s="34"/>
      <c r="G557" s="34"/>
      <c r="H557" s="34"/>
      <c r="I557" s="34"/>
    </row>
    <row r="558" spans="1:9">
      <c r="A558" s="9">
        <v>21199</v>
      </c>
      <c r="B558" s="7" t="s">
        <v>6607</v>
      </c>
      <c r="C558" s="34"/>
      <c r="D558" s="34"/>
      <c r="E558" s="34"/>
      <c r="F558" s="34"/>
      <c r="G558" s="34"/>
      <c r="H558" s="34"/>
      <c r="I558" s="34"/>
    </row>
    <row r="559" spans="1:9">
      <c r="A559" s="9">
        <v>21200</v>
      </c>
      <c r="B559" s="7" t="s">
        <v>6608</v>
      </c>
      <c r="C559" s="34"/>
      <c r="D559" s="34"/>
      <c r="E559" s="34"/>
      <c r="F559" s="34"/>
      <c r="G559" s="34"/>
      <c r="H559" s="34"/>
      <c r="I559" s="34"/>
    </row>
    <row r="560" spans="1:9">
      <c r="A560" s="9">
        <v>21201</v>
      </c>
      <c r="B560" s="7" t="s">
        <v>6609</v>
      </c>
      <c r="C560" s="34"/>
      <c r="D560" s="34"/>
      <c r="E560" s="34"/>
      <c r="F560" s="34"/>
      <c r="G560" s="34"/>
      <c r="H560" s="34"/>
      <c r="I560" s="34"/>
    </row>
    <row r="561" spans="1:9">
      <c r="A561" s="9">
        <v>21202</v>
      </c>
      <c r="B561" s="7" t="s">
        <v>6610</v>
      </c>
      <c r="C561" s="34"/>
      <c r="D561" s="34"/>
      <c r="E561" s="34"/>
      <c r="F561" s="34"/>
      <c r="G561" s="34"/>
      <c r="H561" s="34"/>
      <c r="I561" s="34"/>
    </row>
    <row r="562" spans="1:9">
      <c r="A562" s="9">
        <v>21203</v>
      </c>
      <c r="B562" s="7" t="s">
        <v>6611</v>
      </c>
      <c r="C562" s="34"/>
      <c r="D562" s="34"/>
      <c r="E562" s="34"/>
      <c r="F562" s="34"/>
      <c r="G562" s="34"/>
      <c r="H562" s="34"/>
      <c r="I562" s="34"/>
    </row>
    <row r="563" spans="1:9">
      <c r="A563" s="9">
        <v>21204</v>
      </c>
      <c r="B563" s="7" t="s">
        <v>6612</v>
      </c>
      <c r="C563" s="34"/>
      <c r="D563" s="34"/>
      <c r="E563" s="34"/>
      <c r="F563" s="34"/>
      <c r="G563" s="34"/>
      <c r="H563" s="34"/>
      <c r="I563" s="34"/>
    </row>
    <row r="564" spans="1:9">
      <c r="A564" s="9">
        <v>21205</v>
      </c>
      <c r="B564" s="7" t="s">
        <v>6613</v>
      </c>
      <c r="C564" s="34"/>
      <c r="D564" s="34"/>
      <c r="E564" s="34"/>
      <c r="F564" s="34"/>
      <c r="G564" s="34"/>
      <c r="H564" s="34"/>
      <c r="I564" s="34"/>
    </row>
    <row r="565" spans="1:9">
      <c r="A565" s="9">
        <v>21206</v>
      </c>
      <c r="B565" s="7" t="s">
        <v>6614</v>
      </c>
      <c r="C565" s="34"/>
      <c r="D565" s="34"/>
      <c r="E565" s="34"/>
      <c r="F565" s="34"/>
      <c r="G565" s="34"/>
      <c r="H565" s="34"/>
      <c r="I565" s="34"/>
    </row>
    <row r="566" spans="1:9">
      <c r="A566" s="9">
        <v>21207</v>
      </c>
      <c r="B566" s="7" t="s">
        <v>6615</v>
      </c>
      <c r="C566" s="34"/>
      <c r="D566" s="34"/>
      <c r="E566" s="34"/>
      <c r="F566" s="34"/>
      <c r="G566" s="34"/>
      <c r="H566" s="34"/>
      <c r="I566" s="34"/>
    </row>
    <row r="567" spans="1:9">
      <c r="A567" s="9">
        <v>21208</v>
      </c>
      <c r="B567" s="7" t="s">
        <v>6616</v>
      </c>
      <c r="C567" s="34"/>
      <c r="D567" s="34"/>
      <c r="E567" s="34"/>
      <c r="F567" s="34"/>
      <c r="G567" s="34"/>
      <c r="H567" s="34"/>
      <c r="I567" s="34"/>
    </row>
    <row r="568" spans="1:9">
      <c r="A568" s="9">
        <v>21209</v>
      </c>
      <c r="B568" s="7" t="s">
        <v>6617</v>
      </c>
      <c r="C568" s="34"/>
      <c r="D568" s="34"/>
      <c r="E568" s="34"/>
      <c r="F568" s="34"/>
      <c r="G568" s="34"/>
      <c r="H568" s="34"/>
      <c r="I568" s="34"/>
    </row>
    <row r="569" spans="1:9">
      <c r="A569" s="9">
        <v>21210</v>
      </c>
      <c r="B569" s="7" t="s">
        <v>6618</v>
      </c>
      <c r="C569" s="34"/>
      <c r="D569" s="34"/>
      <c r="E569" s="34"/>
      <c r="F569" s="34"/>
      <c r="G569" s="34"/>
      <c r="H569" s="34"/>
      <c r="I569" s="34"/>
    </row>
    <row r="570" spans="1:9">
      <c r="A570" s="9">
        <v>21211</v>
      </c>
      <c r="B570" s="7" t="s">
        <v>6619</v>
      </c>
      <c r="C570" s="34"/>
      <c r="D570" s="34"/>
      <c r="E570" s="34"/>
      <c r="F570" s="34"/>
      <c r="G570" s="34"/>
      <c r="H570" s="34"/>
      <c r="I570" s="34"/>
    </row>
    <row r="571" spans="1:9">
      <c r="A571" s="9">
        <v>21212</v>
      </c>
      <c r="B571" s="7" t="s">
        <v>6620</v>
      </c>
      <c r="C571" s="34"/>
      <c r="D571" s="34"/>
      <c r="E571" s="34"/>
      <c r="F571" s="34"/>
      <c r="G571" s="34"/>
      <c r="H571" s="34"/>
      <c r="I571" s="34"/>
    </row>
    <row r="572" spans="1:9">
      <c r="A572" s="9">
        <v>21213</v>
      </c>
      <c r="B572" s="7" t="s">
        <v>6621</v>
      </c>
      <c r="C572" s="34"/>
      <c r="D572" s="34"/>
      <c r="E572" s="34"/>
      <c r="F572" s="34"/>
      <c r="G572" s="34"/>
      <c r="H572" s="34"/>
      <c r="I572" s="34"/>
    </row>
    <row r="573" spans="1:9">
      <c r="A573" s="9">
        <v>21214</v>
      </c>
      <c r="B573" s="7" t="s">
        <v>6622</v>
      </c>
      <c r="C573" s="34"/>
      <c r="D573" s="34"/>
      <c r="E573" s="34"/>
      <c r="F573" s="34"/>
      <c r="G573" s="34"/>
      <c r="H573" s="34"/>
      <c r="I573" s="34"/>
    </row>
    <row r="574" spans="1:9">
      <c r="A574" s="9">
        <v>21215</v>
      </c>
      <c r="B574" s="7" t="s">
        <v>6623</v>
      </c>
      <c r="C574" s="34"/>
      <c r="D574" s="34"/>
      <c r="E574" s="34"/>
      <c r="F574" s="34"/>
      <c r="G574" s="34"/>
      <c r="H574" s="34"/>
      <c r="I574" s="34"/>
    </row>
    <row r="575" spans="1:9">
      <c r="A575" s="9">
        <v>21216</v>
      </c>
      <c r="B575" s="7" t="s">
        <v>6624</v>
      </c>
      <c r="C575" s="34"/>
      <c r="D575" s="34"/>
      <c r="E575" s="34"/>
      <c r="F575" s="34"/>
      <c r="G575" s="34"/>
      <c r="H575" s="34"/>
      <c r="I575" s="34"/>
    </row>
    <row r="576" spans="1:9">
      <c r="A576" s="51">
        <v>21217</v>
      </c>
      <c r="B576" s="19" t="s">
        <v>6625</v>
      </c>
      <c r="C576" s="34"/>
      <c r="D576" s="34"/>
      <c r="E576" s="34"/>
      <c r="F576" s="34"/>
      <c r="G576" s="34"/>
      <c r="H576" s="34"/>
      <c r="I576" s="34"/>
    </row>
    <row r="577" spans="1:9">
      <c r="A577" s="9">
        <v>21218</v>
      </c>
      <c r="B577" s="7" t="s">
        <v>6626</v>
      </c>
      <c r="C577" s="34"/>
      <c r="D577" s="34"/>
      <c r="E577" s="34"/>
      <c r="F577" s="34"/>
      <c r="G577" s="34"/>
      <c r="H577" s="34"/>
      <c r="I577" s="34"/>
    </row>
    <row r="578" spans="1:9">
      <c r="A578" s="9">
        <v>21219</v>
      </c>
      <c r="B578" s="7" t="s">
        <v>6627</v>
      </c>
      <c r="C578" s="34"/>
      <c r="D578" s="34"/>
      <c r="E578" s="34"/>
      <c r="F578" s="34"/>
      <c r="G578" s="34"/>
      <c r="H578" s="34"/>
      <c r="I578" s="34"/>
    </row>
    <row r="579" spans="1:9">
      <c r="A579" s="9">
        <v>21220</v>
      </c>
      <c r="B579" s="7" t="s">
        <v>6628</v>
      </c>
      <c r="C579" s="34"/>
      <c r="D579" s="34"/>
      <c r="E579" s="34"/>
      <c r="F579" s="34"/>
      <c r="G579" s="34"/>
      <c r="H579" s="34"/>
      <c r="I579" s="34"/>
    </row>
    <row r="580" spans="1:9">
      <c r="A580" s="9">
        <v>21221</v>
      </c>
      <c r="B580" s="7" t="s">
        <v>6629</v>
      </c>
      <c r="C580" s="34"/>
      <c r="D580" s="34"/>
      <c r="E580" s="34"/>
      <c r="F580" s="34"/>
      <c r="G580" s="34"/>
      <c r="H580" s="34"/>
      <c r="I580" s="34"/>
    </row>
    <row r="581" spans="1:9">
      <c r="A581" s="9">
        <v>21222</v>
      </c>
      <c r="B581" s="7" t="s">
        <v>6630</v>
      </c>
      <c r="C581" s="34"/>
      <c r="D581" s="34"/>
      <c r="E581" s="34"/>
      <c r="F581" s="34"/>
      <c r="G581" s="34"/>
      <c r="H581" s="34"/>
      <c r="I581" s="34"/>
    </row>
    <row r="582" spans="1:9">
      <c r="A582" s="9">
        <v>22001</v>
      </c>
      <c r="B582" s="7">
        <v>1</v>
      </c>
      <c r="C582" s="34"/>
      <c r="D582" s="34"/>
      <c r="E582" s="34"/>
      <c r="F582" s="34"/>
      <c r="G582" s="34"/>
      <c r="H582" s="34"/>
      <c r="I582" s="34"/>
    </row>
    <row r="583" spans="1:9">
      <c r="A583" s="9">
        <v>22002</v>
      </c>
      <c r="B583" s="7">
        <v>1</v>
      </c>
      <c r="C583" s="34"/>
      <c r="D583" s="34"/>
      <c r="E583" s="34"/>
      <c r="F583" s="34"/>
      <c r="G583" s="34"/>
      <c r="H583" s="34"/>
      <c r="I583" s="34"/>
    </row>
    <row r="584" spans="1:9">
      <c r="A584" s="9">
        <v>22003</v>
      </c>
      <c r="B584" s="7">
        <v>1</v>
      </c>
      <c r="C584" s="34"/>
      <c r="D584" s="34"/>
      <c r="E584" s="34"/>
      <c r="F584" s="34"/>
      <c r="G584" s="34"/>
      <c r="H584" s="34"/>
      <c r="I584" s="34"/>
    </row>
    <row r="585" spans="1:9">
      <c r="A585" s="9">
        <v>22004</v>
      </c>
      <c r="B585" s="7">
        <v>1</v>
      </c>
      <c r="C585" s="34"/>
      <c r="D585" s="34"/>
      <c r="E585" s="34"/>
      <c r="F585" s="34"/>
      <c r="G585" s="34"/>
      <c r="H585" s="34"/>
      <c r="I585" s="34"/>
    </row>
    <row r="586" spans="1:9">
      <c r="A586" s="9">
        <v>22005</v>
      </c>
      <c r="B586" s="7">
        <v>1</v>
      </c>
      <c r="C586" s="34"/>
      <c r="D586" s="34"/>
      <c r="E586" s="34"/>
      <c r="F586" s="34"/>
      <c r="G586" s="34"/>
      <c r="H586" s="34"/>
      <c r="I586" s="34"/>
    </row>
    <row r="587" spans="1:9">
      <c r="A587" s="9">
        <v>22006</v>
      </c>
      <c r="B587" s="7">
        <v>1</v>
      </c>
      <c r="C587" s="34"/>
      <c r="D587" s="34"/>
      <c r="E587" s="34"/>
      <c r="F587" s="34"/>
      <c r="G587" s="34"/>
      <c r="H587" s="34"/>
      <c r="I587" s="34"/>
    </row>
    <row r="588" spans="1:9">
      <c r="A588" s="9">
        <v>22007</v>
      </c>
      <c r="B588" s="7">
        <v>1</v>
      </c>
      <c r="C588" s="34"/>
      <c r="D588" s="34"/>
      <c r="E588" s="34"/>
      <c r="F588" s="34"/>
      <c r="G588" s="34"/>
      <c r="H588" s="34"/>
      <c r="I588" s="34"/>
    </row>
    <row r="589" spans="1:9">
      <c r="A589" s="9">
        <v>22008</v>
      </c>
      <c r="B589" s="7">
        <v>1</v>
      </c>
      <c r="C589" s="34"/>
      <c r="D589" s="34"/>
      <c r="E589" s="34"/>
      <c r="F589" s="34"/>
      <c r="G589" s="34"/>
      <c r="H589" s="34"/>
      <c r="I589" s="34"/>
    </row>
    <row r="590" spans="1:9">
      <c r="A590" s="9">
        <v>22009</v>
      </c>
      <c r="B590" s="7">
        <v>1</v>
      </c>
      <c r="C590" s="34"/>
      <c r="D590" s="34"/>
      <c r="E590" s="34"/>
      <c r="F590" s="34"/>
      <c r="G590" s="34"/>
      <c r="H590" s="34"/>
      <c r="I590" s="34"/>
    </row>
    <row r="591" spans="1:9">
      <c r="A591" s="9">
        <v>22010</v>
      </c>
      <c r="B591" s="7">
        <v>1</v>
      </c>
      <c r="C591" s="34"/>
      <c r="D591" s="34"/>
      <c r="E591" s="34"/>
      <c r="F591" s="34"/>
      <c r="G591" s="34"/>
      <c r="H591" s="34"/>
      <c r="I591" s="34"/>
    </row>
    <row r="592" spans="1:9">
      <c r="A592" s="9">
        <v>22011</v>
      </c>
      <c r="B592" s="7">
        <v>1</v>
      </c>
      <c r="C592" s="34"/>
      <c r="D592" s="34"/>
      <c r="E592" s="34"/>
      <c r="F592" s="34"/>
      <c r="G592" s="34"/>
      <c r="H592" s="34"/>
      <c r="I592" s="34"/>
    </row>
    <row r="593" spans="1:9">
      <c r="A593" s="9">
        <v>22012</v>
      </c>
      <c r="B593" s="7">
        <v>1</v>
      </c>
      <c r="C593" s="34"/>
      <c r="D593" s="34"/>
      <c r="E593" s="34"/>
      <c r="F593" s="34"/>
      <c r="G593" s="34"/>
      <c r="H593" s="34"/>
      <c r="I593" s="34"/>
    </row>
    <row r="594" spans="1:9">
      <c r="A594" s="9">
        <v>22013</v>
      </c>
      <c r="B594" s="7">
        <v>1</v>
      </c>
      <c r="C594" s="34"/>
      <c r="D594" s="34"/>
      <c r="E594" s="34"/>
      <c r="F594" s="34"/>
      <c r="G594" s="34"/>
      <c r="H594" s="34"/>
      <c r="I594" s="34"/>
    </row>
    <row r="595" spans="1:9">
      <c r="A595" s="9">
        <v>22014</v>
      </c>
      <c r="B595" s="7">
        <v>1</v>
      </c>
      <c r="C595" s="34"/>
      <c r="D595" s="34"/>
      <c r="E595" s="34"/>
      <c r="F595" s="34"/>
      <c r="G595" s="34"/>
      <c r="H595" s="34"/>
      <c r="I595" s="34"/>
    </row>
    <row r="596" spans="1:9">
      <c r="A596" s="9">
        <v>22015</v>
      </c>
      <c r="B596" s="7">
        <v>1</v>
      </c>
      <c r="C596" s="34"/>
      <c r="D596" s="34"/>
      <c r="E596" s="34"/>
      <c r="F596" s="34"/>
      <c r="G596" s="34"/>
      <c r="H596" s="34"/>
      <c r="I596" s="34"/>
    </row>
    <row r="597" spans="1:9">
      <c r="A597" s="9">
        <v>22016</v>
      </c>
      <c r="B597" s="7">
        <v>1</v>
      </c>
      <c r="C597" s="34"/>
      <c r="D597" s="34"/>
      <c r="E597" s="34"/>
      <c r="F597" s="34"/>
      <c r="G597" s="34"/>
      <c r="H597" s="34"/>
      <c r="I597" s="34"/>
    </row>
    <row r="598" spans="1:9">
      <c r="A598" s="9">
        <v>22017</v>
      </c>
      <c r="B598" s="7">
        <v>1</v>
      </c>
      <c r="C598" s="34"/>
      <c r="D598" s="34"/>
      <c r="E598" s="34"/>
      <c r="F598" s="34"/>
      <c r="G598" s="34"/>
      <c r="H598" s="34"/>
      <c r="I598" s="34"/>
    </row>
    <row r="599" spans="1:9">
      <c r="A599" s="9">
        <v>22018</v>
      </c>
      <c r="B599" s="7">
        <v>1</v>
      </c>
      <c r="C599" s="34"/>
      <c r="D599" s="34"/>
      <c r="E599" s="34"/>
      <c r="F599" s="34"/>
      <c r="G599" s="34"/>
      <c r="H599" s="34"/>
      <c r="I599" s="34"/>
    </row>
    <row r="600" spans="1:9">
      <c r="A600" s="9">
        <v>22019</v>
      </c>
      <c r="B600" s="7">
        <v>1</v>
      </c>
      <c r="C600" s="34"/>
      <c r="D600" s="34"/>
      <c r="E600" s="34"/>
      <c r="F600" s="34"/>
      <c r="G600" s="34"/>
      <c r="H600" s="34"/>
      <c r="I600" s="34"/>
    </row>
    <row r="601" spans="1:9">
      <c r="A601" s="9">
        <v>22020</v>
      </c>
      <c r="B601" s="7">
        <v>1</v>
      </c>
      <c r="C601" s="34"/>
      <c r="D601" s="34"/>
      <c r="E601" s="34"/>
      <c r="F601" s="34"/>
      <c r="G601" s="34"/>
      <c r="H601" s="34"/>
      <c r="I601" s="34"/>
    </row>
    <row r="602" spans="1:9">
      <c r="A602" s="9">
        <v>22021</v>
      </c>
      <c r="B602" s="7">
        <v>1</v>
      </c>
      <c r="C602" s="34"/>
      <c r="D602" s="34"/>
      <c r="E602" s="34"/>
      <c r="F602" s="34"/>
      <c r="G602" s="34"/>
      <c r="H602" s="34"/>
      <c r="I602" s="34"/>
    </row>
    <row r="603" spans="1:9">
      <c r="A603" s="9">
        <v>22022</v>
      </c>
      <c r="B603" s="7">
        <v>1</v>
      </c>
      <c r="C603" s="34"/>
      <c r="D603" s="34"/>
      <c r="E603" s="34"/>
      <c r="F603" s="34"/>
      <c r="G603" s="34"/>
      <c r="H603" s="34"/>
      <c r="I603" s="34"/>
    </row>
    <row r="604" spans="1:9">
      <c r="A604" s="9">
        <v>22023</v>
      </c>
      <c r="B604" s="7">
        <v>1</v>
      </c>
      <c r="C604" s="34"/>
      <c r="D604" s="34"/>
      <c r="E604" s="34"/>
      <c r="F604" s="34"/>
      <c r="G604" s="34"/>
      <c r="H604" s="34"/>
      <c r="I604" s="34"/>
    </row>
    <row r="605" spans="1:9">
      <c r="A605" s="9">
        <v>22024</v>
      </c>
      <c r="B605" s="7">
        <v>1</v>
      </c>
      <c r="C605" s="34"/>
      <c r="D605" s="34"/>
      <c r="E605" s="34"/>
      <c r="F605" s="34"/>
      <c r="G605" s="34"/>
      <c r="H605" s="34"/>
      <c r="I605" s="34"/>
    </row>
    <row r="606" spans="1:9">
      <c r="A606" s="9">
        <v>22025</v>
      </c>
      <c r="B606" s="7">
        <v>1</v>
      </c>
      <c r="C606" s="34"/>
      <c r="D606" s="34"/>
      <c r="E606" s="34"/>
      <c r="F606" s="34"/>
      <c r="G606" s="34"/>
      <c r="H606" s="34"/>
      <c r="I606" s="34"/>
    </row>
    <row r="607" spans="1:9">
      <c r="A607" s="9">
        <v>22026</v>
      </c>
      <c r="B607" s="7">
        <v>1</v>
      </c>
      <c r="C607" s="34"/>
      <c r="D607" s="34"/>
      <c r="E607" s="34"/>
      <c r="F607" s="34"/>
      <c r="G607" s="34"/>
      <c r="H607" s="34"/>
      <c r="I607" s="34"/>
    </row>
    <row r="608" spans="1:9">
      <c r="A608" s="9">
        <v>22027</v>
      </c>
      <c r="B608" s="7">
        <v>1</v>
      </c>
      <c r="C608" s="34"/>
      <c r="D608" s="34"/>
      <c r="E608" s="34"/>
      <c r="F608" s="34"/>
      <c r="G608" s="34"/>
      <c r="H608" s="34"/>
      <c r="I608" s="34"/>
    </row>
    <row r="609" spans="1:9">
      <c r="A609" s="9">
        <v>22028</v>
      </c>
      <c r="B609" s="7">
        <v>1</v>
      </c>
      <c r="C609" s="34"/>
      <c r="D609" s="34"/>
      <c r="E609" s="34"/>
      <c r="F609" s="34"/>
      <c r="G609" s="34"/>
      <c r="H609" s="34"/>
      <c r="I609" s="34"/>
    </row>
    <row r="610" spans="1:9">
      <c r="A610" s="9">
        <v>22029</v>
      </c>
      <c r="B610" s="7">
        <v>1</v>
      </c>
      <c r="C610" s="34"/>
      <c r="D610" s="34"/>
      <c r="E610" s="34"/>
      <c r="F610" s="34"/>
      <c r="G610" s="34"/>
      <c r="H610" s="34"/>
      <c r="I610" s="34"/>
    </row>
    <row r="611" spans="1:9">
      <c r="A611" s="9">
        <v>22030</v>
      </c>
      <c r="B611" s="7">
        <v>1</v>
      </c>
      <c r="C611" s="34"/>
      <c r="D611" s="34"/>
      <c r="E611" s="34"/>
      <c r="F611" s="34"/>
      <c r="G611" s="34"/>
      <c r="H611" s="34"/>
      <c r="I611" s="34"/>
    </row>
    <row r="612" spans="1:9">
      <c r="A612" s="9">
        <v>22031</v>
      </c>
      <c r="B612" s="7">
        <v>1</v>
      </c>
      <c r="C612" s="34"/>
      <c r="D612" s="34"/>
      <c r="E612" s="34"/>
      <c r="F612" s="34"/>
      <c r="G612" s="34"/>
      <c r="H612" s="34"/>
      <c r="I612" s="34"/>
    </row>
    <row r="613" spans="1:9">
      <c r="A613" s="9">
        <v>22032</v>
      </c>
      <c r="B613" s="7">
        <v>1</v>
      </c>
      <c r="C613" s="34"/>
      <c r="D613" s="34"/>
      <c r="E613" s="34"/>
      <c r="F613" s="34"/>
      <c r="G613" s="34"/>
      <c r="H613" s="34"/>
      <c r="I613" s="34"/>
    </row>
    <row r="614" spans="1:9">
      <c r="A614" s="9">
        <v>22033</v>
      </c>
      <c r="B614" s="7">
        <v>1</v>
      </c>
      <c r="C614" s="34"/>
      <c r="D614" s="34"/>
      <c r="E614" s="34"/>
      <c r="F614" s="34"/>
      <c r="G614" s="34"/>
      <c r="H614" s="34"/>
      <c r="I614" s="34"/>
    </row>
    <row r="615" spans="1:9">
      <c r="A615" s="9">
        <v>22034</v>
      </c>
      <c r="B615" s="7">
        <v>1</v>
      </c>
      <c r="C615" s="34"/>
      <c r="D615" s="34"/>
      <c r="E615" s="34"/>
      <c r="F615" s="34"/>
      <c r="G615" s="34"/>
      <c r="H615" s="34"/>
      <c r="I615" s="34"/>
    </row>
    <row r="616" spans="1:9">
      <c r="A616" s="9">
        <v>22035</v>
      </c>
      <c r="B616" s="7">
        <v>1</v>
      </c>
      <c r="C616" s="34"/>
      <c r="D616" s="34"/>
      <c r="E616" s="34"/>
      <c r="F616" s="34"/>
      <c r="G616" s="34"/>
      <c r="H616" s="34"/>
      <c r="I616" s="34"/>
    </row>
    <row r="617" spans="1:9">
      <c r="A617" s="9">
        <v>22036</v>
      </c>
      <c r="B617" s="7">
        <v>1</v>
      </c>
      <c r="C617" s="34"/>
      <c r="D617" s="34"/>
      <c r="E617" s="34"/>
      <c r="F617" s="34"/>
      <c r="G617" s="34"/>
      <c r="H617" s="34"/>
      <c r="I617" s="34"/>
    </row>
    <row r="618" spans="1:9">
      <c r="A618" s="9">
        <v>22037</v>
      </c>
      <c r="B618" s="7">
        <v>1</v>
      </c>
      <c r="C618" s="34"/>
      <c r="D618" s="34"/>
      <c r="E618" s="34"/>
      <c r="F618" s="34"/>
      <c r="G618" s="34"/>
      <c r="H618" s="34"/>
      <c r="I618" s="34"/>
    </row>
    <row r="619" spans="1:9">
      <c r="A619" s="9">
        <v>22038</v>
      </c>
      <c r="B619" s="7">
        <v>1</v>
      </c>
      <c r="C619" s="34"/>
      <c r="D619" s="34"/>
      <c r="E619" s="34"/>
      <c r="F619" s="34"/>
      <c r="G619" s="34"/>
      <c r="H619" s="34"/>
      <c r="I619" s="34"/>
    </row>
    <row r="620" spans="1:9">
      <c r="A620" s="9">
        <v>22039</v>
      </c>
      <c r="B620" s="7">
        <v>1</v>
      </c>
      <c r="C620" s="34"/>
      <c r="D620" s="34"/>
      <c r="E620" s="34"/>
      <c r="F620" s="34"/>
      <c r="G620" s="34"/>
      <c r="H620" s="34"/>
      <c r="I620" s="34"/>
    </row>
    <row r="621" spans="1:9">
      <c r="A621" s="9">
        <v>22040</v>
      </c>
      <c r="B621" s="7">
        <v>1</v>
      </c>
      <c r="C621" s="34"/>
      <c r="D621" s="34"/>
      <c r="E621" s="34"/>
      <c r="F621" s="34"/>
      <c r="G621" s="34"/>
      <c r="H621" s="34"/>
      <c r="I621" s="34"/>
    </row>
    <row r="622" spans="1:9">
      <c r="A622" s="9">
        <v>22041</v>
      </c>
      <c r="B622" s="7">
        <v>1</v>
      </c>
      <c r="C622" s="34"/>
      <c r="D622" s="34"/>
      <c r="E622" s="34"/>
      <c r="F622" s="34"/>
      <c r="G622" s="34"/>
      <c r="H622" s="34"/>
      <c r="I622" s="34"/>
    </row>
    <row r="623" spans="1:9">
      <c r="A623" s="9">
        <v>22042</v>
      </c>
      <c r="B623" s="7">
        <v>1</v>
      </c>
      <c r="C623" s="34"/>
      <c r="D623" s="34"/>
      <c r="E623" s="34"/>
      <c r="F623" s="34"/>
      <c r="G623" s="34"/>
      <c r="H623" s="34"/>
      <c r="I623" s="34"/>
    </row>
    <row r="624" spans="1:9">
      <c r="A624" s="9">
        <v>22043</v>
      </c>
      <c r="B624" s="7">
        <v>1</v>
      </c>
      <c r="C624" s="34"/>
      <c r="D624" s="34"/>
      <c r="E624" s="34"/>
      <c r="F624" s="34"/>
      <c r="G624" s="34"/>
      <c r="H624" s="34"/>
      <c r="I624" s="34"/>
    </row>
    <row r="625" spans="1:9">
      <c r="A625" s="9">
        <v>22044</v>
      </c>
      <c r="B625" s="7">
        <v>1</v>
      </c>
      <c r="C625" s="34"/>
      <c r="D625" s="34"/>
      <c r="E625" s="34"/>
      <c r="F625" s="34"/>
      <c r="G625" s="34"/>
      <c r="H625" s="34"/>
      <c r="I625" s="34"/>
    </row>
    <row r="626" spans="1:9">
      <c r="A626" s="9">
        <v>22045</v>
      </c>
      <c r="B626" s="7">
        <v>1</v>
      </c>
      <c r="C626" s="34"/>
      <c r="D626" s="34"/>
      <c r="E626" s="34"/>
      <c r="F626" s="34"/>
      <c r="G626" s="34"/>
      <c r="H626" s="34"/>
      <c r="I626" s="34"/>
    </row>
    <row r="627" spans="1:9">
      <c r="A627" s="9">
        <v>22046</v>
      </c>
      <c r="B627" s="7">
        <v>1</v>
      </c>
      <c r="C627" s="34"/>
      <c r="D627" s="34"/>
      <c r="E627" s="34"/>
      <c r="F627" s="34"/>
      <c r="G627" s="34"/>
      <c r="H627" s="34"/>
      <c r="I627" s="34"/>
    </row>
    <row r="628" spans="1:9">
      <c r="A628" s="9">
        <v>22047</v>
      </c>
      <c r="B628" s="7">
        <v>1</v>
      </c>
      <c r="C628" s="34"/>
      <c r="D628" s="34"/>
      <c r="E628" s="34"/>
      <c r="F628" s="34"/>
      <c r="G628" s="34"/>
      <c r="H628" s="34"/>
      <c r="I628" s="34"/>
    </row>
    <row r="629" spans="1:9">
      <c r="A629" s="9">
        <v>22048</v>
      </c>
      <c r="B629" s="7">
        <v>1</v>
      </c>
      <c r="C629" s="34"/>
      <c r="D629" s="34"/>
      <c r="E629" s="34"/>
      <c r="F629" s="34"/>
      <c r="G629" s="34"/>
      <c r="H629" s="34"/>
      <c r="I629" s="34"/>
    </row>
    <row r="630" spans="1:9">
      <c r="A630" s="9">
        <v>22049</v>
      </c>
      <c r="B630" s="7">
        <v>1</v>
      </c>
      <c r="C630" s="34"/>
      <c r="D630" s="34"/>
      <c r="E630" s="34"/>
      <c r="F630" s="34"/>
      <c r="G630" s="34"/>
      <c r="H630" s="34"/>
      <c r="I630" s="34"/>
    </row>
    <row r="631" spans="1:9">
      <c r="A631" s="9">
        <v>22050</v>
      </c>
      <c r="B631" s="7">
        <v>1</v>
      </c>
      <c r="C631" s="34"/>
      <c r="D631" s="34"/>
      <c r="E631" s="34"/>
      <c r="F631" s="34"/>
      <c r="G631" s="34"/>
      <c r="H631" s="34"/>
      <c r="I631" s="34"/>
    </row>
    <row r="632" spans="1:9">
      <c r="A632" s="9">
        <v>22051</v>
      </c>
      <c r="B632" s="7">
        <v>1</v>
      </c>
      <c r="C632" s="34"/>
      <c r="D632" s="34"/>
      <c r="E632" s="34"/>
      <c r="F632" s="34"/>
      <c r="G632" s="34"/>
      <c r="H632" s="34"/>
      <c r="I632" s="34"/>
    </row>
    <row r="633" spans="1:9">
      <c r="A633" s="9">
        <v>22052</v>
      </c>
      <c r="B633" s="7">
        <v>1</v>
      </c>
      <c r="C633" s="34"/>
      <c r="D633" s="34"/>
      <c r="E633" s="34"/>
      <c r="F633" s="34"/>
      <c r="G633" s="34"/>
      <c r="H633" s="34"/>
      <c r="I633" s="34"/>
    </row>
    <row r="634" spans="1:9">
      <c r="A634" s="9">
        <v>22053</v>
      </c>
      <c r="B634" s="7">
        <v>1</v>
      </c>
      <c r="C634" s="34"/>
      <c r="D634" s="34"/>
      <c r="E634" s="34"/>
      <c r="F634" s="34"/>
      <c r="G634" s="34"/>
      <c r="H634" s="34"/>
      <c r="I634" s="34"/>
    </row>
    <row r="635" spans="1:9">
      <c r="A635" s="9">
        <v>22054</v>
      </c>
      <c r="B635" s="7">
        <v>1</v>
      </c>
      <c r="C635" s="34"/>
      <c r="D635" s="34"/>
      <c r="E635" s="34"/>
      <c r="F635" s="34"/>
      <c r="G635" s="34"/>
      <c r="H635" s="34"/>
      <c r="I635" s="34"/>
    </row>
    <row r="636" spans="1:9">
      <c r="A636" s="9">
        <v>22055</v>
      </c>
      <c r="B636" s="7">
        <v>1</v>
      </c>
      <c r="C636" s="34"/>
      <c r="D636" s="34"/>
      <c r="E636" s="34"/>
      <c r="F636" s="34"/>
      <c r="G636" s="34"/>
      <c r="H636" s="34"/>
      <c r="I636" s="34"/>
    </row>
    <row r="637" spans="1:9">
      <c r="A637" s="9">
        <v>22056</v>
      </c>
      <c r="B637" s="7">
        <v>1</v>
      </c>
      <c r="C637" s="34"/>
      <c r="D637" s="34"/>
      <c r="E637" s="34"/>
      <c r="F637" s="34"/>
      <c r="G637" s="34"/>
      <c r="H637" s="34"/>
      <c r="I637" s="34"/>
    </row>
    <row r="638" spans="1:9">
      <c r="A638" s="9">
        <v>22057</v>
      </c>
      <c r="B638" s="7">
        <v>1</v>
      </c>
      <c r="C638" s="34"/>
      <c r="D638" s="34"/>
      <c r="E638" s="34"/>
      <c r="F638" s="34"/>
      <c r="G638" s="34"/>
      <c r="H638" s="34"/>
      <c r="I638" s="34"/>
    </row>
    <row r="639" spans="1:9">
      <c r="A639" s="9">
        <v>22058</v>
      </c>
      <c r="B639" s="7">
        <v>1</v>
      </c>
      <c r="C639" s="34"/>
      <c r="D639" s="34"/>
      <c r="E639" s="34"/>
      <c r="F639" s="34"/>
      <c r="G639" s="34"/>
      <c r="H639" s="34"/>
      <c r="I639" s="34"/>
    </row>
    <row r="640" spans="1:9">
      <c r="A640" s="9">
        <v>22059</v>
      </c>
      <c r="B640" s="7">
        <v>1</v>
      </c>
      <c r="C640" s="34"/>
      <c r="D640" s="34"/>
      <c r="E640" s="34"/>
      <c r="F640" s="34"/>
      <c r="G640" s="34"/>
      <c r="H640" s="34"/>
      <c r="I640" s="34"/>
    </row>
    <row r="641" spans="1:9">
      <c r="A641" s="9">
        <v>22060</v>
      </c>
      <c r="B641" s="7">
        <v>1</v>
      </c>
      <c r="C641" s="34"/>
      <c r="D641" s="34"/>
      <c r="E641" s="34"/>
      <c r="F641" s="34"/>
      <c r="G641" s="34"/>
      <c r="H641" s="34"/>
      <c r="I641" s="34"/>
    </row>
    <row r="642" spans="1:9">
      <c r="A642" s="9">
        <v>22061</v>
      </c>
      <c r="B642" s="7">
        <v>1</v>
      </c>
      <c r="C642" s="34"/>
      <c r="D642" s="34"/>
      <c r="E642" s="34"/>
      <c r="F642" s="34"/>
      <c r="G642" s="34"/>
      <c r="H642" s="34"/>
      <c r="I642" s="34"/>
    </row>
    <row r="643" spans="1:9">
      <c r="A643" s="9">
        <v>22062</v>
      </c>
      <c r="B643" s="7">
        <v>1</v>
      </c>
      <c r="C643" s="34"/>
      <c r="D643" s="34"/>
      <c r="E643" s="34"/>
      <c r="F643" s="34"/>
      <c r="G643" s="34"/>
      <c r="H643" s="34"/>
      <c r="I643" s="34"/>
    </row>
    <row r="644" spans="1:9">
      <c r="A644" s="9">
        <v>22063</v>
      </c>
      <c r="B644" s="7">
        <v>1</v>
      </c>
      <c r="C644" s="34"/>
      <c r="D644" s="34"/>
      <c r="E644" s="34"/>
      <c r="F644" s="34"/>
      <c r="G644" s="34"/>
      <c r="H644" s="34"/>
      <c r="I644" s="34"/>
    </row>
    <row r="645" spans="1:9">
      <c r="A645" s="9">
        <v>22064</v>
      </c>
      <c r="B645" s="7">
        <v>1</v>
      </c>
      <c r="C645" s="34"/>
      <c r="D645" s="34"/>
      <c r="E645" s="34"/>
      <c r="F645" s="34"/>
      <c r="G645" s="34"/>
      <c r="H645" s="34"/>
      <c r="I645" s="34"/>
    </row>
    <row r="646" spans="1:9">
      <c r="A646" s="9">
        <v>22065</v>
      </c>
      <c r="B646" s="7">
        <v>1</v>
      </c>
      <c r="C646" s="34"/>
      <c r="D646" s="34"/>
      <c r="E646" s="34"/>
      <c r="F646" s="34"/>
      <c r="G646" s="34"/>
      <c r="H646" s="34"/>
      <c r="I646" s="34"/>
    </row>
    <row r="647" spans="1:9">
      <c r="A647" s="9">
        <v>22066</v>
      </c>
      <c r="B647" s="7">
        <v>1</v>
      </c>
      <c r="C647" s="34"/>
      <c r="D647" s="34"/>
      <c r="E647" s="34"/>
      <c r="F647" s="34"/>
      <c r="G647" s="34"/>
      <c r="H647" s="34"/>
      <c r="I647" s="34"/>
    </row>
    <row r="648" spans="1:9">
      <c r="A648" s="9">
        <v>22067</v>
      </c>
      <c r="B648" s="7">
        <v>1</v>
      </c>
      <c r="C648" s="34"/>
      <c r="D648" s="34"/>
      <c r="E648" s="34"/>
      <c r="F648" s="34"/>
      <c r="G648" s="34"/>
      <c r="H648" s="34"/>
      <c r="I648" s="34"/>
    </row>
    <row r="649" spans="1:9">
      <c r="A649" s="9">
        <v>22068</v>
      </c>
      <c r="B649" s="7">
        <v>1</v>
      </c>
      <c r="C649" s="34"/>
      <c r="D649" s="34"/>
      <c r="E649" s="34"/>
      <c r="F649" s="34"/>
      <c r="G649" s="34"/>
      <c r="H649" s="34"/>
      <c r="I649" s="34"/>
    </row>
    <row r="650" spans="1:9">
      <c r="A650" s="9">
        <v>22069</v>
      </c>
      <c r="B650" s="7">
        <v>1</v>
      </c>
      <c r="C650" s="34"/>
      <c r="D650" s="34"/>
      <c r="E650" s="34"/>
      <c r="F650" s="34"/>
      <c r="G650" s="34"/>
      <c r="H650" s="34"/>
      <c r="I650" s="34"/>
    </row>
    <row r="651" spans="1:9">
      <c r="A651" s="9">
        <v>22070</v>
      </c>
      <c r="B651" s="7">
        <v>1</v>
      </c>
      <c r="C651" s="34"/>
      <c r="D651" s="34"/>
      <c r="E651" s="34"/>
      <c r="F651" s="34"/>
      <c r="G651" s="34"/>
      <c r="H651" s="34"/>
      <c r="I651" s="34"/>
    </row>
    <row r="652" spans="1:9">
      <c r="A652" s="9">
        <v>22071</v>
      </c>
      <c r="B652" s="7">
        <v>1</v>
      </c>
      <c r="C652" s="34"/>
      <c r="D652" s="34"/>
      <c r="E652" s="34"/>
      <c r="F652" s="34"/>
      <c r="G652" s="34"/>
      <c r="H652" s="34"/>
      <c r="I652" s="34"/>
    </row>
    <row r="653" spans="1:9">
      <c r="A653" s="9">
        <v>22072</v>
      </c>
      <c r="B653" s="7">
        <v>1</v>
      </c>
      <c r="C653" s="34"/>
      <c r="D653" s="34"/>
      <c r="E653" s="34"/>
      <c r="F653" s="34"/>
      <c r="G653" s="34"/>
      <c r="H653" s="34"/>
      <c r="I653" s="34"/>
    </row>
    <row r="654" spans="1:9">
      <c r="A654" s="9">
        <v>22073</v>
      </c>
      <c r="B654" s="7">
        <v>1</v>
      </c>
      <c r="C654" s="34"/>
      <c r="D654" s="34"/>
      <c r="E654" s="34"/>
      <c r="F654" s="34"/>
      <c r="G654" s="34"/>
      <c r="H654" s="34"/>
      <c r="I654" s="34"/>
    </row>
    <row r="655" spans="1:9">
      <c r="A655" s="9">
        <v>22074</v>
      </c>
      <c r="B655" s="7">
        <v>1</v>
      </c>
      <c r="C655" s="34"/>
      <c r="D655" s="34"/>
      <c r="E655" s="34"/>
      <c r="F655" s="34"/>
      <c r="G655" s="34"/>
      <c r="H655" s="34"/>
      <c r="I655" s="34"/>
    </row>
    <row r="656" spans="1:9">
      <c r="A656" s="9">
        <v>22075</v>
      </c>
      <c r="B656" s="7">
        <v>1</v>
      </c>
      <c r="C656" s="34"/>
      <c r="D656" s="34"/>
      <c r="E656" s="34"/>
      <c r="F656" s="34"/>
      <c r="G656" s="34"/>
      <c r="H656" s="34"/>
      <c r="I656" s="34"/>
    </row>
    <row r="657" spans="1:9">
      <c r="A657" s="9">
        <v>22076</v>
      </c>
      <c r="B657" s="7">
        <v>1</v>
      </c>
      <c r="C657" s="34"/>
      <c r="D657" s="34"/>
      <c r="E657" s="34"/>
      <c r="F657" s="34"/>
      <c r="G657" s="34"/>
      <c r="H657" s="34"/>
      <c r="I657" s="34"/>
    </row>
    <row r="658" spans="1:9">
      <c r="A658" s="9">
        <v>22077</v>
      </c>
      <c r="B658" s="7">
        <v>1</v>
      </c>
      <c r="C658" s="34"/>
      <c r="D658" s="34"/>
      <c r="E658" s="34"/>
      <c r="F658" s="34"/>
      <c r="G658" s="34"/>
      <c r="H658" s="34"/>
      <c r="I658" s="34"/>
    </row>
    <row r="659" spans="1:9">
      <c r="A659" s="9">
        <v>22078</v>
      </c>
      <c r="B659" s="7">
        <v>1</v>
      </c>
      <c r="C659" s="34"/>
      <c r="D659" s="34"/>
      <c r="E659" s="34"/>
      <c r="F659" s="34"/>
      <c r="G659" s="34"/>
      <c r="H659" s="34"/>
      <c r="I659" s="34"/>
    </row>
    <row r="660" spans="1:9">
      <c r="A660" s="9">
        <v>22079</v>
      </c>
      <c r="B660" s="7">
        <v>1</v>
      </c>
      <c r="C660" s="34"/>
      <c r="D660" s="34"/>
      <c r="E660" s="34"/>
      <c r="F660" s="34"/>
      <c r="G660" s="34"/>
      <c r="H660" s="34"/>
      <c r="I660" s="34"/>
    </row>
    <row r="661" spans="1:9">
      <c r="A661" s="9">
        <v>22080</v>
      </c>
      <c r="B661" s="7">
        <v>1</v>
      </c>
      <c r="C661" s="34"/>
      <c r="D661" s="34"/>
      <c r="E661" s="34"/>
      <c r="F661" s="34"/>
      <c r="G661" s="34"/>
      <c r="H661" s="34"/>
      <c r="I661" s="34"/>
    </row>
    <row r="662" spans="1:9">
      <c r="A662" s="9">
        <v>22081</v>
      </c>
      <c r="B662" s="7">
        <v>1</v>
      </c>
      <c r="C662" s="34"/>
      <c r="D662" s="34"/>
      <c r="E662" s="34"/>
      <c r="F662" s="34"/>
      <c r="G662" s="34"/>
      <c r="H662" s="34"/>
      <c r="I662" s="34"/>
    </row>
    <row r="663" spans="1:9">
      <c r="A663" s="9">
        <v>22082</v>
      </c>
      <c r="B663" s="7">
        <v>1</v>
      </c>
      <c r="C663" s="34"/>
      <c r="D663" s="34"/>
      <c r="E663" s="34"/>
      <c r="F663" s="34"/>
      <c r="G663" s="34"/>
      <c r="H663" s="34"/>
      <c r="I663" s="34"/>
    </row>
    <row r="664" spans="1:9">
      <c r="A664" s="9">
        <v>22083</v>
      </c>
      <c r="B664" s="7">
        <v>1</v>
      </c>
      <c r="C664" s="34"/>
      <c r="D664" s="34"/>
      <c r="E664" s="34"/>
      <c r="F664" s="34"/>
      <c r="G664" s="34"/>
      <c r="H664" s="34"/>
      <c r="I664" s="34"/>
    </row>
    <row r="665" spans="1:9">
      <c r="A665" s="9">
        <v>22084</v>
      </c>
      <c r="B665" s="7">
        <v>1</v>
      </c>
      <c r="C665" s="34"/>
      <c r="D665" s="34"/>
      <c r="E665" s="34"/>
      <c r="F665" s="34"/>
      <c r="G665" s="34"/>
      <c r="H665" s="34"/>
      <c r="I665" s="34"/>
    </row>
    <row r="666" spans="1:9">
      <c r="A666" s="9">
        <v>22085</v>
      </c>
      <c r="B666" s="7">
        <v>1</v>
      </c>
      <c r="C666" s="34"/>
      <c r="D666" s="34"/>
      <c r="E666" s="34"/>
      <c r="F666" s="34"/>
      <c r="G666" s="34"/>
      <c r="H666" s="34"/>
      <c r="I666" s="34"/>
    </row>
    <row r="667" spans="1:9">
      <c r="A667" s="9">
        <v>22086</v>
      </c>
      <c r="B667" s="7">
        <v>1</v>
      </c>
      <c r="C667" s="34"/>
      <c r="D667" s="34"/>
      <c r="E667" s="34"/>
      <c r="F667" s="34"/>
      <c r="G667" s="34"/>
      <c r="H667" s="34"/>
      <c r="I667" s="34"/>
    </row>
    <row r="668" spans="1:9">
      <c r="A668" s="9">
        <v>22087</v>
      </c>
      <c r="B668" s="7">
        <v>1</v>
      </c>
      <c r="C668" s="34"/>
      <c r="D668" s="34"/>
      <c r="E668" s="34"/>
      <c r="F668" s="34"/>
      <c r="G668" s="34"/>
      <c r="H668" s="34"/>
      <c r="I668" s="34"/>
    </row>
    <row r="669" spans="1:9">
      <c r="A669" s="9">
        <v>22088</v>
      </c>
      <c r="B669" s="7">
        <v>1</v>
      </c>
      <c r="C669" s="34"/>
      <c r="D669" s="34"/>
      <c r="E669" s="34"/>
      <c r="F669" s="34"/>
      <c r="G669" s="34"/>
      <c r="H669" s="34"/>
      <c r="I669" s="34"/>
    </row>
    <row r="670" spans="1:9">
      <c r="A670" s="9">
        <v>22089</v>
      </c>
      <c r="B670" s="7">
        <v>1</v>
      </c>
      <c r="C670" s="34"/>
      <c r="D670" s="34"/>
      <c r="E670" s="34"/>
      <c r="F670" s="34"/>
      <c r="G670" s="34"/>
      <c r="H670" s="34"/>
      <c r="I670" s="34"/>
    </row>
    <row r="671" spans="1:9">
      <c r="A671" s="9">
        <v>22090</v>
      </c>
      <c r="B671" s="7">
        <v>1</v>
      </c>
      <c r="C671" s="34"/>
      <c r="D671" s="34"/>
      <c r="E671" s="34"/>
      <c r="F671" s="34"/>
      <c r="G671" s="34"/>
      <c r="H671" s="34"/>
      <c r="I671" s="34"/>
    </row>
    <row r="672" spans="1:9">
      <c r="A672" s="9">
        <v>22091</v>
      </c>
      <c r="B672" s="7">
        <v>1</v>
      </c>
      <c r="C672" s="34"/>
      <c r="D672" s="34"/>
      <c r="E672" s="34"/>
      <c r="F672" s="34"/>
      <c r="G672" s="34"/>
      <c r="H672" s="34"/>
      <c r="I672" s="34"/>
    </row>
    <row r="673" spans="1:9">
      <c r="A673" s="9">
        <v>22092</v>
      </c>
      <c r="B673" s="7">
        <v>1</v>
      </c>
      <c r="C673" s="34"/>
      <c r="D673" s="34"/>
      <c r="E673" s="34"/>
      <c r="F673" s="34"/>
      <c r="G673" s="34"/>
      <c r="H673" s="34"/>
      <c r="I673" s="34"/>
    </row>
    <row r="674" spans="1:9">
      <c r="A674" s="9">
        <v>22093</v>
      </c>
      <c r="B674" s="7">
        <v>1</v>
      </c>
      <c r="C674" s="34"/>
      <c r="D674" s="34"/>
      <c r="E674" s="34"/>
      <c r="F674" s="34"/>
      <c r="G674" s="34"/>
      <c r="H674" s="34"/>
      <c r="I674" s="34"/>
    </row>
    <row r="675" spans="1:9">
      <c r="A675" s="9">
        <v>22094</v>
      </c>
      <c r="B675" s="7">
        <v>1</v>
      </c>
      <c r="C675" s="34"/>
      <c r="D675" s="34"/>
      <c r="E675" s="34"/>
      <c r="F675" s="34"/>
      <c r="G675" s="34"/>
      <c r="H675" s="34"/>
      <c r="I675" s="34"/>
    </row>
    <row r="676" spans="1:9">
      <c r="A676" s="9">
        <v>22095</v>
      </c>
      <c r="B676" s="7">
        <v>1</v>
      </c>
      <c r="C676" s="34"/>
      <c r="D676" s="34"/>
      <c r="E676" s="34"/>
      <c r="F676" s="34"/>
      <c r="G676" s="34"/>
      <c r="H676" s="34"/>
      <c r="I676" s="34"/>
    </row>
    <row r="677" spans="1:9">
      <c r="A677" s="9">
        <v>22096</v>
      </c>
      <c r="B677" s="7">
        <v>1</v>
      </c>
      <c r="C677" s="34"/>
      <c r="D677" s="34"/>
      <c r="E677" s="34"/>
      <c r="F677" s="34"/>
      <c r="G677" s="34"/>
      <c r="H677" s="34"/>
      <c r="I677" s="34"/>
    </row>
    <row r="678" spans="1:9">
      <c r="A678" s="9">
        <v>22097</v>
      </c>
      <c r="B678" s="7">
        <v>1</v>
      </c>
      <c r="C678" s="34"/>
      <c r="D678" s="34"/>
      <c r="E678" s="34"/>
      <c r="F678" s="34"/>
      <c r="G678" s="34"/>
      <c r="H678" s="34"/>
      <c r="I678" s="34"/>
    </row>
    <row r="679" spans="1:9">
      <c r="A679" s="9">
        <v>22098</v>
      </c>
      <c r="B679" s="7">
        <v>1</v>
      </c>
      <c r="C679" s="34"/>
      <c r="D679" s="34"/>
      <c r="E679" s="34"/>
      <c r="F679" s="34"/>
      <c r="G679" s="34"/>
      <c r="H679" s="34"/>
      <c r="I679" s="34"/>
    </row>
    <row r="680" spans="1:9">
      <c r="A680" s="9">
        <v>22099</v>
      </c>
      <c r="B680" s="7">
        <v>1</v>
      </c>
      <c r="C680" s="34"/>
      <c r="D680" s="34"/>
      <c r="E680" s="34"/>
      <c r="F680" s="34"/>
      <c r="G680" s="34"/>
      <c r="H680" s="34"/>
      <c r="I680" s="34"/>
    </row>
    <row r="681" spans="1:9">
      <c r="A681" s="9">
        <v>22100</v>
      </c>
      <c r="B681" s="7">
        <v>1</v>
      </c>
      <c r="C681" s="34"/>
      <c r="D681" s="34"/>
      <c r="E681" s="34"/>
      <c r="F681" s="34"/>
      <c r="G681" s="34"/>
      <c r="H681" s="34"/>
      <c r="I681" s="34"/>
    </row>
    <row r="682" spans="1:9">
      <c r="A682" s="9">
        <v>22101</v>
      </c>
      <c r="B682" s="7">
        <v>1</v>
      </c>
      <c r="C682" s="34"/>
      <c r="D682" s="34"/>
      <c r="E682" s="34"/>
      <c r="F682" s="34"/>
      <c r="G682" s="34"/>
      <c r="H682" s="34"/>
      <c r="I682" s="34"/>
    </row>
    <row r="683" spans="1:9">
      <c r="A683" s="9">
        <v>22102</v>
      </c>
      <c r="B683" s="7">
        <v>1</v>
      </c>
      <c r="C683" s="34"/>
      <c r="D683" s="34"/>
      <c r="E683" s="34"/>
      <c r="F683" s="34"/>
      <c r="G683" s="34"/>
      <c r="H683" s="34"/>
      <c r="I683" s="34"/>
    </row>
    <row r="684" spans="1:9">
      <c r="A684" s="9">
        <v>22103</v>
      </c>
      <c r="B684" s="7">
        <v>1</v>
      </c>
      <c r="C684" s="34"/>
      <c r="D684" s="34"/>
      <c r="E684" s="34"/>
      <c r="F684" s="34"/>
      <c r="G684" s="34"/>
      <c r="H684" s="34"/>
      <c r="I684" s="34"/>
    </row>
    <row r="685" spans="1:9">
      <c r="A685" s="9">
        <v>22104</v>
      </c>
      <c r="B685" s="7">
        <v>1</v>
      </c>
      <c r="C685" s="34"/>
      <c r="D685" s="34"/>
      <c r="E685" s="34"/>
      <c r="F685" s="34"/>
      <c r="G685" s="34"/>
      <c r="H685" s="34"/>
      <c r="I685" s="34"/>
    </row>
    <row r="686" spans="1:9">
      <c r="A686" s="9">
        <v>22105</v>
      </c>
      <c r="B686" s="7">
        <v>1</v>
      </c>
      <c r="C686" s="34"/>
      <c r="D686" s="34"/>
      <c r="E686" s="34"/>
      <c r="F686" s="34"/>
      <c r="G686" s="34"/>
      <c r="H686" s="34"/>
      <c r="I686" s="34"/>
    </row>
    <row r="687" spans="1:9">
      <c r="A687" s="9">
        <v>22106</v>
      </c>
      <c r="B687" s="7">
        <v>1</v>
      </c>
      <c r="C687" s="34"/>
      <c r="D687" s="34"/>
      <c r="E687" s="34"/>
      <c r="F687" s="34"/>
      <c r="G687" s="34"/>
      <c r="H687" s="34"/>
      <c r="I687" s="34"/>
    </row>
    <row r="688" spans="1:9">
      <c r="A688" s="9">
        <v>22107</v>
      </c>
      <c r="B688" s="7">
        <v>1</v>
      </c>
      <c r="C688" s="34"/>
      <c r="D688" s="34"/>
      <c r="E688" s="34"/>
      <c r="F688" s="34"/>
      <c r="G688" s="34"/>
      <c r="H688" s="34"/>
      <c r="I688" s="34"/>
    </row>
    <row r="689" spans="1:9">
      <c r="A689" s="9">
        <v>22108</v>
      </c>
      <c r="B689" s="7">
        <v>1</v>
      </c>
      <c r="C689" s="34"/>
      <c r="D689" s="34"/>
      <c r="E689" s="34"/>
      <c r="F689" s="34"/>
      <c r="G689" s="34"/>
      <c r="H689" s="34"/>
      <c r="I689" s="34"/>
    </row>
    <row r="690" spans="1:9">
      <c r="A690" s="9">
        <v>22109</v>
      </c>
      <c r="B690" s="7">
        <v>1</v>
      </c>
      <c r="C690" s="34"/>
      <c r="D690" s="34"/>
      <c r="E690" s="34"/>
      <c r="F690" s="34"/>
      <c r="G690" s="34"/>
      <c r="H690" s="34"/>
      <c r="I690" s="34"/>
    </row>
    <row r="691" spans="1:9">
      <c r="A691" s="9">
        <v>22110</v>
      </c>
      <c r="B691" s="7">
        <v>1</v>
      </c>
      <c r="C691" s="34"/>
      <c r="D691" s="34"/>
      <c r="E691" s="34"/>
      <c r="F691" s="34"/>
      <c r="G691" s="34"/>
      <c r="H691" s="34"/>
      <c r="I691" s="34"/>
    </row>
    <row r="692" spans="1:9">
      <c r="A692" s="9">
        <v>22111</v>
      </c>
      <c r="B692" s="7">
        <v>1</v>
      </c>
      <c r="C692" s="34"/>
      <c r="D692" s="34"/>
      <c r="E692" s="34"/>
      <c r="F692" s="34"/>
      <c r="G692" s="34"/>
      <c r="H692" s="34"/>
      <c r="I692" s="34"/>
    </row>
    <row r="693" spans="1:9">
      <c r="A693" s="9">
        <v>22112</v>
      </c>
      <c r="B693" s="7" t="s">
        <v>6706</v>
      </c>
      <c r="C693" s="34"/>
      <c r="D693" s="34"/>
      <c r="E693" s="34"/>
      <c r="F693" s="34"/>
      <c r="G693" s="34"/>
      <c r="H693" s="34"/>
      <c r="I693" s="34"/>
    </row>
    <row r="694" spans="1:9">
      <c r="A694" s="9">
        <v>22113</v>
      </c>
      <c r="B694" s="7" t="s">
        <v>6707</v>
      </c>
      <c r="C694" s="34"/>
      <c r="D694" s="34"/>
      <c r="E694" s="34"/>
      <c r="F694" s="34"/>
      <c r="G694" s="34"/>
      <c r="H694" s="34"/>
      <c r="I694" s="34"/>
    </row>
    <row r="695" spans="1:9">
      <c r="A695" s="9">
        <v>22114</v>
      </c>
      <c r="B695" s="7" t="s">
        <v>6708</v>
      </c>
      <c r="C695" s="34"/>
      <c r="D695" s="34"/>
      <c r="E695" s="34"/>
      <c r="F695" s="34"/>
      <c r="G695" s="34"/>
      <c r="H695" s="34"/>
      <c r="I695" s="34"/>
    </row>
    <row r="696" spans="1:9">
      <c r="A696" s="9">
        <v>22115</v>
      </c>
      <c r="B696" s="7" t="s">
        <v>6709</v>
      </c>
      <c r="C696" s="34"/>
      <c r="D696" s="34"/>
      <c r="E696" s="34"/>
      <c r="F696" s="34"/>
      <c r="G696" s="34"/>
      <c r="H696" s="34"/>
      <c r="I696" s="34"/>
    </row>
    <row r="697" spans="1:9">
      <c r="A697" s="9">
        <v>22116</v>
      </c>
      <c r="B697" s="7" t="s">
        <v>6710</v>
      </c>
      <c r="C697" s="34"/>
      <c r="D697" s="34"/>
      <c r="E697" s="34"/>
      <c r="F697" s="34"/>
      <c r="G697" s="34"/>
      <c r="H697" s="34"/>
      <c r="I697" s="34"/>
    </row>
    <row r="698" spans="1:9">
      <c r="A698" s="9">
        <v>22117</v>
      </c>
      <c r="B698" s="7" t="s">
        <v>6711</v>
      </c>
      <c r="C698" s="34"/>
      <c r="D698" s="34"/>
      <c r="E698" s="34"/>
      <c r="F698" s="34"/>
      <c r="G698" s="34"/>
      <c r="H698" s="34"/>
      <c r="I698" s="34"/>
    </row>
    <row r="699" spans="1:9">
      <c r="A699" s="9">
        <v>22118</v>
      </c>
      <c r="B699" s="7" t="s">
        <v>6712</v>
      </c>
      <c r="C699" s="34"/>
      <c r="D699" s="34"/>
      <c r="E699" s="34"/>
      <c r="F699" s="34"/>
      <c r="G699" s="34"/>
      <c r="H699" s="34"/>
      <c r="I699" s="34"/>
    </row>
    <row r="700" spans="1:9">
      <c r="A700" s="9">
        <v>22119</v>
      </c>
      <c r="B700" s="7" t="s">
        <v>6713</v>
      </c>
      <c r="C700" s="34"/>
      <c r="D700" s="34"/>
      <c r="E700" s="34"/>
      <c r="F700" s="34"/>
      <c r="G700" s="34"/>
      <c r="H700" s="34"/>
      <c r="I700" s="34"/>
    </row>
    <row r="701" spans="1:9">
      <c r="A701" s="9">
        <v>22120</v>
      </c>
      <c r="B701" s="7" t="s">
        <v>6714</v>
      </c>
      <c r="C701" s="34"/>
      <c r="D701" s="34"/>
      <c r="E701" s="34"/>
      <c r="F701" s="34"/>
      <c r="G701" s="34"/>
      <c r="H701" s="34"/>
      <c r="I701" s="34"/>
    </row>
    <row r="702" spans="1:9">
      <c r="A702" s="9">
        <v>22121</v>
      </c>
      <c r="B702" s="7" t="s">
        <v>6715</v>
      </c>
      <c r="C702" s="34"/>
      <c r="D702" s="34"/>
      <c r="E702" s="34"/>
      <c r="F702" s="34"/>
      <c r="G702" s="34"/>
      <c r="H702" s="34"/>
      <c r="I702" s="34"/>
    </row>
    <row r="703" spans="1:9">
      <c r="A703" s="9">
        <v>22122</v>
      </c>
      <c r="B703" s="7" t="s">
        <v>6716</v>
      </c>
      <c r="C703" s="34"/>
      <c r="D703" s="34"/>
      <c r="E703" s="34"/>
      <c r="F703" s="34"/>
      <c r="G703" s="34"/>
      <c r="H703" s="34"/>
      <c r="I703" s="34"/>
    </row>
    <row r="704" spans="1:9">
      <c r="A704" s="9">
        <v>22123</v>
      </c>
      <c r="B704" s="7" t="s">
        <v>6717</v>
      </c>
      <c r="C704" s="34"/>
      <c r="D704" s="34"/>
      <c r="E704" s="34"/>
      <c r="F704" s="34"/>
      <c r="G704" s="34"/>
      <c r="H704" s="34"/>
      <c r="I704" s="34"/>
    </row>
    <row r="705" spans="1:9">
      <c r="A705" s="9">
        <v>22124</v>
      </c>
      <c r="B705" s="7" t="s">
        <v>6718</v>
      </c>
      <c r="C705" s="34"/>
      <c r="D705" s="34"/>
      <c r="E705" s="34"/>
      <c r="F705" s="34"/>
      <c r="G705" s="34"/>
      <c r="H705" s="34"/>
      <c r="I705" s="34"/>
    </row>
    <row r="706" spans="1:9">
      <c r="A706" s="9">
        <v>22125</v>
      </c>
      <c r="B706" s="7" t="s">
        <v>6719</v>
      </c>
      <c r="C706" s="34"/>
      <c r="D706" s="34"/>
      <c r="E706" s="34"/>
      <c r="F706" s="34"/>
      <c r="G706" s="34"/>
      <c r="H706" s="34"/>
      <c r="I706" s="34"/>
    </row>
    <row r="707" spans="1:9">
      <c r="A707" s="9">
        <v>22126</v>
      </c>
      <c r="B707" s="7" t="s">
        <v>6720</v>
      </c>
      <c r="C707" s="34"/>
      <c r="D707" s="34"/>
      <c r="E707" s="34"/>
      <c r="F707" s="34"/>
      <c r="G707" s="34"/>
      <c r="H707" s="34"/>
      <c r="I707" s="34"/>
    </row>
    <row r="708" spans="1:9">
      <c r="A708" s="9">
        <v>22127</v>
      </c>
      <c r="B708" s="7" t="s">
        <v>6721</v>
      </c>
      <c r="C708" s="34"/>
      <c r="D708" s="34"/>
      <c r="E708" s="34"/>
      <c r="F708" s="34"/>
      <c r="G708" s="34"/>
      <c r="H708" s="34"/>
      <c r="I708" s="34"/>
    </row>
    <row r="709" spans="1:9">
      <c r="A709" s="9">
        <v>22128</v>
      </c>
      <c r="B709" s="7" t="s">
        <v>6722</v>
      </c>
      <c r="C709" s="34"/>
      <c r="D709" s="34"/>
      <c r="E709" s="34"/>
      <c r="F709" s="34"/>
      <c r="G709" s="34"/>
      <c r="H709" s="34"/>
      <c r="I709" s="34"/>
    </row>
    <row r="710" spans="1:9">
      <c r="A710" s="9">
        <v>22129</v>
      </c>
      <c r="B710" s="7" t="s">
        <v>6723</v>
      </c>
      <c r="C710" s="34"/>
      <c r="D710" s="34"/>
      <c r="E710" s="34"/>
      <c r="F710" s="34"/>
      <c r="G710" s="34"/>
      <c r="H710" s="34"/>
      <c r="I710" s="34"/>
    </row>
    <row r="711" spans="1:9">
      <c r="A711" s="9">
        <v>22130</v>
      </c>
      <c r="B711" s="7" t="s">
        <v>6724</v>
      </c>
      <c r="C711" s="34"/>
      <c r="D711" s="34"/>
      <c r="E711" s="34"/>
      <c r="F711" s="34"/>
      <c r="G711" s="34"/>
      <c r="H711" s="34"/>
      <c r="I711" s="34"/>
    </row>
    <row r="712" spans="1:9">
      <c r="A712" s="9">
        <v>22131</v>
      </c>
      <c r="B712" s="7" t="s">
        <v>6725</v>
      </c>
      <c r="C712" s="34"/>
      <c r="D712" s="34"/>
      <c r="E712" s="34"/>
      <c r="F712" s="34"/>
      <c r="G712" s="34"/>
      <c r="H712" s="34"/>
      <c r="I712" s="34"/>
    </row>
    <row r="713" spans="1:9">
      <c r="A713" s="9">
        <v>22132</v>
      </c>
      <c r="B713" s="7" t="s">
        <v>6726</v>
      </c>
      <c r="C713" s="34"/>
      <c r="D713" s="34"/>
      <c r="E713" s="34"/>
      <c r="F713" s="34"/>
      <c r="G713" s="34"/>
      <c r="H713" s="34"/>
      <c r="I713" s="34"/>
    </row>
    <row r="714" spans="1:9">
      <c r="A714" s="9">
        <v>22133</v>
      </c>
      <c r="B714" s="7" t="s">
        <v>6727</v>
      </c>
      <c r="C714" s="34"/>
      <c r="D714" s="34"/>
      <c r="E714" s="34"/>
      <c r="F714" s="34"/>
      <c r="G714" s="34"/>
      <c r="H714" s="34"/>
      <c r="I714" s="34"/>
    </row>
    <row r="715" spans="1:9">
      <c r="A715" s="9">
        <v>22134</v>
      </c>
      <c r="B715" s="7" t="s">
        <v>6728</v>
      </c>
      <c r="C715" s="34"/>
      <c r="D715" s="34"/>
      <c r="E715" s="34"/>
      <c r="F715" s="34"/>
      <c r="G715" s="34"/>
      <c r="H715" s="34"/>
      <c r="I715" s="34"/>
    </row>
    <row r="716" spans="1:9">
      <c r="A716" s="9">
        <v>22135</v>
      </c>
      <c r="B716" s="7" t="s">
        <v>6729</v>
      </c>
      <c r="C716" s="34"/>
      <c r="D716" s="34"/>
      <c r="E716" s="34"/>
      <c r="F716" s="34"/>
      <c r="G716" s="34"/>
      <c r="H716" s="34"/>
      <c r="I716" s="34"/>
    </row>
    <row r="717" spans="1:9">
      <c r="A717" s="9">
        <v>22136</v>
      </c>
      <c r="B717" s="7" t="s">
        <v>6730</v>
      </c>
      <c r="C717" s="34"/>
      <c r="D717" s="34"/>
      <c r="E717" s="34"/>
      <c r="F717" s="34"/>
      <c r="G717" s="34"/>
      <c r="H717" s="34"/>
      <c r="I717" s="34"/>
    </row>
    <row r="718" spans="1:9">
      <c r="A718" s="9">
        <v>22137</v>
      </c>
      <c r="B718" s="7" t="s">
        <v>6731</v>
      </c>
      <c r="C718" s="34"/>
      <c r="D718" s="34"/>
      <c r="E718" s="34"/>
      <c r="F718" s="34"/>
      <c r="G718" s="34"/>
      <c r="H718" s="34"/>
      <c r="I718" s="34"/>
    </row>
    <row r="719" spans="1:9">
      <c r="A719" s="9">
        <v>22138</v>
      </c>
      <c r="B719" s="7" t="s">
        <v>6732</v>
      </c>
      <c r="C719" s="34"/>
      <c r="D719" s="34"/>
      <c r="E719" s="34"/>
      <c r="F719" s="34"/>
      <c r="G719" s="34"/>
      <c r="H719" s="34"/>
      <c r="I719" s="34"/>
    </row>
    <row r="720" spans="1:9">
      <c r="A720" s="9">
        <v>22139</v>
      </c>
      <c r="B720" s="7" t="s">
        <v>6733</v>
      </c>
      <c r="C720" s="34"/>
      <c r="D720" s="34"/>
      <c r="E720" s="34"/>
      <c r="F720" s="34"/>
      <c r="G720" s="34"/>
      <c r="H720" s="34"/>
      <c r="I720" s="34"/>
    </row>
    <row r="721" spans="1:9">
      <c r="A721" s="9">
        <v>22140</v>
      </c>
      <c r="B721" s="7" t="s">
        <v>6734</v>
      </c>
      <c r="C721" s="34"/>
      <c r="D721" s="34"/>
      <c r="E721" s="34"/>
      <c r="F721" s="34"/>
      <c r="G721" s="34"/>
      <c r="H721" s="34"/>
      <c r="I721" s="34"/>
    </row>
    <row r="722" spans="1:9">
      <c r="A722" s="9">
        <v>22141</v>
      </c>
      <c r="B722" s="7" t="s">
        <v>6735</v>
      </c>
      <c r="C722" s="34"/>
      <c r="D722" s="34"/>
      <c r="E722" s="34"/>
      <c r="F722" s="34"/>
      <c r="G722" s="34"/>
      <c r="H722" s="34"/>
      <c r="I722" s="34"/>
    </row>
    <row r="723" spans="1:9">
      <c r="A723" s="9">
        <v>22142</v>
      </c>
      <c r="B723" s="7" t="s">
        <v>6736</v>
      </c>
      <c r="C723" s="34"/>
      <c r="D723" s="34"/>
      <c r="E723" s="34"/>
      <c r="F723" s="34"/>
      <c r="G723" s="34"/>
      <c r="H723" s="34"/>
      <c r="I723" s="34"/>
    </row>
    <row r="724" spans="1:9">
      <c r="A724" s="9">
        <v>22143</v>
      </c>
      <c r="B724" s="7" t="s">
        <v>6737</v>
      </c>
      <c r="C724" s="34"/>
      <c r="D724" s="34"/>
      <c r="E724" s="34"/>
      <c r="F724" s="34"/>
      <c r="G724" s="34"/>
      <c r="H724" s="34"/>
      <c r="I724" s="34"/>
    </row>
    <row r="725" spans="1:9">
      <c r="A725" s="9">
        <v>22144</v>
      </c>
      <c r="B725" s="7" t="s">
        <v>6738</v>
      </c>
      <c r="C725" s="34"/>
      <c r="D725" s="34"/>
      <c r="E725" s="34"/>
      <c r="F725" s="34"/>
      <c r="G725" s="34"/>
      <c r="H725" s="34"/>
      <c r="I725" s="34"/>
    </row>
    <row r="726" spans="1:9">
      <c r="A726" s="9">
        <v>22145</v>
      </c>
      <c r="B726" s="7" t="s">
        <v>6739</v>
      </c>
      <c r="C726" s="34"/>
      <c r="D726" s="34"/>
      <c r="E726" s="34"/>
      <c r="F726" s="34"/>
      <c r="G726" s="34"/>
      <c r="H726" s="34"/>
      <c r="I726" s="34"/>
    </row>
    <row r="727" spans="1:9">
      <c r="A727" s="9">
        <v>22146</v>
      </c>
      <c r="B727" s="7" t="s">
        <v>6740</v>
      </c>
      <c r="C727" s="34"/>
      <c r="D727" s="34"/>
      <c r="E727" s="34"/>
      <c r="F727" s="34"/>
      <c r="G727" s="34"/>
      <c r="H727" s="34"/>
      <c r="I727" s="34"/>
    </row>
    <row r="728" spans="1:9">
      <c r="A728" s="9">
        <v>22147</v>
      </c>
      <c r="B728" s="7" t="s">
        <v>6741</v>
      </c>
      <c r="C728" s="34"/>
      <c r="D728" s="34"/>
      <c r="E728" s="34"/>
      <c r="F728" s="34"/>
      <c r="G728" s="34"/>
      <c r="H728" s="34"/>
      <c r="I728" s="34"/>
    </row>
    <row r="729" spans="1:9">
      <c r="A729" s="9">
        <v>22148</v>
      </c>
      <c r="B729" s="7" t="s">
        <v>6742</v>
      </c>
      <c r="C729" s="34"/>
      <c r="D729" s="34"/>
      <c r="E729" s="34"/>
      <c r="F729" s="34"/>
      <c r="G729" s="34"/>
      <c r="H729" s="34"/>
      <c r="I729" s="34"/>
    </row>
    <row r="730" spans="1:9">
      <c r="A730" s="9">
        <v>22149</v>
      </c>
      <c r="B730" s="7" t="s">
        <v>6743</v>
      </c>
      <c r="C730" s="34"/>
      <c r="D730" s="34"/>
      <c r="E730" s="34"/>
      <c r="F730" s="34"/>
      <c r="G730" s="34"/>
      <c r="H730" s="34"/>
      <c r="I730" s="34"/>
    </row>
    <row r="731" spans="1:9">
      <c r="A731" s="9">
        <v>22150</v>
      </c>
      <c r="B731" s="7" t="s">
        <v>6744</v>
      </c>
      <c r="C731" s="34"/>
      <c r="D731" s="34"/>
      <c r="E731" s="34"/>
      <c r="F731" s="34"/>
      <c r="G731" s="34"/>
      <c r="H731" s="34"/>
      <c r="I731" s="34"/>
    </row>
    <row r="732" spans="1:9">
      <c r="A732" s="9">
        <v>22151</v>
      </c>
      <c r="B732" s="7" t="s">
        <v>8917</v>
      </c>
      <c r="C732" s="34"/>
      <c r="D732" s="34"/>
      <c r="E732" s="34"/>
      <c r="F732" s="34"/>
      <c r="G732" s="34"/>
      <c r="H732" s="34"/>
      <c r="I732" s="34"/>
    </row>
    <row r="733" spans="1:9">
      <c r="A733" s="9">
        <v>22152</v>
      </c>
      <c r="B733" s="7" t="s">
        <v>6745</v>
      </c>
      <c r="C733" s="34"/>
      <c r="D733" s="34"/>
      <c r="E733" s="34"/>
      <c r="F733" s="34"/>
      <c r="G733" s="34"/>
      <c r="H733" s="34"/>
      <c r="I733" s="34"/>
    </row>
    <row r="734" spans="1:9">
      <c r="A734" s="9">
        <v>22153</v>
      </c>
      <c r="B734" s="7" t="s">
        <v>6746</v>
      </c>
      <c r="C734" s="34"/>
      <c r="D734" s="34"/>
      <c r="E734" s="34"/>
      <c r="F734" s="34"/>
      <c r="G734" s="34"/>
      <c r="H734" s="34"/>
      <c r="I734" s="34"/>
    </row>
    <row r="735" spans="1:9">
      <c r="A735" s="9">
        <v>22154</v>
      </c>
      <c r="B735" s="7" t="s">
        <v>6747</v>
      </c>
      <c r="C735" s="34"/>
      <c r="D735" s="34"/>
      <c r="E735" s="34"/>
      <c r="F735" s="34"/>
      <c r="G735" s="34"/>
      <c r="H735" s="34"/>
      <c r="I735" s="34"/>
    </row>
    <row r="736" spans="1:9">
      <c r="A736" s="9">
        <v>22155</v>
      </c>
      <c r="B736" s="7" t="s">
        <v>6748</v>
      </c>
      <c r="C736" s="34"/>
      <c r="D736" s="34"/>
      <c r="E736" s="34"/>
      <c r="F736" s="34"/>
      <c r="G736" s="34"/>
      <c r="H736" s="34"/>
      <c r="I736" s="34"/>
    </row>
    <row r="737" spans="1:9">
      <c r="A737" s="9">
        <v>22156</v>
      </c>
      <c r="B737" s="7" t="s">
        <v>6749</v>
      </c>
      <c r="C737" s="34"/>
      <c r="D737" s="34"/>
      <c r="E737" s="34"/>
      <c r="F737" s="34"/>
      <c r="G737" s="34"/>
      <c r="H737" s="34"/>
      <c r="I737" s="34"/>
    </row>
    <row r="738" spans="1:9">
      <c r="A738" s="9">
        <v>22157</v>
      </c>
      <c r="B738" s="7" t="s">
        <v>6750</v>
      </c>
      <c r="C738" s="34"/>
      <c r="D738" s="34"/>
      <c r="E738" s="34"/>
      <c r="F738" s="34"/>
      <c r="G738" s="34"/>
      <c r="H738" s="34"/>
      <c r="I738" s="34"/>
    </row>
    <row r="739" spans="1:9">
      <c r="A739" s="9">
        <v>22158</v>
      </c>
      <c r="B739" s="7" t="s">
        <v>6751</v>
      </c>
      <c r="C739" s="34"/>
      <c r="D739" s="34"/>
      <c r="E739" s="34"/>
      <c r="F739" s="34"/>
      <c r="G739" s="34"/>
      <c r="H739" s="34"/>
      <c r="I739" s="34"/>
    </row>
    <row r="740" spans="1:9">
      <c r="A740" s="9">
        <v>22159</v>
      </c>
      <c r="B740" s="7" t="s">
        <v>6752</v>
      </c>
      <c r="C740" s="34"/>
      <c r="D740" s="34"/>
      <c r="E740" s="34"/>
      <c r="F740" s="34"/>
      <c r="G740" s="34"/>
      <c r="H740" s="34"/>
      <c r="I740" s="34"/>
    </row>
    <row r="741" spans="1:9">
      <c r="A741" s="9">
        <v>22160</v>
      </c>
      <c r="B741" s="7" t="s">
        <v>6753</v>
      </c>
      <c r="C741" s="34"/>
      <c r="D741" s="34"/>
      <c r="E741" s="34"/>
      <c r="F741" s="34"/>
      <c r="G741" s="34"/>
      <c r="H741" s="34"/>
      <c r="I741" s="34"/>
    </row>
    <row r="742" spans="1:9">
      <c r="A742" s="9">
        <v>22161</v>
      </c>
      <c r="B742" s="7" t="s">
        <v>6825</v>
      </c>
      <c r="C742" s="34"/>
      <c r="D742" s="34"/>
      <c r="E742" s="34"/>
      <c r="F742" s="34"/>
      <c r="G742" s="34"/>
      <c r="H742" s="34"/>
      <c r="I742" s="34"/>
    </row>
    <row r="743" spans="1:9">
      <c r="A743" s="9">
        <v>22162</v>
      </c>
      <c r="B743" s="7" t="s">
        <v>14286</v>
      </c>
      <c r="C743" s="34"/>
      <c r="D743" s="34"/>
      <c r="E743" s="34"/>
      <c r="F743" s="34"/>
      <c r="G743" s="34"/>
      <c r="H743" s="34"/>
      <c r="I743" s="34"/>
    </row>
    <row r="744" spans="1:9">
      <c r="A744" s="9">
        <v>22163</v>
      </c>
      <c r="B744" s="7" t="s">
        <v>6754</v>
      </c>
      <c r="C744" s="34"/>
      <c r="D744" s="34"/>
      <c r="E744" s="34"/>
      <c r="F744" s="34"/>
      <c r="G744" s="34"/>
      <c r="H744" s="34"/>
      <c r="I744" s="34"/>
    </row>
    <row r="745" spans="1:9">
      <c r="A745" s="9">
        <v>22164</v>
      </c>
      <c r="B745" s="7" t="s">
        <v>8191</v>
      </c>
      <c r="C745" s="34"/>
      <c r="D745" s="34"/>
      <c r="E745" s="34"/>
      <c r="F745" s="34"/>
      <c r="G745" s="34"/>
      <c r="H745" s="34"/>
      <c r="I745" s="34"/>
    </row>
    <row r="746" spans="1:9">
      <c r="A746" s="9">
        <v>22165</v>
      </c>
      <c r="B746" s="7" t="s">
        <v>6826</v>
      </c>
      <c r="C746" s="34"/>
      <c r="D746" s="34"/>
      <c r="E746" s="34"/>
      <c r="F746" s="34"/>
      <c r="G746" s="34"/>
      <c r="H746" s="34"/>
      <c r="I746" s="34"/>
    </row>
    <row r="747" spans="1:9">
      <c r="A747" s="9">
        <v>22166</v>
      </c>
      <c r="B747" s="7" t="s">
        <v>6755</v>
      </c>
      <c r="C747" s="34"/>
      <c r="D747" s="34"/>
      <c r="E747" s="34"/>
      <c r="F747" s="34"/>
      <c r="G747" s="34"/>
      <c r="H747" s="34"/>
      <c r="I747" s="34"/>
    </row>
    <row r="748" spans="1:9">
      <c r="A748" s="9">
        <v>22167</v>
      </c>
      <c r="B748" s="7" t="s">
        <v>6756</v>
      </c>
      <c r="C748" s="34"/>
      <c r="D748" s="34"/>
      <c r="E748" s="34"/>
      <c r="F748" s="34"/>
      <c r="G748" s="34"/>
      <c r="H748" s="34"/>
      <c r="I748" s="34"/>
    </row>
    <row r="749" spans="1:9">
      <c r="A749" s="9">
        <v>22168</v>
      </c>
      <c r="B749" s="7" t="s">
        <v>6757</v>
      </c>
      <c r="C749" s="34"/>
      <c r="D749" s="34"/>
      <c r="E749" s="34"/>
      <c r="F749" s="34"/>
      <c r="G749" s="34"/>
      <c r="H749" s="34"/>
      <c r="I749" s="34"/>
    </row>
    <row r="750" spans="1:9">
      <c r="A750" s="9">
        <v>22169</v>
      </c>
      <c r="B750" s="7" t="s">
        <v>8919</v>
      </c>
      <c r="C750" s="34"/>
      <c r="D750" s="34"/>
      <c r="E750" s="34"/>
      <c r="F750" s="34"/>
      <c r="G750" s="34"/>
      <c r="H750" s="34"/>
      <c r="I750" s="34"/>
    </row>
    <row r="751" spans="1:9">
      <c r="A751" s="9">
        <v>22170</v>
      </c>
      <c r="B751" s="7" t="s">
        <v>6758</v>
      </c>
      <c r="C751" s="34"/>
      <c r="D751" s="34"/>
      <c r="E751" s="34"/>
      <c r="F751" s="34"/>
      <c r="G751" s="34"/>
      <c r="H751" s="34"/>
      <c r="I751" s="34"/>
    </row>
    <row r="752" spans="1:9">
      <c r="A752" s="9">
        <v>22171</v>
      </c>
      <c r="B752" s="7" t="s">
        <v>6759</v>
      </c>
      <c r="C752" s="34"/>
      <c r="D752" s="34"/>
      <c r="E752" s="34"/>
      <c r="F752" s="34"/>
      <c r="G752" s="34"/>
      <c r="H752" s="34"/>
      <c r="I752" s="34"/>
    </row>
    <row r="753" spans="1:9">
      <c r="A753" s="9">
        <v>22172</v>
      </c>
      <c r="B753" s="7" t="s">
        <v>6760</v>
      </c>
      <c r="C753" s="34"/>
      <c r="D753" s="34"/>
      <c r="E753" s="34"/>
      <c r="F753" s="34"/>
      <c r="G753" s="34"/>
      <c r="H753" s="34"/>
      <c r="I753" s="34"/>
    </row>
    <row r="754" spans="1:9">
      <c r="A754" s="9">
        <v>22173</v>
      </c>
      <c r="B754" s="7" t="s">
        <v>8918</v>
      </c>
      <c r="C754" s="34"/>
      <c r="D754" s="34"/>
      <c r="E754" s="34"/>
      <c r="F754" s="34"/>
      <c r="G754" s="34"/>
      <c r="H754" s="34"/>
      <c r="I754" s="34"/>
    </row>
    <row r="755" spans="1:9">
      <c r="A755" s="9">
        <v>22174</v>
      </c>
      <c r="B755" s="7" t="s">
        <v>6761</v>
      </c>
      <c r="C755" s="34"/>
      <c r="D755" s="34"/>
      <c r="E755" s="34"/>
      <c r="F755" s="34"/>
      <c r="G755" s="34"/>
      <c r="H755" s="34"/>
      <c r="I755" s="34"/>
    </row>
    <row r="756" spans="1:9">
      <c r="A756" s="9">
        <v>22175</v>
      </c>
      <c r="B756" s="7" t="s">
        <v>6762</v>
      </c>
      <c r="C756" s="34"/>
      <c r="D756" s="34"/>
      <c r="E756" s="34"/>
      <c r="F756" s="34"/>
      <c r="G756" s="34"/>
      <c r="H756" s="34"/>
      <c r="I756" s="34"/>
    </row>
    <row r="757" spans="1:9">
      <c r="A757" s="9">
        <v>22176</v>
      </c>
      <c r="B757" s="7" t="s">
        <v>6763</v>
      </c>
      <c r="C757" s="34"/>
      <c r="D757" s="34"/>
      <c r="E757" s="34"/>
      <c r="F757" s="34"/>
      <c r="G757" s="34"/>
      <c r="H757" s="34"/>
      <c r="I757" s="34"/>
    </row>
    <row r="758" spans="1:9">
      <c r="A758" s="9">
        <v>22177</v>
      </c>
      <c r="B758" s="7" t="s">
        <v>6764</v>
      </c>
      <c r="C758" s="34"/>
      <c r="D758" s="34"/>
      <c r="E758" s="34"/>
      <c r="F758" s="34"/>
      <c r="G758" s="34"/>
      <c r="H758" s="34"/>
      <c r="I758" s="34"/>
    </row>
    <row r="759" spans="1:9">
      <c r="A759" s="9">
        <v>22178</v>
      </c>
      <c r="B759" s="7" t="s">
        <v>6765</v>
      </c>
      <c r="C759" s="34"/>
      <c r="D759" s="34"/>
      <c r="E759" s="34"/>
      <c r="F759" s="34"/>
      <c r="G759" s="34"/>
      <c r="H759" s="34"/>
      <c r="I759" s="34"/>
    </row>
    <row r="760" spans="1:9">
      <c r="A760" s="9">
        <v>22179</v>
      </c>
      <c r="B760" s="7" t="s">
        <v>8612</v>
      </c>
      <c r="C760" s="34"/>
      <c r="D760" s="34"/>
      <c r="E760" s="34"/>
      <c r="F760" s="34"/>
      <c r="G760" s="34"/>
      <c r="H760" s="34"/>
      <c r="I760" s="34"/>
    </row>
    <row r="761" spans="1:9">
      <c r="A761" s="9">
        <v>22180</v>
      </c>
      <c r="B761" s="7" t="s">
        <v>6766</v>
      </c>
      <c r="C761" s="34"/>
      <c r="D761" s="34"/>
      <c r="E761" s="34"/>
      <c r="F761" s="34"/>
      <c r="G761" s="34"/>
      <c r="H761" s="34"/>
      <c r="I761" s="34"/>
    </row>
    <row r="762" spans="1:9">
      <c r="A762" s="9">
        <v>22181</v>
      </c>
      <c r="B762" s="7" t="s">
        <v>6767</v>
      </c>
      <c r="C762" s="34"/>
      <c r="D762" s="34"/>
      <c r="E762" s="34"/>
      <c r="F762" s="34"/>
      <c r="G762" s="34"/>
      <c r="H762" s="34"/>
      <c r="I762" s="34"/>
    </row>
    <row r="763" spans="1:9">
      <c r="A763" s="9">
        <v>22182</v>
      </c>
      <c r="B763" s="7" t="s">
        <v>6768</v>
      </c>
      <c r="C763" s="34"/>
      <c r="D763" s="34"/>
      <c r="E763" s="34"/>
      <c r="F763" s="34"/>
      <c r="G763" s="34"/>
      <c r="H763" s="34"/>
      <c r="I763" s="34"/>
    </row>
    <row r="764" spans="1:9">
      <c r="A764" s="9">
        <v>22183</v>
      </c>
      <c r="B764" s="7" t="s">
        <v>6769</v>
      </c>
      <c r="C764" s="34"/>
      <c r="D764" s="34"/>
      <c r="E764" s="34"/>
      <c r="F764" s="34"/>
      <c r="G764" s="34"/>
      <c r="H764" s="34"/>
      <c r="I764" s="34"/>
    </row>
    <row r="765" spans="1:9">
      <c r="A765" s="9">
        <v>22184</v>
      </c>
      <c r="B765" s="7" t="s">
        <v>6770</v>
      </c>
      <c r="C765" s="34"/>
      <c r="D765" s="34"/>
      <c r="E765" s="34"/>
      <c r="F765" s="34"/>
      <c r="G765" s="34"/>
      <c r="H765" s="34"/>
      <c r="I765" s="34"/>
    </row>
    <row r="766" spans="1:9">
      <c r="A766" s="9">
        <v>22185</v>
      </c>
      <c r="B766" s="7" t="s">
        <v>6771</v>
      </c>
      <c r="C766" s="34"/>
      <c r="D766" s="34"/>
      <c r="E766" s="34"/>
      <c r="F766" s="34"/>
      <c r="G766" s="34"/>
      <c r="H766" s="34"/>
      <c r="I766" s="34"/>
    </row>
    <row r="767" spans="1:9">
      <c r="A767" s="9">
        <v>22186</v>
      </c>
      <c r="B767" s="7" t="s">
        <v>6772</v>
      </c>
      <c r="C767" s="34"/>
      <c r="D767" s="34"/>
      <c r="E767" s="34"/>
      <c r="F767" s="34"/>
      <c r="G767" s="34"/>
      <c r="H767" s="34"/>
      <c r="I767" s="34"/>
    </row>
    <row r="768" spans="1:9">
      <c r="A768" s="9">
        <v>22187</v>
      </c>
      <c r="B768" s="7" t="s">
        <v>6773</v>
      </c>
      <c r="C768" s="34"/>
      <c r="D768" s="34"/>
      <c r="E768" s="34"/>
      <c r="F768" s="34"/>
      <c r="G768" s="34"/>
      <c r="H768" s="34"/>
      <c r="I768" s="34"/>
    </row>
    <row r="769" spans="1:9">
      <c r="A769" s="9">
        <v>22188</v>
      </c>
      <c r="B769" s="7" t="s">
        <v>6774</v>
      </c>
      <c r="C769" s="34"/>
      <c r="D769" s="34"/>
      <c r="E769" s="34"/>
      <c r="F769" s="34"/>
      <c r="G769" s="34"/>
      <c r="H769" s="34"/>
      <c r="I769" s="34"/>
    </row>
    <row r="770" spans="1:9">
      <c r="A770" s="9">
        <v>22189</v>
      </c>
      <c r="B770" s="7" t="s">
        <v>6775</v>
      </c>
      <c r="C770" s="34"/>
      <c r="D770" s="34"/>
      <c r="E770" s="34"/>
      <c r="F770" s="34"/>
      <c r="G770" s="34"/>
      <c r="H770" s="34"/>
      <c r="I770" s="34"/>
    </row>
    <row r="771" spans="1:9">
      <c r="A771" s="9">
        <v>22190</v>
      </c>
      <c r="B771" s="7" t="s">
        <v>6776</v>
      </c>
      <c r="C771" s="34"/>
      <c r="D771" s="34"/>
      <c r="E771" s="34"/>
      <c r="F771" s="34"/>
      <c r="G771" s="34"/>
      <c r="H771" s="34"/>
      <c r="I771" s="34"/>
    </row>
    <row r="772" spans="1:9">
      <c r="A772" s="9">
        <v>22191</v>
      </c>
      <c r="B772" s="7" t="s">
        <v>6777</v>
      </c>
      <c r="C772" s="34"/>
      <c r="D772" s="34"/>
      <c r="E772" s="34"/>
      <c r="F772" s="34"/>
      <c r="G772" s="34"/>
      <c r="H772" s="34"/>
      <c r="I772" s="34"/>
    </row>
    <row r="773" spans="1:9">
      <c r="A773" s="9">
        <v>22192</v>
      </c>
      <c r="B773" s="7" t="s">
        <v>14287</v>
      </c>
      <c r="C773" s="34"/>
      <c r="D773" s="34"/>
      <c r="E773" s="34"/>
      <c r="F773" s="34"/>
      <c r="G773" s="34"/>
      <c r="H773" s="34"/>
      <c r="I773" s="34"/>
    </row>
    <row r="774" spans="1:9">
      <c r="A774" s="9">
        <v>22193</v>
      </c>
      <c r="B774" s="7" t="s">
        <v>6778</v>
      </c>
      <c r="C774" s="34"/>
      <c r="D774" s="34"/>
      <c r="E774" s="34"/>
      <c r="F774" s="34"/>
      <c r="G774" s="34"/>
      <c r="H774" s="34"/>
      <c r="I774" s="34"/>
    </row>
    <row r="775" spans="1:9">
      <c r="A775" s="9">
        <v>22194</v>
      </c>
      <c r="B775" s="7" t="s">
        <v>14288</v>
      </c>
      <c r="C775" s="34"/>
      <c r="D775" s="34"/>
      <c r="E775" s="34"/>
      <c r="F775" s="34"/>
      <c r="G775" s="34"/>
      <c r="H775" s="34"/>
      <c r="I775" s="34"/>
    </row>
    <row r="776" spans="1:9">
      <c r="A776" s="9">
        <v>22195</v>
      </c>
      <c r="B776" s="7" t="s">
        <v>6779</v>
      </c>
      <c r="C776" s="34"/>
      <c r="D776" s="34"/>
      <c r="E776" s="34"/>
      <c r="F776" s="34"/>
      <c r="G776" s="34"/>
      <c r="H776" s="34"/>
      <c r="I776" s="34"/>
    </row>
    <row r="777" spans="1:9">
      <c r="A777" s="9">
        <v>22196</v>
      </c>
      <c r="B777" s="7" t="s">
        <v>6780</v>
      </c>
      <c r="C777" s="34"/>
      <c r="D777" s="34"/>
      <c r="E777" s="34"/>
      <c r="F777" s="34"/>
      <c r="G777" s="34"/>
      <c r="H777" s="34"/>
      <c r="I777" s="34"/>
    </row>
    <row r="778" spans="1:9">
      <c r="A778" s="9">
        <v>22197</v>
      </c>
      <c r="B778" s="7" t="s">
        <v>6781</v>
      </c>
      <c r="C778" s="34"/>
      <c r="D778" s="34"/>
      <c r="E778" s="34"/>
      <c r="F778" s="34"/>
      <c r="G778" s="34"/>
      <c r="H778" s="34"/>
      <c r="I778" s="34"/>
    </row>
    <row r="779" spans="1:9">
      <c r="A779" s="9">
        <v>22198</v>
      </c>
      <c r="B779" s="7" t="s">
        <v>6782</v>
      </c>
      <c r="C779" s="34"/>
      <c r="D779" s="34"/>
      <c r="E779" s="34"/>
      <c r="F779" s="34"/>
      <c r="G779" s="34"/>
      <c r="H779" s="34"/>
      <c r="I779" s="34"/>
    </row>
    <row r="780" spans="1:9">
      <c r="A780" s="9">
        <v>22199</v>
      </c>
      <c r="B780" s="7" t="s">
        <v>6783</v>
      </c>
      <c r="C780" s="34"/>
      <c r="D780" s="34"/>
      <c r="E780" s="34"/>
      <c r="F780" s="34"/>
      <c r="G780" s="34"/>
      <c r="H780" s="34"/>
      <c r="I780" s="34"/>
    </row>
    <row r="781" spans="1:9">
      <c r="A781" s="9">
        <v>22200</v>
      </c>
      <c r="B781" s="7" t="s">
        <v>14289</v>
      </c>
      <c r="C781" s="34"/>
      <c r="D781" s="34"/>
      <c r="E781" s="34"/>
      <c r="F781" s="34"/>
      <c r="G781" s="34"/>
      <c r="H781" s="34"/>
      <c r="I781" s="34"/>
    </row>
    <row r="782" spans="1:9">
      <c r="A782" s="9">
        <v>22201</v>
      </c>
      <c r="B782" s="7" t="s">
        <v>6784</v>
      </c>
      <c r="C782" s="34"/>
      <c r="D782" s="34"/>
      <c r="E782" s="34"/>
      <c r="F782" s="34"/>
      <c r="G782" s="34"/>
      <c r="H782" s="34"/>
      <c r="I782" s="34"/>
    </row>
    <row r="783" spans="1:9">
      <c r="A783" s="9">
        <v>22202</v>
      </c>
      <c r="B783" s="7" t="s">
        <v>6785</v>
      </c>
      <c r="C783" s="34"/>
      <c r="D783" s="34"/>
      <c r="E783" s="34"/>
      <c r="F783" s="34"/>
      <c r="G783" s="34"/>
      <c r="H783" s="34"/>
      <c r="I783" s="34"/>
    </row>
    <row r="784" spans="1:9">
      <c r="A784" s="9">
        <v>22203</v>
      </c>
      <c r="B784" s="7" t="s">
        <v>6786</v>
      </c>
      <c r="C784" s="34"/>
      <c r="D784" s="34"/>
      <c r="E784" s="34"/>
      <c r="F784" s="34"/>
      <c r="G784" s="34"/>
      <c r="H784" s="34"/>
      <c r="I784" s="34"/>
    </row>
    <row r="785" spans="1:9">
      <c r="A785" s="9">
        <v>22204</v>
      </c>
      <c r="B785" s="7" t="s">
        <v>14284</v>
      </c>
      <c r="C785" s="34"/>
      <c r="D785" s="34"/>
      <c r="E785" s="34"/>
      <c r="F785" s="34"/>
      <c r="G785" s="34"/>
      <c r="H785" s="34"/>
      <c r="I785" s="34"/>
    </row>
    <row r="786" spans="1:9">
      <c r="A786" s="9">
        <v>22205</v>
      </c>
      <c r="B786" s="7" t="s">
        <v>6787</v>
      </c>
      <c r="C786" s="34"/>
      <c r="D786" s="34"/>
      <c r="E786" s="34"/>
      <c r="F786" s="34"/>
      <c r="G786" s="34"/>
      <c r="H786" s="34"/>
      <c r="I786" s="34"/>
    </row>
    <row r="787" spans="1:9">
      <c r="A787" s="9">
        <v>22206</v>
      </c>
      <c r="B787" s="7" t="s">
        <v>8920</v>
      </c>
      <c r="C787" s="34"/>
      <c r="D787" s="34"/>
      <c r="E787" s="34"/>
      <c r="F787" s="34"/>
      <c r="G787" s="34"/>
      <c r="H787" s="34"/>
      <c r="I787" s="34"/>
    </row>
    <row r="788" spans="1:9">
      <c r="A788" s="9">
        <v>22207</v>
      </c>
      <c r="B788" s="7" t="s">
        <v>14290</v>
      </c>
      <c r="C788" s="34"/>
      <c r="D788" s="34"/>
      <c r="E788" s="34"/>
      <c r="F788" s="34"/>
      <c r="G788" s="34"/>
      <c r="H788" s="34"/>
      <c r="I788" s="34"/>
    </row>
    <row r="789" spans="1:9">
      <c r="A789" s="9">
        <v>22208</v>
      </c>
      <c r="B789" s="7" t="s">
        <v>6828</v>
      </c>
      <c r="C789" s="34"/>
      <c r="D789" s="34"/>
      <c r="E789" s="34"/>
      <c r="F789" s="34"/>
      <c r="G789" s="34"/>
      <c r="H789" s="34"/>
      <c r="I789" s="34"/>
    </row>
    <row r="790" spans="1:9">
      <c r="A790" s="9">
        <v>22209</v>
      </c>
      <c r="B790" s="7" t="s">
        <v>8921</v>
      </c>
      <c r="C790" s="34"/>
      <c r="D790" s="34"/>
      <c r="E790" s="34"/>
      <c r="F790" s="34"/>
      <c r="G790" s="34"/>
      <c r="H790" s="34"/>
      <c r="I790" s="34"/>
    </row>
    <row r="791" spans="1:9">
      <c r="A791" s="9">
        <v>22210</v>
      </c>
      <c r="B791" s="7" t="s">
        <v>6788</v>
      </c>
      <c r="C791" s="34"/>
      <c r="D791" s="34"/>
      <c r="E791" s="34"/>
      <c r="F791" s="34"/>
      <c r="G791" s="34"/>
      <c r="H791" s="34"/>
      <c r="I791" s="34"/>
    </row>
    <row r="792" spans="1:9">
      <c r="A792" s="9">
        <v>22211</v>
      </c>
      <c r="B792" s="7" t="s">
        <v>14285</v>
      </c>
      <c r="C792" s="34"/>
      <c r="D792" s="34"/>
      <c r="E792" s="34"/>
      <c r="F792" s="34"/>
      <c r="G792" s="34"/>
      <c r="H792" s="34"/>
      <c r="I792" s="34"/>
    </row>
    <row r="793" spans="1:9">
      <c r="A793" s="9">
        <v>22212</v>
      </c>
      <c r="B793" s="7" t="s">
        <v>6789</v>
      </c>
      <c r="C793" s="34"/>
      <c r="D793" s="34"/>
      <c r="E793" s="34"/>
      <c r="F793" s="34"/>
      <c r="G793" s="34"/>
      <c r="H793" s="34"/>
      <c r="I793" s="34"/>
    </row>
    <row r="794" spans="1:9">
      <c r="A794" s="9">
        <v>22213</v>
      </c>
      <c r="B794" s="7" t="s">
        <v>7648</v>
      </c>
      <c r="C794" s="34"/>
      <c r="D794" s="34"/>
      <c r="E794" s="34"/>
      <c r="F794" s="34"/>
      <c r="G794" s="34"/>
      <c r="H794" s="34"/>
      <c r="I794" s="34"/>
    </row>
    <row r="795" spans="1:9">
      <c r="A795" s="9">
        <v>22214</v>
      </c>
      <c r="B795" s="7" t="s">
        <v>8922</v>
      </c>
      <c r="C795" s="34"/>
      <c r="D795" s="34"/>
      <c r="E795" s="34"/>
      <c r="F795" s="34"/>
      <c r="G795" s="34"/>
      <c r="H795" s="34"/>
      <c r="I795" s="34"/>
    </row>
    <row r="796" spans="1:9">
      <c r="A796" s="9">
        <v>22215</v>
      </c>
      <c r="B796" s="7" t="s">
        <v>6790</v>
      </c>
      <c r="C796" s="34"/>
      <c r="D796" s="34"/>
      <c r="E796" s="34"/>
      <c r="F796" s="34"/>
      <c r="G796" s="34"/>
      <c r="H796" s="34"/>
      <c r="I796" s="34"/>
    </row>
    <row r="797" spans="1:9">
      <c r="A797" s="9">
        <v>22216</v>
      </c>
      <c r="B797" s="7" t="s">
        <v>6827</v>
      </c>
      <c r="C797" s="34"/>
      <c r="D797" s="34"/>
      <c r="E797" s="34"/>
      <c r="F797" s="34"/>
      <c r="G797" s="34"/>
      <c r="H797" s="34"/>
      <c r="I797" s="34"/>
    </row>
    <row r="798" spans="1:9">
      <c r="A798" s="9">
        <v>22217</v>
      </c>
      <c r="B798" s="7" t="s">
        <v>8923</v>
      </c>
      <c r="C798" s="34"/>
      <c r="D798" s="34"/>
      <c r="E798" s="34"/>
      <c r="F798" s="34"/>
      <c r="G798" s="34"/>
      <c r="H798" s="34"/>
      <c r="I798" s="34"/>
    </row>
    <row r="799" spans="1:9">
      <c r="A799" s="9">
        <v>22218</v>
      </c>
      <c r="B799" s="7" t="s">
        <v>6791</v>
      </c>
      <c r="C799" s="34"/>
      <c r="D799" s="34"/>
      <c r="E799" s="34"/>
      <c r="F799" s="34"/>
      <c r="G799" s="34"/>
      <c r="H799" s="34"/>
      <c r="I799" s="34"/>
    </row>
    <row r="800" spans="1:9">
      <c r="A800" s="9">
        <v>22219</v>
      </c>
      <c r="B800" s="7" t="s">
        <v>8924</v>
      </c>
      <c r="C800" s="34"/>
      <c r="D800" s="34"/>
      <c r="E800" s="34"/>
      <c r="F800" s="34"/>
      <c r="G800" s="34"/>
      <c r="H800" s="34"/>
      <c r="I800" s="34"/>
    </row>
    <row r="801" spans="1:9">
      <c r="A801" s="9">
        <v>22220</v>
      </c>
      <c r="B801" s="7" t="s">
        <v>6792</v>
      </c>
      <c r="C801" s="34"/>
      <c r="D801" s="34"/>
      <c r="E801" s="34"/>
      <c r="F801" s="34"/>
      <c r="G801" s="34"/>
      <c r="H801" s="34"/>
      <c r="I801" s="34"/>
    </row>
    <row r="802" spans="1:9">
      <c r="A802" s="9">
        <v>22221</v>
      </c>
      <c r="B802" s="7" t="s">
        <v>8925</v>
      </c>
      <c r="C802" s="34"/>
      <c r="D802" s="34"/>
      <c r="E802" s="34"/>
      <c r="F802" s="34"/>
      <c r="G802" s="34"/>
      <c r="H802" s="34"/>
      <c r="I802" s="34"/>
    </row>
    <row r="803" spans="1:9">
      <c r="A803" s="9">
        <v>22222</v>
      </c>
      <c r="B803" s="7" t="s">
        <v>8926</v>
      </c>
      <c r="C803" s="34"/>
      <c r="D803" s="34"/>
      <c r="E803" s="34"/>
      <c r="F803" s="34"/>
      <c r="G803" s="34"/>
      <c r="H803" s="34"/>
      <c r="I803" s="34"/>
    </row>
    <row r="804" spans="1:9">
      <c r="A804" s="24">
        <v>30001</v>
      </c>
      <c r="B804" s="2" t="s">
        <v>313</v>
      </c>
      <c r="C804" s="34"/>
      <c r="D804" s="34"/>
      <c r="E804" s="34"/>
      <c r="F804" s="34"/>
      <c r="G804" s="34"/>
      <c r="H804" s="34"/>
      <c r="I804" s="34"/>
    </row>
    <row r="805" spans="1:9">
      <c r="A805" s="24">
        <v>30002</v>
      </c>
      <c r="B805" s="2" t="s">
        <v>3465</v>
      </c>
      <c r="C805" s="34"/>
      <c r="D805" s="34"/>
      <c r="E805" s="34"/>
      <c r="F805" s="34"/>
      <c r="G805" s="34"/>
      <c r="H805" s="34"/>
      <c r="I805" s="34"/>
    </row>
    <row r="806" spans="1:9">
      <c r="A806" s="24">
        <v>30003</v>
      </c>
      <c r="B806" s="2" t="s">
        <v>314</v>
      </c>
      <c r="C806" s="34"/>
      <c r="D806" s="34"/>
      <c r="E806" s="34"/>
      <c r="F806" s="34"/>
      <c r="G806" s="34"/>
      <c r="H806" s="34"/>
      <c r="I806" s="34"/>
    </row>
    <row r="807" spans="1:9">
      <c r="A807" s="24">
        <v>30004</v>
      </c>
      <c r="B807" s="2" t="s">
        <v>316</v>
      </c>
      <c r="C807" s="34"/>
      <c r="D807" s="34"/>
      <c r="E807" s="34"/>
      <c r="F807" s="34"/>
      <c r="G807" s="34"/>
      <c r="H807" s="34"/>
      <c r="I807" s="34"/>
    </row>
    <row r="808" spans="1:9">
      <c r="A808" s="24">
        <v>30005</v>
      </c>
      <c r="B808" s="2" t="s">
        <v>315</v>
      </c>
      <c r="C808" s="34"/>
      <c r="D808" s="34"/>
      <c r="E808" s="34"/>
      <c r="F808" s="34"/>
      <c r="G808" s="34"/>
      <c r="H808" s="34"/>
      <c r="I808" s="34"/>
    </row>
    <row r="809" spans="1:9">
      <c r="A809" s="24">
        <v>30006</v>
      </c>
      <c r="B809" s="2" t="s">
        <v>3436</v>
      </c>
      <c r="C809" s="34"/>
      <c r="D809" s="34"/>
      <c r="E809" s="34"/>
      <c r="F809" s="34"/>
      <c r="G809" s="34"/>
      <c r="H809" s="34"/>
      <c r="I809" s="34"/>
    </row>
    <row r="810" spans="1:9">
      <c r="A810" s="24">
        <v>30007</v>
      </c>
      <c r="B810" s="2" t="s">
        <v>317</v>
      </c>
      <c r="C810" s="34"/>
      <c r="D810" s="34"/>
      <c r="E810" s="34"/>
      <c r="F810" s="34"/>
      <c r="G810" s="34"/>
      <c r="H810" s="34"/>
      <c r="I810" s="34"/>
    </row>
    <row r="811" spans="1:9">
      <c r="A811" s="24">
        <v>30008</v>
      </c>
      <c r="B811" s="2" t="s">
        <v>3437</v>
      </c>
      <c r="C811" s="34"/>
      <c r="D811" s="34"/>
      <c r="E811" s="34"/>
      <c r="F811" s="34"/>
      <c r="G811" s="34"/>
      <c r="H811" s="34"/>
      <c r="I811" s="34"/>
    </row>
    <row r="812" spans="1:9">
      <c r="A812" s="24">
        <v>30009</v>
      </c>
      <c r="B812" s="2" t="s">
        <v>319</v>
      </c>
      <c r="C812" s="34"/>
      <c r="D812" s="34"/>
      <c r="E812" s="34"/>
      <c r="F812" s="34"/>
      <c r="G812" s="34"/>
      <c r="H812" s="34"/>
      <c r="I812" s="34"/>
    </row>
    <row r="813" spans="1:9">
      <c r="A813" s="24">
        <v>30010</v>
      </c>
      <c r="B813" s="2" t="s">
        <v>321</v>
      </c>
      <c r="C813" s="34"/>
      <c r="D813" s="34"/>
      <c r="E813" s="34"/>
      <c r="F813" s="34"/>
      <c r="G813" s="34"/>
      <c r="H813" s="34"/>
      <c r="I813" s="34"/>
    </row>
    <row r="814" spans="1:9">
      <c r="A814" s="24">
        <v>30011</v>
      </c>
      <c r="B814" s="2" t="s">
        <v>320</v>
      </c>
      <c r="C814" s="34"/>
      <c r="D814" s="34"/>
      <c r="E814" s="34"/>
      <c r="F814" s="34"/>
      <c r="G814" s="34"/>
      <c r="H814" s="34"/>
      <c r="I814" s="34"/>
    </row>
    <row r="815" spans="1:9">
      <c r="A815" s="24">
        <v>30012</v>
      </c>
      <c r="B815" s="2" t="s">
        <v>322</v>
      </c>
      <c r="C815" s="34"/>
      <c r="D815" s="34"/>
      <c r="E815" s="34"/>
      <c r="F815" s="34"/>
      <c r="G815" s="34"/>
      <c r="H815" s="34"/>
      <c r="I815" s="34"/>
    </row>
    <row r="816" spans="1:9">
      <c r="A816" s="24">
        <v>30013</v>
      </c>
      <c r="B816" s="2" t="s">
        <v>323</v>
      </c>
      <c r="C816" s="34"/>
      <c r="D816" s="34"/>
      <c r="E816" s="34"/>
      <c r="F816" s="34"/>
      <c r="G816" s="34"/>
      <c r="H816" s="34"/>
      <c r="I816" s="34"/>
    </row>
    <row r="817" spans="1:9">
      <c r="A817" s="24">
        <v>30014</v>
      </c>
      <c r="B817" s="2" t="s">
        <v>318</v>
      </c>
      <c r="C817" s="34"/>
      <c r="D817" s="34"/>
      <c r="E817" s="34"/>
      <c r="F817" s="34"/>
      <c r="G817" s="34"/>
      <c r="H817" s="34"/>
      <c r="I817" s="34"/>
    </row>
    <row r="818" spans="1:9">
      <c r="A818" s="24">
        <v>30015</v>
      </c>
      <c r="B818" s="2" t="s">
        <v>3438</v>
      </c>
      <c r="C818" s="34"/>
      <c r="D818" s="34"/>
      <c r="E818" s="34"/>
      <c r="F818" s="34"/>
      <c r="G818" s="34"/>
      <c r="H818" s="34"/>
      <c r="I818" s="34"/>
    </row>
    <row r="819" spans="1:9">
      <c r="A819" s="24">
        <v>30016</v>
      </c>
      <c r="B819" s="2" t="s">
        <v>3439</v>
      </c>
      <c r="C819" s="34"/>
      <c r="D819" s="34"/>
      <c r="E819" s="34"/>
      <c r="F819" s="34"/>
      <c r="G819" s="34"/>
      <c r="H819" s="34"/>
      <c r="I819" s="34"/>
    </row>
    <row r="820" spans="1:9">
      <c r="A820" s="24">
        <v>30017</v>
      </c>
      <c r="B820" s="2" t="s">
        <v>324</v>
      </c>
      <c r="C820" s="34"/>
      <c r="D820" s="34"/>
      <c r="E820" s="34"/>
      <c r="F820" s="34"/>
      <c r="G820" s="34"/>
      <c r="H820" s="34"/>
      <c r="I820" s="34"/>
    </row>
    <row r="821" spans="1:9">
      <c r="A821" s="24">
        <v>30018</v>
      </c>
      <c r="B821" s="2" t="s">
        <v>325</v>
      </c>
      <c r="C821" s="34"/>
      <c r="D821" s="34"/>
      <c r="E821" s="34"/>
      <c r="F821" s="34"/>
      <c r="G821" s="34"/>
      <c r="H821" s="34"/>
      <c r="I821" s="34"/>
    </row>
    <row r="822" spans="1:9">
      <c r="A822" s="24">
        <v>30019</v>
      </c>
      <c r="B822" s="2" t="s">
        <v>3440</v>
      </c>
      <c r="C822" s="34"/>
      <c r="D822" s="34"/>
      <c r="E822" s="34"/>
      <c r="F822" s="34"/>
      <c r="G822" s="34"/>
      <c r="H822" s="34"/>
      <c r="I822" s="34"/>
    </row>
    <row r="823" spans="1:9">
      <c r="A823" s="24">
        <v>30020</v>
      </c>
      <c r="B823" s="2" t="s">
        <v>3466</v>
      </c>
      <c r="C823" s="34"/>
      <c r="D823" s="34"/>
      <c r="E823" s="34"/>
      <c r="F823" s="34"/>
      <c r="G823" s="34"/>
      <c r="H823" s="34"/>
      <c r="I823" s="34"/>
    </row>
    <row r="824" spans="1:9">
      <c r="A824" s="24">
        <v>30021</v>
      </c>
      <c r="B824" s="2" t="s">
        <v>326</v>
      </c>
      <c r="C824" s="34"/>
      <c r="D824" s="34"/>
      <c r="E824" s="34"/>
      <c r="F824" s="34"/>
      <c r="G824" s="34"/>
      <c r="H824" s="34"/>
      <c r="I824" s="34"/>
    </row>
    <row r="825" spans="1:9">
      <c r="A825" s="24">
        <v>30022</v>
      </c>
      <c r="B825" s="2" t="s">
        <v>329</v>
      </c>
      <c r="C825" s="34"/>
      <c r="D825" s="34"/>
      <c r="E825" s="34"/>
      <c r="F825" s="34"/>
      <c r="G825" s="34"/>
      <c r="H825" s="34"/>
      <c r="I825" s="34"/>
    </row>
    <row r="826" spans="1:9">
      <c r="A826" s="24">
        <v>30023</v>
      </c>
      <c r="B826" s="2" t="s">
        <v>327</v>
      </c>
      <c r="C826" s="34"/>
      <c r="D826" s="34"/>
      <c r="E826" s="34"/>
      <c r="F826" s="34"/>
      <c r="G826" s="34"/>
      <c r="H826" s="34"/>
      <c r="I826" s="34"/>
    </row>
    <row r="827" spans="1:9">
      <c r="A827" s="24">
        <v>30024</v>
      </c>
      <c r="B827" s="2" t="s">
        <v>328</v>
      </c>
      <c r="C827" s="34"/>
      <c r="D827" s="34"/>
      <c r="E827" s="34"/>
      <c r="F827" s="34"/>
      <c r="G827" s="34"/>
      <c r="H827" s="34"/>
      <c r="I827" s="34"/>
    </row>
    <row r="828" spans="1:9">
      <c r="A828" s="24">
        <v>30025</v>
      </c>
      <c r="B828" s="2" t="s">
        <v>331</v>
      </c>
      <c r="C828" s="34"/>
      <c r="D828" s="34"/>
      <c r="E828" s="34"/>
      <c r="F828" s="34"/>
      <c r="G828" s="34"/>
      <c r="H828" s="34"/>
      <c r="I828" s="34"/>
    </row>
    <row r="829" spans="1:9">
      <c r="A829" s="24">
        <v>30026</v>
      </c>
      <c r="B829" s="2" t="s">
        <v>3441</v>
      </c>
      <c r="C829" s="34"/>
      <c r="D829" s="34"/>
      <c r="E829" s="34"/>
      <c r="F829" s="34"/>
      <c r="G829" s="34"/>
      <c r="H829" s="34"/>
      <c r="I829" s="34"/>
    </row>
    <row r="830" spans="1:9">
      <c r="A830" s="24">
        <v>30027</v>
      </c>
      <c r="B830" s="2" t="s">
        <v>336</v>
      </c>
      <c r="C830" s="34"/>
      <c r="D830" s="34"/>
      <c r="E830" s="34"/>
      <c r="F830" s="34"/>
      <c r="G830" s="34"/>
      <c r="H830" s="34"/>
      <c r="I830" s="34"/>
    </row>
    <row r="831" spans="1:9">
      <c r="A831" s="24">
        <v>30028</v>
      </c>
      <c r="B831" s="2" t="s">
        <v>333</v>
      </c>
      <c r="C831" s="34"/>
      <c r="D831" s="34"/>
      <c r="E831" s="34"/>
      <c r="F831" s="34"/>
      <c r="G831" s="34"/>
      <c r="H831" s="34"/>
      <c r="I831" s="34"/>
    </row>
    <row r="832" spans="1:9">
      <c r="A832" s="24">
        <v>30029</v>
      </c>
      <c r="B832" s="2" t="s">
        <v>334</v>
      </c>
      <c r="C832" s="34"/>
      <c r="D832" s="34"/>
      <c r="E832" s="34"/>
      <c r="F832" s="34"/>
      <c r="G832" s="34"/>
      <c r="H832" s="34"/>
      <c r="I832" s="34"/>
    </row>
    <row r="833" spans="1:9">
      <c r="A833" s="24">
        <v>30030</v>
      </c>
      <c r="B833" s="2" t="s">
        <v>3442</v>
      </c>
      <c r="C833" s="34"/>
      <c r="D833" s="34"/>
      <c r="E833" s="34"/>
      <c r="F833" s="34"/>
      <c r="G833" s="34"/>
      <c r="H833" s="34"/>
      <c r="I833" s="34"/>
    </row>
    <row r="834" spans="1:9">
      <c r="A834" s="24">
        <v>30031</v>
      </c>
      <c r="B834" s="2" t="s">
        <v>3443</v>
      </c>
      <c r="C834" s="34"/>
      <c r="D834" s="34"/>
      <c r="E834" s="34"/>
      <c r="F834" s="34"/>
      <c r="G834" s="34"/>
      <c r="H834" s="34"/>
      <c r="I834" s="34"/>
    </row>
    <row r="835" spans="1:9">
      <c r="A835" s="24">
        <v>30032</v>
      </c>
      <c r="B835" s="2" t="s">
        <v>3444</v>
      </c>
      <c r="C835" s="34"/>
      <c r="D835" s="34"/>
      <c r="E835" s="34"/>
      <c r="F835" s="34"/>
      <c r="G835" s="34"/>
      <c r="H835" s="34"/>
      <c r="I835" s="34"/>
    </row>
    <row r="836" spans="1:9">
      <c r="A836" s="24">
        <v>30033</v>
      </c>
      <c r="B836" s="2" t="s">
        <v>330</v>
      </c>
      <c r="C836" s="34"/>
      <c r="D836" s="34"/>
      <c r="E836" s="34"/>
      <c r="F836" s="34"/>
      <c r="G836" s="34"/>
      <c r="H836" s="34"/>
      <c r="I836" s="34"/>
    </row>
    <row r="837" spans="1:9">
      <c r="A837" s="24">
        <v>30034</v>
      </c>
      <c r="B837" s="2" t="s">
        <v>3445</v>
      </c>
      <c r="C837" s="34"/>
      <c r="D837" s="34"/>
      <c r="E837" s="34"/>
      <c r="F837" s="34"/>
      <c r="G837" s="34"/>
      <c r="H837" s="34"/>
      <c r="I837" s="34"/>
    </row>
    <row r="838" spans="1:9">
      <c r="A838" s="24">
        <v>30035</v>
      </c>
      <c r="B838" s="2" t="s">
        <v>332</v>
      </c>
      <c r="C838" s="34"/>
      <c r="D838" s="34"/>
      <c r="E838" s="34"/>
      <c r="F838" s="34"/>
      <c r="G838" s="34"/>
      <c r="H838" s="34"/>
      <c r="I838" s="34"/>
    </row>
    <row r="839" spans="1:9">
      <c r="A839" s="24">
        <v>30036</v>
      </c>
      <c r="B839" s="2" t="s">
        <v>335</v>
      </c>
      <c r="C839" s="34"/>
      <c r="D839" s="34"/>
      <c r="E839" s="34"/>
      <c r="F839" s="34"/>
      <c r="G839" s="34"/>
      <c r="H839" s="34"/>
      <c r="I839" s="34"/>
    </row>
    <row r="840" spans="1:9">
      <c r="A840" s="24">
        <v>30037</v>
      </c>
      <c r="B840" s="2" t="s">
        <v>338</v>
      </c>
      <c r="C840" s="34"/>
      <c r="D840" s="34"/>
      <c r="E840" s="34"/>
      <c r="F840" s="34"/>
      <c r="G840" s="34"/>
      <c r="H840" s="34"/>
      <c r="I840" s="34"/>
    </row>
    <row r="841" spans="1:9">
      <c r="A841" s="24">
        <v>30038</v>
      </c>
      <c r="B841" s="2" t="s">
        <v>337</v>
      </c>
      <c r="C841" s="34"/>
      <c r="D841" s="34"/>
      <c r="E841" s="34"/>
      <c r="F841" s="34"/>
      <c r="G841" s="34"/>
      <c r="H841" s="34"/>
      <c r="I841" s="34"/>
    </row>
    <row r="842" spans="1:9">
      <c r="A842" s="24">
        <v>30039</v>
      </c>
      <c r="B842" s="2" t="s">
        <v>3446</v>
      </c>
      <c r="C842" s="34"/>
      <c r="D842" s="34"/>
      <c r="E842" s="34"/>
      <c r="F842" s="34"/>
      <c r="G842" s="34"/>
      <c r="H842" s="34"/>
      <c r="I842" s="34"/>
    </row>
    <row r="843" spans="1:9">
      <c r="A843" s="24">
        <v>30040</v>
      </c>
      <c r="B843" s="2" t="s">
        <v>3447</v>
      </c>
      <c r="C843" s="34"/>
      <c r="D843" s="34"/>
      <c r="E843" s="34"/>
      <c r="F843" s="34"/>
      <c r="G843" s="34"/>
      <c r="H843" s="34"/>
      <c r="I843" s="34"/>
    </row>
    <row r="844" spans="1:9">
      <c r="A844" s="24">
        <v>30041</v>
      </c>
      <c r="B844" s="2" t="s">
        <v>339</v>
      </c>
      <c r="C844" s="34"/>
      <c r="D844" s="34"/>
      <c r="E844" s="34"/>
      <c r="F844" s="34"/>
      <c r="G844" s="34"/>
      <c r="H844" s="34"/>
      <c r="I844" s="34"/>
    </row>
    <row r="845" spans="1:9">
      <c r="A845" s="24">
        <v>30042</v>
      </c>
      <c r="B845" s="2" t="s">
        <v>341</v>
      </c>
      <c r="C845" s="34"/>
      <c r="D845" s="34"/>
      <c r="E845" s="34"/>
      <c r="F845" s="34"/>
      <c r="G845" s="34"/>
      <c r="H845" s="34"/>
      <c r="I845" s="34"/>
    </row>
    <row r="846" spans="1:9">
      <c r="A846" s="24">
        <v>30043</v>
      </c>
      <c r="B846" s="2" t="s">
        <v>340</v>
      </c>
      <c r="C846" s="34"/>
      <c r="D846" s="34"/>
      <c r="E846" s="34"/>
      <c r="F846" s="34"/>
      <c r="G846" s="34"/>
      <c r="H846" s="34"/>
      <c r="I846" s="34"/>
    </row>
    <row r="847" spans="1:9">
      <c r="A847" s="24">
        <v>30044</v>
      </c>
      <c r="B847" s="2" t="s">
        <v>342</v>
      </c>
      <c r="C847" s="34"/>
      <c r="D847" s="34"/>
      <c r="E847" s="34"/>
      <c r="F847" s="34"/>
      <c r="G847" s="34"/>
      <c r="H847" s="34"/>
      <c r="I847" s="34"/>
    </row>
    <row r="848" spans="1:9">
      <c r="A848" s="24">
        <v>30045</v>
      </c>
      <c r="B848" s="2" t="s">
        <v>345</v>
      </c>
      <c r="C848" s="34"/>
      <c r="D848" s="34"/>
      <c r="E848" s="34"/>
      <c r="F848" s="34"/>
      <c r="G848" s="34"/>
      <c r="H848" s="34"/>
      <c r="I848" s="34"/>
    </row>
    <row r="849" spans="1:9">
      <c r="A849" s="24">
        <v>30046</v>
      </c>
      <c r="B849" s="2" t="s">
        <v>343</v>
      </c>
      <c r="C849" s="34"/>
      <c r="D849" s="34"/>
      <c r="E849" s="34"/>
      <c r="F849" s="34"/>
      <c r="G849" s="34"/>
      <c r="H849" s="34"/>
      <c r="I849" s="34"/>
    </row>
    <row r="850" spans="1:9">
      <c r="A850" s="24">
        <v>30047</v>
      </c>
      <c r="B850" s="2" t="s">
        <v>3448</v>
      </c>
      <c r="C850" s="34"/>
      <c r="D850" s="34"/>
      <c r="E850" s="34"/>
      <c r="F850" s="34"/>
      <c r="G850" s="34"/>
      <c r="H850" s="34"/>
      <c r="I850" s="34"/>
    </row>
    <row r="851" spans="1:9">
      <c r="A851" s="24">
        <v>30048</v>
      </c>
      <c r="B851" s="2" t="s">
        <v>344</v>
      </c>
      <c r="C851" s="34"/>
      <c r="D851" s="34"/>
      <c r="E851" s="34"/>
      <c r="F851" s="34"/>
      <c r="G851" s="34"/>
      <c r="H851" s="34"/>
      <c r="I851" s="34"/>
    </row>
    <row r="852" spans="1:9">
      <c r="A852" s="24">
        <v>30049</v>
      </c>
      <c r="B852" s="2" t="s">
        <v>3449</v>
      </c>
      <c r="C852" s="34"/>
      <c r="D852" s="34"/>
      <c r="E852" s="34"/>
      <c r="F852" s="34"/>
      <c r="G852" s="34"/>
      <c r="H852" s="34"/>
      <c r="I852" s="34"/>
    </row>
    <row r="853" spans="1:9">
      <c r="A853" s="24">
        <v>30050</v>
      </c>
      <c r="B853" s="2" t="s">
        <v>3450</v>
      </c>
      <c r="C853" s="34"/>
      <c r="D853" s="34"/>
      <c r="E853" s="34"/>
      <c r="F853" s="34"/>
      <c r="G853" s="34"/>
      <c r="H853" s="34"/>
      <c r="I853" s="34"/>
    </row>
    <row r="854" spans="1:9">
      <c r="A854" s="24">
        <v>30051</v>
      </c>
      <c r="B854" s="2" t="s">
        <v>3451</v>
      </c>
      <c r="C854" s="34"/>
      <c r="D854" s="34"/>
      <c r="E854" s="34"/>
      <c r="F854" s="34"/>
      <c r="G854" s="34"/>
      <c r="H854" s="34"/>
      <c r="I854" s="34"/>
    </row>
    <row r="855" spans="1:9">
      <c r="A855" s="24">
        <v>30052</v>
      </c>
      <c r="B855" s="2" t="s">
        <v>3452</v>
      </c>
      <c r="C855" s="34"/>
      <c r="D855" s="34"/>
      <c r="E855" s="34"/>
      <c r="F855" s="34"/>
      <c r="G855" s="34"/>
      <c r="H855" s="34"/>
      <c r="I855" s="34"/>
    </row>
    <row r="856" spans="1:9">
      <c r="A856" s="24">
        <v>30053</v>
      </c>
      <c r="B856" s="2" t="s">
        <v>3453</v>
      </c>
      <c r="C856" s="34"/>
      <c r="D856" s="34"/>
      <c r="E856" s="34"/>
      <c r="F856" s="34"/>
      <c r="G856" s="34"/>
      <c r="H856" s="34"/>
      <c r="I856" s="34"/>
    </row>
    <row r="857" spans="1:9">
      <c r="A857" s="24">
        <v>30054</v>
      </c>
      <c r="B857" s="2" t="s">
        <v>3454</v>
      </c>
      <c r="C857" s="34"/>
      <c r="D857" s="34"/>
      <c r="E857" s="34"/>
      <c r="F857" s="34"/>
      <c r="G857" s="34"/>
      <c r="H857" s="34"/>
      <c r="I857" s="34"/>
    </row>
    <row r="858" spans="1:9">
      <c r="A858" s="24">
        <v>30055</v>
      </c>
      <c r="B858" s="2" t="s">
        <v>349</v>
      </c>
      <c r="C858" s="34"/>
      <c r="D858" s="34"/>
      <c r="E858" s="34"/>
      <c r="F858" s="34"/>
      <c r="G858" s="34"/>
      <c r="H858" s="34"/>
      <c r="I858" s="34"/>
    </row>
    <row r="859" spans="1:9">
      <c r="A859" s="24">
        <v>30056</v>
      </c>
      <c r="B859" s="2" t="s">
        <v>346</v>
      </c>
      <c r="C859" s="34"/>
      <c r="D859" s="34"/>
      <c r="E859" s="34"/>
      <c r="F859" s="34"/>
      <c r="G859" s="34"/>
      <c r="H859" s="34"/>
      <c r="I859" s="34"/>
    </row>
    <row r="860" spans="1:9">
      <c r="A860" s="24">
        <v>30057</v>
      </c>
      <c r="B860" s="2" t="s">
        <v>347</v>
      </c>
      <c r="C860" s="34"/>
      <c r="D860" s="34"/>
      <c r="E860" s="34"/>
      <c r="F860" s="34"/>
      <c r="G860" s="34"/>
      <c r="H860" s="34"/>
      <c r="I860" s="34"/>
    </row>
    <row r="861" spans="1:9">
      <c r="A861" s="24">
        <v>30058</v>
      </c>
      <c r="B861" s="2" t="s">
        <v>348</v>
      </c>
      <c r="C861" s="34"/>
      <c r="D861" s="34"/>
      <c r="E861" s="34"/>
      <c r="F861" s="34"/>
      <c r="G861" s="34"/>
      <c r="H861" s="34"/>
      <c r="I861" s="34"/>
    </row>
    <row r="862" spans="1:9">
      <c r="A862" s="24">
        <v>30059</v>
      </c>
      <c r="B862" s="2" t="s">
        <v>3455</v>
      </c>
      <c r="C862" s="34"/>
      <c r="D862" s="34"/>
      <c r="E862" s="34"/>
      <c r="F862" s="34"/>
      <c r="G862" s="34"/>
      <c r="H862" s="34"/>
      <c r="I862" s="34"/>
    </row>
    <row r="863" spans="1:9">
      <c r="A863" s="24">
        <v>30060</v>
      </c>
      <c r="B863" s="2" t="s">
        <v>3456</v>
      </c>
      <c r="C863" s="34"/>
      <c r="D863" s="34"/>
      <c r="E863" s="34"/>
      <c r="F863" s="34"/>
      <c r="G863" s="34"/>
      <c r="H863" s="34"/>
      <c r="I863" s="34"/>
    </row>
    <row r="864" spans="1:9">
      <c r="A864" s="24">
        <v>30061</v>
      </c>
      <c r="B864" s="2" t="s">
        <v>351</v>
      </c>
      <c r="C864" s="34"/>
      <c r="D864" s="34"/>
      <c r="E864" s="34"/>
      <c r="F864" s="34"/>
      <c r="G864" s="34"/>
      <c r="H864" s="34"/>
      <c r="I864" s="34"/>
    </row>
    <row r="865" spans="1:9">
      <c r="A865" s="24">
        <v>30062</v>
      </c>
      <c r="B865" s="2" t="s">
        <v>350</v>
      </c>
      <c r="C865" s="34"/>
      <c r="D865" s="34"/>
      <c r="E865" s="34"/>
      <c r="F865" s="34"/>
      <c r="G865" s="34"/>
      <c r="H865" s="34"/>
      <c r="I865" s="34"/>
    </row>
    <row r="866" spans="1:9">
      <c r="A866" s="24">
        <v>30063</v>
      </c>
      <c r="B866" s="2" t="s">
        <v>353</v>
      </c>
      <c r="C866" s="34"/>
      <c r="D866" s="34"/>
      <c r="E866" s="34"/>
      <c r="F866" s="34"/>
      <c r="G866" s="34"/>
      <c r="H866" s="34"/>
      <c r="I866" s="34"/>
    </row>
    <row r="867" spans="1:9">
      <c r="A867" s="24">
        <v>30064</v>
      </c>
      <c r="B867" s="2" t="s">
        <v>352</v>
      </c>
      <c r="C867" s="34"/>
      <c r="D867" s="34"/>
      <c r="E867" s="34"/>
      <c r="F867" s="34"/>
      <c r="G867" s="34"/>
      <c r="H867" s="34"/>
      <c r="I867" s="34"/>
    </row>
    <row r="868" spans="1:9">
      <c r="A868" s="24">
        <v>30065</v>
      </c>
      <c r="B868" s="2" t="s">
        <v>354</v>
      </c>
      <c r="C868" s="34"/>
      <c r="D868" s="34"/>
      <c r="E868" s="34"/>
      <c r="F868" s="34"/>
      <c r="G868" s="34"/>
      <c r="H868" s="34"/>
      <c r="I868" s="34"/>
    </row>
    <row r="869" spans="1:9">
      <c r="A869" s="24">
        <v>30066</v>
      </c>
      <c r="B869" s="2" t="s">
        <v>3457</v>
      </c>
      <c r="C869" s="34"/>
      <c r="D869" s="34"/>
      <c r="E869" s="34"/>
      <c r="F869" s="34"/>
      <c r="G869" s="34"/>
      <c r="H869" s="34"/>
      <c r="I869" s="34"/>
    </row>
    <row r="870" spans="1:9">
      <c r="A870" s="24">
        <v>30067</v>
      </c>
      <c r="B870" s="2" t="s">
        <v>3459</v>
      </c>
      <c r="C870" s="34"/>
      <c r="D870" s="34"/>
      <c r="E870" s="34"/>
      <c r="F870" s="34"/>
      <c r="G870" s="34"/>
      <c r="H870" s="34"/>
      <c r="I870" s="34"/>
    </row>
    <row r="871" spans="1:9">
      <c r="A871" s="24">
        <v>30068</v>
      </c>
      <c r="B871" s="2" t="s">
        <v>3458</v>
      </c>
      <c r="C871" s="34"/>
      <c r="D871" s="34"/>
      <c r="E871" s="34"/>
      <c r="F871" s="34"/>
      <c r="G871" s="34"/>
      <c r="H871" s="34"/>
      <c r="I871" s="34"/>
    </row>
    <row r="872" spans="1:9">
      <c r="A872" s="24">
        <v>30069</v>
      </c>
      <c r="B872" s="2" t="s">
        <v>356</v>
      </c>
      <c r="C872" s="34"/>
      <c r="D872" s="34"/>
      <c r="E872" s="34"/>
      <c r="F872" s="34"/>
      <c r="G872" s="34"/>
      <c r="H872" s="34"/>
      <c r="I872" s="34"/>
    </row>
    <row r="873" spans="1:9">
      <c r="A873" s="24">
        <v>30070</v>
      </c>
      <c r="B873" s="2" t="s">
        <v>3460</v>
      </c>
      <c r="C873" s="34"/>
      <c r="D873" s="34"/>
      <c r="E873" s="34"/>
      <c r="F873" s="34"/>
      <c r="G873" s="34"/>
      <c r="H873" s="34"/>
      <c r="I873" s="34"/>
    </row>
    <row r="874" spans="1:9">
      <c r="A874" s="24">
        <v>30071</v>
      </c>
      <c r="B874" s="2" t="s">
        <v>3467</v>
      </c>
      <c r="C874" s="34"/>
      <c r="D874" s="34"/>
      <c r="E874" s="34"/>
      <c r="F874" s="34"/>
      <c r="G874" s="34"/>
      <c r="H874" s="34"/>
      <c r="I874" s="34"/>
    </row>
    <row r="875" spans="1:9">
      <c r="A875" s="24">
        <v>30072</v>
      </c>
      <c r="B875" s="2" t="s">
        <v>3461</v>
      </c>
      <c r="C875" s="34"/>
      <c r="D875" s="34"/>
      <c r="E875" s="34"/>
      <c r="F875" s="34"/>
      <c r="G875" s="34"/>
      <c r="H875" s="34"/>
      <c r="I875" s="34"/>
    </row>
    <row r="876" spans="1:9">
      <c r="A876" s="24">
        <v>30073</v>
      </c>
      <c r="B876" s="2" t="s">
        <v>3462</v>
      </c>
      <c r="C876" s="34"/>
      <c r="D876" s="34"/>
      <c r="E876" s="34"/>
      <c r="F876" s="34"/>
      <c r="G876" s="34"/>
      <c r="H876" s="34"/>
      <c r="I876" s="34"/>
    </row>
    <row r="877" spans="1:9">
      <c r="A877" s="24">
        <v>30074</v>
      </c>
      <c r="B877" s="2" t="s">
        <v>355</v>
      </c>
      <c r="C877" s="34"/>
      <c r="D877" s="34"/>
      <c r="E877" s="34"/>
      <c r="F877" s="34"/>
      <c r="G877" s="34"/>
      <c r="H877" s="34"/>
      <c r="I877" s="34"/>
    </row>
    <row r="878" spans="1:9">
      <c r="A878" s="24">
        <v>30075</v>
      </c>
      <c r="B878" s="2" t="s">
        <v>357</v>
      </c>
      <c r="C878" s="34"/>
      <c r="D878" s="34"/>
      <c r="E878" s="34"/>
      <c r="F878" s="34"/>
      <c r="G878" s="34"/>
      <c r="H878" s="34"/>
      <c r="I878" s="34"/>
    </row>
    <row r="879" spans="1:9">
      <c r="A879" s="24">
        <v>30076</v>
      </c>
      <c r="B879" s="2" t="s">
        <v>358</v>
      </c>
      <c r="C879" s="34"/>
      <c r="D879" s="34"/>
      <c r="E879" s="34"/>
      <c r="F879" s="34"/>
      <c r="G879" s="34"/>
      <c r="H879" s="34"/>
      <c r="I879" s="34"/>
    </row>
    <row r="880" spans="1:9">
      <c r="A880" s="24">
        <v>30077</v>
      </c>
      <c r="B880" s="2" t="s">
        <v>3463</v>
      </c>
      <c r="C880" s="34"/>
      <c r="D880" s="34"/>
      <c r="E880" s="34"/>
      <c r="F880" s="34"/>
      <c r="G880" s="34"/>
      <c r="H880" s="34"/>
      <c r="I880" s="34"/>
    </row>
    <row r="881" spans="1:9">
      <c r="A881" s="24">
        <v>30078</v>
      </c>
      <c r="B881" s="2" t="s">
        <v>359</v>
      </c>
      <c r="C881" s="34"/>
      <c r="D881" s="34"/>
      <c r="E881" s="34"/>
      <c r="F881" s="34"/>
      <c r="G881" s="34"/>
      <c r="H881" s="34"/>
      <c r="I881" s="34"/>
    </row>
    <row r="882" spans="1:9">
      <c r="A882" s="24">
        <v>30079</v>
      </c>
      <c r="B882" s="2" t="s">
        <v>7271</v>
      </c>
      <c r="C882" s="34"/>
      <c r="D882" s="34"/>
      <c r="E882" s="34"/>
      <c r="F882" s="34"/>
      <c r="G882" s="34"/>
      <c r="H882" s="34"/>
      <c r="I882" s="34"/>
    </row>
    <row r="883" spans="1:9">
      <c r="A883" s="24">
        <v>30080</v>
      </c>
      <c r="B883" s="2" t="s">
        <v>3464</v>
      </c>
      <c r="C883" s="34"/>
      <c r="D883" s="34"/>
      <c r="E883" s="34"/>
      <c r="F883" s="34"/>
      <c r="G883" s="34"/>
      <c r="H883" s="34"/>
      <c r="I883" s="34"/>
    </row>
    <row r="884" spans="1:9">
      <c r="A884" s="24">
        <v>30081</v>
      </c>
      <c r="B884" s="2" t="s">
        <v>3466</v>
      </c>
      <c r="C884" s="34"/>
      <c r="D884" s="34"/>
      <c r="E884" s="34"/>
      <c r="F884" s="34"/>
      <c r="G884" s="34"/>
      <c r="H884" s="34"/>
      <c r="I884" s="34"/>
    </row>
    <row r="885" spans="1:9">
      <c r="A885" s="24">
        <v>31001</v>
      </c>
      <c r="B885" s="2" t="s">
        <v>3489</v>
      </c>
      <c r="C885" s="34"/>
      <c r="D885" s="34"/>
      <c r="E885" s="34"/>
      <c r="F885" s="34"/>
      <c r="G885" s="34"/>
      <c r="H885" s="34"/>
      <c r="I885" s="34"/>
    </row>
    <row r="886" spans="1:9">
      <c r="A886" s="24">
        <v>31002</v>
      </c>
      <c r="B886" s="2" t="s">
        <v>3468</v>
      </c>
      <c r="C886" s="34"/>
      <c r="D886" s="34"/>
      <c r="E886" s="34"/>
      <c r="F886" s="34"/>
      <c r="G886" s="34"/>
      <c r="H886" s="34"/>
      <c r="I886" s="34"/>
    </row>
    <row r="887" spans="1:9">
      <c r="A887" s="24">
        <v>31003</v>
      </c>
      <c r="B887" s="2" t="s">
        <v>3490</v>
      </c>
      <c r="C887" s="34"/>
      <c r="D887" s="34"/>
      <c r="E887" s="34"/>
      <c r="F887" s="34"/>
      <c r="G887" s="34"/>
      <c r="H887" s="34"/>
      <c r="I887" s="34"/>
    </row>
    <row r="888" spans="1:9">
      <c r="A888" s="24">
        <v>31004</v>
      </c>
      <c r="B888" s="2" t="s">
        <v>3469</v>
      </c>
      <c r="C888" s="34"/>
      <c r="D888" s="34"/>
      <c r="E888" s="34"/>
      <c r="F888" s="34"/>
      <c r="G888" s="34"/>
      <c r="H888" s="34"/>
      <c r="I888" s="34"/>
    </row>
    <row r="889" spans="1:9">
      <c r="A889" s="24">
        <v>31005</v>
      </c>
      <c r="B889" s="2" t="s">
        <v>3491</v>
      </c>
      <c r="C889" s="34"/>
      <c r="D889" s="34"/>
      <c r="E889" s="34"/>
      <c r="F889" s="34"/>
      <c r="G889" s="34"/>
      <c r="H889" s="34"/>
      <c r="I889" s="34"/>
    </row>
    <row r="890" spans="1:9">
      <c r="A890" s="24">
        <v>31006</v>
      </c>
      <c r="B890" s="2" t="s">
        <v>3470</v>
      </c>
      <c r="C890" s="34"/>
      <c r="D890" s="34"/>
      <c r="E890" s="34"/>
      <c r="F890" s="34"/>
      <c r="G890" s="34"/>
      <c r="H890" s="34"/>
      <c r="I890" s="34"/>
    </row>
    <row r="891" spans="1:9">
      <c r="A891" s="24">
        <v>31007</v>
      </c>
      <c r="B891" s="2" t="s">
        <v>3492</v>
      </c>
      <c r="C891" s="34"/>
      <c r="D891" s="34"/>
      <c r="E891" s="34"/>
      <c r="F891" s="34"/>
      <c r="G891" s="34"/>
      <c r="H891" s="34"/>
      <c r="I891" s="34"/>
    </row>
    <row r="892" spans="1:9">
      <c r="A892" s="24">
        <v>31008</v>
      </c>
      <c r="B892" s="2" t="s">
        <v>3471</v>
      </c>
      <c r="C892" s="34"/>
      <c r="D892" s="34"/>
      <c r="E892" s="34"/>
      <c r="F892" s="34"/>
      <c r="G892" s="34"/>
      <c r="H892" s="34"/>
      <c r="I892" s="34"/>
    </row>
    <row r="893" spans="1:9">
      <c r="A893" s="24">
        <v>31009</v>
      </c>
      <c r="B893" s="2" t="s">
        <v>3493</v>
      </c>
      <c r="C893" s="34"/>
      <c r="D893" s="34"/>
      <c r="E893" s="34"/>
      <c r="F893" s="34"/>
      <c r="G893" s="34"/>
      <c r="H893" s="34"/>
      <c r="I893" s="34"/>
    </row>
    <row r="894" spans="1:9">
      <c r="A894" s="24">
        <v>31010</v>
      </c>
      <c r="B894" s="2" t="s">
        <v>3472</v>
      </c>
      <c r="C894" s="34"/>
      <c r="D894" s="34"/>
      <c r="E894" s="34"/>
      <c r="F894" s="34"/>
      <c r="G894" s="34"/>
      <c r="H894" s="34"/>
      <c r="I894" s="34"/>
    </row>
    <row r="895" spans="1:9">
      <c r="A895" s="24">
        <v>31011</v>
      </c>
      <c r="B895" s="2" t="s">
        <v>3494</v>
      </c>
      <c r="C895" s="34"/>
      <c r="D895" s="34"/>
      <c r="E895" s="34"/>
      <c r="F895" s="34"/>
      <c r="G895" s="34"/>
      <c r="H895" s="34"/>
      <c r="I895" s="34"/>
    </row>
    <row r="896" spans="1:9">
      <c r="A896" s="24">
        <v>31012</v>
      </c>
      <c r="B896" s="2" t="s">
        <v>3473</v>
      </c>
      <c r="C896" s="34"/>
      <c r="D896" s="34"/>
      <c r="E896" s="34"/>
      <c r="F896" s="34"/>
      <c r="G896" s="34"/>
      <c r="H896" s="34"/>
      <c r="I896" s="34"/>
    </row>
    <row r="897" spans="1:9">
      <c r="A897" s="24">
        <v>31013</v>
      </c>
      <c r="B897" s="2" t="s">
        <v>3495</v>
      </c>
      <c r="C897" s="34"/>
      <c r="D897" s="34"/>
      <c r="E897" s="34"/>
      <c r="F897" s="34"/>
      <c r="G897" s="34"/>
      <c r="H897" s="34"/>
      <c r="I897" s="34"/>
    </row>
    <row r="898" spans="1:9">
      <c r="A898" s="24">
        <v>31014</v>
      </c>
      <c r="B898" s="2" t="s">
        <v>3474</v>
      </c>
      <c r="C898" s="34"/>
      <c r="D898" s="34"/>
      <c r="E898" s="34"/>
      <c r="F898" s="34"/>
      <c r="G898" s="34"/>
      <c r="H898" s="34"/>
      <c r="I898" s="34"/>
    </row>
    <row r="899" spans="1:9">
      <c r="A899" s="24">
        <v>31015</v>
      </c>
      <c r="B899" s="2" t="s">
        <v>3496</v>
      </c>
      <c r="C899" s="34"/>
      <c r="D899" s="34"/>
      <c r="E899" s="34"/>
      <c r="F899" s="34"/>
      <c r="G899" s="34"/>
      <c r="H899" s="34"/>
      <c r="I899" s="34"/>
    </row>
    <row r="900" spans="1:9">
      <c r="A900" s="24">
        <v>31016</v>
      </c>
      <c r="B900" s="2" t="s">
        <v>3475</v>
      </c>
      <c r="C900" s="34"/>
      <c r="D900" s="34"/>
      <c r="E900" s="34"/>
      <c r="F900" s="34"/>
      <c r="G900" s="34"/>
      <c r="H900" s="34"/>
      <c r="I900" s="34"/>
    </row>
    <row r="901" spans="1:9">
      <c r="A901" s="24">
        <v>31017</v>
      </c>
      <c r="B901" s="2" t="s">
        <v>3497</v>
      </c>
      <c r="C901" s="34"/>
      <c r="D901" s="34"/>
      <c r="E901" s="34"/>
      <c r="F901" s="34"/>
      <c r="G901" s="34"/>
      <c r="H901" s="34"/>
      <c r="I901" s="34"/>
    </row>
    <row r="902" spans="1:9">
      <c r="A902" s="24">
        <v>31018</v>
      </c>
      <c r="B902" s="2" t="s">
        <v>3476</v>
      </c>
      <c r="C902" s="34"/>
      <c r="D902" s="34"/>
      <c r="E902" s="34"/>
      <c r="F902" s="34"/>
      <c r="G902" s="34"/>
      <c r="H902" s="34"/>
      <c r="I902" s="34"/>
    </row>
    <row r="903" spans="1:9">
      <c r="A903" s="24">
        <v>31019</v>
      </c>
      <c r="B903" s="2" t="s">
        <v>3541</v>
      </c>
      <c r="C903" s="34"/>
      <c r="D903" s="34"/>
      <c r="E903" s="34"/>
      <c r="F903" s="34"/>
      <c r="G903" s="34"/>
      <c r="H903" s="34"/>
      <c r="I903" s="34"/>
    </row>
    <row r="904" spans="1:9">
      <c r="A904" s="24">
        <v>31020</v>
      </c>
      <c r="B904" s="2" t="s">
        <v>3542</v>
      </c>
      <c r="C904" s="34"/>
      <c r="D904" s="34"/>
      <c r="E904" s="34"/>
      <c r="F904" s="34"/>
      <c r="G904" s="34"/>
      <c r="H904" s="34"/>
      <c r="I904" s="34"/>
    </row>
    <row r="905" spans="1:9">
      <c r="A905" s="24">
        <v>31021</v>
      </c>
      <c r="B905" s="2" t="s">
        <v>3498</v>
      </c>
      <c r="C905" s="34"/>
      <c r="D905" s="34"/>
      <c r="E905" s="34"/>
      <c r="F905" s="34"/>
      <c r="G905" s="34"/>
      <c r="H905" s="34"/>
      <c r="I905" s="34"/>
    </row>
    <row r="906" spans="1:9">
      <c r="A906" s="24">
        <v>31022</v>
      </c>
      <c r="B906" s="2" t="s">
        <v>3499</v>
      </c>
      <c r="C906" s="34"/>
      <c r="D906" s="34"/>
      <c r="E906" s="34"/>
      <c r="F906" s="34"/>
      <c r="G906" s="34"/>
      <c r="H906" s="34"/>
      <c r="I906" s="34"/>
    </row>
    <row r="907" spans="1:9">
      <c r="A907" s="24">
        <v>31023</v>
      </c>
      <c r="B907" s="2" t="s">
        <v>3500</v>
      </c>
      <c r="C907" s="34"/>
      <c r="D907" s="34"/>
      <c r="E907" s="34"/>
      <c r="F907" s="34"/>
      <c r="G907" s="34"/>
      <c r="H907" s="34"/>
      <c r="I907" s="34"/>
    </row>
    <row r="908" spans="1:9">
      <c r="A908" s="24">
        <v>31024</v>
      </c>
      <c r="B908" s="2" t="s">
        <v>3501</v>
      </c>
      <c r="C908" s="34"/>
      <c r="D908" s="34"/>
      <c r="E908" s="34"/>
      <c r="F908" s="34"/>
      <c r="G908" s="34"/>
      <c r="H908" s="34"/>
      <c r="I908" s="34"/>
    </row>
    <row r="909" spans="1:9">
      <c r="A909" s="24">
        <v>31025</v>
      </c>
      <c r="B909" s="2" t="s">
        <v>3502</v>
      </c>
      <c r="C909" s="34"/>
      <c r="D909" s="34"/>
      <c r="E909" s="34"/>
      <c r="F909" s="34"/>
      <c r="G909" s="34"/>
      <c r="H909" s="34"/>
      <c r="I909" s="34"/>
    </row>
    <row r="910" spans="1:9">
      <c r="A910" s="24">
        <v>31026</v>
      </c>
      <c r="B910" s="2" t="s">
        <v>3503</v>
      </c>
      <c r="C910" s="34"/>
      <c r="D910" s="34"/>
      <c r="E910" s="34"/>
      <c r="F910" s="34"/>
      <c r="G910" s="34"/>
      <c r="H910" s="34"/>
      <c r="I910" s="34"/>
    </row>
    <row r="911" spans="1:9">
      <c r="A911" s="24">
        <v>31027</v>
      </c>
      <c r="B911" s="2" t="s">
        <v>3477</v>
      </c>
      <c r="C911" s="34"/>
      <c r="D911" s="34"/>
      <c r="E911" s="34"/>
      <c r="F911" s="34"/>
      <c r="G911" s="34"/>
      <c r="H911" s="34"/>
      <c r="I911" s="34"/>
    </row>
    <row r="912" spans="1:9">
      <c r="A912" s="24">
        <v>31028</v>
      </c>
      <c r="B912" s="2" t="s">
        <v>3504</v>
      </c>
      <c r="C912" s="34"/>
      <c r="D912" s="34"/>
      <c r="E912" s="34"/>
      <c r="F912" s="34"/>
      <c r="G912" s="34"/>
      <c r="H912" s="34"/>
      <c r="I912" s="34"/>
    </row>
    <row r="913" spans="1:9">
      <c r="A913" s="24">
        <v>31029</v>
      </c>
      <c r="B913" s="2" t="s">
        <v>3505</v>
      </c>
      <c r="C913" s="34"/>
      <c r="D913" s="34"/>
      <c r="E913" s="34"/>
      <c r="F913" s="34"/>
      <c r="G913" s="34"/>
      <c r="H913" s="34"/>
      <c r="I913" s="34"/>
    </row>
    <row r="914" spans="1:9">
      <c r="A914" s="24">
        <v>31030</v>
      </c>
      <c r="B914" s="2" t="s">
        <v>3506</v>
      </c>
      <c r="C914" s="34"/>
      <c r="D914" s="34"/>
      <c r="E914" s="34"/>
      <c r="F914" s="34"/>
      <c r="G914" s="34"/>
      <c r="H914" s="34"/>
      <c r="I914" s="34"/>
    </row>
    <row r="915" spans="1:9">
      <c r="A915" s="24">
        <v>31031</v>
      </c>
      <c r="B915" s="2" t="s">
        <v>3507</v>
      </c>
      <c r="C915" s="34"/>
      <c r="D915" s="34"/>
      <c r="E915" s="34"/>
      <c r="F915" s="34"/>
      <c r="G915" s="34"/>
      <c r="H915" s="34"/>
      <c r="I915" s="34"/>
    </row>
    <row r="916" spans="1:9">
      <c r="A916" s="24">
        <v>31032</v>
      </c>
      <c r="B916" s="2" t="s">
        <v>3508</v>
      </c>
      <c r="C916" s="34"/>
      <c r="D916" s="34"/>
      <c r="E916" s="34"/>
      <c r="F916" s="34"/>
      <c r="G916" s="34"/>
      <c r="H916" s="34"/>
      <c r="I916" s="34"/>
    </row>
    <row r="917" spans="1:9">
      <c r="A917" s="24">
        <v>31033</v>
      </c>
      <c r="B917" s="2" t="s">
        <v>3509</v>
      </c>
      <c r="C917" s="34"/>
      <c r="D917" s="34"/>
      <c r="E917" s="34"/>
      <c r="F917" s="34"/>
      <c r="G917" s="34"/>
      <c r="H917" s="34"/>
      <c r="I917" s="34"/>
    </row>
    <row r="918" spans="1:9">
      <c r="A918" s="24">
        <v>31034</v>
      </c>
      <c r="B918" s="2" t="s">
        <v>3510</v>
      </c>
      <c r="C918" s="34"/>
      <c r="D918" s="34"/>
      <c r="E918" s="34"/>
      <c r="F918" s="34"/>
      <c r="G918" s="34"/>
      <c r="H918" s="34"/>
      <c r="I918" s="34"/>
    </row>
    <row r="919" spans="1:9">
      <c r="A919" s="24">
        <v>31035</v>
      </c>
      <c r="B919" s="2" t="s">
        <v>3511</v>
      </c>
      <c r="C919" s="34"/>
      <c r="D919" s="34"/>
      <c r="E919" s="34"/>
      <c r="F919" s="34"/>
      <c r="G919" s="34"/>
      <c r="H919" s="34"/>
      <c r="I919" s="34"/>
    </row>
    <row r="920" spans="1:9">
      <c r="A920" s="24">
        <v>31036</v>
      </c>
      <c r="B920" s="2" t="s">
        <v>3512</v>
      </c>
      <c r="C920" s="34"/>
      <c r="D920" s="34"/>
      <c r="E920" s="34"/>
      <c r="F920" s="34"/>
      <c r="G920" s="34"/>
      <c r="H920" s="34"/>
      <c r="I920" s="34"/>
    </row>
    <row r="921" spans="1:9">
      <c r="A921" s="24">
        <v>31037</v>
      </c>
      <c r="B921" s="2" t="s">
        <v>3513</v>
      </c>
      <c r="C921" s="34"/>
      <c r="D921" s="34"/>
      <c r="E921" s="34"/>
      <c r="F921" s="34"/>
      <c r="G921" s="34"/>
      <c r="H921" s="34"/>
      <c r="I921" s="34"/>
    </row>
    <row r="922" spans="1:9">
      <c r="A922" s="24">
        <v>31038</v>
      </c>
      <c r="B922" s="2" t="s">
        <v>3514</v>
      </c>
      <c r="C922" s="34"/>
      <c r="D922" s="34"/>
      <c r="E922" s="34"/>
      <c r="F922" s="34"/>
      <c r="G922" s="34"/>
      <c r="H922" s="34"/>
      <c r="I922" s="34"/>
    </row>
    <row r="923" spans="1:9">
      <c r="A923" s="24">
        <v>31039</v>
      </c>
      <c r="B923" s="2" t="s">
        <v>3543</v>
      </c>
      <c r="C923" s="34"/>
      <c r="D923" s="34"/>
      <c r="E923" s="34"/>
      <c r="F923" s="34"/>
      <c r="G923" s="34"/>
      <c r="H923" s="34"/>
      <c r="I923" s="34"/>
    </row>
    <row r="924" spans="1:9">
      <c r="A924" s="24">
        <v>31040</v>
      </c>
      <c r="B924" s="2" t="s">
        <v>3544</v>
      </c>
      <c r="C924" s="34"/>
      <c r="D924" s="34"/>
      <c r="E924" s="34"/>
      <c r="F924" s="34"/>
      <c r="G924" s="34"/>
      <c r="H924" s="34"/>
      <c r="I924" s="34"/>
    </row>
    <row r="925" spans="1:9">
      <c r="A925" s="24">
        <v>31041</v>
      </c>
      <c r="B925" s="2" t="s">
        <v>3515</v>
      </c>
      <c r="C925" s="34"/>
      <c r="D925" s="34"/>
      <c r="E925" s="34"/>
      <c r="F925" s="34"/>
      <c r="G925" s="34"/>
      <c r="H925" s="34"/>
      <c r="I925" s="34"/>
    </row>
    <row r="926" spans="1:9">
      <c r="A926" s="24">
        <v>31042</v>
      </c>
      <c r="B926" s="2" t="s">
        <v>3478</v>
      </c>
      <c r="C926" s="34"/>
      <c r="D926" s="34"/>
      <c r="E926" s="34"/>
      <c r="F926" s="34"/>
      <c r="G926" s="34"/>
      <c r="H926" s="34"/>
      <c r="I926" s="34"/>
    </row>
    <row r="927" spans="1:9">
      <c r="A927" s="24">
        <v>31043</v>
      </c>
      <c r="B927" s="2" t="s">
        <v>3516</v>
      </c>
      <c r="C927" s="34"/>
      <c r="D927" s="34"/>
      <c r="E927" s="34"/>
      <c r="F927" s="34"/>
      <c r="G927" s="34"/>
      <c r="H927" s="34"/>
      <c r="I927" s="34"/>
    </row>
    <row r="928" spans="1:9">
      <c r="A928" s="24">
        <v>31044</v>
      </c>
      <c r="B928" s="2" t="s">
        <v>3479</v>
      </c>
      <c r="C928" s="34"/>
      <c r="D928" s="34"/>
      <c r="E928" s="34"/>
      <c r="F928" s="34"/>
      <c r="G928" s="34"/>
      <c r="H928" s="34"/>
      <c r="I928" s="34"/>
    </row>
    <row r="929" spans="1:9">
      <c r="A929" s="24">
        <v>31045</v>
      </c>
      <c r="B929" s="2" t="s">
        <v>3517</v>
      </c>
      <c r="C929" s="34"/>
      <c r="D929" s="34"/>
      <c r="E929" s="34"/>
      <c r="F929" s="34"/>
      <c r="G929" s="34"/>
      <c r="H929" s="34"/>
      <c r="I929" s="34"/>
    </row>
    <row r="930" spans="1:9">
      <c r="A930" s="24">
        <v>31046</v>
      </c>
      <c r="B930" s="2" t="s">
        <v>3480</v>
      </c>
      <c r="C930" s="34"/>
      <c r="D930" s="34"/>
      <c r="E930" s="34"/>
      <c r="F930" s="34"/>
      <c r="G930" s="34"/>
      <c r="H930" s="34"/>
      <c r="I930" s="34"/>
    </row>
    <row r="931" spans="1:9">
      <c r="A931" s="24">
        <v>31047</v>
      </c>
      <c r="B931" s="2" t="s">
        <v>3518</v>
      </c>
      <c r="C931" s="34"/>
      <c r="D931" s="34"/>
      <c r="E931" s="34"/>
      <c r="F931" s="34"/>
      <c r="G931" s="34"/>
      <c r="H931" s="34"/>
      <c r="I931" s="34"/>
    </row>
    <row r="932" spans="1:9">
      <c r="A932" s="24">
        <v>31048</v>
      </c>
      <c r="B932" s="2" t="s">
        <v>3481</v>
      </c>
      <c r="C932" s="34"/>
      <c r="D932" s="34"/>
      <c r="E932" s="34"/>
      <c r="F932" s="34"/>
      <c r="G932" s="34"/>
      <c r="H932" s="34"/>
      <c r="I932" s="34"/>
    </row>
    <row r="933" spans="1:9">
      <c r="A933" s="24">
        <v>31049</v>
      </c>
      <c r="B933" s="2" t="s">
        <v>3519</v>
      </c>
      <c r="C933" s="34"/>
      <c r="D933" s="34"/>
      <c r="E933" s="34"/>
      <c r="F933" s="34"/>
      <c r="G933" s="34"/>
      <c r="H933" s="34"/>
      <c r="I933" s="34"/>
    </row>
    <row r="934" spans="1:9">
      <c r="A934" s="24">
        <v>31050</v>
      </c>
      <c r="B934" s="2" t="s">
        <v>3482</v>
      </c>
      <c r="C934" s="34"/>
      <c r="D934" s="34"/>
      <c r="E934" s="34"/>
      <c r="F934" s="34"/>
      <c r="G934" s="34"/>
      <c r="H934" s="34"/>
      <c r="I934" s="34"/>
    </row>
    <row r="935" spans="1:9">
      <c r="A935" s="24">
        <v>31051</v>
      </c>
      <c r="B935" s="2" t="s">
        <v>3520</v>
      </c>
      <c r="C935" s="34"/>
      <c r="D935" s="34"/>
      <c r="E935" s="34"/>
      <c r="F935" s="34"/>
      <c r="G935" s="34"/>
      <c r="H935" s="34"/>
      <c r="I935" s="34"/>
    </row>
    <row r="936" spans="1:9">
      <c r="A936" s="24">
        <v>31052</v>
      </c>
      <c r="B936" s="2" t="s">
        <v>3521</v>
      </c>
      <c r="C936" s="34"/>
      <c r="D936" s="34"/>
      <c r="E936" s="34"/>
      <c r="F936" s="34"/>
      <c r="G936" s="34"/>
      <c r="H936" s="34"/>
      <c r="I936" s="34"/>
    </row>
    <row r="937" spans="1:9">
      <c r="A937" s="24">
        <v>31053</v>
      </c>
      <c r="B937" s="2" t="s">
        <v>3522</v>
      </c>
      <c r="C937" s="34"/>
      <c r="D937" s="34"/>
      <c r="E937" s="34"/>
      <c r="F937" s="34"/>
      <c r="G937" s="34"/>
      <c r="H937" s="34"/>
      <c r="I937" s="34"/>
    </row>
    <row r="938" spans="1:9">
      <c r="A938" s="24">
        <v>31054</v>
      </c>
      <c r="B938" s="2" t="s">
        <v>3523</v>
      </c>
      <c r="C938" s="34"/>
      <c r="D938" s="34"/>
      <c r="E938" s="34"/>
      <c r="F938" s="34"/>
      <c r="G938" s="34"/>
      <c r="H938" s="34"/>
      <c r="I938" s="34"/>
    </row>
    <row r="939" spans="1:9">
      <c r="A939" s="24">
        <v>31055</v>
      </c>
      <c r="B939" s="2" t="s">
        <v>3524</v>
      </c>
      <c r="C939" s="34"/>
      <c r="D939" s="34"/>
      <c r="E939" s="34"/>
      <c r="F939" s="34"/>
      <c r="G939" s="34"/>
      <c r="H939" s="34"/>
      <c r="I939" s="34"/>
    </row>
    <row r="940" spans="1:9">
      <c r="A940" s="24">
        <v>31056</v>
      </c>
      <c r="B940" s="2" t="s">
        <v>3483</v>
      </c>
      <c r="C940" s="34"/>
      <c r="D940" s="34"/>
      <c r="E940" s="34"/>
      <c r="F940" s="34"/>
      <c r="G940" s="34"/>
      <c r="H940" s="34"/>
      <c r="I940" s="34"/>
    </row>
    <row r="941" spans="1:9">
      <c r="A941" s="24">
        <v>31057</v>
      </c>
      <c r="B941" s="2" t="s">
        <v>3525</v>
      </c>
      <c r="C941" s="34"/>
      <c r="D941" s="34"/>
      <c r="E941" s="34"/>
      <c r="F941" s="34"/>
      <c r="G941" s="34"/>
      <c r="H941" s="34"/>
      <c r="I941" s="34"/>
    </row>
    <row r="942" spans="1:9">
      <c r="A942" s="24">
        <v>31058</v>
      </c>
      <c r="B942" s="2" t="s">
        <v>3484</v>
      </c>
      <c r="C942" s="34"/>
      <c r="D942" s="34"/>
      <c r="E942" s="34"/>
      <c r="F942" s="34"/>
      <c r="G942" s="34"/>
      <c r="H942" s="34"/>
      <c r="I942" s="34"/>
    </row>
    <row r="943" spans="1:9">
      <c r="A943" s="24">
        <v>31059</v>
      </c>
      <c r="B943" s="2" t="s">
        <v>3526</v>
      </c>
      <c r="C943" s="34"/>
      <c r="D943" s="34"/>
      <c r="E943" s="34"/>
      <c r="F943" s="34"/>
      <c r="G943" s="34"/>
      <c r="H943" s="34"/>
      <c r="I943" s="34"/>
    </row>
    <row r="944" spans="1:9">
      <c r="A944" s="24">
        <v>31060</v>
      </c>
      <c r="B944" s="2" t="s">
        <v>3546</v>
      </c>
      <c r="C944" s="34"/>
      <c r="D944" s="34"/>
      <c r="E944" s="34"/>
      <c r="F944" s="34"/>
      <c r="G944" s="34"/>
      <c r="H944" s="34"/>
      <c r="I944" s="34"/>
    </row>
    <row r="945" spans="1:9">
      <c r="A945" s="24">
        <v>31061</v>
      </c>
      <c r="B945" s="2" t="s">
        <v>3485</v>
      </c>
      <c r="C945" s="34"/>
      <c r="D945" s="34"/>
      <c r="E945" s="34"/>
      <c r="F945" s="34"/>
      <c r="G945" s="34"/>
      <c r="H945" s="34"/>
      <c r="I945" s="34"/>
    </row>
    <row r="946" spans="1:9">
      <c r="A946" s="24">
        <v>31062</v>
      </c>
      <c r="B946" s="2" t="s">
        <v>3527</v>
      </c>
      <c r="C946" s="34"/>
      <c r="D946" s="34"/>
      <c r="E946" s="34"/>
      <c r="F946" s="34"/>
      <c r="G946" s="34"/>
      <c r="H946" s="34"/>
      <c r="I946" s="34"/>
    </row>
    <row r="947" spans="1:9">
      <c r="A947" s="24">
        <v>31063</v>
      </c>
      <c r="B947" s="2" t="s">
        <v>3486</v>
      </c>
      <c r="C947" s="34"/>
      <c r="D947" s="34"/>
      <c r="E947" s="34"/>
      <c r="F947" s="34"/>
      <c r="G947" s="34"/>
      <c r="H947" s="34"/>
      <c r="I947" s="34"/>
    </row>
    <row r="948" spans="1:9">
      <c r="A948" s="24">
        <v>31064</v>
      </c>
      <c r="B948" s="2" t="s">
        <v>3528</v>
      </c>
      <c r="C948" s="34"/>
      <c r="D948" s="34"/>
      <c r="E948" s="34"/>
      <c r="F948" s="34"/>
      <c r="G948" s="34"/>
      <c r="H948" s="34"/>
      <c r="I948" s="34"/>
    </row>
    <row r="949" spans="1:9">
      <c r="A949" s="24">
        <v>31065</v>
      </c>
      <c r="B949" s="2" t="s">
        <v>3487</v>
      </c>
      <c r="C949" s="34"/>
      <c r="D949" s="34"/>
      <c r="E949" s="34"/>
      <c r="F949" s="34"/>
      <c r="G949" s="34"/>
      <c r="H949" s="34"/>
      <c r="I949" s="34"/>
    </row>
    <row r="950" spans="1:9">
      <c r="A950" s="24">
        <v>31066</v>
      </c>
      <c r="B950" s="2" t="s">
        <v>3529</v>
      </c>
      <c r="C950" s="34"/>
      <c r="D950" s="34"/>
      <c r="E950" s="34"/>
      <c r="F950" s="34"/>
      <c r="G950" s="34"/>
      <c r="H950" s="34"/>
      <c r="I950" s="34"/>
    </row>
    <row r="951" spans="1:9">
      <c r="A951" s="24">
        <v>31067</v>
      </c>
      <c r="B951" s="2" t="s">
        <v>3530</v>
      </c>
      <c r="C951" s="34"/>
      <c r="D951" s="34"/>
      <c r="E951" s="34"/>
      <c r="F951" s="34"/>
      <c r="G951" s="34"/>
      <c r="H951" s="34"/>
      <c r="I951" s="34"/>
    </row>
    <row r="952" spans="1:9">
      <c r="A952" s="24">
        <v>31068</v>
      </c>
      <c r="B952" s="2" t="s">
        <v>3531</v>
      </c>
      <c r="C952" s="34"/>
      <c r="D952" s="34"/>
      <c r="E952" s="34"/>
      <c r="F952" s="34"/>
      <c r="G952" s="34"/>
      <c r="H952" s="34"/>
      <c r="I952" s="34"/>
    </row>
    <row r="953" spans="1:9">
      <c r="A953" s="24">
        <v>31069</v>
      </c>
      <c r="B953" s="2" t="s">
        <v>3532</v>
      </c>
      <c r="C953" s="34"/>
      <c r="D953" s="34"/>
      <c r="E953" s="34"/>
      <c r="F953" s="34"/>
      <c r="G953" s="34"/>
      <c r="H953" s="34"/>
      <c r="I953" s="34"/>
    </row>
    <row r="954" spans="1:9">
      <c r="A954" s="24">
        <v>31070</v>
      </c>
      <c r="B954" s="2" t="s">
        <v>3533</v>
      </c>
      <c r="C954" s="34"/>
      <c r="D954" s="34"/>
      <c r="E954" s="34"/>
      <c r="F954" s="34"/>
      <c r="G954" s="34"/>
      <c r="H954" s="34"/>
      <c r="I954" s="34"/>
    </row>
    <row r="955" spans="1:9">
      <c r="A955" s="24">
        <v>31071</v>
      </c>
      <c r="B955" s="2" t="s">
        <v>3534</v>
      </c>
      <c r="C955" s="34"/>
      <c r="D955" s="34"/>
      <c r="E955" s="34"/>
      <c r="F955" s="34"/>
      <c r="G955" s="34"/>
      <c r="H955" s="34"/>
      <c r="I955" s="34"/>
    </row>
    <row r="956" spans="1:9">
      <c r="A956" s="24">
        <v>31072</v>
      </c>
      <c r="B956" s="2" t="s">
        <v>3535</v>
      </c>
      <c r="C956" s="34"/>
      <c r="D956" s="34"/>
      <c r="E956" s="34"/>
      <c r="F956" s="34"/>
      <c r="G956" s="34"/>
      <c r="H956" s="34"/>
      <c r="I956" s="34"/>
    </row>
    <row r="957" spans="1:9">
      <c r="A957" s="24">
        <v>31073</v>
      </c>
      <c r="B957" s="2" t="s">
        <v>3536</v>
      </c>
      <c r="C957" s="34"/>
      <c r="D957" s="34"/>
      <c r="E957" s="34"/>
      <c r="F957" s="34"/>
      <c r="G957" s="34"/>
      <c r="H957" s="34"/>
      <c r="I957" s="34"/>
    </row>
    <row r="958" spans="1:9">
      <c r="A958" s="24">
        <v>31074</v>
      </c>
      <c r="B958" s="2" t="s">
        <v>3537</v>
      </c>
      <c r="C958" s="34"/>
      <c r="D958" s="34"/>
      <c r="E958" s="34"/>
      <c r="F958" s="34"/>
      <c r="G958" s="34"/>
      <c r="H958" s="34"/>
      <c r="I958" s="34"/>
    </row>
    <row r="959" spans="1:9">
      <c r="A959" s="24">
        <v>31075</v>
      </c>
      <c r="B959" s="2" t="s">
        <v>3488</v>
      </c>
      <c r="C959" s="34"/>
      <c r="D959" s="34"/>
      <c r="E959" s="34"/>
      <c r="F959" s="34"/>
      <c r="G959" s="34"/>
      <c r="H959" s="34"/>
      <c r="I959" s="34"/>
    </row>
    <row r="960" spans="1:9">
      <c r="A960" s="24">
        <v>31076</v>
      </c>
      <c r="B960" s="2" t="s">
        <v>3538</v>
      </c>
      <c r="C960" s="34"/>
      <c r="D960" s="34"/>
      <c r="E960" s="34"/>
      <c r="F960" s="34"/>
      <c r="G960" s="34"/>
      <c r="H960" s="34"/>
      <c r="I960" s="34"/>
    </row>
    <row r="961" spans="1:9">
      <c r="A961" s="24">
        <v>31077</v>
      </c>
      <c r="B961" s="2" t="s">
        <v>3539</v>
      </c>
      <c r="C961" s="34"/>
      <c r="D961" s="34"/>
      <c r="E961" s="34"/>
      <c r="F961" s="34"/>
      <c r="G961" s="34"/>
      <c r="H961" s="34"/>
      <c r="I961" s="34"/>
    </row>
    <row r="962" spans="1:9">
      <c r="A962" s="24">
        <v>31078</v>
      </c>
      <c r="B962" s="2" t="s">
        <v>3540</v>
      </c>
      <c r="C962" s="34"/>
      <c r="D962" s="34"/>
      <c r="E962" s="34"/>
      <c r="F962" s="34"/>
      <c r="G962" s="34"/>
      <c r="H962" s="34"/>
      <c r="I962" s="34"/>
    </row>
    <row r="963" spans="1:9">
      <c r="A963" s="24">
        <v>31079</v>
      </c>
      <c r="B963" s="2" t="s">
        <v>7272</v>
      </c>
      <c r="C963" s="34"/>
      <c r="D963" s="34"/>
      <c r="E963" s="34"/>
      <c r="F963" s="34"/>
      <c r="G963" s="34"/>
      <c r="H963" s="34"/>
      <c r="I963" s="34"/>
    </row>
    <row r="964" spans="1:9">
      <c r="A964" s="24">
        <v>31080</v>
      </c>
      <c r="B964" s="2" t="s">
        <v>3545</v>
      </c>
      <c r="C964" s="34"/>
      <c r="D964" s="34"/>
      <c r="E964" s="34"/>
      <c r="F964" s="34"/>
      <c r="G964" s="34"/>
      <c r="H964" s="34"/>
      <c r="I964" s="34"/>
    </row>
    <row r="965" spans="1:9">
      <c r="A965" s="24">
        <v>31081</v>
      </c>
      <c r="B965" s="2" t="s">
        <v>4292</v>
      </c>
      <c r="C965" s="34"/>
      <c r="D965" s="34"/>
      <c r="E965" s="34"/>
      <c r="F965" s="34"/>
      <c r="G965" s="34"/>
      <c r="H965" s="34"/>
      <c r="I965" s="34"/>
    </row>
    <row r="966" spans="1:9">
      <c r="A966" s="24">
        <v>31082</v>
      </c>
      <c r="B966" s="2" t="s">
        <v>4293</v>
      </c>
      <c r="C966" s="34"/>
      <c r="D966" s="34"/>
      <c r="E966" s="34"/>
      <c r="F966" s="34"/>
      <c r="G966" s="34"/>
      <c r="H966" s="34"/>
      <c r="I966" s="34"/>
    </row>
    <row r="967" spans="1:9">
      <c r="A967" s="24">
        <v>31083</v>
      </c>
      <c r="B967" s="2" t="s">
        <v>4294</v>
      </c>
      <c r="C967" s="34"/>
      <c r="D967" s="34"/>
      <c r="E967" s="34"/>
      <c r="F967" s="34"/>
      <c r="G967" s="34"/>
      <c r="H967" s="34"/>
      <c r="I967" s="34"/>
    </row>
    <row r="968" spans="1:9">
      <c r="A968" s="24">
        <v>31084</v>
      </c>
      <c r="B968" s="2" t="s">
        <v>4295</v>
      </c>
      <c r="C968" s="34"/>
      <c r="D968" s="34"/>
      <c r="E968" s="34"/>
      <c r="F968" s="34"/>
      <c r="G968" s="34"/>
      <c r="H968" s="34"/>
      <c r="I968" s="34"/>
    </row>
    <row r="969" spans="1:9">
      <c r="A969" s="24">
        <v>31085</v>
      </c>
      <c r="B969" s="2" t="s">
        <v>4296</v>
      </c>
      <c r="C969" s="34"/>
      <c r="D969" s="34"/>
      <c r="E969" s="34"/>
      <c r="F969" s="34"/>
      <c r="G969" s="34"/>
      <c r="H969" s="34"/>
      <c r="I969" s="34"/>
    </row>
    <row r="970" spans="1:9">
      <c r="A970" s="24">
        <v>31086</v>
      </c>
      <c r="B970" s="2" t="s">
        <v>4297</v>
      </c>
      <c r="C970" s="34"/>
      <c r="D970" s="34"/>
      <c r="E970" s="34"/>
      <c r="F970" s="34"/>
      <c r="G970" s="34"/>
      <c r="H970" s="34"/>
      <c r="I970" s="34"/>
    </row>
    <row r="971" spans="1:9">
      <c r="A971" s="24">
        <v>31087</v>
      </c>
      <c r="B971" s="2" t="s">
        <v>4298</v>
      </c>
      <c r="C971" s="34"/>
      <c r="D971" s="34"/>
      <c r="E971" s="34"/>
      <c r="F971" s="34"/>
      <c r="G971" s="34"/>
      <c r="H971" s="34"/>
      <c r="I971" s="34"/>
    </row>
    <row r="972" spans="1:9">
      <c r="A972" s="24">
        <v>31088</v>
      </c>
      <c r="B972" s="2" t="s">
        <v>4299</v>
      </c>
      <c r="C972" s="34"/>
      <c r="D972" s="34"/>
      <c r="E972" s="34"/>
      <c r="F972" s="34"/>
      <c r="G972" s="34"/>
      <c r="H972" s="34"/>
      <c r="I972" s="34"/>
    </row>
    <row r="973" spans="1:9">
      <c r="A973" s="24">
        <v>32001</v>
      </c>
      <c r="B973" s="2" t="s">
        <v>4003</v>
      </c>
      <c r="C973" s="34"/>
      <c r="D973" s="34"/>
      <c r="E973" s="34"/>
      <c r="F973" s="34"/>
      <c r="G973" s="34"/>
      <c r="H973" s="34"/>
      <c r="I973" s="34"/>
    </row>
    <row r="974" spans="1:9">
      <c r="A974" s="24">
        <v>32002</v>
      </c>
      <c r="B974" s="2" t="s">
        <v>4004</v>
      </c>
      <c r="C974" s="34"/>
      <c r="D974" s="34"/>
      <c r="E974" s="34"/>
      <c r="F974" s="34"/>
      <c r="G974" s="34"/>
      <c r="H974" s="34"/>
      <c r="I974" s="34"/>
    </row>
    <row r="975" spans="1:9">
      <c r="A975" s="24">
        <v>32003</v>
      </c>
      <c r="B975" s="2" t="s">
        <v>4005</v>
      </c>
      <c r="C975" s="34"/>
      <c r="D975" s="34"/>
      <c r="E975" s="34"/>
      <c r="F975" s="34"/>
      <c r="G975" s="34"/>
      <c r="H975" s="34"/>
      <c r="I975" s="34"/>
    </row>
    <row r="976" spans="1:9">
      <c r="A976" s="24">
        <v>32004</v>
      </c>
      <c r="B976" s="2" t="s">
        <v>4006</v>
      </c>
      <c r="C976" s="34"/>
      <c r="D976" s="34"/>
      <c r="E976" s="34"/>
      <c r="F976" s="34"/>
      <c r="G976" s="34"/>
      <c r="H976" s="34"/>
      <c r="I976" s="34"/>
    </row>
    <row r="977" spans="1:9">
      <c r="A977" s="24">
        <v>32005</v>
      </c>
      <c r="B977" s="2" t="s">
        <v>4007</v>
      </c>
      <c r="C977" s="34"/>
      <c r="D977" s="34"/>
      <c r="E977" s="34"/>
      <c r="F977" s="34"/>
      <c r="G977" s="34"/>
      <c r="H977" s="34"/>
      <c r="I977" s="34"/>
    </row>
    <row r="978" spans="1:9">
      <c r="A978" s="24">
        <v>32006</v>
      </c>
      <c r="B978" s="2" t="s">
        <v>4008</v>
      </c>
      <c r="C978" s="34"/>
      <c r="D978" s="34"/>
      <c r="E978" s="34"/>
      <c r="F978" s="34"/>
      <c r="G978" s="34"/>
      <c r="H978" s="34"/>
      <c r="I978" s="34"/>
    </row>
    <row r="979" spans="1:9">
      <c r="A979" s="24">
        <v>32007</v>
      </c>
      <c r="B979" s="2" t="s">
        <v>4009</v>
      </c>
      <c r="C979" s="34"/>
      <c r="D979" s="34"/>
      <c r="E979" s="34"/>
      <c r="F979" s="34"/>
      <c r="G979" s="34"/>
      <c r="H979" s="34"/>
      <c r="I979" s="34"/>
    </row>
    <row r="980" spans="1:9">
      <c r="A980" s="24">
        <v>32008</v>
      </c>
      <c r="B980" s="2" t="s">
        <v>4010</v>
      </c>
      <c r="C980" s="34"/>
      <c r="D980" s="34"/>
      <c r="E980" s="34"/>
      <c r="F980" s="34"/>
      <c r="G980" s="34"/>
      <c r="H980" s="34"/>
      <c r="I980" s="34"/>
    </row>
    <row r="981" spans="1:9">
      <c r="A981" s="24">
        <v>32009</v>
      </c>
      <c r="B981" s="2" t="s">
        <v>4011</v>
      </c>
      <c r="C981" s="34"/>
      <c r="D981" s="34"/>
      <c r="E981" s="34"/>
      <c r="F981" s="34"/>
      <c r="G981" s="34"/>
      <c r="H981" s="34"/>
      <c r="I981" s="34"/>
    </row>
    <row r="982" spans="1:9">
      <c r="A982" s="24">
        <v>32010</v>
      </c>
      <c r="B982" s="2" t="s">
        <v>4012</v>
      </c>
      <c r="C982" s="34"/>
      <c r="D982" s="34"/>
      <c r="E982" s="34"/>
      <c r="F982" s="34"/>
      <c r="G982" s="34"/>
      <c r="H982" s="34"/>
      <c r="I982" s="34"/>
    </row>
    <row r="983" spans="1:9">
      <c r="A983" s="24">
        <v>32011</v>
      </c>
      <c r="B983" s="2" t="s">
        <v>4013</v>
      </c>
      <c r="C983" s="34"/>
      <c r="D983" s="34"/>
      <c r="E983" s="34"/>
      <c r="F983" s="34"/>
      <c r="G983" s="34"/>
      <c r="H983" s="34"/>
      <c r="I983" s="34"/>
    </row>
    <row r="984" spans="1:9">
      <c r="A984" s="24">
        <v>32012</v>
      </c>
      <c r="B984" s="2" t="s">
        <v>4014</v>
      </c>
      <c r="C984" s="34"/>
      <c r="D984" s="34"/>
      <c r="E984" s="34"/>
      <c r="F984" s="34"/>
      <c r="G984" s="34"/>
      <c r="H984" s="34"/>
      <c r="I984" s="34"/>
    </row>
    <row r="985" spans="1:9">
      <c r="A985" s="24">
        <v>32013</v>
      </c>
      <c r="B985" s="2" t="s">
        <v>4015</v>
      </c>
      <c r="C985" s="34"/>
      <c r="D985" s="34"/>
      <c r="E985" s="34"/>
      <c r="F985" s="34"/>
      <c r="G985" s="34"/>
      <c r="H985" s="34"/>
      <c r="I985" s="34"/>
    </row>
    <row r="986" spans="1:9">
      <c r="A986" s="24">
        <v>32014</v>
      </c>
      <c r="B986" s="2" t="s">
        <v>4016</v>
      </c>
      <c r="C986" s="34"/>
      <c r="D986" s="34"/>
      <c r="E986" s="34"/>
      <c r="F986" s="34"/>
      <c r="G986" s="34"/>
      <c r="H986" s="34"/>
      <c r="I986" s="34"/>
    </row>
    <row r="987" spans="1:9">
      <c r="A987" s="24">
        <v>32015</v>
      </c>
      <c r="B987" s="2" t="s">
        <v>4017</v>
      </c>
      <c r="C987" s="34"/>
      <c r="D987" s="34"/>
      <c r="E987" s="34"/>
      <c r="F987" s="34"/>
      <c r="G987" s="34"/>
      <c r="H987" s="34"/>
      <c r="I987" s="34"/>
    </row>
    <row r="988" spans="1:9">
      <c r="A988" s="24">
        <v>32016</v>
      </c>
      <c r="B988" s="2" t="s">
        <v>4018</v>
      </c>
      <c r="C988" s="34"/>
      <c r="D988" s="34"/>
      <c r="E988" s="34"/>
      <c r="F988" s="34"/>
      <c r="G988" s="34"/>
      <c r="H988" s="34"/>
      <c r="I988" s="34"/>
    </row>
    <row r="989" spans="1:9">
      <c r="A989" s="24">
        <v>32017</v>
      </c>
      <c r="B989" s="2" t="s">
        <v>4019</v>
      </c>
      <c r="C989" s="34"/>
      <c r="D989" s="34"/>
      <c r="E989" s="34"/>
      <c r="F989" s="34"/>
      <c r="G989" s="34"/>
      <c r="H989" s="34"/>
      <c r="I989" s="34"/>
    </row>
    <row r="990" spans="1:9">
      <c r="A990" s="24">
        <v>32018</v>
      </c>
      <c r="B990" s="2" t="s">
        <v>4020</v>
      </c>
      <c r="C990" s="34"/>
      <c r="D990" s="34"/>
      <c r="E990" s="34"/>
      <c r="F990" s="34"/>
      <c r="G990" s="34"/>
      <c r="H990" s="34"/>
      <c r="I990" s="34"/>
    </row>
    <row r="991" spans="1:9">
      <c r="A991" s="24">
        <v>32019</v>
      </c>
      <c r="B991" s="2" t="s">
        <v>4021</v>
      </c>
      <c r="C991" s="34"/>
      <c r="D991" s="34"/>
      <c r="E991" s="34"/>
      <c r="F991" s="34"/>
      <c r="G991" s="34"/>
      <c r="H991" s="34"/>
      <c r="I991" s="34"/>
    </row>
    <row r="992" spans="1:9">
      <c r="A992" s="24">
        <v>32020</v>
      </c>
      <c r="B992" s="2" t="s">
        <v>4022</v>
      </c>
      <c r="C992" s="34"/>
      <c r="D992" s="34"/>
      <c r="E992" s="34"/>
      <c r="F992" s="34"/>
      <c r="G992" s="34"/>
      <c r="H992" s="34"/>
      <c r="I992" s="34"/>
    </row>
    <row r="993" spans="1:9">
      <c r="A993" s="24">
        <v>32021</v>
      </c>
      <c r="B993" s="2" t="s">
        <v>4023</v>
      </c>
      <c r="C993" s="34"/>
      <c r="D993" s="34"/>
      <c r="E993" s="34"/>
      <c r="F993" s="34"/>
      <c r="G993" s="34"/>
      <c r="H993" s="34"/>
      <c r="I993" s="34"/>
    </row>
    <row r="994" spans="1:9">
      <c r="A994" s="24">
        <v>33001</v>
      </c>
      <c r="B994" s="2" t="s">
        <v>360</v>
      </c>
      <c r="C994" s="34"/>
      <c r="D994" s="34"/>
      <c r="E994" s="34"/>
      <c r="F994" s="34"/>
      <c r="G994" s="34"/>
      <c r="H994" s="34"/>
      <c r="I994" s="34"/>
    </row>
    <row r="995" spans="1:9">
      <c r="A995" s="24">
        <v>33002</v>
      </c>
      <c r="B995" s="2" t="s">
        <v>361</v>
      </c>
      <c r="C995" s="34"/>
      <c r="D995" s="34"/>
      <c r="E995" s="34"/>
      <c r="F995" s="34"/>
      <c r="G995" s="34"/>
      <c r="H995" s="34"/>
      <c r="I995" s="34"/>
    </row>
    <row r="996" spans="1:9">
      <c r="A996" s="24">
        <v>33003</v>
      </c>
      <c r="B996" s="2" t="s">
        <v>362</v>
      </c>
      <c r="C996" s="34"/>
      <c r="D996" s="34"/>
      <c r="E996" s="34"/>
      <c r="F996" s="34"/>
      <c r="G996" s="34"/>
      <c r="H996" s="34"/>
      <c r="I996" s="34"/>
    </row>
    <row r="997" spans="1:9">
      <c r="A997" s="24">
        <v>33004</v>
      </c>
      <c r="B997" s="2" t="s">
        <v>363</v>
      </c>
      <c r="C997" s="34"/>
      <c r="D997" s="34"/>
      <c r="E997" s="34"/>
      <c r="F997" s="34"/>
      <c r="G997" s="34"/>
      <c r="H997" s="34"/>
      <c r="I997" s="34"/>
    </row>
    <row r="998" spans="1:9">
      <c r="A998" s="24">
        <v>33005</v>
      </c>
      <c r="B998" s="2" t="s">
        <v>364</v>
      </c>
      <c r="C998" s="34"/>
      <c r="D998" s="34"/>
      <c r="E998" s="34"/>
      <c r="F998" s="34"/>
      <c r="G998" s="34"/>
      <c r="H998" s="34"/>
      <c r="I998" s="34"/>
    </row>
    <row r="999" spans="1:9">
      <c r="A999" s="24">
        <v>33006</v>
      </c>
      <c r="B999" s="2" t="s">
        <v>365</v>
      </c>
      <c r="C999" s="34"/>
      <c r="D999" s="34"/>
      <c r="E999" s="34"/>
      <c r="F999" s="34"/>
      <c r="G999" s="34"/>
      <c r="H999" s="34"/>
      <c r="I999" s="34"/>
    </row>
    <row r="1000" spans="1:9">
      <c r="A1000" s="24">
        <v>33007</v>
      </c>
      <c r="B1000" s="2" t="s">
        <v>366</v>
      </c>
      <c r="C1000" s="34"/>
      <c r="D1000" s="34"/>
      <c r="E1000" s="34"/>
      <c r="F1000" s="34"/>
      <c r="G1000" s="34"/>
      <c r="H1000" s="34"/>
      <c r="I1000" s="34"/>
    </row>
    <row r="1001" spans="1:9">
      <c r="A1001" s="24">
        <v>33008</v>
      </c>
      <c r="B1001" s="2" t="s">
        <v>367</v>
      </c>
      <c r="C1001" s="34"/>
      <c r="D1001" s="34"/>
      <c r="E1001" s="34"/>
      <c r="F1001" s="34"/>
      <c r="G1001" s="34"/>
      <c r="H1001" s="34"/>
      <c r="I1001" s="34"/>
    </row>
    <row r="1002" spans="1:9">
      <c r="A1002" s="24">
        <v>33009</v>
      </c>
      <c r="B1002" s="2" t="s">
        <v>368</v>
      </c>
      <c r="C1002" s="34"/>
      <c r="D1002" s="34"/>
      <c r="E1002" s="34"/>
      <c r="F1002" s="34"/>
      <c r="G1002" s="34"/>
      <c r="H1002" s="34"/>
      <c r="I1002" s="34"/>
    </row>
    <row r="1003" spans="1:9">
      <c r="A1003" s="24">
        <v>33010</v>
      </c>
      <c r="B1003" s="2" t="s">
        <v>369</v>
      </c>
      <c r="C1003" s="34"/>
      <c r="D1003" s="34"/>
      <c r="E1003" s="34"/>
      <c r="F1003" s="34"/>
      <c r="G1003" s="34"/>
      <c r="H1003" s="34"/>
      <c r="I1003" s="34"/>
    </row>
    <row r="1004" spans="1:9">
      <c r="A1004" s="24">
        <v>33011</v>
      </c>
      <c r="B1004" s="2" t="s">
        <v>370</v>
      </c>
      <c r="C1004" s="34"/>
      <c r="D1004" s="34"/>
      <c r="E1004" s="34"/>
      <c r="F1004" s="34"/>
      <c r="G1004" s="34"/>
      <c r="H1004" s="34"/>
      <c r="I1004" s="34"/>
    </row>
    <row r="1005" spans="1:9">
      <c r="A1005" s="24">
        <v>33012</v>
      </c>
      <c r="B1005" s="2" t="s">
        <v>371</v>
      </c>
      <c r="C1005" s="34"/>
      <c r="D1005" s="34"/>
      <c r="E1005" s="34"/>
      <c r="F1005" s="34"/>
      <c r="G1005" s="34"/>
      <c r="H1005" s="34"/>
      <c r="I1005" s="34"/>
    </row>
    <row r="1006" spans="1:9">
      <c r="A1006" s="24">
        <v>33013</v>
      </c>
      <c r="B1006" s="2" t="s">
        <v>372</v>
      </c>
      <c r="C1006" s="34"/>
      <c r="D1006" s="34"/>
      <c r="E1006" s="34"/>
      <c r="F1006" s="34"/>
      <c r="G1006" s="34"/>
      <c r="H1006" s="34"/>
      <c r="I1006" s="34"/>
    </row>
    <row r="1007" spans="1:9">
      <c r="A1007" s="24">
        <v>33014</v>
      </c>
      <c r="B1007" s="2" t="s">
        <v>373</v>
      </c>
      <c r="C1007" s="34"/>
      <c r="D1007" s="34"/>
      <c r="E1007" s="34"/>
      <c r="F1007" s="34"/>
      <c r="G1007" s="34"/>
      <c r="H1007" s="34"/>
      <c r="I1007" s="34"/>
    </row>
    <row r="1008" spans="1:9">
      <c r="A1008" s="24">
        <v>33015</v>
      </c>
      <c r="B1008" s="2" t="s">
        <v>374</v>
      </c>
      <c r="C1008" s="34"/>
      <c r="D1008" s="34"/>
      <c r="E1008" s="34"/>
      <c r="F1008" s="34"/>
      <c r="G1008" s="34"/>
      <c r="H1008" s="34"/>
      <c r="I1008" s="34"/>
    </row>
    <row r="1009" spans="1:9">
      <c r="A1009" s="24">
        <v>33016</v>
      </c>
      <c r="B1009" s="2" t="s">
        <v>5057</v>
      </c>
      <c r="C1009" s="34"/>
      <c r="D1009" s="34"/>
      <c r="E1009" s="34"/>
      <c r="F1009" s="34"/>
      <c r="G1009" s="34"/>
      <c r="H1009" s="34"/>
      <c r="I1009" s="34"/>
    </row>
    <row r="1010" spans="1:9">
      <c r="A1010" s="24">
        <v>33017</v>
      </c>
      <c r="B1010" s="2" t="s">
        <v>375</v>
      </c>
      <c r="C1010" s="34"/>
      <c r="D1010" s="34"/>
      <c r="E1010" s="34"/>
      <c r="F1010" s="34"/>
      <c r="G1010" s="34"/>
      <c r="H1010" s="34"/>
      <c r="I1010" s="34"/>
    </row>
    <row r="1011" spans="1:9">
      <c r="A1011" s="24">
        <v>33018</v>
      </c>
      <c r="B1011" s="2" t="s">
        <v>376</v>
      </c>
      <c r="C1011" s="34"/>
      <c r="D1011" s="34"/>
      <c r="E1011" s="34"/>
      <c r="F1011" s="34"/>
      <c r="G1011" s="34"/>
      <c r="H1011" s="34"/>
      <c r="I1011" s="34"/>
    </row>
    <row r="1012" spans="1:9">
      <c r="A1012" s="24">
        <v>33019</v>
      </c>
      <c r="B1012" s="2" t="s">
        <v>377</v>
      </c>
      <c r="C1012" s="34"/>
      <c r="D1012" s="34"/>
      <c r="E1012" s="34"/>
      <c r="F1012" s="34"/>
      <c r="G1012" s="34"/>
      <c r="H1012" s="34"/>
      <c r="I1012" s="34"/>
    </row>
    <row r="1013" spans="1:9">
      <c r="A1013" s="24">
        <v>33020</v>
      </c>
      <c r="B1013" s="2" t="s">
        <v>378</v>
      </c>
      <c r="C1013" s="34"/>
      <c r="D1013" s="34"/>
      <c r="E1013" s="34"/>
      <c r="F1013" s="34"/>
      <c r="G1013" s="34"/>
      <c r="H1013" s="34"/>
      <c r="I1013" s="34"/>
    </row>
    <row r="1014" spans="1:9">
      <c r="A1014" s="24">
        <v>33021</v>
      </c>
      <c r="B1014" s="2" t="s">
        <v>379</v>
      </c>
      <c r="C1014" s="34"/>
      <c r="D1014" s="34"/>
      <c r="E1014" s="34"/>
      <c r="F1014" s="34"/>
      <c r="G1014" s="34"/>
      <c r="H1014" s="34"/>
      <c r="I1014" s="34"/>
    </row>
    <row r="1015" spans="1:9">
      <c r="A1015" s="24">
        <v>39001</v>
      </c>
      <c r="B1015" s="2" t="s">
        <v>315</v>
      </c>
      <c r="C1015" s="34"/>
      <c r="D1015" s="34"/>
      <c r="E1015" s="34"/>
      <c r="F1015" s="34"/>
      <c r="G1015" s="34"/>
      <c r="H1015" s="34"/>
      <c r="I1015" s="34"/>
    </row>
    <row r="1016" spans="1:9">
      <c r="A1016" s="24">
        <v>39002</v>
      </c>
      <c r="B1016" s="2" t="s">
        <v>4625</v>
      </c>
      <c r="C1016" s="34"/>
      <c r="D1016" s="34"/>
      <c r="E1016" s="34"/>
      <c r="F1016" s="34"/>
      <c r="G1016" s="34"/>
      <c r="H1016" s="34"/>
      <c r="I1016" s="34"/>
    </row>
    <row r="1017" spans="1:9">
      <c r="A1017" s="24">
        <v>39003</v>
      </c>
      <c r="B1017" s="2" t="s">
        <v>326</v>
      </c>
      <c r="C1017" s="34"/>
      <c r="D1017" s="34"/>
      <c r="E1017" s="34"/>
      <c r="F1017" s="34"/>
      <c r="G1017" s="34"/>
      <c r="H1017" s="34"/>
      <c r="I1017" s="34"/>
    </row>
    <row r="1018" spans="1:9">
      <c r="A1018" s="24">
        <v>39004</v>
      </c>
      <c r="B1018" s="2" t="s">
        <v>4626</v>
      </c>
      <c r="C1018" s="34"/>
      <c r="D1018" s="34"/>
      <c r="E1018" s="34"/>
      <c r="F1018" s="34"/>
      <c r="G1018" s="34"/>
      <c r="H1018" s="34"/>
      <c r="I1018" s="34"/>
    </row>
    <row r="1019" spans="1:9">
      <c r="A1019" s="24">
        <v>39005</v>
      </c>
      <c r="B1019" s="2" t="s">
        <v>4627</v>
      </c>
      <c r="C1019" s="34"/>
      <c r="D1019" s="34"/>
      <c r="E1019" s="34"/>
      <c r="F1019" s="34"/>
      <c r="G1019" s="34"/>
      <c r="H1019" s="34"/>
      <c r="I1019" s="34"/>
    </row>
    <row r="1020" spans="1:9">
      <c r="A1020" s="24">
        <v>39006</v>
      </c>
      <c r="B1020" s="2" t="s">
        <v>341</v>
      </c>
      <c r="C1020" s="34"/>
      <c r="D1020" s="34"/>
      <c r="E1020" s="34"/>
      <c r="F1020" s="34"/>
      <c r="G1020" s="34"/>
      <c r="H1020" s="34"/>
      <c r="I1020" s="34"/>
    </row>
    <row r="1021" spans="1:9">
      <c r="A1021" s="24">
        <v>39007</v>
      </c>
      <c r="B1021" s="2" t="s">
        <v>351</v>
      </c>
      <c r="C1021" s="34"/>
      <c r="D1021" s="34"/>
      <c r="E1021" s="34"/>
      <c r="F1021" s="34"/>
      <c r="G1021" s="34"/>
      <c r="H1021" s="34"/>
      <c r="I1021" s="34"/>
    </row>
    <row r="1022" spans="1:9">
      <c r="A1022" s="24">
        <v>39008</v>
      </c>
      <c r="B1022" s="2" t="s">
        <v>4628</v>
      </c>
      <c r="C1022" s="34"/>
      <c r="D1022" s="34"/>
      <c r="E1022" s="34"/>
      <c r="F1022" s="34"/>
      <c r="G1022" s="34"/>
      <c r="H1022" s="34"/>
      <c r="I1022" s="34"/>
    </row>
    <row r="1023" spans="1:9">
      <c r="A1023" s="24">
        <v>40001</v>
      </c>
      <c r="B1023" s="2" t="s">
        <v>380</v>
      </c>
      <c r="C1023" s="34"/>
      <c r="D1023" s="34"/>
      <c r="E1023" s="34"/>
      <c r="F1023" s="34"/>
      <c r="G1023" s="34"/>
      <c r="H1023" s="34"/>
      <c r="I1023" s="34"/>
    </row>
    <row r="1024" spans="1:9">
      <c r="A1024" s="24">
        <v>40002</v>
      </c>
      <c r="B1024" s="2" t="s">
        <v>381</v>
      </c>
      <c r="C1024" s="34"/>
      <c r="D1024" s="34"/>
      <c r="E1024" s="34"/>
      <c r="F1024" s="34"/>
      <c r="G1024" s="34"/>
      <c r="H1024" s="34"/>
      <c r="I1024" s="34"/>
    </row>
    <row r="1025" spans="1:9">
      <c r="A1025" s="24">
        <v>40003</v>
      </c>
      <c r="B1025" s="2" t="s">
        <v>382</v>
      </c>
      <c r="C1025" s="34"/>
      <c r="D1025" s="34"/>
      <c r="E1025" s="34"/>
      <c r="F1025" s="34"/>
      <c r="G1025" s="34"/>
      <c r="H1025" s="34"/>
      <c r="I1025" s="34"/>
    </row>
    <row r="1026" spans="1:9">
      <c r="A1026" s="24">
        <v>40004</v>
      </c>
      <c r="B1026" s="2" t="s">
        <v>383</v>
      </c>
      <c r="C1026" s="34"/>
      <c r="D1026" s="34"/>
      <c r="E1026" s="34"/>
      <c r="F1026" s="34"/>
      <c r="G1026" s="34"/>
      <c r="H1026" s="34"/>
      <c r="I1026" s="34"/>
    </row>
    <row r="1027" spans="1:9">
      <c r="A1027" s="24">
        <v>40005</v>
      </c>
      <c r="B1027" s="2" t="s">
        <v>384</v>
      </c>
      <c r="C1027" s="34"/>
      <c r="D1027" s="34"/>
      <c r="E1027" s="34"/>
      <c r="F1027" s="34"/>
      <c r="G1027" s="34"/>
      <c r="H1027" s="34"/>
      <c r="I1027" s="34"/>
    </row>
    <row r="1028" spans="1:9">
      <c r="A1028" s="24">
        <v>40006</v>
      </c>
      <c r="B1028" s="2" t="s">
        <v>6021</v>
      </c>
      <c r="C1028" s="34"/>
      <c r="D1028" s="34"/>
      <c r="E1028" s="34"/>
      <c r="F1028" s="34"/>
      <c r="G1028" s="34"/>
      <c r="H1028" s="34"/>
      <c r="I1028" s="34"/>
    </row>
    <row r="1029" spans="1:9">
      <c r="A1029" s="24">
        <v>40007</v>
      </c>
      <c r="B1029" s="2" t="s">
        <v>385</v>
      </c>
      <c r="C1029" s="34"/>
      <c r="D1029" s="34"/>
      <c r="E1029" s="34"/>
      <c r="F1029" s="34"/>
      <c r="G1029" s="34"/>
      <c r="H1029" s="34"/>
      <c r="I1029" s="34"/>
    </row>
    <row r="1030" spans="1:9">
      <c r="A1030" s="24">
        <v>40008</v>
      </c>
      <c r="B1030" s="2" t="s">
        <v>6022</v>
      </c>
      <c r="C1030" s="34"/>
      <c r="D1030" s="34"/>
      <c r="E1030" s="34"/>
      <c r="F1030" s="34"/>
      <c r="G1030" s="34"/>
      <c r="H1030" s="34"/>
      <c r="I1030" s="34"/>
    </row>
    <row r="1031" spans="1:9">
      <c r="A1031" s="24">
        <v>40009</v>
      </c>
      <c r="B1031" s="2" t="s">
        <v>386</v>
      </c>
      <c r="C1031" s="34"/>
      <c r="D1031" s="34"/>
      <c r="E1031" s="34"/>
      <c r="F1031" s="34"/>
      <c r="G1031" s="34"/>
      <c r="H1031" s="34"/>
      <c r="I1031" s="34"/>
    </row>
    <row r="1032" spans="1:9">
      <c r="A1032" s="24">
        <v>40010</v>
      </c>
      <c r="B1032" s="2" t="s">
        <v>6023</v>
      </c>
      <c r="C1032" s="34"/>
      <c r="D1032" s="34"/>
      <c r="E1032" s="34"/>
      <c r="F1032" s="34"/>
      <c r="G1032" s="34"/>
      <c r="H1032" s="34"/>
      <c r="I1032" s="34"/>
    </row>
    <row r="1033" spans="1:9">
      <c r="A1033" s="24">
        <v>40011</v>
      </c>
      <c r="B1033" s="2" t="s">
        <v>387</v>
      </c>
      <c r="C1033" s="34"/>
      <c r="D1033" s="34"/>
      <c r="E1033" s="34"/>
      <c r="F1033" s="34"/>
      <c r="G1033" s="34"/>
      <c r="H1033" s="34"/>
      <c r="I1033" s="34"/>
    </row>
    <row r="1034" spans="1:9">
      <c r="A1034" s="24">
        <v>40012</v>
      </c>
      <c r="B1034" s="2" t="s">
        <v>6024</v>
      </c>
      <c r="C1034" s="34"/>
      <c r="D1034" s="34"/>
      <c r="E1034" s="34"/>
      <c r="F1034" s="34"/>
      <c r="G1034" s="34"/>
      <c r="H1034" s="34"/>
      <c r="I1034" s="34"/>
    </row>
    <row r="1035" spans="1:9">
      <c r="A1035" s="24">
        <v>40013</v>
      </c>
      <c r="B1035" s="2" t="s">
        <v>3988</v>
      </c>
      <c r="C1035" s="34"/>
      <c r="D1035" s="34"/>
      <c r="E1035" s="34"/>
      <c r="F1035" s="34"/>
      <c r="G1035" s="34"/>
      <c r="H1035" s="34"/>
      <c r="I1035" s="34"/>
    </row>
    <row r="1036" spans="1:9">
      <c r="A1036" s="24">
        <v>40014</v>
      </c>
      <c r="B1036" s="2" t="s">
        <v>388</v>
      </c>
      <c r="C1036" s="34"/>
      <c r="D1036" s="34"/>
      <c r="E1036" s="34"/>
      <c r="F1036" s="34"/>
      <c r="G1036" s="34"/>
      <c r="H1036" s="34"/>
      <c r="I1036" s="34"/>
    </row>
    <row r="1037" spans="1:9">
      <c r="A1037" s="24">
        <v>40015</v>
      </c>
      <c r="B1037" s="2" t="s">
        <v>3111</v>
      </c>
      <c r="C1037" s="34"/>
      <c r="D1037" s="34"/>
      <c r="E1037" s="34"/>
      <c r="F1037" s="34"/>
      <c r="G1037" s="34"/>
      <c r="H1037" s="34"/>
      <c r="I1037" s="34"/>
    </row>
    <row r="1038" spans="1:9">
      <c r="A1038" s="24">
        <v>40016</v>
      </c>
      <c r="B1038" s="2" t="s">
        <v>389</v>
      </c>
      <c r="C1038" s="34"/>
      <c r="D1038" s="34"/>
      <c r="E1038" s="34"/>
      <c r="F1038" s="34"/>
      <c r="G1038" s="34"/>
      <c r="H1038" s="34"/>
      <c r="I1038" s="34"/>
    </row>
    <row r="1039" spans="1:9">
      <c r="A1039" s="24">
        <v>40017</v>
      </c>
      <c r="B1039" s="2" t="s">
        <v>3067</v>
      </c>
      <c r="C1039" s="34"/>
      <c r="D1039" s="34"/>
      <c r="E1039" s="34"/>
      <c r="F1039" s="34"/>
      <c r="G1039" s="34"/>
      <c r="H1039" s="34"/>
      <c r="I1039" s="34"/>
    </row>
    <row r="1040" spans="1:9">
      <c r="A1040" s="24">
        <v>40018</v>
      </c>
      <c r="B1040" s="2" t="s">
        <v>3068</v>
      </c>
      <c r="C1040" s="34"/>
      <c r="D1040" s="34"/>
      <c r="E1040" s="34"/>
      <c r="F1040" s="34"/>
      <c r="G1040" s="34"/>
      <c r="H1040" s="34"/>
      <c r="I1040" s="34"/>
    </row>
    <row r="1041" spans="1:9">
      <c r="A1041" s="24">
        <v>40019</v>
      </c>
      <c r="B1041" s="2" t="s">
        <v>3069</v>
      </c>
      <c r="C1041" s="34"/>
      <c r="D1041" s="34"/>
      <c r="E1041" s="34"/>
      <c r="F1041" s="34"/>
      <c r="G1041" s="34"/>
      <c r="H1041" s="34"/>
      <c r="I1041" s="34"/>
    </row>
    <row r="1042" spans="1:9">
      <c r="A1042" s="24">
        <v>40020</v>
      </c>
      <c r="B1042" s="2" t="s">
        <v>3070</v>
      </c>
      <c r="C1042" s="34"/>
      <c r="D1042" s="34"/>
      <c r="E1042" s="34"/>
      <c r="F1042" s="34"/>
      <c r="G1042" s="34"/>
      <c r="H1042" s="34"/>
      <c r="I1042" s="34"/>
    </row>
    <row r="1043" spans="1:9">
      <c r="A1043" s="24">
        <v>40021</v>
      </c>
      <c r="B1043" s="2" t="s">
        <v>3071</v>
      </c>
      <c r="C1043" s="34"/>
      <c r="D1043" s="34"/>
      <c r="E1043" s="34"/>
      <c r="F1043" s="34"/>
      <c r="G1043" s="34"/>
      <c r="H1043" s="34"/>
      <c r="I1043" s="34"/>
    </row>
    <row r="1044" spans="1:9">
      <c r="A1044" s="24">
        <v>40022</v>
      </c>
      <c r="B1044" s="2" t="s">
        <v>391</v>
      </c>
      <c r="C1044" s="34"/>
      <c r="D1044" s="34"/>
      <c r="E1044" s="34"/>
      <c r="F1044" s="34"/>
      <c r="G1044" s="34"/>
      <c r="H1044" s="34"/>
      <c r="I1044" s="34"/>
    </row>
    <row r="1045" spans="1:9">
      <c r="A1045" s="24">
        <v>40023</v>
      </c>
      <c r="B1045" s="2" t="s">
        <v>390</v>
      </c>
      <c r="C1045" s="34"/>
      <c r="D1045" s="34"/>
      <c r="E1045" s="34"/>
      <c r="F1045" s="34"/>
      <c r="G1045" s="34"/>
      <c r="H1045" s="34"/>
      <c r="I1045" s="34"/>
    </row>
    <row r="1046" spans="1:9">
      <c r="A1046" s="24">
        <v>40024</v>
      </c>
      <c r="B1046" s="2" t="s">
        <v>392</v>
      </c>
      <c r="C1046" s="34"/>
      <c r="D1046" s="34"/>
      <c r="E1046" s="34"/>
      <c r="F1046" s="34"/>
      <c r="G1046" s="34"/>
      <c r="H1046" s="34"/>
      <c r="I1046" s="34"/>
    </row>
    <row r="1047" spans="1:9">
      <c r="A1047" s="24">
        <v>40025</v>
      </c>
      <c r="B1047" s="2" t="s">
        <v>393</v>
      </c>
      <c r="C1047" s="34"/>
      <c r="D1047" s="34"/>
      <c r="E1047" s="34"/>
      <c r="F1047" s="34"/>
      <c r="G1047" s="34"/>
      <c r="H1047" s="34"/>
      <c r="I1047" s="34"/>
    </row>
    <row r="1048" spans="1:9">
      <c r="A1048" s="24">
        <v>40026</v>
      </c>
      <c r="B1048" s="2" t="s">
        <v>394</v>
      </c>
      <c r="C1048" s="34"/>
      <c r="D1048" s="34"/>
      <c r="E1048" s="34"/>
      <c r="F1048" s="34"/>
      <c r="G1048" s="34"/>
      <c r="H1048" s="34"/>
      <c r="I1048" s="34"/>
    </row>
    <row r="1049" spans="1:9">
      <c r="A1049" s="24">
        <v>40027</v>
      </c>
      <c r="B1049" s="2" t="s">
        <v>395</v>
      </c>
      <c r="C1049" s="34"/>
      <c r="D1049" s="34"/>
      <c r="E1049" s="34"/>
      <c r="F1049" s="34"/>
      <c r="G1049" s="34"/>
      <c r="H1049" s="34"/>
      <c r="I1049" s="34"/>
    </row>
    <row r="1050" spans="1:9">
      <c r="A1050" s="24">
        <v>40028</v>
      </c>
      <c r="B1050" s="2" t="s">
        <v>396</v>
      </c>
      <c r="C1050" s="34"/>
      <c r="D1050" s="34"/>
      <c r="E1050" s="34"/>
      <c r="F1050" s="34"/>
      <c r="G1050" s="34"/>
      <c r="H1050" s="34"/>
      <c r="I1050" s="34"/>
    </row>
    <row r="1051" spans="1:9">
      <c r="A1051" s="24">
        <v>40029</v>
      </c>
      <c r="B1051" s="2" t="s">
        <v>3072</v>
      </c>
      <c r="C1051" s="34"/>
      <c r="D1051" s="34"/>
      <c r="E1051" s="34"/>
      <c r="F1051" s="34"/>
      <c r="G1051" s="34"/>
      <c r="H1051" s="34"/>
      <c r="I1051" s="34"/>
    </row>
    <row r="1052" spans="1:9">
      <c r="A1052" s="24">
        <v>40030</v>
      </c>
      <c r="B1052" s="2" t="s">
        <v>403</v>
      </c>
      <c r="C1052" s="34"/>
      <c r="D1052" s="34"/>
      <c r="E1052" s="34"/>
      <c r="F1052" s="34"/>
      <c r="G1052" s="34"/>
      <c r="H1052" s="34"/>
      <c r="I1052" s="34"/>
    </row>
    <row r="1053" spans="1:9">
      <c r="A1053" s="24">
        <v>40031</v>
      </c>
      <c r="B1053" s="2" t="s">
        <v>397</v>
      </c>
      <c r="C1053" s="34"/>
      <c r="D1053" s="34"/>
      <c r="E1053" s="34"/>
      <c r="F1053" s="34"/>
      <c r="G1053" s="34"/>
      <c r="H1053" s="34"/>
      <c r="I1053" s="34"/>
    </row>
    <row r="1054" spans="1:9">
      <c r="A1054" s="24">
        <v>40032</v>
      </c>
      <c r="B1054" s="2" t="s">
        <v>398</v>
      </c>
      <c r="C1054" s="34"/>
      <c r="D1054" s="34"/>
      <c r="E1054" s="34"/>
      <c r="F1054" s="34"/>
      <c r="G1054" s="34"/>
      <c r="H1054" s="34"/>
      <c r="I1054" s="34"/>
    </row>
    <row r="1055" spans="1:9">
      <c r="A1055" s="24">
        <v>40033</v>
      </c>
      <c r="B1055" s="2" t="s">
        <v>400</v>
      </c>
      <c r="C1055" s="34"/>
      <c r="D1055" s="34"/>
      <c r="E1055" s="34"/>
      <c r="F1055" s="34"/>
      <c r="G1055" s="34"/>
      <c r="H1055" s="34"/>
      <c r="I1055" s="34"/>
    </row>
    <row r="1056" spans="1:9">
      <c r="A1056" s="24">
        <v>40034</v>
      </c>
      <c r="B1056" s="2" t="s">
        <v>404</v>
      </c>
      <c r="C1056" s="34"/>
      <c r="D1056" s="34"/>
      <c r="E1056" s="34"/>
      <c r="F1056" s="34"/>
      <c r="G1056" s="34"/>
      <c r="H1056" s="34"/>
      <c r="I1056" s="34"/>
    </row>
    <row r="1057" spans="1:9">
      <c r="A1057" s="24">
        <v>40035</v>
      </c>
      <c r="B1057" s="2" t="s">
        <v>405</v>
      </c>
      <c r="C1057" s="34"/>
      <c r="D1057" s="34"/>
      <c r="E1057" s="34"/>
      <c r="F1057" s="34"/>
      <c r="G1057" s="34"/>
      <c r="H1057" s="34"/>
      <c r="I1057" s="34"/>
    </row>
    <row r="1058" spans="1:9">
      <c r="A1058" s="24">
        <v>40036</v>
      </c>
      <c r="B1058" s="2" t="s">
        <v>406</v>
      </c>
      <c r="C1058" s="34"/>
      <c r="D1058" s="34"/>
      <c r="E1058" s="34"/>
      <c r="F1058" s="34"/>
      <c r="G1058" s="34"/>
      <c r="H1058" s="34"/>
      <c r="I1058" s="34"/>
    </row>
    <row r="1059" spans="1:9">
      <c r="A1059" s="24">
        <v>40037</v>
      </c>
      <c r="B1059" s="2" t="s">
        <v>407</v>
      </c>
      <c r="C1059" s="34"/>
      <c r="D1059" s="34"/>
      <c r="E1059" s="34"/>
      <c r="F1059" s="34"/>
      <c r="G1059" s="34"/>
      <c r="H1059" s="34"/>
      <c r="I1059" s="34"/>
    </row>
    <row r="1060" spans="1:9">
      <c r="A1060" s="24">
        <v>40038</v>
      </c>
      <c r="B1060" s="2" t="s">
        <v>399</v>
      </c>
      <c r="C1060" s="34"/>
      <c r="D1060" s="34"/>
      <c r="E1060" s="34"/>
      <c r="F1060" s="34"/>
      <c r="G1060" s="34"/>
      <c r="H1060" s="34"/>
      <c r="I1060" s="34"/>
    </row>
    <row r="1061" spans="1:9">
      <c r="A1061" s="24">
        <v>40039</v>
      </c>
      <c r="B1061" s="2" t="s">
        <v>408</v>
      </c>
      <c r="C1061" s="34"/>
      <c r="D1061" s="34"/>
      <c r="E1061" s="34"/>
      <c r="F1061" s="34"/>
      <c r="G1061" s="34"/>
      <c r="H1061" s="34"/>
      <c r="I1061" s="34"/>
    </row>
    <row r="1062" spans="1:9">
      <c r="A1062" s="24">
        <v>40040</v>
      </c>
      <c r="B1062" s="2" t="s">
        <v>3073</v>
      </c>
      <c r="C1062" s="34"/>
      <c r="D1062" s="34"/>
      <c r="E1062" s="34"/>
      <c r="F1062" s="34"/>
      <c r="G1062" s="34"/>
      <c r="H1062" s="34"/>
      <c r="I1062" s="34"/>
    </row>
    <row r="1063" spans="1:9">
      <c r="A1063" s="24">
        <v>40041</v>
      </c>
      <c r="B1063" s="2" t="s">
        <v>410</v>
      </c>
      <c r="C1063" s="34"/>
      <c r="D1063" s="34"/>
      <c r="E1063" s="34"/>
      <c r="F1063" s="34"/>
      <c r="G1063" s="34"/>
      <c r="H1063" s="34"/>
      <c r="I1063" s="34"/>
    </row>
    <row r="1064" spans="1:9">
      <c r="A1064" s="24">
        <v>40042</v>
      </c>
      <c r="B1064" s="2" t="s">
        <v>412</v>
      </c>
      <c r="C1064" s="34"/>
      <c r="D1064" s="34"/>
      <c r="E1064" s="34"/>
      <c r="F1064" s="34"/>
      <c r="G1064" s="34"/>
      <c r="H1064" s="34"/>
      <c r="I1064" s="34"/>
    </row>
    <row r="1065" spans="1:9">
      <c r="A1065" s="24">
        <v>40043</v>
      </c>
      <c r="B1065" s="2" t="s">
        <v>415</v>
      </c>
      <c r="C1065" s="34"/>
      <c r="D1065" s="34"/>
      <c r="E1065" s="34"/>
      <c r="F1065" s="34"/>
      <c r="G1065" s="34"/>
      <c r="H1065" s="34"/>
      <c r="I1065" s="34"/>
    </row>
    <row r="1066" spans="1:9">
      <c r="A1066" s="24">
        <v>40044</v>
      </c>
      <c r="B1066" s="2" t="s">
        <v>416</v>
      </c>
      <c r="C1066" s="34"/>
      <c r="D1066" s="34"/>
      <c r="E1066" s="34"/>
      <c r="F1066" s="34"/>
      <c r="G1066" s="34"/>
      <c r="H1066" s="34"/>
      <c r="I1066" s="34"/>
    </row>
    <row r="1067" spans="1:9">
      <c r="A1067" s="24">
        <v>40045</v>
      </c>
      <c r="B1067" s="2" t="s">
        <v>409</v>
      </c>
      <c r="C1067" s="34"/>
      <c r="D1067" s="34"/>
      <c r="E1067" s="34"/>
      <c r="F1067" s="34"/>
      <c r="G1067" s="34"/>
      <c r="H1067" s="34"/>
      <c r="I1067" s="34"/>
    </row>
    <row r="1068" spans="1:9">
      <c r="A1068" s="24">
        <v>40046</v>
      </c>
      <c r="B1068" s="2" t="s">
        <v>411</v>
      </c>
      <c r="C1068" s="34"/>
      <c r="D1068" s="34"/>
      <c r="E1068" s="34"/>
      <c r="F1068" s="34"/>
      <c r="G1068" s="34"/>
      <c r="H1068" s="34"/>
      <c r="I1068" s="34"/>
    </row>
    <row r="1069" spans="1:9">
      <c r="A1069" s="24">
        <v>40047</v>
      </c>
      <c r="B1069" s="2" t="s">
        <v>401</v>
      </c>
      <c r="C1069" s="34"/>
      <c r="D1069" s="34"/>
      <c r="E1069" s="34"/>
      <c r="F1069" s="34"/>
      <c r="G1069" s="34"/>
      <c r="H1069" s="34"/>
      <c r="I1069" s="34"/>
    </row>
    <row r="1070" spans="1:9">
      <c r="A1070" s="24">
        <v>40048</v>
      </c>
      <c r="B1070" s="2" t="s">
        <v>413</v>
      </c>
      <c r="C1070" s="34"/>
      <c r="D1070" s="34"/>
      <c r="E1070" s="34"/>
      <c r="F1070" s="34"/>
      <c r="G1070" s="34"/>
      <c r="H1070" s="34"/>
      <c r="I1070" s="34"/>
    </row>
    <row r="1071" spans="1:9">
      <c r="A1071" s="24">
        <v>40049</v>
      </c>
      <c r="B1071" s="2" t="s">
        <v>3362</v>
      </c>
      <c r="C1071" s="34"/>
      <c r="D1071" s="34"/>
      <c r="E1071" s="34"/>
      <c r="F1071" s="34"/>
      <c r="G1071" s="34"/>
      <c r="H1071" s="34"/>
      <c r="I1071" s="34"/>
    </row>
    <row r="1072" spans="1:9">
      <c r="A1072" s="24">
        <v>40050</v>
      </c>
      <c r="B1072" s="2" t="s">
        <v>417</v>
      </c>
      <c r="C1072" s="34"/>
      <c r="D1072" s="34"/>
      <c r="E1072" s="34"/>
      <c r="F1072" s="34"/>
      <c r="G1072" s="34"/>
      <c r="H1072" s="34"/>
      <c r="I1072" s="34"/>
    </row>
    <row r="1073" spans="1:9">
      <c r="A1073" s="24">
        <v>40051</v>
      </c>
      <c r="B1073" s="2" t="s">
        <v>402</v>
      </c>
      <c r="C1073" s="34"/>
      <c r="D1073" s="34"/>
      <c r="E1073" s="34"/>
      <c r="F1073" s="34"/>
      <c r="G1073" s="34"/>
      <c r="H1073" s="34"/>
      <c r="I1073" s="34"/>
    </row>
    <row r="1074" spans="1:9">
      <c r="A1074" s="24">
        <v>40052</v>
      </c>
      <c r="B1074" s="2" t="s">
        <v>414</v>
      </c>
      <c r="C1074" s="34"/>
      <c r="D1074" s="34"/>
      <c r="E1074" s="34"/>
      <c r="F1074" s="34"/>
      <c r="G1074" s="34"/>
      <c r="H1074" s="34"/>
      <c r="I1074" s="34"/>
    </row>
    <row r="1075" spans="1:9">
      <c r="A1075" s="24">
        <v>40053</v>
      </c>
      <c r="B1075" s="2" t="s">
        <v>418</v>
      </c>
      <c r="C1075" s="34"/>
      <c r="D1075" s="34"/>
      <c r="E1075" s="34"/>
      <c r="F1075" s="34"/>
      <c r="G1075" s="34"/>
      <c r="H1075" s="34"/>
      <c r="I1075" s="34"/>
    </row>
    <row r="1076" spans="1:9">
      <c r="A1076" s="24">
        <v>40054</v>
      </c>
      <c r="B1076" s="2" t="s">
        <v>419</v>
      </c>
      <c r="C1076" s="34"/>
      <c r="D1076" s="34"/>
      <c r="E1076" s="34"/>
      <c r="F1076" s="34"/>
      <c r="G1076" s="34"/>
      <c r="H1076" s="34"/>
      <c r="I1076" s="34"/>
    </row>
    <row r="1077" spans="1:9">
      <c r="A1077" s="24">
        <v>40055</v>
      </c>
      <c r="B1077" s="2" t="s">
        <v>420</v>
      </c>
      <c r="C1077" s="34"/>
      <c r="D1077" s="34"/>
      <c r="E1077" s="34"/>
      <c r="F1077" s="34"/>
      <c r="G1077" s="34"/>
      <c r="H1077" s="34"/>
      <c r="I1077" s="34"/>
    </row>
    <row r="1078" spans="1:9">
      <c r="A1078" s="24">
        <v>40056</v>
      </c>
      <c r="B1078" s="2" t="s">
        <v>423</v>
      </c>
      <c r="C1078" s="34"/>
      <c r="D1078" s="34"/>
      <c r="E1078" s="34"/>
      <c r="F1078" s="34"/>
      <c r="G1078" s="34"/>
      <c r="H1078" s="34"/>
      <c r="I1078" s="34"/>
    </row>
    <row r="1079" spans="1:9">
      <c r="A1079" s="24">
        <v>40057</v>
      </c>
      <c r="B1079" s="2" t="s">
        <v>422</v>
      </c>
      <c r="C1079" s="34"/>
      <c r="D1079" s="34"/>
      <c r="E1079" s="34"/>
      <c r="F1079" s="34"/>
      <c r="G1079" s="34"/>
      <c r="H1079" s="34"/>
      <c r="I1079" s="34"/>
    </row>
    <row r="1080" spans="1:9">
      <c r="A1080" s="24">
        <v>40058</v>
      </c>
      <c r="B1080" s="2" t="s">
        <v>424</v>
      </c>
      <c r="C1080" s="34"/>
      <c r="D1080" s="34"/>
      <c r="E1080" s="34"/>
      <c r="F1080" s="34"/>
      <c r="G1080" s="34"/>
      <c r="H1080" s="34"/>
      <c r="I1080" s="34"/>
    </row>
    <row r="1081" spans="1:9">
      <c r="A1081" s="24">
        <v>40059</v>
      </c>
      <c r="B1081" s="2" t="s">
        <v>421</v>
      </c>
      <c r="C1081" s="34"/>
      <c r="D1081" s="34"/>
      <c r="E1081" s="34"/>
      <c r="F1081" s="34"/>
      <c r="G1081" s="34"/>
      <c r="H1081" s="34"/>
      <c r="I1081" s="34"/>
    </row>
    <row r="1082" spans="1:9">
      <c r="A1082" s="24">
        <v>40060</v>
      </c>
      <c r="B1082" s="2" t="s">
        <v>425</v>
      </c>
      <c r="C1082" s="34"/>
      <c r="D1082" s="34"/>
      <c r="E1082" s="34"/>
      <c r="F1082" s="34"/>
      <c r="G1082" s="34"/>
      <c r="H1082" s="34"/>
      <c r="I1082" s="34"/>
    </row>
    <row r="1083" spans="1:9">
      <c r="A1083" s="24">
        <v>40061</v>
      </c>
      <c r="B1083" s="2" t="s">
        <v>3102</v>
      </c>
      <c r="C1083" s="34"/>
      <c r="D1083" s="34"/>
      <c r="E1083" s="34"/>
      <c r="F1083" s="34"/>
      <c r="G1083" s="34"/>
      <c r="H1083" s="34"/>
      <c r="I1083" s="34"/>
    </row>
    <row r="1084" spans="1:9">
      <c r="A1084" s="24">
        <v>40062</v>
      </c>
      <c r="B1084" s="2" t="s">
        <v>426</v>
      </c>
      <c r="C1084" s="34"/>
      <c r="D1084" s="34"/>
      <c r="E1084" s="34"/>
      <c r="F1084" s="34"/>
      <c r="G1084" s="34"/>
      <c r="H1084" s="34"/>
      <c r="I1084" s="34"/>
    </row>
    <row r="1085" spans="1:9">
      <c r="A1085" s="24">
        <v>40063</v>
      </c>
      <c r="B1085" s="2" t="s">
        <v>2197</v>
      </c>
      <c r="C1085" s="34"/>
      <c r="D1085" s="34"/>
      <c r="E1085" s="34"/>
      <c r="F1085" s="34"/>
      <c r="G1085" s="34"/>
      <c r="H1085" s="34"/>
      <c r="I1085" s="34"/>
    </row>
    <row r="1086" spans="1:9">
      <c r="A1086" s="24">
        <v>40064</v>
      </c>
      <c r="B1086" s="2" t="s">
        <v>3066</v>
      </c>
      <c r="C1086" s="34"/>
      <c r="D1086" s="34"/>
      <c r="E1086" s="34"/>
      <c r="F1086" s="34"/>
      <c r="G1086" s="34"/>
      <c r="H1086" s="34"/>
      <c r="I1086" s="34"/>
    </row>
    <row r="1087" spans="1:9">
      <c r="A1087" s="24">
        <v>40065</v>
      </c>
      <c r="B1087" s="2" t="s">
        <v>427</v>
      </c>
      <c r="C1087" s="34"/>
      <c r="D1087" s="34"/>
      <c r="E1087" s="34"/>
      <c r="F1087" s="34"/>
      <c r="G1087" s="34"/>
      <c r="H1087" s="34"/>
      <c r="I1087" s="34"/>
    </row>
    <row r="1088" spans="1:9">
      <c r="A1088" s="24">
        <v>40066</v>
      </c>
      <c r="B1088" s="2" t="s">
        <v>3075</v>
      </c>
      <c r="C1088" s="34"/>
      <c r="D1088" s="34"/>
      <c r="E1088" s="34"/>
      <c r="F1088" s="34"/>
      <c r="G1088" s="34"/>
      <c r="H1088" s="34"/>
      <c r="I1088" s="34"/>
    </row>
    <row r="1089" spans="1:9">
      <c r="A1089" s="24">
        <v>40067</v>
      </c>
      <c r="B1089" s="2" t="s">
        <v>429</v>
      </c>
      <c r="C1089" s="34"/>
      <c r="D1089" s="34"/>
      <c r="E1089" s="34"/>
      <c r="F1089" s="34"/>
      <c r="G1089" s="34"/>
      <c r="H1089" s="34"/>
      <c r="I1089" s="34"/>
    </row>
    <row r="1090" spans="1:9">
      <c r="A1090" s="24">
        <v>40068</v>
      </c>
      <c r="B1090" s="2" t="s">
        <v>428</v>
      </c>
      <c r="C1090" s="34"/>
      <c r="D1090" s="34"/>
      <c r="E1090" s="34"/>
      <c r="F1090" s="34"/>
      <c r="G1090" s="34"/>
      <c r="H1090" s="34"/>
      <c r="I1090" s="34"/>
    </row>
    <row r="1091" spans="1:9">
      <c r="A1091" s="24">
        <v>40069</v>
      </c>
      <c r="B1091" s="2" t="s">
        <v>3074</v>
      </c>
      <c r="C1091" s="34"/>
      <c r="D1091" s="34"/>
      <c r="E1091" s="34"/>
      <c r="F1091" s="34"/>
      <c r="G1091" s="34"/>
      <c r="H1091" s="34"/>
      <c r="I1091" s="34"/>
    </row>
    <row r="1092" spans="1:9">
      <c r="A1092" s="24">
        <v>40070</v>
      </c>
      <c r="B1092" s="2" t="s">
        <v>3103</v>
      </c>
      <c r="C1092" s="34"/>
      <c r="D1092" s="34"/>
      <c r="E1092" s="34"/>
      <c r="F1092" s="34"/>
      <c r="G1092" s="34"/>
      <c r="H1092" s="34"/>
      <c r="I1092" s="34"/>
    </row>
    <row r="1093" spans="1:9">
      <c r="A1093" s="24">
        <v>40071</v>
      </c>
      <c r="B1093" s="2" t="s">
        <v>3104</v>
      </c>
      <c r="C1093" s="34"/>
      <c r="D1093" s="34"/>
      <c r="E1093" s="34"/>
      <c r="F1093" s="34"/>
      <c r="G1093" s="34"/>
      <c r="H1093" s="34"/>
      <c r="I1093" s="34"/>
    </row>
    <row r="1094" spans="1:9">
      <c r="A1094" s="24">
        <v>41001</v>
      </c>
      <c r="B1094" s="2" t="s">
        <v>430</v>
      </c>
      <c r="C1094" s="34"/>
      <c r="D1094" s="34"/>
      <c r="E1094" s="34"/>
      <c r="F1094" s="34"/>
      <c r="G1094" s="34"/>
      <c r="H1094" s="34"/>
      <c r="I1094" s="34"/>
    </row>
    <row r="1095" spans="1:9">
      <c r="A1095" s="24">
        <v>41002</v>
      </c>
      <c r="B1095" s="2" t="s">
        <v>458</v>
      </c>
      <c r="C1095" s="34"/>
      <c r="D1095" s="34"/>
      <c r="E1095" s="34"/>
      <c r="F1095" s="34"/>
      <c r="G1095" s="34"/>
      <c r="H1095" s="34"/>
      <c r="I1095" s="34"/>
    </row>
    <row r="1096" spans="1:9">
      <c r="A1096" s="24">
        <v>41003</v>
      </c>
      <c r="B1096" s="2" t="s">
        <v>431</v>
      </c>
      <c r="C1096" s="34"/>
      <c r="D1096" s="34"/>
      <c r="E1096" s="34"/>
      <c r="F1096" s="34"/>
      <c r="G1096" s="34"/>
      <c r="H1096" s="34"/>
      <c r="I1096" s="34"/>
    </row>
    <row r="1097" spans="1:9">
      <c r="A1097" s="24">
        <v>41004</v>
      </c>
      <c r="B1097" s="2" t="s">
        <v>459</v>
      </c>
      <c r="C1097" s="34"/>
      <c r="D1097" s="34"/>
      <c r="E1097" s="34"/>
      <c r="F1097" s="34"/>
      <c r="G1097" s="34"/>
      <c r="H1097" s="34"/>
      <c r="I1097" s="34"/>
    </row>
    <row r="1098" spans="1:9">
      <c r="A1098" s="24">
        <v>41005</v>
      </c>
      <c r="B1098" s="2" t="s">
        <v>432</v>
      </c>
      <c r="C1098" s="34"/>
      <c r="D1098" s="34"/>
      <c r="E1098" s="34"/>
      <c r="F1098" s="34"/>
      <c r="G1098" s="34"/>
      <c r="H1098" s="34"/>
      <c r="I1098" s="34"/>
    </row>
    <row r="1099" spans="1:9">
      <c r="A1099" s="24">
        <v>41006</v>
      </c>
      <c r="B1099" s="2" t="s">
        <v>460</v>
      </c>
      <c r="C1099" s="34"/>
      <c r="D1099" s="34"/>
      <c r="E1099" s="34"/>
      <c r="F1099" s="34"/>
      <c r="G1099" s="34"/>
      <c r="H1099" s="34"/>
      <c r="I1099" s="34"/>
    </row>
    <row r="1100" spans="1:9">
      <c r="A1100" s="24">
        <v>41007</v>
      </c>
      <c r="B1100" s="2" t="s">
        <v>5260</v>
      </c>
      <c r="C1100" s="34"/>
      <c r="D1100" s="34"/>
      <c r="E1100" s="34"/>
      <c r="F1100" s="34"/>
      <c r="G1100" s="34"/>
      <c r="H1100" s="34"/>
      <c r="I1100" s="34"/>
    </row>
    <row r="1101" spans="1:9">
      <c r="A1101" s="24">
        <v>41008</v>
      </c>
      <c r="B1101" s="2" t="s">
        <v>3076</v>
      </c>
      <c r="C1101" s="34"/>
      <c r="D1101" s="34"/>
      <c r="E1101" s="34"/>
      <c r="F1101" s="34"/>
      <c r="G1101" s="34"/>
      <c r="H1101" s="34"/>
      <c r="I1101" s="34"/>
    </row>
    <row r="1102" spans="1:9">
      <c r="A1102" s="24">
        <v>41009</v>
      </c>
      <c r="B1102" s="2" t="s">
        <v>3077</v>
      </c>
      <c r="C1102" s="34"/>
      <c r="D1102" s="34"/>
      <c r="E1102" s="34"/>
      <c r="F1102" s="34"/>
      <c r="G1102" s="34"/>
      <c r="H1102" s="34"/>
      <c r="I1102" s="34"/>
    </row>
    <row r="1103" spans="1:9">
      <c r="A1103" s="24">
        <v>41010</v>
      </c>
      <c r="B1103" s="2" t="s">
        <v>6025</v>
      </c>
      <c r="C1103" s="34"/>
      <c r="D1103" s="34"/>
      <c r="E1103" s="34"/>
      <c r="F1103" s="34"/>
      <c r="G1103" s="34"/>
      <c r="H1103" s="34"/>
      <c r="I1103" s="34"/>
    </row>
    <row r="1104" spans="1:9">
      <c r="A1104" s="24">
        <v>41011</v>
      </c>
      <c r="B1104" s="2" t="s">
        <v>6026</v>
      </c>
      <c r="C1104" s="34"/>
      <c r="D1104" s="34"/>
      <c r="E1104" s="34"/>
      <c r="F1104" s="34"/>
      <c r="G1104" s="34"/>
      <c r="H1104" s="34"/>
      <c r="I1104" s="34"/>
    </row>
    <row r="1105" spans="1:9">
      <c r="A1105" s="24">
        <v>41012</v>
      </c>
      <c r="B1105" s="2" t="s">
        <v>3078</v>
      </c>
      <c r="C1105" s="34"/>
      <c r="D1105" s="34"/>
      <c r="E1105" s="34"/>
      <c r="F1105" s="34"/>
      <c r="G1105" s="34"/>
      <c r="H1105" s="34"/>
      <c r="I1105" s="34"/>
    </row>
    <row r="1106" spans="1:9">
      <c r="A1106" s="24">
        <v>41013</v>
      </c>
      <c r="B1106" s="2" t="s">
        <v>3079</v>
      </c>
      <c r="C1106" s="34"/>
      <c r="D1106" s="34"/>
      <c r="E1106" s="34"/>
      <c r="F1106" s="34"/>
      <c r="G1106" s="34"/>
      <c r="H1106" s="34"/>
      <c r="I1106" s="34"/>
    </row>
    <row r="1107" spans="1:9">
      <c r="A1107" s="24">
        <v>41014</v>
      </c>
      <c r="B1107" s="2" t="s">
        <v>6027</v>
      </c>
      <c r="C1107" s="34"/>
      <c r="D1107" s="34"/>
      <c r="E1107" s="34"/>
      <c r="F1107" s="34"/>
      <c r="G1107" s="34"/>
      <c r="H1107" s="34"/>
      <c r="I1107" s="34"/>
    </row>
    <row r="1108" spans="1:9">
      <c r="A1108" s="24">
        <v>41015</v>
      </c>
      <c r="B1108" s="2" t="s">
        <v>6028</v>
      </c>
      <c r="C1108" s="34"/>
      <c r="D1108" s="34"/>
      <c r="E1108" s="34"/>
      <c r="F1108" s="34"/>
      <c r="G1108" s="34"/>
      <c r="H1108" s="34"/>
      <c r="I1108" s="34"/>
    </row>
    <row r="1109" spans="1:9">
      <c r="A1109" s="24">
        <v>41016</v>
      </c>
      <c r="B1109" s="2" t="s">
        <v>3080</v>
      </c>
      <c r="C1109" s="34"/>
      <c r="D1109" s="34"/>
      <c r="E1109" s="34"/>
      <c r="F1109" s="34"/>
      <c r="G1109" s="34"/>
      <c r="H1109" s="34"/>
      <c r="I1109" s="34"/>
    </row>
    <row r="1110" spans="1:9">
      <c r="A1110" s="24">
        <v>41017</v>
      </c>
      <c r="B1110" s="2" t="s">
        <v>3081</v>
      </c>
      <c r="C1110" s="34"/>
      <c r="D1110" s="34"/>
      <c r="E1110" s="34"/>
      <c r="F1110" s="34"/>
      <c r="G1110" s="34"/>
      <c r="H1110" s="34"/>
      <c r="I1110" s="34"/>
    </row>
    <row r="1111" spans="1:9">
      <c r="A1111" s="24">
        <v>41018</v>
      </c>
      <c r="B1111" s="2" t="s">
        <v>6029</v>
      </c>
      <c r="C1111" s="34"/>
      <c r="D1111" s="34"/>
      <c r="E1111" s="34"/>
      <c r="F1111" s="34"/>
      <c r="G1111" s="34"/>
      <c r="H1111" s="34"/>
      <c r="I1111" s="34"/>
    </row>
    <row r="1112" spans="1:9">
      <c r="A1112" s="24">
        <v>41019</v>
      </c>
      <c r="B1112" s="2" t="s">
        <v>6030</v>
      </c>
      <c r="C1112" s="34"/>
      <c r="D1112" s="34"/>
      <c r="E1112" s="34"/>
      <c r="F1112" s="34"/>
      <c r="G1112" s="34"/>
      <c r="H1112" s="34"/>
      <c r="I1112" s="34"/>
    </row>
    <row r="1113" spans="1:9">
      <c r="A1113" s="24">
        <v>41020</v>
      </c>
      <c r="B1113" s="2" t="s">
        <v>3082</v>
      </c>
      <c r="C1113" s="34"/>
      <c r="D1113" s="34"/>
      <c r="E1113" s="34"/>
      <c r="F1113" s="34"/>
      <c r="G1113" s="34"/>
      <c r="H1113" s="34"/>
      <c r="I1113" s="34"/>
    </row>
    <row r="1114" spans="1:9">
      <c r="A1114" s="24">
        <v>41021</v>
      </c>
      <c r="B1114" s="2" t="s">
        <v>3083</v>
      </c>
      <c r="C1114" s="34"/>
      <c r="D1114" s="34"/>
      <c r="E1114" s="34"/>
      <c r="F1114" s="34"/>
      <c r="G1114" s="34"/>
      <c r="H1114" s="34"/>
      <c r="I1114" s="34"/>
    </row>
    <row r="1115" spans="1:9">
      <c r="A1115" s="24">
        <v>41022</v>
      </c>
      <c r="B1115" s="2" t="s">
        <v>6031</v>
      </c>
      <c r="C1115" s="34"/>
      <c r="D1115" s="34"/>
      <c r="E1115" s="34"/>
      <c r="F1115" s="34"/>
      <c r="G1115" s="34"/>
      <c r="H1115" s="34"/>
      <c r="I1115" s="34"/>
    </row>
    <row r="1116" spans="1:9">
      <c r="A1116" s="24">
        <v>41023</v>
      </c>
      <c r="B1116" s="2" t="s">
        <v>6032</v>
      </c>
      <c r="C1116" s="34"/>
      <c r="D1116" s="34"/>
      <c r="E1116" s="34"/>
      <c r="F1116" s="34"/>
      <c r="G1116" s="34"/>
      <c r="H1116" s="34"/>
      <c r="I1116" s="34"/>
    </row>
    <row r="1117" spans="1:9">
      <c r="A1117" s="24">
        <v>41024</v>
      </c>
      <c r="B1117" s="2" t="s">
        <v>436</v>
      </c>
      <c r="C1117" s="34"/>
      <c r="D1117" s="34"/>
      <c r="E1117" s="34"/>
      <c r="F1117" s="34"/>
      <c r="G1117" s="34"/>
      <c r="H1117" s="34"/>
      <c r="I1117" s="34"/>
    </row>
    <row r="1118" spans="1:9">
      <c r="A1118" s="24">
        <v>41025</v>
      </c>
      <c r="B1118" s="2" t="s">
        <v>464</v>
      </c>
      <c r="C1118" s="34"/>
      <c r="D1118" s="34"/>
      <c r="E1118" s="34"/>
      <c r="F1118" s="34"/>
      <c r="G1118" s="34"/>
      <c r="H1118" s="34"/>
      <c r="I1118" s="34"/>
    </row>
    <row r="1119" spans="1:9">
      <c r="A1119" s="24">
        <v>41026</v>
      </c>
      <c r="B1119" s="2" t="s">
        <v>437</v>
      </c>
      <c r="C1119" s="34"/>
      <c r="D1119" s="34"/>
      <c r="E1119" s="34"/>
      <c r="F1119" s="34"/>
      <c r="G1119" s="34"/>
      <c r="H1119" s="34"/>
      <c r="I1119" s="34"/>
    </row>
    <row r="1120" spans="1:9">
      <c r="A1120" s="24">
        <v>41027</v>
      </c>
      <c r="B1120" s="2" t="s">
        <v>465</v>
      </c>
      <c r="C1120" s="34"/>
      <c r="D1120" s="34"/>
      <c r="E1120" s="34"/>
      <c r="F1120" s="34"/>
      <c r="G1120" s="34"/>
      <c r="H1120" s="34"/>
      <c r="I1120" s="34"/>
    </row>
    <row r="1121" spans="1:9">
      <c r="A1121" s="24">
        <v>41028</v>
      </c>
      <c r="B1121" s="2" t="s">
        <v>3112</v>
      </c>
      <c r="C1121" s="34"/>
      <c r="D1121" s="34"/>
      <c r="E1121" s="34"/>
      <c r="F1121" s="34"/>
      <c r="G1121" s="34"/>
      <c r="H1121" s="34"/>
      <c r="I1121" s="34"/>
    </row>
    <row r="1122" spans="1:9">
      <c r="A1122" s="24">
        <v>41029</v>
      </c>
      <c r="B1122" s="2" t="s">
        <v>3113</v>
      </c>
      <c r="C1122" s="34"/>
      <c r="D1122" s="34"/>
      <c r="E1122" s="34"/>
      <c r="F1122" s="34"/>
      <c r="G1122" s="34"/>
      <c r="H1122" s="34"/>
      <c r="I1122" s="34"/>
    </row>
    <row r="1123" spans="1:9">
      <c r="A1123" s="24">
        <v>41030</v>
      </c>
      <c r="B1123" s="2" t="s">
        <v>5120</v>
      </c>
      <c r="C1123" s="34"/>
      <c r="D1123" s="34"/>
      <c r="E1123" s="34"/>
      <c r="F1123" s="34"/>
      <c r="G1123" s="34"/>
      <c r="H1123" s="34"/>
      <c r="I1123" s="34"/>
    </row>
    <row r="1124" spans="1:9">
      <c r="A1124" s="24">
        <v>41031</v>
      </c>
      <c r="B1124" s="2" t="s">
        <v>8072</v>
      </c>
      <c r="C1124" s="34"/>
      <c r="D1124" s="34"/>
      <c r="E1124" s="34"/>
      <c r="F1124" s="34"/>
      <c r="G1124" s="34"/>
      <c r="H1124" s="34"/>
      <c r="I1124" s="34"/>
    </row>
    <row r="1125" spans="1:9">
      <c r="A1125" s="24">
        <v>41032</v>
      </c>
      <c r="B1125" s="2" t="s">
        <v>8073</v>
      </c>
      <c r="C1125" s="34"/>
      <c r="D1125" s="34"/>
      <c r="E1125" s="34"/>
      <c r="F1125" s="34"/>
      <c r="G1125" s="34"/>
      <c r="H1125" s="34"/>
      <c r="I1125" s="34"/>
    </row>
    <row r="1126" spans="1:9">
      <c r="A1126" s="24">
        <v>41033</v>
      </c>
      <c r="B1126" s="2" t="s">
        <v>8070</v>
      </c>
      <c r="C1126" s="34"/>
      <c r="D1126" s="34"/>
      <c r="E1126" s="34"/>
      <c r="F1126" s="34"/>
      <c r="G1126" s="34"/>
      <c r="H1126" s="34"/>
      <c r="I1126" s="34"/>
    </row>
    <row r="1127" spans="1:9">
      <c r="A1127" s="24">
        <v>41034</v>
      </c>
      <c r="B1127" s="2" t="s">
        <v>8071</v>
      </c>
      <c r="C1127" s="34"/>
      <c r="D1127" s="34"/>
      <c r="E1127" s="34"/>
      <c r="F1127" s="34"/>
      <c r="G1127" s="34"/>
      <c r="H1127" s="34"/>
      <c r="I1127" s="34"/>
    </row>
    <row r="1128" spans="1:9">
      <c r="A1128" s="24">
        <v>41035</v>
      </c>
      <c r="B1128" s="2" t="s">
        <v>8074</v>
      </c>
      <c r="C1128" s="34"/>
      <c r="D1128" s="34"/>
      <c r="E1128" s="34"/>
      <c r="F1128" s="34"/>
      <c r="G1128" s="34"/>
      <c r="H1128" s="34"/>
      <c r="I1128" s="34"/>
    </row>
    <row r="1129" spans="1:9">
      <c r="A1129" s="24">
        <v>41036</v>
      </c>
      <c r="B1129" s="2" t="s">
        <v>8075</v>
      </c>
      <c r="C1129" s="34"/>
      <c r="D1129" s="34"/>
      <c r="E1129" s="34"/>
      <c r="F1129" s="34"/>
      <c r="G1129" s="34"/>
      <c r="H1129" s="34"/>
      <c r="I1129" s="34"/>
    </row>
    <row r="1130" spans="1:9">
      <c r="A1130" s="24">
        <v>41037</v>
      </c>
      <c r="B1130" s="2" t="s">
        <v>3084</v>
      </c>
      <c r="C1130" s="34"/>
      <c r="D1130" s="34"/>
      <c r="E1130" s="34"/>
      <c r="F1130" s="34"/>
      <c r="G1130" s="34"/>
      <c r="H1130" s="34"/>
      <c r="I1130" s="34"/>
    </row>
    <row r="1131" spans="1:9">
      <c r="A1131" s="24">
        <v>41038</v>
      </c>
      <c r="B1131" s="2" t="s">
        <v>3085</v>
      </c>
      <c r="C1131" s="34"/>
      <c r="D1131" s="34"/>
      <c r="E1131" s="34"/>
      <c r="F1131" s="34"/>
      <c r="G1131" s="34"/>
      <c r="H1131" s="34"/>
      <c r="I1131" s="34"/>
    </row>
    <row r="1132" spans="1:9">
      <c r="A1132" s="24">
        <v>41039</v>
      </c>
      <c r="B1132" s="2" t="s">
        <v>3086</v>
      </c>
      <c r="C1132" s="34"/>
      <c r="D1132" s="34"/>
      <c r="E1132" s="34"/>
      <c r="F1132" s="34"/>
      <c r="G1132" s="34"/>
      <c r="H1132" s="34"/>
      <c r="I1132" s="34"/>
    </row>
    <row r="1133" spans="1:9">
      <c r="A1133" s="24">
        <v>41040</v>
      </c>
      <c r="B1133" s="2" t="s">
        <v>3087</v>
      </c>
      <c r="C1133" s="34"/>
      <c r="D1133" s="34"/>
      <c r="E1133" s="34"/>
      <c r="F1133" s="34"/>
      <c r="G1133" s="34"/>
      <c r="H1133" s="34"/>
      <c r="I1133" s="34"/>
    </row>
    <row r="1134" spans="1:9">
      <c r="A1134" s="24">
        <v>41041</v>
      </c>
      <c r="B1134" s="2" t="s">
        <v>3088</v>
      </c>
      <c r="C1134" s="34"/>
      <c r="D1134" s="34"/>
      <c r="E1134" s="34"/>
      <c r="F1134" s="34"/>
      <c r="G1134" s="34"/>
      <c r="H1134" s="34"/>
      <c r="I1134" s="34"/>
    </row>
    <row r="1135" spans="1:9">
      <c r="A1135" s="24">
        <v>41042</v>
      </c>
      <c r="B1135" s="2" t="s">
        <v>3089</v>
      </c>
      <c r="C1135" s="34"/>
      <c r="D1135" s="34"/>
      <c r="E1135" s="34"/>
      <c r="F1135" s="34"/>
      <c r="G1135" s="34"/>
      <c r="H1135" s="34"/>
      <c r="I1135" s="34"/>
    </row>
    <row r="1136" spans="1:9">
      <c r="A1136" s="24">
        <v>41043</v>
      </c>
      <c r="B1136" s="2" t="s">
        <v>3090</v>
      </c>
      <c r="C1136" s="34"/>
      <c r="D1136" s="34"/>
      <c r="E1136" s="34"/>
      <c r="F1136" s="34"/>
      <c r="G1136" s="34"/>
      <c r="H1136" s="34"/>
      <c r="I1136" s="34"/>
    </row>
    <row r="1137" spans="1:9">
      <c r="A1137" s="24">
        <v>41044</v>
      </c>
      <c r="B1137" s="2" t="s">
        <v>3091</v>
      </c>
      <c r="C1137" s="34"/>
      <c r="D1137" s="34"/>
      <c r="E1137" s="34"/>
      <c r="F1137" s="34"/>
      <c r="G1137" s="34"/>
      <c r="H1137" s="34"/>
      <c r="I1137" s="34"/>
    </row>
    <row r="1138" spans="1:9">
      <c r="A1138" s="24">
        <v>41045</v>
      </c>
      <c r="B1138" s="2" t="s">
        <v>3092</v>
      </c>
      <c r="C1138" s="34"/>
      <c r="D1138" s="34"/>
      <c r="E1138" s="34"/>
      <c r="F1138" s="34"/>
      <c r="G1138" s="34"/>
      <c r="H1138" s="34"/>
      <c r="I1138" s="34"/>
    </row>
    <row r="1139" spans="1:9">
      <c r="A1139" s="24">
        <v>41046</v>
      </c>
      <c r="B1139" s="2" t="s">
        <v>3093</v>
      </c>
      <c r="C1139" s="34"/>
      <c r="D1139" s="34"/>
      <c r="E1139" s="34"/>
      <c r="F1139" s="34"/>
      <c r="G1139" s="34"/>
      <c r="H1139" s="34"/>
      <c r="I1139" s="34"/>
    </row>
    <row r="1140" spans="1:9">
      <c r="A1140" s="24">
        <v>41047</v>
      </c>
      <c r="B1140" s="2" t="s">
        <v>438</v>
      </c>
      <c r="C1140" s="34"/>
      <c r="D1140" s="34"/>
      <c r="E1140" s="34"/>
      <c r="F1140" s="34"/>
      <c r="G1140" s="34"/>
      <c r="H1140" s="34"/>
      <c r="I1140" s="34"/>
    </row>
    <row r="1141" spans="1:9">
      <c r="A1141" s="24">
        <v>41048</v>
      </c>
      <c r="B1141" s="2" t="s">
        <v>466</v>
      </c>
      <c r="C1141" s="34"/>
      <c r="D1141" s="34"/>
      <c r="E1141" s="34"/>
      <c r="F1141" s="34"/>
      <c r="G1141" s="34"/>
      <c r="H1141" s="34"/>
      <c r="I1141" s="34"/>
    </row>
    <row r="1142" spans="1:9">
      <c r="A1142" s="24">
        <v>41049</v>
      </c>
      <c r="B1142" s="2" t="s">
        <v>5463</v>
      </c>
      <c r="C1142" s="34"/>
      <c r="D1142" s="34"/>
      <c r="E1142" s="34"/>
      <c r="F1142" s="34"/>
      <c r="G1142" s="34"/>
      <c r="H1142" s="34"/>
      <c r="I1142" s="34"/>
    </row>
    <row r="1143" spans="1:9">
      <c r="A1143" s="24">
        <v>41050</v>
      </c>
      <c r="B1143" s="2" t="s">
        <v>5464</v>
      </c>
      <c r="C1143" s="34"/>
      <c r="D1143" s="34"/>
      <c r="E1143" s="34"/>
      <c r="F1143" s="34"/>
      <c r="G1143" s="34"/>
      <c r="H1143" s="34"/>
      <c r="I1143" s="34"/>
    </row>
    <row r="1144" spans="1:9">
      <c r="A1144" s="24">
        <v>41051</v>
      </c>
      <c r="B1144" s="2" t="s">
        <v>5465</v>
      </c>
      <c r="C1144" s="34"/>
      <c r="D1144" s="34"/>
      <c r="E1144" s="34"/>
      <c r="F1144" s="34"/>
      <c r="G1144" s="34"/>
      <c r="H1144" s="34"/>
      <c r="I1144" s="34"/>
    </row>
    <row r="1145" spans="1:9">
      <c r="A1145" s="24">
        <v>41052</v>
      </c>
      <c r="B1145" s="2" t="s">
        <v>5466</v>
      </c>
      <c r="C1145" s="34"/>
      <c r="D1145" s="34"/>
      <c r="E1145" s="34"/>
      <c r="F1145" s="34"/>
      <c r="G1145" s="34"/>
      <c r="H1145" s="34"/>
      <c r="I1145" s="34"/>
    </row>
    <row r="1146" spans="1:9">
      <c r="A1146" s="24">
        <v>41053</v>
      </c>
      <c r="B1146" s="2" t="s">
        <v>5119</v>
      </c>
      <c r="C1146" s="34"/>
      <c r="D1146" s="34"/>
      <c r="E1146" s="34"/>
      <c r="F1146" s="34"/>
      <c r="G1146" s="34"/>
      <c r="H1146" s="34"/>
      <c r="I1146" s="34"/>
    </row>
    <row r="1147" spans="1:9">
      <c r="A1147" s="24">
        <v>41054</v>
      </c>
      <c r="B1147" s="2" t="s">
        <v>3224</v>
      </c>
      <c r="C1147" s="34"/>
      <c r="D1147" s="34"/>
      <c r="E1147" s="34"/>
      <c r="F1147" s="34"/>
      <c r="G1147" s="34"/>
      <c r="H1147" s="34"/>
      <c r="I1147" s="34"/>
    </row>
    <row r="1148" spans="1:9">
      <c r="A1148" s="24">
        <v>41055</v>
      </c>
      <c r="B1148" s="2" t="s">
        <v>3225</v>
      </c>
      <c r="C1148" s="34"/>
      <c r="D1148" s="34"/>
      <c r="E1148" s="34"/>
      <c r="F1148" s="34"/>
      <c r="G1148" s="34"/>
      <c r="H1148" s="34"/>
      <c r="I1148" s="34"/>
    </row>
    <row r="1149" spans="1:9">
      <c r="A1149" s="24">
        <v>41056</v>
      </c>
      <c r="B1149" s="2" t="s">
        <v>444</v>
      </c>
      <c r="C1149" s="34"/>
      <c r="D1149" s="34"/>
      <c r="E1149" s="34"/>
      <c r="F1149" s="34"/>
      <c r="G1149" s="34"/>
      <c r="H1149" s="34"/>
      <c r="I1149" s="34"/>
    </row>
    <row r="1150" spans="1:9">
      <c r="A1150" s="24">
        <v>41057</v>
      </c>
      <c r="B1150" s="2" t="s">
        <v>472</v>
      </c>
      <c r="C1150" s="34"/>
      <c r="D1150" s="34"/>
      <c r="E1150" s="34"/>
      <c r="F1150" s="34"/>
      <c r="G1150" s="34"/>
      <c r="H1150" s="34"/>
      <c r="I1150" s="34"/>
    </row>
    <row r="1151" spans="1:9">
      <c r="A1151" s="24">
        <v>41058</v>
      </c>
      <c r="B1151" s="2" t="s">
        <v>439</v>
      </c>
      <c r="C1151" s="34"/>
      <c r="D1151" s="34"/>
      <c r="E1151" s="34"/>
      <c r="F1151" s="34"/>
      <c r="G1151" s="34"/>
      <c r="H1151" s="34"/>
      <c r="I1151" s="34"/>
    </row>
    <row r="1152" spans="1:9">
      <c r="A1152" s="24">
        <v>41059</v>
      </c>
      <c r="B1152" s="2" t="s">
        <v>467</v>
      </c>
      <c r="C1152" s="34"/>
      <c r="D1152" s="34"/>
      <c r="E1152" s="34"/>
      <c r="F1152" s="34"/>
      <c r="G1152" s="34"/>
      <c r="H1152" s="34"/>
      <c r="I1152" s="34"/>
    </row>
    <row r="1153" spans="1:9">
      <c r="A1153" s="24">
        <v>41060</v>
      </c>
      <c r="B1153" s="2" t="s">
        <v>440</v>
      </c>
      <c r="C1153" s="34"/>
      <c r="D1153" s="34"/>
      <c r="E1153" s="34"/>
      <c r="F1153" s="34"/>
      <c r="G1153" s="34"/>
      <c r="H1153" s="34"/>
      <c r="I1153" s="34"/>
    </row>
    <row r="1154" spans="1:9">
      <c r="A1154" s="24">
        <v>41061</v>
      </c>
      <c r="B1154" s="2" t="s">
        <v>468</v>
      </c>
      <c r="C1154" s="34"/>
      <c r="D1154" s="34"/>
      <c r="E1154" s="34"/>
      <c r="F1154" s="34"/>
      <c r="G1154" s="34"/>
      <c r="H1154" s="34"/>
      <c r="I1154" s="34"/>
    </row>
    <row r="1155" spans="1:9">
      <c r="A1155" s="24">
        <v>41062</v>
      </c>
      <c r="B1155" s="2" t="s">
        <v>4566</v>
      </c>
      <c r="C1155" s="34"/>
      <c r="D1155" s="34"/>
      <c r="E1155" s="34"/>
      <c r="F1155" s="34"/>
      <c r="G1155" s="34"/>
      <c r="H1155" s="34"/>
      <c r="I1155" s="34"/>
    </row>
    <row r="1156" spans="1:9">
      <c r="A1156" s="24">
        <v>41063</v>
      </c>
      <c r="B1156" s="2" t="s">
        <v>445</v>
      </c>
      <c r="C1156" s="34"/>
      <c r="D1156" s="34"/>
      <c r="E1156" s="34"/>
      <c r="F1156" s="34"/>
      <c r="G1156" s="34"/>
      <c r="H1156" s="34"/>
      <c r="I1156" s="34"/>
    </row>
    <row r="1157" spans="1:9">
      <c r="A1157" s="24">
        <v>41064</v>
      </c>
      <c r="B1157" s="2" t="s">
        <v>473</v>
      </c>
      <c r="C1157" s="34"/>
      <c r="D1157" s="34"/>
      <c r="E1157" s="34"/>
      <c r="F1157" s="34"/>
      <c r="G1157" s="34"/>
      <c r="H1157" s="34"/>
      <c r="I1157" s="34"/>
    </row>
    <row r="1158" spans="1:9">
      <c r="A1158" s="24">
        <v>41065</v>
      </c>
      <c r="B1158" s="2" t="s">
        <v>3206</v>
      </c>
      <c r="C1158" s="34"/>
      <c r="D1158" s="34"/>
      <c r="E1158" s="34"/>
      <c r="F1158" s="34"/>
      <c r="G1158" s="34"/>
      <c r="H1158" s="34"/>
      <c r="I1158" s="34"/>
    </row>
    <row r="1159" spans="1:9">
      <c r="A1159" s="24">
        <v>41066</v>
      </c>
      <c r="B1159" s="2" t="s">
        <v>474</v>
      </c>
      <c r="C1159" s="34"/>
      <c r="D1159" s="34"/>
      <c r="E1159" s="34"/>
      <c r="F1159" s="34"/>
      <c r="G1159" s="34"/>
      <c r="H1159" s="34"/>
      <c r="I1159" s="34"/>
    </row>
    <row r="1160" spans="1:9">
      <c r="A1160" s="24">
        <v>41067</v>
      </c>
      <c r="B1160" s="2" t="s">
        <v>446</v>
      </c>
      <c r="C1160" s="34"/>
      <c r="D1160" s="34"/>
      <c r="E1160" s="34"/>
      <c r="F1160" s="34"/>
      <c r="G1160" s="34"/>
      <c r="H1160" s="34"/>
      <c r="I1160" s="34"/>
    </row>
    <row r="1161" spans="1:9">
      <c r="A1161" s="24">
        <v>41068</v>
      </c>
      <c r="B1161" s="2" t="s">
        <v>475</v>
      </c>
      <c r="C1161" s="34"/>
      <c r="D1161" s="34"/>
      <c r="E1161" s="34"/>
      <c r="F1161" s="34"/>
      <c r="G1161" s="34"/>
      <c r="H1161" s="34"/>
      <c r="I1161" s="34"/>
    </row>
    <row r="1162" spans="1:9">
      <c r="A1162" s="24">
        <v>41069</v>
      </c>
      <c r="B1162" s="2" t="s">
        <v>3094</v>
      </c>
      <c r="C1162" s="34"/>
      <c r="D1162" s="34"/>
      <c r="E1162" s="34"/>
      <c r="F1162" s="34"/>
      <c r="G1162" s="34"/>
      <c r="H1162" s="34"/>
      <c r="I1162" s="34"/>
    </row>
    <row r="1163" spans="1:9">
      <c r="A1163" s="24">
        <v>41070</v>
      </c>
      <c r="B1163" s="2" t="s">
        <v>476</v>
      </c>
      <c r="C1163" s="34"/>
      <c r="D1163" s="34"/>
      <c r="E1163" s="34"/>
      <c r="F1163" s="34"/>
      <c r="G1163" s="34"/>
      <c r="H1163" s="34"/>
      <c r="I1163" s="34"/>
    </row>
    <row r="1164" spans="1:9">
      <c r="A1164" s="24">
        <v>41071</v>
      </c>
      <c r="B1164" s="2" t="s">
        <v>441</v>
      </c>
      <c r="C1164" s="34"/>
      <c r="D1164" s="34"/>
      <c r="E1164" s="34"/>
      <c r="F1164" s="34"/>
      <c r="G1164" s="34"/>
      <c r="H1164" s="34"/>
      <c r="I1164" s="34"/>
    </row>
    <row r="1165" spans="1:9">
      <c r="A1165" s="24">
        <v>41072</v>
      </c>
      <c r="B1165" s="2" t="s">
        <v>469</v>
      </c>
      <c r="C1165" s="34"/>
      <c r="D1165" s="34"/>
      <c r="E1165" s="34"/>
      <c r="F1165" s="34"/>
      <c r="G1165" s="34"/>
      <c r="H1165" s="34"/>
      <c r="I1165" s="34"/>
    </row>
    <row r="1166" spans="1:9">
      <c r="A1166" s="24">
        <v>41073</v>
      </c>
      <c r="B1166" s="2" t="s">
        <v>3709</v>
      </c>
      <c r="C1166" s="34"/>
      <c r="D1166" s="34"/>
      <c r="E1166" s="34"/>
      <c r="F1166" s="34"/>
      <c r="G1166" s="34"/>
      <c r="H1166" s="34"/>
      <c r="I1166" s="34"/>
    </row>
    <row r="1167" spans="1:9">
      <c r="A1167" s="24">
        <v>41074</v>
      </c>
      <c r="B1167" s="2" t="s">
        <v>3095</v>
      </c>
      <c r="C1167" s="34"/>
      <c r="D1167" s="34"/>
      <c r="E1167" s="34"/>
      <c r="F1167" s="34"/>
      <c r="G1167" s="34"/>
      <c r="H1167" s="34"/>
      <c r="I1167" s="34"/>
    </row>
    <row r="1168" spans="1:9">
      <c r="A1168" s="24">
        <v>41075</v>
      </c>
      <c r="B1168" s="2" t="s">
        <v>3096</v>
      </c>
      <c r="C1168" s="34"/>
      <c r="D1168" s="34"/>
      <c r="E1168" s="34"/>
      <c r="F1168" s="34"/>
      <c r="G1168" s="34"/>
      <c r="H1168" s="34"/>
      <c r="I1168" s="34"/>
    </row>
    <row r="1169" spans="1:9">
      <c r="A1169" s="24">
        <v>41076</v>
      </c>
      <c r="B1169" s="2" t="s">
        <v>3105</v>
      </c>
      <c r="C1169" s="34"/>
      <c r="D1169" s="34"/>
      <c r="E1169" s="34"/>
      <c r="F1169" s="34"/>
      <c r="G1169" s="34"/>
      <c r="H1169" s="34"/>
      <c r="I1169" s="34"/>
    </row>
    <row r="1170" spans="1:9">
      <c r="A1170" s="24">
        <v>41077</v>
      </c>
      <c r="B1170" s="2" t="s">
        <v>478</v>
      </c>
      <c r="C1170" s="34"/>
      <c r="D1170" s="34"/>
      <c r="E1170" s="34"/>
      <c r="F1170" s="34"/>
      <c r="G1170" s="34"/>
      <c r="H1170" s="34"/>
      <c r="I1170" s="34"/>
    </row>
    <row r="1171" spans="1:9">
      <c r="A1171" s="24">
        <v>41078</v>
      </c>
      <c r="B1171" s="2" t="s">
        <v>3106</v>
      </c>
      <c r="C1171" s="34"/>
      <c r="D1171" s="34"/>
      <c r="E1171" s="34"/>
      <c r="F1171" s="34"/>
      <c r="G1171" s="34"/>
      <c r="H1171" s="34"/>
      <c r="I1171" s="34"/>
    </row>
    <row r="1172" spans="1:9">
      <c r="A1172" s="24">
        <v>41079</v>
      </c>
      <c r="B1172" s="2" t="s">
        <v>480</v>
      </c>
      <c r="C1172" s="34"/>
      <c r="D1172" s="34"/>
      <c r="E1172" s="34"/>
      <c r="F1172" s="34"/>
      <c r="G1172" s="34"/>
      <c r="H1172" s="34"/>
      <c r="I1172" s="34"/>
    </row>
    <row r="1173" spans="1:9">
      <c r="A1173" s="24">
        <v>41080</v>
      </c>
      <c r="B1173" s="2" t="s">
        <v>451</v>
      </c>
      <c r="C1173" s="34"/>
      <c r="D1173" s="34"/>
      <c r="E1173" s="34"/>
      <c r="F1173" s="34"/>
      <c r="G1173" s="34"/>
      <c r="H1173" s="34"/>
      <c r="I1173" s="34"/>
    </row>
    <row r="1174" spans="1:9">
      <c r="A1174" s="24">
        <v>41081</v>
      </c>
      <c r="B1174" s="2" t="s">
        <v>483</v>
      </c>
      <c r="C1174" s="34"/>
      <c r="D1174" s="34"/>
      <c r="E1174" s="34"/>
      <c r="F1174" s="34"/>
      <c r="G1174" s="34"/>
      <c r="H1174" s="34"/>
      <c r="I1174" s="34"/>
    </row>
    <row r="1175" spans="1:9">
      <c r="A1175" s="24">
        <v>41082</v>
      </c>
      <c r="B1175" s="2" t="s">
        <v>3097</v>
      </c>
      <c r="C1175" s="34"/>
      <c r="D1175" s="34"/>
      <c r="E1175" s="34"/>
      <c r="F1175" s="34"/>
      <c r="G1175" s="34"/>
      <c r="H1175" s="34"/>
      <c r="I1175" s="34"/>
    </row>
    <row r="1176" spans="1:9">
      <c r="A1176" s="24">
        <v>41083</v>
      </c>
      <c r="B1176" s="2" t="s">
        <v>3098</v>
      </c>
      <c r="C1176" s="34"/>
      <c r="D1176" s="34"/>
      <c r="E1176" s="34"/>
      <c r="F1176" s="34"/>
      <c r="G1176" s="34"/>
      <c r="H1176" s="34"/>
      <c r="I1176" s="34"/>
    </row>
    <row r="1177" spans="1:9">
      <c r="A1177" s="24">
        <v>41084</v>
      </c>
      <c r="B1177" s="2" t="s">
        <v>447</v>
      </c>
      <c r="C1177" s="34"/>
      <c r="D1177" s="34"/>
      <c r="E1177" s="34"/>
      <c r="F1177" s="34"/>
      <c r="G1177" s="34"/>
      <c r="H1177" s="34"/>
      <c r="I1177" s="34"/>
    </row>
    <row r="1178" spans="1:9">
      <c r="A1178" s="24">
        <v>41085</v>
      </c>
      <c r="B1178" s="2" t="s">
        <v>477</v>
      </c>
      <c r="C1178" s="34"/>
      <c r="D1178" s="34"/>
      <c r="E1178" s="34"/>
      <c r="F1178" s="34"/>
      <c r="G1178" s="34"/>
      <c r="H1178" s="34"/>
      <c r="I1178" s="34"/>
    </row>
    <row r="1179" spans="1:9">
      <c r="A1179" s="24">
        <v>41086</v>
      </c>
      <c r="B1179" s="2" t="s">
        <v>448</v>
      </c>
      <c r="C1179" s="34"/>
      <c r="D1179" s="34"/>
      <c r="E1179" s="34"/>
      <c r="F1179" s="34"/>
      <c r="G1179" s="34"/>
      <c r="H1179" s="34"/>
      <c r="I1179" s="34"/>
    </row>
    <row r="1180" spans="1:9">
      <c r="A1180" s="24">
        <v>41087</v>
      </c>
      <c r="B1180" s="2" t="s">
        <v>479</v>
      </c>
      <c r="C1180" s="34"/>
      <c r="D1180" s="34"/>
      <c r="E1180" s="34"/>
      <c r="F1180" s="34"/>
      <c r="G1180" s="34"/>
      <c r="H1180" s="34"/>
      <c r="I1180" s="34"/>
    </row>
    <row r="1181" spans="1:9">
      <c r="A1181" s="24">
        <v>41088</v>
      </c>
      <c r="B1181" s="2" t="s">
        <v>442</v>
      </c>
      <c r="C1181" s="34"/>
      <c r="D1181" s="34"/>
      <c r="E1181" s="34"/>
      <c r="F1181" s="34"/>
      <c r="G1181" s="34"/>
      <c r="H1181" s="34"/>
      <c r="I1181" s="34"/>
    </row>
    <row r="1182" spans="1:9">
      <c r="A1182" s="24">
        <v>41089</v>
      </c>
      <c r="B1182" s="2" t="s">
        <v>470</v>
      </c>
      <c r="C1182" s="34"/>
      <c r="D1182" s="34"/>
      <c r="E1182" s="34"/>
      <c r="F1182" s="34"/>
      <c r="G1182" s="34"/>
      <c r="H1182" s="34"/>
      <c r="I1182" s="34"/>
    </row>
    <row r="1183" spans="1:9">
      <c r="A1183" s="24">
        <v>41090</v>
      </c>
      <c r="B1183" s="2" t="s">
        <v>449</v>
      </c>
      <c r="C1183" s="34"/>
      <c r="D1183" s="34"/>
      <c r="E1183" s="34"/>
      <c r="F1183" s="34"/>
      <c r="G1183" s="34"/>
      <c r="H1183" s="34"/>
      <c r="I1183" s="34"/>
    </row>
    <row r="1184" spans="1:9">
      <c r="A1184" s="24">
        <v>41091</v>
      </c>
      <c r="B1184" s="2" t="s">
        <v>481</v>
      </c>
      <c r="C1184" s="34"/>
      <c r="D1184" s="34"/>
      <c r="E1184" s="34"/>
      <c r="F1184" s="34"/>
      <c r="G1184" s="34"/>
      <c r="H1184" s="34"/>
      <c r="I1184" s="34"/>
    </row>
    <row r="1185" spans="1:9">
      <c r="A1185" s="24">
        <v>41092</v>
      </c>
      <c r="B1185" s="2" t="s">
        <v>3380</v>
      </c>
      <c r="C1185" s="34"/>
      <c r="D1185" s="34"/>
      <c r="E1185" s="34"/>
      <c r="F1185" s="34"/>
      <c r="G1185" s="34"/>
      <c r="H1185" s="34"/>
      <c r="I1185" s="34"/>
    </row>
    <row r="1186" spans="1:9">
      <c r="A1186" s="24">
        <v>41093</v>
      </c>
      <c r="B1186" s="2" t="s">
        <v>3381</v>
      </c>
      <c r="C1186" s="34"/>
      <c r="D1186" s="34"/>
      <c r="E1186" s="34"/>
      <c r="F1186" s="34"/>
      <c r="G1186" s="34"/>
      <c r="H1186" s="34"/>
      <c r="I1186" s="34"/>
    </row>
    <row r="1187" spans="1:9">
      <c r="A1187" s="24">
        <v>41094</v>
      </c>
      <c r="B1187" s="2" t="s">
        <v>6663</v>
      </c>
      <c r="C1187" s="34"/>
      <c r="D1187" s="34"/>
      <c r="E1187" s="34"/>
      <c r="F1187" s="34"/>
      <c r="G1187" s="34"/>
      <c r="H1187" s="34"/>
      <c r="I1187" s="34"/>
    </row>
    <row r="1188" spans="1:9">
      <c r="A1188" s="24">
        <v>41095</v>
      </c>
      <c r="B1188" s="2" t="s">
        <v>3099</v>
      </c>
      <c r="C1188" s="34"/>
      <c r="D1188" s="34"/>
      <c r="E1188" s="34"/>
      <c r="F1188" s="34"/>
      <c r="G1188" s="34"/>
      <c r="H1188" s="34"/>
      <c r="I1188" s="34"/>
    </row>
    <row r="1189" spans="1:9">
      <c r="A1189" s="24">
        <v>41096</v>
      </c>
      <c r="B1189" s="2" t="s">
        <v>3100</v>
      </c>
      <c r="C1189" s="34"/>
      <c r="D1189" s="34"/>
      <c r="E1189" s="34"/>
      <c r="F1189" s="34"/>
      <c r="G1189" s="34"/>
      <c r="H1189" s="34"/>
      <c r="I1189" s="34"/>
    </row>
    <row r="1190" spans="1:9">
      <c r="A1190" s="24">
        <v>41097</v>
      </c>
      <c r="B1190" s="2" t="s">
        <v>3107</v>
      </c>
      <c r="C1190" s="34"/>
      <c r="D1190" s="34"/>
      <c r="E1190" s="34"/>
      <c r="F1190" s="34"/>
      <c r="G1190" s="34"/>
      <c r="H1190" s="34"/>
      <c r="I1190" s="34"/>
    </row>
    <row r="1191" spans="1:9">
      <c r="A1191" s="24">
        <v>41098</v>
      </c>
      <c r="B1191" s="2" t="s">
        <v>482</v>
      </c>
      <c r="C1191" s="34"/>
      <c r="D1191" s="34"/>
      <c r="E1191" s="34"/>
      <c r="F1191" s="34"/>
      <c r="G1191" s="34"/>
      <c r="H1191" s="34"/>
      <c r="I1191" s="34"/>
    </row>
    <row r="1192" spans="1:9">
      <c r="A1192" s="24">
        <v>41099</v>
      </c>
      <c r="B1192" s="2" t="s">
        <v>452</v>
      </c>
      <c r="C1192" s="34"/>
      <c r="D1192" s="34"/>
      <c r="E1192" s="34"/>
      <c r="F1192" s="34"/>
      <c r="G1192" s="34"/>
      <c r="H1192" s="34"/>
      <c r="I1192" s="34"/>
    </row>
    <row r="1193" spans="1:9">
      <c r="A1193" s="24">
        <v>41100</v>
      </c>
      <c r="B1193" s="2" t="s">
        <v>484</v>
      </c>
      <c r="C1193" s="34"/>
      <c r="D1193" s="34"/>
      <c r="E1193" s="34"/>
      <c r="F1193" s="34"/>
      <c r="G1193" s="34"/>
      <c r="H1193" s="34"/>
      <c r="I1193" s="34"/>
    </row>
    <row r="1194" spans="1:9">
      <c r="A1194" s="24">
        <v>41101</v>
      </c>
      <c r="B1194" s="2" t="s">
        <v>453</v>
      </c>
      <c r="C1194" s="34"/>
      <c r="D1194" s="34"/>
      <c r="E1194" s="34"/>
      <c r="F1194" s="34"/>
      <c r="G1194" s="34"/>
      <c r="H1194" s="34"/>
      <c r="I1194" s="34"/>
    </row>
    <row r="1195" spans="1:9">
      <c r="A1195" s="24">
        <v>41102</v>
      </c>
      <c r="B1195" s="2" t="s">
        <v>485</v>
      </c>
      <c r="C1195" s="34"/>
      <c r="D1195" s="34"/>
      <c r="E1195" s="34"/>
      <c r="F1195" s="34"/>
      <c r="G1195" s="34"/>
      <c r="H1195" s="34"/>
      <c r="I1195" s="34"/>
    </row>
    <row r="1196" spans="1:9">
      <c r="A1196" s="24">
        <v>41103</v>
      </c>
      <c r="B1196" s="2" t="s">
        <v>5477</v>
      </c>
      <c r="C1196" s="34"/>
      <c r="D1196" s="34"/>
      <c r="E1196" s="34"/>
      <c r="F1196" s="34"/>
      <c r="G1196" s="34"/>
      <c r="H1196" s="34"/>
      <c r="I1196" s="34"/>
    </row>
    <row r="1197" spans="1:9">
      <c r="A1197" s="24">
        <v>41104</v>
      </c>
      <c r="B1197" s="2" t="s">
        <v>3101</v>
      </c>
      <c r="C1197" s="34"/>
      <c r="D1197" s="34"/>
      <c r="E1197" s="34"/>
      <c r="F1197" s="34"/>
      <c r="G1197" s="34"/>
      <c r="H1197" s="34"/>
      <c r="I1197" s="34"/>
    </row>
    <row r="1198" spans="1:9">
      <c r="A1198" s="24">
        <v>41105</v>
      </c>
      <c r="B1198" s="2" t="s">
        <v>3223</v>
      </c>
      <c r="C1198" s="34"/>
      <c r="D1198" s="34"/>
      <c r="E1198" s="34"/>
      <c r="F1198" s="34"/>
      <c r="G1198" s="34"/>
      <c r="H1198" s="34"/>
      <c r="I1198" s="34"/>
    </row>
    <row r="1199" spans="1:9">
      <c r="A1199" s="24">
        <v>41106</v>
      </c>
      <c r="B1199" s="2" t="s">
        <v>3222</v>
      </c>
      <c r="C1199" s="34"/>
      <c r="D1199" s="34"/>
      <c r="E1199" s="34"/>
      <c r="F1199" s="34"/>
      <c r="G1199" s="34"/>
      <c r="H1199" s="34"/>
      <c r="I1199" s="34"/>
    </row>
    <row r="1200" spans="1:9">
      <c r="A1200" s="24">
        <v>41107</v>
      </c>
      <c r="B1200" s="2" t="s">
        <v>3219</v>
      </c>
      <c r="C1200" s="34"/>
      <c r="D1200" s="34"/>
      <c r="E1200" s="34"/>
      <c r="F1200" s="34"/>
      <c r="G1200" s="34"/>
      <c r="H1200" s="34"/>
      <c r="I1200" s="34"/>
    </row>
    <row r="1201" spans="1:9">
      <c r="A1201" s="24">
        <v>41108</v>
      </c>
      <c r="B1201" s="2" t="s">
        <v>3220</v>
      </c>
      <c r="C1201" s="34"/>
      <c r="D1201" s="34"/>
      <c r="E1201" s="34"/>
      <c r="F1201" s="34"/>
      <c r="G1201" s="34"/>
      <c r="H1201" s="34"/>
      <c r="I1201" s="34"/>
    </row>
    <row r="1202" spans="1:9">
      <c r="A1202" s="24">
        <v>41109</v>
      </c>
      <c r="B1202" s="2" t="s">
        <v>3226</v>
      </c>
      <c r="C1202" s="34"/>
      <c r="D1202" s="34"/>
      <c r="E1202" s="34"/>
      <c r="F1202" s="34"/>
      <c r="G1202" s="34"/>
      <c r="H1202" s="34"/>
      <c r="I1202" s="34"/>
    </row>
    <row r="1203" spans="1:9">
      <c r="A1203" s="24">
        <v>41110</v>
      </c>
      <c r="B1203" s="2" t="s">
        <v>3227</v>
      </c>
      <c r="C1203" s="34"/>
      <c r="D1203" s="34"/>
      <c r="E1203" s="34"/>
      <c r="F1203" s="34"/>
      <c r="G1203" s="34"/>
      <c r="H1203" s="34"/>
      <c r="I1203" s="34"/>
    </row>
    <row r="1204" spans="1:9">
      <c r="A1204" s="24">
        <v>41111</v>
      </c>
      <c r="B1204" s="2" t="s">
        <v>454</v>
      </c>
      <c r="C1204" s="34"/>
      <c r="D1204" s="34"/>
      <c r="E1204" s="34"/>
      <c r="F1204" s="34"/>
      <c r="G1204" s="34"/>
      <c r="H1204" s="34"/>
      <c r="I1204" s="34"/>
    </row>
    <row r="1205" spans="1:9">
      <c r="A1205" s="24">
        <v>41112</v>
      </c>
      <c r="B1205" s="2" t="s">
        <v>486</v>
      </c>
      <c r="C1205" s="34"/>
      <c r="D1205" s="34"/>
      <c r="E1205" s="34"/>
      <c r="F1205" s="34"/>
      <c r="G1205" s="34"/>
      <c r="H1205" s="34"/>
      <c r="I1205" s="34"/>
    </row>
    <row r="1206" spans="1:9">
      <c r="A1206" s="24">
        <v>41113</v>
      </c>
      <c r="B1206" s="2" t="s">
        <v>3744</v>
      </c>
      <c r="C1206" s="34"/>
      <c r="D1206" s="34"/>
      <c r="E1206" s="34"/>
      <c r="F1206" s="34"/>
      <c r="G1206" s="34"/>
      <c r="H1206" s="34"/>
      <c r="I1206" s="34"/>
    </row>
    <row r="1207" spans="1:9">
      <c r="A1207" s="24">
        <v>41114</v>
      </c>
      <c r="B1207" s="2" t="s">
        <v>3745</v>
      </c>
      <c r="C1207" s="34"/>
      <c r="D1207" s="34"/>
      <c r="E1207" s="34"/>
      <c r="F1207" s="34"/>
      <c r="G1207" s="34"/>
      <c r="H1207" s="34"/>
      <c r="I1207" s="34"/>
    </row>
    <row r="1208" spans="1:9">
      <c r="A1208" s="24">
        <v>41115</v>
      </c>
      <c r="B1208" s="2" t="s">
        <v>455</v>
      </c>
      <c r="C1208" s="34"/>
      <c r="D1208" s="34"/>
      <c r="E1208" s="34"/>
      <c r="F1208" s="34"/>
      <c r="G1208" s="34"/>
      <c r="H1208" s="34"/>
      <c r="I1208" s="34"/>
    </row>
    <row r="1209" spans="1:9">
      <c r="A1209" s="24">
        <v>41116</v>
      </c>
      <c r="B1209" s="2" t="s">
        <v>487</v>
      </c>
      <c r="C1209" s="34"/>
      <c r="D1209" s="34"/>
      <c r="E1209" s="34"/>
      <c r="F1209" s="34"/>
      <c r="G1209" s="34"/>
      <c r="H1209" s="34"/>
      <c r="I1209" s="34"/>
    </row>
    <row r="1210" spans="1:9">
      <c r="A1210" s="24">
        <v>41117</v>
      </c>
      <c r="B1210" s="2" t="s">
        <v>3710</v>
      </c>
      <c r="C1210" s="34"/>
      <c r="D1210" s="34"/>
      <c r="E1210" s="34"/>
      <c r="F1210" s="34"/>
      <c r="G1210" s="34"/>
      <c r="H1210" s="34"/>
      <c r="I1210" s="34"/>
    </row>
    <row r="1211" spans="1:9">
      <c r="A1211" s="24">
        <v>41118</v>
      </c>
      <c r="B1211" s="2" t="s">
        <v>3207</v>
      </c>
      <c r="C1211" s="34"/>
      <c r="D1211" s="34"/>
      <c r="E1211" s="34"/>
      <c r="F1211" s="34"/>
      <c r="G1211" s="34"/>
      <c r="H1211" s="34"/>
      <c r="I1211" s="34"/>
    </row>
    <row r="1212" spans="1:9">
      <c r="A1212" s="24">
        <v>41119</v>
      </c>
      <c r="B1212" s="2" t="s">
        <v>3114</v>
      </c>
      <c r="C1212" s="34"/>
      <c r="D1212" s="34"/>
      <c r="E1212" s="34"/>
      <c r="F1212" s="34"/>
      <c r="G1212" s="34"/>
      <c r="H1212" s="34"/>
      <c r="I1212" s="34"/>
    </row>
    <row r="1213" spans="1:9">
      <c r="A1213" s="24">
        <v>41120</v>
      </c>
      <c r="B1213" s="2" t="s">
        <v>456</v>
      </c>
      <c r="C1213" s="34"/>
      <c r="D1213" s="34"/>
      <c r="E1213" s="34"/>
      <c r="F1213" s="34"/>
      <c r="G1213" s="34"/>
      <c r="H1213" s="34"/>
      <c r="I1213" s="34"/>
    </row>
    <row r="1214" spans="1:9">
      <c r="A1214" s="24">
        <v>41121</v>
      </c>
      <c r="B1214" s="2" t="s">
        <v>488</v>
      </c>
      <c r="C1214" s="34"/>
      <c r="D1214" s="34"/>
      <c r="E1214" s="34"/>
      <c r="F1214" s="34"/>
      <c r="G1214" s="34"/>
      <c r="H1214" s="34"/>
      <c r="I1214" s="34"/>
    </row>
    <row r="1215" spans="1:9">
      <c r="A1215" s="24">
        <v>41122</v>
      </c>
      <c r="B1215" s="2" t="s">
        <v>457</v>
      </c>
      <c r="C1215" s="34"/>
      <c r="D1215" s="34"/>
      <c r="E1215" s="34"/>
      <c r="F1215" s="34"/>
      <c r="G1215" s="34"/>
      <c r="H1215" s="34"/>
      <c r="I1215" s="34"/>
    </row>
    <row r="1216" spans="1:9">
      <c r="A1216" s="24">
        <v>41123</v>
      </c>
      <c r="B1216" s="2" t="s">
        <v>490</v>
      </c>
      <c r="C1216" s="34"/>
      <c r="D1216" s="34"/>
      <c r="E1216" s="34"/>
      <c r="F1216" s="34"/>
      <c r="G1216" s="34"/>
      <c r="H1216" s="34"/>
      <c r="I1216" s="34"/>
    </row>
    <row r="1217" spans="1:9">
      <c r="A1217" s="24">
        <v>41124</v>
      </c>
      <c r="B1217" s="2" t="s">
        <v>3115</v>
      </c>
      <c r="C1217" s="34"/>
      <c r="D1217" s="34"/>
      <c r="E1217" s="34"/>
      <c r="F1217" s="34"/>
      <c r="G1217" s="34"/>
      <c r="H1217" s="34"/>
      <c r="I1217" s="34"/>
    </row>
    <row r="1218" spans="1:9">
      <c r="A1218" s="24">
        <v>41125</v>
      </c>
      <c r="B1218" s="2" t="s">
        <v>3116</v>
      </c>
      <c r="C1218" s="34"/>
      <c r="D1218" s="34"/>
      <c r="E1218" s="34"/>
      <c r="F1218" s="34"/>
      <c r="G1218" s="34"/>
      <c r="H1218" s="34"/>
      <c r="I1218" s="34"/>
    </row>
    <row r="1219" spans="1:9">
      <c r="A1219" s="24">
        <v>41126</v>
      </c>
      <c r="B1219" s="2" t="s">
        <v>3117</v>
      </c>
      <c r="C1219" s="34"/>
      <c r="D1219" s="34"/>
      <c r="E1219" s="34"/>
      <c r="F1219" s="34"/>
      <c r="G1219" s="34"/>
      <c r="H1219" s="34"/>
      <c r="I1219" s="34"/>
    </row>
    <row r="1220" spans="1:9">
      <c r="A1220" s="24">
        <v>41127</v>
      </c>
      <c r="B1220" s="2" t="s">
        <v>489</v>
      </c>
      <c r="C1220" s="34"/>
      <c r="D1220" s="34"/>
      <c r="E1220" s="34"/>
      <c r="F1220" s="34"/>
      <c r="G1220" s="34"/>
      <c r="H1220" s="34"/>
      <c r="I1220" s="34"/>
    </row>
    <row r="1221" spans="1:9">
      <c r="A1221" s="24">
        <v>41128</v>
      </c>
      <c r="B1221" s="2" t="s">
        <v>3108</v>
      </c>
      <c r="C1221" s="34"/>
      <c r="D1221" s="34"/>
      <c r="E1221" s="34"/>
      <c r="F1221" s="34"/>
      <c r="G1221" s="34"/>
      <c r="H1221" s="34"/>
      <c r="I1221" s="34"/>
    </row>
    <row r="1222" spans="1:9">
      <c r="A1222" s="24">
        <v>41129</v>
      </c>
      <c r="B1222" s="2" t="s">
        <v>3109</v>
      </c>
      <c r="C1222" s="34"/>
      <c r="D1222" s="34"/>
      <c r="E1222" s="34"/>
      <c r="F1222" s="34"/>
      <c r="G1222" s="34"/>
      <c r="H1222" s="34"/>
      <c r="I1222" s="34"/>
    </row>
    <row r="1223" spans="1:9">
      <c r="A1223" s="24">
        <v>41130</v>
      </c>
      <c r="B1223" s="2" t="s">
        <v>3711</v>
      </c>
      <c r="C1223" s="34"/>
      <c r="D1223" s="34"/>
      <c r="E1223" s="34"/>
      <c r="F1223" s="34"/>
      <c r="G1223" s="34"/>
      <c r="H1223" s="34"/>
      <c r="I1223" s="34"/>
    </row>
    <row r="1224" spans="1:9">
      <c r="A1224" s="24">
        <v>41131</v>
      </c>
      <c r="B1224" s="2" t="s">
        <v>3110</v>
      </c>
      <c r="C1224" s="34"/>
      <c r="D1224" s="34"/>
      <c r="E1224" s="34"/>
      <c r="F1224" s="34"/>
      <c r="G1224" s="34"/>
      <c r="H1224" s="34"/>
      <c r="I1224" s="34"/>
    </row>
    <row r="1225" spans="1:9">
      <c r="A1225" s="24">
        <v>41132</v>
      </c>
      <c r="B1225" s="2" t="s">
        <v>491</v>
      </c>
      <c r="C1225" s="34"/>
      <c r="D1225" s="34"/>
      <c r="E1225" s="34"/>
      <c r="F1225" s="34"/>
      <c r="G1225" s="34"/>
      <c r="H1225" s="34"/>
      <c r="I1225" s="34"/>
    </row>
    <row r="1226" spans="1:9">
      <c r="A1226" s="24">
        <v>50001</v>
      </c>
      <c r="B1226" s="2" t="s">
        <v>497</v>
      </c>
      <c r="C1226" s="34"/>
      <c r="D1226" s="34"/>
      <c r="E1226" s="34"/>
      <c r="F1226" s="34"/>
      <c r="G1226" s="34"/>
      <c r="H1226" s="34"/>
      <c r="I1226" s="34"/>
    </row>
    <row r="1227" spans="1:9">
      <c r="A1227" s="24">
        <v>50002</v>
      </c>
      <c r="B1227" s="2" t="s">
        <v>498</v>
      </c>
      <c r="C1227" s="34"/>
      <c r="D1227" s="34"/>
      <c r="E1227" s="34"/>
      <c r="F1227" s="34"/>
      <c r="G1227" s="34"/>
      <c r="H1227" s="34"/>
      <c r="I1227" s="34"/>
    </row>
    <row r="1228" spans="1:9">
      <c r="A1228" s="24">
        <v>50003</v>
      </c>
      <c r="B1228" s="2" t="s">
        <v>499</v>
      </c>
      <c r="C1228" s="34"/>
      <c r="D1228" s="34"/>
      <c r="E1228" s="34"/>
      <c r="F1228" s="34"/>
      <c r="G1228" s="34"/>
      <c r="H1228" s="34"/>
      <c r="I1228" s="34"/>
    </row>
    <row r="1229" spans="1:9">
      <c r="A1229" s="24">
        <v>50004</v>
      </c>
      <c r="B1229" s="2" t="s">
        <v>500</v>
      </c>
      <c r="C1229" s="34"/>
      <c r="D1229" s="34"/>
      <c r="E1229" s="34"/>
      <c r="F1229" s="34"/>
      <c r="G1229" s="34"/>
      <c r="H1229" s="34"/>
      <c r="I1229" s="34"/>
    </row>
    <row r="1230" spans="1:9">
      <c r="A1230" s="24">
        <v>50005</v>
      </c>
      <c r="B1230" s="2" t="s">
        <v>501</v>
      </c>
      <c r="C1230" s="34"/>
      <c r="D1230" s="34"/>
      <c r="E1230" s="34"/>
      <c r="F1230" s="34"/>
      <c r="G1230" s="34"/>
      <c r="H1230" s="34"/>
      <c r="I1230" s="34"/>
    </row>
    <row r="1231" spans="1:9">
      <c r="A1231" s="24">
        <v>50006</v>
      </c>
      <c r="B1231" s="2" t="s">
        <v>512</v>
      </c>
      <c r="C1231" s="34"/>
      <c r="D1231" s="34"/>
      <c r="E1231" s="34"/>
      <c r="F1231" s="34"/>
      <c r="G1231" s="34"/>
      <c r="H1231" s="34"/>
      <c r="I1231" s="34"/>
    </row>
    <row r="1232" spans="1:9">
      <c r="A1232" s="24">
        <v>50007</v>
      </c>
      <c r="B1232" s="2" t="s">
        <v>503</v>
      </c>
      <c r="C1232" s="34"/>
      <c r="D1232" s="34"/>
      <c r="E1232" s="34"/>
      <c r="F1232" s="34"/>
      <c r="G1232" s="34"/>
      <c r="H1232" s="34"/>
      <c r="I1232" s="34"/>
    </row>
    <row r="1233" spans="1:9">
      <c r="A1233" s="24">
        <v>50008</v>
      </c>
      <c r="B1233" s="2" t="s">
        <v>504</v>
      </c>
      <c r="C1233" s="34"/>
      <c r="D1233" s="34"/>
      <c r="E1233" s="34"/>
      <c r="F1233" s="34"/>
      <c r="G1233" s="34"/>
      <c r="H1233" s="34"/>
      <c r="I1233" s="34"/>
    </row>
    <row r="1234" spans="1:9">
      <c r="A1234" s="24">
        <v>50009</v>
      </c>
      <c r="B1234" s="2" t="s">
        <v>505</v>
      </c>
      <c r="C1234" s="34"/>
      <c r="D1234" s="34"/>
      <c r="E1234" s="34"/>
      <c r="F1234" s="34"/>
      <c r="G1234" s="34"/>
      <c r="H1234" s="34"/>
      <c r="I1234" s="34"/>
    </row>
    <row r="1235" spans="1:9">
      <c r="A1235" s="24">
        <v>50010</v>
      </c>
      <c r="B1235" s="2" t="s">
        <v>506</v>
      </c>
      <c r="C1235" s="34"/>
      <c r="D1235" s="34"/>
      <c r="E1235" s="34"/>
      <c r="F1235" s="34"/>
      <c r="G1235" s="34"/>
      <c r="H1235" s="34"/>
      <c r="I1235" s="34"/>
    </row>
    <row r="1236" spans="1:9">
      <c r="A1236" s="24">
        <v>50011</v>
      </c>
      <c r="B1236" s="2" t="s">
        <v>502</v>
      </c>
      <c r="C1236" s="34"/>
      <c r="D1236" s="34"/>
      <c r="E1236" s="34"/>
      <c r="F1236" s="34"/>
      <c r="G1236" s="34"/>
      <c r="H1236" s="34"/>
      <c r="I1236" s="34"/>
    </row>
    <row r="1237" spans="1:9">
      <c r="A1237" s="24">
        <v>50012</v>
      </c>
      <c r="B1237" s="2" t="s">
        <v>493</v>
      </c>
      <c r="C1237" s="34"/>
      <c r="D1237" s="34"/>
      <c r="E1237" s="34"/>
      <c r="F1237" s="34"/>
      <c r="G1237" s="34"/>
      <c r="H1237" s="34"/>
      <c r="I1237" s="34"/>
    </row>
    <row r="1238" spans="1:9">
      <c r="A1238" s="24">
        <v>50013</v>
      </c>
      <c r="B1238" s="2" t="s">
        <v>494</v>
      </c>
      <c r="C1238" s="34"/>
      <c r="D1238" s="34"/>
      <c r="E1238" s="34"/>
      <c r="F1238" s="34"/>
      <c r="G1238" s="34"/>
      <c r="H1238" s="34"/>
      <c r="I1238" s="34"/>
    </row>
    <row r="1239" spans="1:9">
      <c r="A1239" s="24">
        <v>50014</v>
      </c>
      <c r="B1239" s="2" t="s">
        <v>495</v>
      </c>
      <c r="C1239" s="34"/>
      <c r="D1239" s="34"/>
      <c r="E1239" s="34"/>
      <c r="F1239" s="34"/>
      <c r="G1239" s="34"/>
      <c r="H1239" s="34"/>
      <c r="I1239" s="34"/>
    </row>
    <row r="1240" spans="1:9">
      <c r="A1240" s="24">
        <v>50015</v>
      </c>
      <c r="B1240" s="2" t="s">
        <v>496</v>
      </c>
      <c r="C1240" s="34"/>
      <c r="D1240" s="34"/>
      <c r="E1240" s="34"/>
      <c r="F1240" s="34"/>
      <c r="G1240" s="34"/>
      <c r="H1240" s="34"/>
      <c r="I1240" s="34"/>
    </row>
    <row r="1241" spans="1:9">
      <c r="A1241" s="24">
        <v>50016</v>
      </c>
      <c r="B1241" s="2" t="s">
        <v>507</v>
      </c>
      <c r="C1241" s="34"/>
      <c r="D1241" s="34"/>
      <c r="E1241" s="34"/>
      <c r="F1241" s="34"/>
      <c r="G1241" s="34"/>
      <c r="H1241" s="34"/>
      <c r="I1241" s="34"/>
    </row>
    <row r="1242" spans="1:9">
      <c r="A1242" s="24">
        <v>50017</v>
      </c>
      <c r="B1242" s="2" t="s">
        <v>508</v>
      </c>
      <c r="C1242" s="34"/>
      <c r="D1242" s="34"/>
      <c r="E1242" s="34"/>
      <c r="F1242" s="34"/>
      <c r="G1242" s="34"/>
      <c r="H1242" s="34"/>
      <c r="I1242" s="34"/>
    </row>
    <row r="1243" spans="1:9">
      <c r="A1243" s="24">
        <v>50018</v>
      </c>
      <c r="B1243" s="2" t="s">
        <v>509</v>
      </c>
      <c r="C1243" s="34"/>
      <c r="D1243" s="34"/>
      <c r="E1243" s="34"/>
      <c r="F1243" s="34"/>
      <c r="G1243" s="34"/>
      <c r="H1243" s="34"/>
      <c r="I1243" s="34"/>
    </row>
    <row r="1244" spans="1:9">
      <c r="A1244" s="24">
        <v>50019</v>
      </c>
      <c r="B1244" s="2" t="s">
        <v>510</v>
      </c>
      <c r="C1244" s="34"/>
      <c r="D1244" s="34"/>
      <c r="E1244" s="34"/>
      <c r="F1244" s="34"/>
      <c r="G1244" s="34"/>
      <c r="H1244" s="34"/>
      <c r="I1244" s="34"/>
    </row>
    <row r="1245" spans="1:9">
      <c r="A1245" s="24">
        <v>50020</v>
      </c>
      <c r="B1245" s="2" t="s">
        <v>511</v>
      </c>
      <c r="C1245" s="34"/>
      <c r="D1245" s="34"/>
      <c r="E1245" s="34"/>
      <c r="F1245" s="34"/>
      <c r="G1245" s="34"/>
      <c r="H1245" s="34"/>
      <c r="I1245" s="34"/>
    </row>
    <row r="1246" spans="1:9">
      <c r="A1246" s="24">
        <v>50021</v>
      </c>
      <c r="B1246" s="2" t="s">
        <v>492</v>
      </c>
      <c r="C1246" s="34"/>
      <c r="D1246" s="34"/>
      <c r="E1246" s="34"/>
      <c r="F1246" s="34"/>
      <c r="G1246" s="34"/>
      <c r="H1246" s="34"/>
      <c r="I1246" s="34"/>
    </row>
    <row r="1247" spans="1:9">
      <c r="A1247" s="24">
        <v>50022</v>
      </c>
      <c r="B1247" s="2" t="s">
        <v>520</v>
      </c>
      <c r="C1247" s="34"/>
      <c r="D1247" s="34"/>
      <c r="E1247" s="34"/>
      <c r="F1247" s="34"/>
      <c r="G1247" s="34"/>
      <c r="H1247" s="34"/>
      <c r="I1247" s="34"/>
    </row>
    <row r="1248" spans="1:9">
      <c r="A1248" s="24">
        <v>50023</v>
      </c>
      <c r="B1248" s="2" t="s">
        <v>521</v>
      </c>
      <c r="C1248" s="34"/>
      <c r="D1248" s="34"/>
      <c r="E1248" s="34"/>
      <c r="F1248" s="34"/>
      <c r="G1248" s="34"/>
      <c r="H1248" s="34"/>
      <c r="I1248" s="34"/>
    </row>
    <row r="1249" spans="1:9">
      <c r="A1249" s="24">
        <v>50024</v>
      </c>
      <c r="B1249" s="2" t="s">
        <v>522</v>
      </c>
      <c r="C1249" s="34"/>
      <c r="D1249" s="34"/>
      <c r="E1249" s="34"/>
      <c r="F1249" s="34"/>
      <c r="G1249" s="34"/>
      <c r="H1249" s="34"/>
      <c r="I1249" s="34"/>
    </row>
    <row r="1250" spans="1:9">
      <c r="A1250" s="24">
        <v>50025</v>
      </c>
      <c r="B1250" s="2" t="s">
        <v>523</v>
      </c>
      <c r="C1250" s="34"/>
      <c r="D1250" s="34"/>
      <c r="E1250" s="34"/>
      <c r="F1250" s="34"/>
      <c r="G1250" s="34"/>
      <c r="H1250" s="34"/>
      <c r="I1250" s="34"/>
    </row>
    <row r="1251" spans="1:9">
      <c r="A1251" s="24">
        <v>50026</v>
      </c>
      <c r="B1251" s="2" t="s">
        <v>533</v>
      </c>
      <c r="C1251" s="34"/>
      <c r="D1251" s="34"/>
      <c r="E1251" s="34"/>
      <c r="F1251" s="34"/>
      <c r="G1251" s="34"/>
      <c r="H1251" s="34"/>
      <c r="I1251" s="34"/>
    </row>
    <row r="1252" spans="1:9">
      <c r="A1252" s="24">
        <v>50027</v>
      </c>
      <c r="B1252" s="2" t="s">
        <v>524</v>
      </c>
      <c r="C1252" s="34"/>
      <c r="D1252" s="34"/>
      <c r="E1252" s="34"/>
      <c r="F1252" s="34"/>
      <c r="G1252" s="34"/>
      <c r="H1252" s="34"/>
      <c r="I1252" s="34"/>
    </row>
    <row r="1253" spans="1:9">
      <c r="A1253" s="24">
        <v>50028</v>
      </c>
      <c r="B1253" s="2" t="s">
        <v>525</v>
      </c>
      <c r="C1253" s="34"/>
      <c r="D1253" s="34"/>
      <c r="E1253" s="34"/>
      <c r="F1253" s="34"/>
      <c r="G1253" s="34"/>
      <c r="H1253" s="34"/>
      <c r="I1253" s="34"/>
    </row>
    <row r="1254" spans="1:9">
      <c r="A1254" s="24">
        <v>50029</v>
      </c>
      <c r="B1254" s="2" t="s">
        <v>526</v>
      </c>
      <c r="C1254" s="34"/>
      <c r="D1254" s="34"/>
      <c r="E1254" s="34"/>
      <c r="F1254" s="34"/>
      <c r="G1254" s="34"/>
      <c r="H1254" s="34"/>
      <c r="I1254" s="34"/>
    </row>
    <row r="1255" spans="1:9">
      <c r="A1255" s="24">
        <v>50030</v>
      </c>
      <c r="B1255" s="2" t="s">
        <v>527</v>
      </c>
      <c r="C1255" s="34"/>
      <c r="D1255" s="34"/>
      <c r="E1255" s="34"/>
      <c r="F1255" s="34"/>
      <c r="G1255" s="34"/>
      <c r="H1255" s="34"/>
      <c r="I1255" s="34"/>
    </row>
    <row r="1256" spans="1:9">
      <c r="A1256" s="24">
        <v>50031</v>
      </c>
      <c r="B1256" s="2" t="s">
        <v>528</v>
      </c>
      <c r="C1256" s="34"/>
      <c r="D1256" s="34"/>
      <c r="E1256" s="34"/>
      <c r="F1256" s="34"/>
      <c r="G1256" s="34"/>
      <c r="H1256" s="34"/>
      <c r="I1256" s="34"/>
    </row>
    <row r="1257" spans="1:9">
      <c r="A1257" s="24">
        <v>50032</v>
      </c>
      <c r="B1257" s="2" t="s">
        <v>515</v>
      </c>
      <c r="C1257" s="34"/>
      <c r="D1257" s="34"/>
      <c r="E1257" s="34"/>
      <c r="F1257" s="34"/>
      <c r="G1257" s="34"/>
      <c r="H1257" s="34"/>
      <c r="I1257" s="34"/>
    </row>
    <row r="1258" spans="1:9">
      <c r="A1258" s="24">
        <v>50033</v>
      </c>
      <c r="B1258" s="2" t="s">
        <v>516</v>
      </c>
      <c r="C1258" s="34"/>
      <c r="D1258" s="34"/>
      <c r="E1258" s="34"/>
      <c r="F1258" s="34"/>
      <c r="G1258" s="34"/>
      <c r="H1258" s="34"/>
      <c r="I1258" s="34"/>
    </row>
    <row r="1259" spans="1:9">
      <c r="A1259" s="24">
        <v>50034</v>
      </c>
      <c r="B1259" s="2" t="s">
        <v>517</v>
      </c>
      <c r="C1259" s="34"/>
      <c r="D1259" s="34"/>
      <c r="E1259" s="34"/>
      <c r="F1259" s="34"/>
      <c r="G1259" s="34"/>
      <c r="H1259" s="34"/>
      <c r="I1259" s="34"/>
    </row>
    <row r="1260" spans="1:9">
      <c r="A1260" s="24">
        <v>50035</v>
      </c>
      <c r="B1260" s="2" t="s">
        <v>518</v>
      </c>
      <c r="C1260" s="34"/>
      <c r="D1260" s="34"/>
      <c r="E1260" s="34"/>
      <c r="F1260" s="34"/>
      <c r="G1260" s="34"/>
      <c r="H1260" s="34"/>
      <c r="I1260" s="34"/>
    </row>
    <row r="1261" spans="1:9">
      <c r="A1261" s="24">
        <v>50036</v>
      </c>
      <c r="B1261" s="2" t="s">
        <v>3118</v>
      </c>
      <c r="C1261" s="34"/>
      <c r="D1261" s="34"/>
      <c r="E1261" s="34"/>
      <c r="F1261" s="34"/>
      <c r="G1261" s="34"/>
      <c r="H1261" s="34"/>
      <c r="I1261" s="34"/>
    </row>
    <row r="1262" spans="1:9">
      <c r="A1262" s="24">
        <v>50037</v>
      </c>
      <c r="B1262" s="2" t="s">
        <v>529</v>
      </c>
      <c r="C1262" s="34"/>
      <c r="D1262" s="34"/>
      <c r="E1262" s="34"/>
      <c r="F1262" s="34"/>
      <c r="G1262" s="34"/>
      <c r="H1262" s="34"/>
      <c r="I1262" s="34"/>
    </row>
    <row r="1263" spans="1:9">
      <c r="A1263" s="24">
        <v>50038</v>
      </c>
      <c r="B1263" s="2" t="s">
        <v>530</v>
      </c>
      <c r="C1263" s="34"/>
      <c r="D1263" s="34"/>
      <c r="E1263" s="34"/>
      <c r="F1263" s="34"/>
      <c r="G1263" s="34"/>
      <c r="H1263" s="34"/>
      <c r="I1263" s="34"/>
    </row>
    <row r="1264" spans="1:9">
      <c r="A1264" s="24">
        <v>50039</v>
      </c>
      <c r="B1264" s="2" t="s">
        <v>531</v>
      </c>
      <c r="C1264" s="34"/>
      <c r="D1264" s="34"/>
      <c r="E1264" s="34"/>
      <c r="F1264" s="34"/>
      <c r="G1264" s="34"/>
      <c r="H1264" s="34"/>
      <c r="I1264" s="34"/>
    </row>
    <row r="1265" spans="1:9">
      <c r="A1265" s="24">
        <v>50040</v>
      </c>
      <c r="B1265" s="2" t="s">
        <v>532</v>
      </c>
      <c r="C1265" s="34"/>
      <c r="D1265" s="34"/>
      <c r="E1265" s="34"/>
      <c r="F1265" s="34"/>
      <c r="G1265" s="34"/>
      <c r="H1265" s="34"/>
      <c r="I1265" s="34"/>
    </row>
    <row r="1266" spans="1:9">
      <c r="A1266" s="24">
        <v>50041</v>
      </c>
      <c r="B1266" s="2" t="s">
        <v>514</v>
      </c>
      <c r="C1266" s="34"/>
      <c r="D1266" s="34"/>
      <c r="E1266" s="34"/>
      <c r="F1266" s="34"/>
      <c r="G1266" s="34"/>
      <c r="H1266" s="34"/>
      <c r="I1266" s="34"/>
    </row>
    <row r="1267" spans="1:9">
      <c r="A1267" s="24">
        <v>50042</v>
      </c>
      <c r="B1267" s="2" t="s">
        <v>541</v>
      </c>
      <c r="C1267" s="34"/>
      <c r="D1267" s="34"/>
      <c r="E1267" s="34"/>
      <c r="F1267" s="34"/>
      <c r="G1267" s="34"/>
      <c r="H1267" s="34"/>
      <c r="I1267" s="34"/>
    </row>
    <row r="1268" spans="1:9">
      <c r="A1268" s="24">
        <v>50043</v>
      </c>
      <c r="B1268" s="2" t="s">
        <v>542</v>
      </c>
      <c r="C1268" s="34"/>
      <c r="D1268" s="34"/>
      <c r="E1268" s="34"/>
      <c r="F1268" s="34"/>
      <c r="G1268" s="34"/>
      <c r="H1268" s="34"/>
      <c r="I1268" s="34"/>
    </row>
    <row r="1269" spans="1:9">
      <c r="A1269" s="24">
        <v>50044</v>
      </c>
      <c r="B1269" s="2" t="s">
        <v>543</v>
      </c>
      <c r="C1269" s="34"/>
      <c r="D1269" s="34"/>
      <c r="E1269" s="34"/>
      <c r="F1269" s="34"/>
      <c r="G1269" s="34"/>
      <c r="H1269" s="34"/>
      <c r="I1269" s="34"/>
    </row>
    <row r="1270" spans="1:9">
      <c r="A1270" s="24">
        <v>50045</v>
      </c>
      <c r="B1270" s="2" t="s">
        <v>544</v>
      </c>
      <c r="C1270" s="34"/>
      <c r="D1270" s="34"/>
      <c r="E1270" s="34"/>
      <c r="F1270" s="34"/>
      <c r="G1270" s="34"/>
      <c r="H1270" s="34"/>
      <c r="I1270" s="34"/>
    </row>
    <row r="1271" spans="1:9">
      <c r="A1271" s="24">
        <v>50046</v>
      </c>
      <c r="B1271" s="2" t="s">
        <v>554</v>
      </c>
      <c r="C1271" s="34"/>
      <c r="D1271" s="34"/>
      <c r="E1271" s="34"/>
      <c r="F1271" s="34"/>
      <c r="G1271" s="34"/>
      <c r="H1271" s="34"/>
      <c r="I1271" s="34"/>
    </row>
    <row r="1272" spans="1:9">
      <c r="A1272" s="24">
        <v>50047</v>
      </c>
      <c r="B1272" s="2" t="s">
        <v>545</v>
      </c>
      <c r="C1272" s="34"/>
      <c r="D1272" s="34"/>
      <c r="E1272" s="34"/>
      <c r="F1272" s="34"/>
      <c r="G1272" s="34"/>
      <c r="H1272" s="34"/>
      <c r="I1272" s="34"/>
    </row>
    <row r="1273" spans="1:9">
      <c r="A1273" s="24">
        <v>50048</v>
      </c>
      <c r="B1273" s="2" t="s">
        <v>546</v>
      </c>
      <c r="C1273" s="34"/>
      <c r="D1273" s="34"/>
      <c r="E1273" s="34"/>
      <c r="F1273" s="34"/>
      <c r="G1273" s="34"/>
      <c r="H1273" s="34"/>
      <c r="I1273" s="34"/>
    </row>
    <row r="1274" spans="1:9">
      <c r="A1274" s="24">
        <v>50049</v>
      </c>
      <c r="B1274" s="2" t="s">
        <v>547</v>
      </c>
      <c r="C1274" s="34"/>
      <c r="D1274" s="34"/>
      <c r="E1274" s="34"/>
      <c r="F1274" s="34"/>
      <c r="G1274" s="34"/>
      <c r="H1274" s="34"/>
      <c r="I1274" s="34"/>
    </row>
    <row r="1275" spans="1:9">
      <c r="A1275" s="24">
        <v>50050</v>
      </c>
      <c r="B1275" s="2" t="s">
        <v>548</v>
      </c>
      <c r="C1275" s="34"/>
      <c r="D1275" s="34"/>
      <c r="E1275" s="34"/>
      <c r="F1275" s="34"/>
      <c r="G1275" s="34"/>
      <c r="H1275" s="34"/>
      <c r="I1275" s="34"/>
    </row>
    <row r="1276" spans="1:9">
      <c r="A1276" s="24">
        <v>50051</v>
      </c>
      <c r="B1276" s="2" t="s">
        <v>549</v>
      </c>
      <c r="C1276" s="34"/>
      <c r="D1276" s="34"/>
      <c r="E1276" s="34"/>
      <c r="F1276" s="34"/>
      <c r="G1276" s="34"/>
      <c r="H1276" s="34"/>
      <c r="I1276" s="34"/>
    </row>
    <row r="1277" spans="1:9">
      <c r="A1277" s="24">
        <v>50052</v>
      </c>
      <c r="B1277" s="2" t="s">
        <v>536</v>
      </c>
      <c r="C1277" s="34"/>
      <c r="D1277" s="34"/>
      <c r="E1277" s="34"/>
      <c r="F1277" s="34"/>
      <c r="G1277" s="34"/>
      <c r="H1277" s="34"/>
      <c r="I1277" s="34"/>
    </row>
    <row r="1278" spans="1:9">
      <c r="A1278" s="24">
        <v>50053</v>
      </c>
      <c r="B1278" s="2" t="s">
        <v>537</v>
      </c>
      <c r="C1278" s="34"/>
      <c r="D1278" s="34"/>
      <c r="E1278" s="34"/>
      <c r="F1278" s="34"/>
      <c r="G1278" s="34"/>
      <c r="H1278" s="34"/>
      <c r="I1278" s="34"/>
    </row>
    <row r="1279" spans="1:9">
      <c r="A1279" s="24">
        <v>50054</v>
      </c>
      <c r="B1279" s="2" t="s">
        <v>538</v>
      </c>
      <c r="C1279" s="34"/>
      <c r="D1279" s="34"/>
      <c r="E1279" s="34"/>
      <c r="F1279" s="34"/>
      <c r="G1279" s="34"/>
      <c r="H1279" s="34"/>
      <c r="I1279" s="34"/>
    </row>
    <row r="1280" spans="1:9">
      <c r="A1280" s="24">
        <v>50055</v>
      </c>
      <c r="B1280" s="2" t="s">
        <v>539</v>
      </c>
      <c r="C1280" s="34"/>
      <c r="D1280" s="34"/>
      <c r="E1280" s="34"/>
      <c r="F1280" s="34"/>
      <c r="G1280" s="34"/>
      <c r="H1280" s="34"/>
      <c r="I1280" s="34"/>
    </row>
    <row r="1281" spans="1:9">
      <c r="A1281" s="24">
        <v>50056</v>
      </c>
      <c r="B1281" s="2" t="s">
        <v>519</v>
      </c>
      <c r="C1281" s="34"/>
      <c r="D1281" s="34"/>
      <c r="E1281" s="34"/>
      <c r="F1281" s="34"/>
      <c r="G1281" s="34"/>
      <c r="H1281" s="34"/>
      <c r="I1281" s="34"/>
    </row>
    <row r="1282" spans="1:9">
      <c r="A1282" s="24">
        <v>50057</v>
      </c>
      <c r="B1282" s="2" t="s">
        <v>550</v>
      </c>
      <c r="C1282" s="34"/>
      <c r="D1282" s="34"/>
      <c r="E1282" s="34"/>
      <c r="F1282" s="34"/>
      <c r="G1282" s="34"/>
      <c r="H1282" s="34"/>
      <c r="I1282" s="34"/>
    </row>
    <row r="1283" spans="1:9">
      <c r="A1283" s="24">
        <v>50058</v>
      </c>
      <c r="B1283" s="2" t="s">
        <v>551</v>
      </c>
      <c r="C1283" s="34"/>
      <c r="D1283" s="34"/>
      <c r="E1283" s="34"/>
      <c r="F1283" s="34"/>
      <c r="G1283" s="34"/>
      <c r="H1283" s="34"/>
      <c r="I1283" s="34"/>
    </row>
    <row r="1284" spans="1:9">
      <c r="A1284" s="24">
        <v>50059</v>
      </c>
      <c r="B1284" s="2" t="s">
        <v>552</v>
      </c>
      <c r="C1284" s="34"/>
      <c r="D1284" s="34"/>
      <c r="E1284" s="34"/>
      <c r="F1284" s="34"/>
      <c r="G1284" s="34"/>
      <c r="H1284" s="34"/>
      <c r="I1284" s="34"/>
    </row>
    <row r="1285" spans="1:9">
      <c r="A1285" s="24">
        <v>50060</v>
      </c>
      <c r="B1285" s="2" t="s">
        <v>553</v>
      </c>
      <c r="C1285" s="34"/>
      <c r="D1285" s="34"/>
      <c r="E1285" s="34"/>
      <c r="F1285" s="34"/>
      <c r="G1285" s="34"/>
      <c r="H1285" s="34"/>
      <c r="I1285" s="34"/>
    </row>
    <row r="1286" spans="1:9">
      <c r="A1286" s="24">
        <v>50061</v>
      </c>
      <c r="B1286" s="2" t="s">
        <v>535</v>
      </c>
      <c r="C1286" s="34"/>
      <c r="D1286" s="34"/>
      <c r="E1286" s="34"/>
      <c r="F1286" s="34"/>
      <c r="G1286" s="34"/>
      <c r="H1286" s="34"/>
      <c r="I1286" s="34"/>
    </row>
    <row r="1287" spans="1:9">
      <c r="A1287" s="24">
        <v>50062</v>
      </c>
      <c r="B1287" s="2" t="s">
        <v>3119</v>
      </c>
      <c r="C1287" s="34"/>
      <c r="D1287" s="34"/>
      <c r="E1287" s="34"/>
      <c r="F1287" s="34"/>
      <c r="G1287" s="34"/>
      <c r="H1287" s="34"/>
      <c r="I1287" s="34"/>
    </row>
    <row r="1288" spans="1:9">
      <c r="A1288" s="24">
        <v>50063</v>
      </c>
      <c r="B1288" s="2" t="s">
        <v>3120</v>
      </c>
      <c r="C1288" s="34"/>
      <c r="D1288" s="34"/>
      <c r="E1288" s="34"/>
      <c r="F1288" s="34"/>
      <c r="G1288" s="34"/>
      <c r="H1288" s="34"/>
      <c r="I1288" s="34"/>
    </row>
    <row r="1289" spans="1:9">
      <c r="A1289" s="24">
        <v>50064</v>
      </c>
      <c r="B1289" s="2" t="s">
        <v>3121</v>
      </c>
      <c r="C1289" s="34"/>
      <c r="D1289" s="34"/>
      <c r="E1289" s="34"/>
      <c r="F1289" s="34"/>
      <c r="G1289" s="34"/>
      <c r="H1289" s="34"/>
      <c r="I1289" s="34"/>
    </row>
    <row r="1290" spans="1:9">
      <c r="A1290" s="24">
        <v>50065</v>
      </c>
      <c r="B1290" s="2" t="s">
        <v>3122</v>
      </c>
      <c r="C1290" s="34"/>
      <c r="D1290" s="34"/>
      <c r="E1290" s="34"/>
      <c r="F1290" s="34"/>
      <c r="G1290" s="34"/>
      <c r="H1290" s="34"/>
      <c r="I1290" s="34"/>
    </row>
    <row r="1291" spans="1:9">
      <c r="A1291" s="24">
        <v>50066</v>
      </c>
      <c r="B1291" s="2" t="s">
        <v>3123</v>
      </c>
      <c r="C1291" s="34"/>
      <c r="D1291" s="34"/>
      <c r="E1291" s="34"/>
      <c r="F1291" s="34"/>
      <c r="G1291" s="34"/>
      <c r="H1291" s="34"/>
      <c r="I1291" s="34"/>
    </row>
    <row r="1292" spans="1:9">
      <c r="A1292" s="24">
        <v>50067</v>
      </c>
      <c r="B1292" s="2" t="s">
        <v>3124</v>
      </c>
      <c r="C1292" s="34"/>
      <c r="D1292" s="34"/>
      <c r="E1292" s="34"/>
      <c r="F1292" s="34"/>
      <c r="G1292" s="34"/>
      <c r="H1292" s="34"/>
      <c r="I1292" s="34"/>
    </row>
    <row r="1293" spans="1:9">
      <c r="A1293" s="24">
        <v>50068</v>
      </c>
      <c r="B1293" s="2" t="s">
        <v>3125</v>
      </c>
      <c r="C1293" s="34"/>
      <c r="D1293" s="34"/>
      <c r="E1293" s="34"/>
      <c r="F1293" s="34"/>
      <c r="G1293" s="34"/>
      <c r="H1293" s="34"/>
      <c r="I1293" s="34"/>
    </row>
    <row r="1294" spans="1:9">
      <c r="A1294" s="24">
        <v>50069</v>
      </c>
      <c r="B1294" s="2" t="s">
        <v>3126</v>
      </c>
      <c r="C1294" s="34"/>
      <c r="D1294" s="34"/>
      <c r="E1294" s="34"/>
      <c r="F1294" s="34"/>
      <c r="G1294" s="34"/>
      <c r="H1294" s="34"/>
      <c r="I1294" s="34"/>
    </row>
    <row r="1295" spans="1:9">
      <c r="A1295" s="24">
        <v>50070</v>
      </c>
      <c r="B1295" s="2" t="s">
        <v>3127</v>
      </c>
      <c r="C1295" s="34"/>
      <c r="D1295" s="34"/>
      <c r="E1295" s="34"/>
      <c r="F1295" s="34"/>
      <c r="G1295" s="34"/>
      <c r="H1295" s="34"/>
      <c r="I1295" s="34"/>
    </row>
    <row r="1296" spans="1:9">
      <c r="A1296" s="24">
        <v>50071</v>
      </c>
      <c r="B1296" s="2" t="s">
        <v>3128</v>
      </c>
      <c r="C1296" s="34"/>
      <c r="D1296" s="34"/>
      <c r="E1296" s="34"/>
      <c r="F1296" s="34"/>
      <c r="G1296" s="34"/>
      <c r="H1296" s="34"/>
      <c r="I1296" s="34"/>
    </row>
    <row r="1297" spans="1:9">
      <c r="A1297" s="24">
        <v>50072</v>
      </c>
      <c r="B1297" s="2" t="s">
        <v>3129</v>
      </c>
      <c r="C1297" s="34"/>
      <c r="D1297" s="34"/>
      <c r="E1297" s="34"/>
      <c r="F1297" s="34"/>
      <c r="G1297" s="34"/>
      <c r="H1297" s="34"/>
      <c r="I1297" s="34"/>
    </row>
    <row r="1298" spans="1:9">
      <c r="A1298" s="24">
        <v>50073</v>
      </c>
      <c r="B1298" s="2" t="s">
        <v>3130</v>
      </c>
      <c r="C1298" s="34"/>
      <c r="D1298" s="34"/>
      <c r="E1298" s="34"/>
      <c r="F1298" s="34"/>
      <c r="G1298" s="34"/>
      <c r="H1298" s="34"/>
      <c r="I1298" s="34"/>
    </row>
    <row r="1299" spans="1:9">
      <c r="A1299" s="24">
        <v>50074</v>
      </c>
      <c r="B1299" s="2" t="s">
        <v>3131</v>
      </c>
      <c r="C1299" s="34"/>
      <c r="D1299" s="34"/>
      <c r="E1299" s="34"/>
      <c r="F1299" s="34"/>
      <c r="G1299" s="34"/>
      <c r="H1299" s="34"/>
      <c r="I1299" s="34"/>
    </row>
    <row r="1300" spans="1:9">
      <c r="A1300" s="24">
        <v>50075</v>
      </c>
      <c r="B1300" s="2" t="s">
        <v>3132</v>
      </c>
      <c r="C1300" s="34"/>
      <c r="D1300" s="34"/>
      <c r="E1300" s="34"/>
      <c r="F1300" s="34"/>
      <c r="G1300" s="34"/>
      <c r="H1300" s="34"/>
      <c r="I1300" s="34"/>
    </row>
    <row r="1301" spans="1:9">
      <c r="A1301" s="24">
        <v>50076</v>
      </c>
      <c r="B1301" s="2" t="s">
        <v>540</v>
      </c>
      <c r="C1301" s="34"/>
      <c r="D1301" s="34"/>
      <c r="E1301" s="34"/>
      <c r="F1301" s="34"/>
      <c r="G1301" s="34"/>
      <c r="H1301" s="34"/>
      <c r="I1301" s="34"/>
    </row>
    <row r="1302" spans="1:9">
      <c r="A1302" s="24">
        <v>50077</v>
      </c>
      <c r="B1302" s="2" t="s">
        <v>3133</v>
      </c>
      <c r="C1302" s="34"/>
      <c r="D1302" s="34"/>
      <c r="E1302" s="34"/>
      <c r="F1302" s="34"/>
      <c r="G1302" s="34"/>
      <c r="H1302" s="34"/>
      <c r="I1302" s="34"/>
    </row>
    <row r="1303" spans="1:9">
      <c r="A1303" s="24">
        <v>50078</v>
      </c>
      <c r="B1303" s="2" t="s">
        <v>3134</v>
      </c>
      <c r="C1303" s="34"/>
      <c r="D1303" s="34"/>
      <c r="E1303" s="34"/>
      <c r="F1303" s="34"/>
      <c r="G1303" s="34"/>
      <c r="H1303" s="34"/>
      <c r="I1303" s="34"/>
    </row>
    <row r="1304" spans="1:9">
      <c r="A1304" s="24">
        <v>50079</v>
      </c>
      <c r="B1304" s="2" t="s">
        <v>3135</v>
      </c>
      <c r="C1304" s="34"/>
      <c r="D1304" s="34"/>
      <c r="E1304" s="34"/>
      <c r="F1304" s="34"/>
      <c r="G1304" s="34"/>
      <c r="H1304" s="34"/>
      <c r="I1304" s="34"/>
    </row>
    <row r="1305" spans="1:9">
      <c r="A1305" s="24">
        <v>50080</v>
      </c>
      <c r="B1305" s="2" t="s">
        <v>3136</v>
      </c>
      <c r="C1305" s="34"/>
      <c r="D1305" s="34"/>
      <c r="E1305" s="34"/>
      <c r="F1305" s="34"/>
      <c r="G1305" s="34"/>
      <c r="H1305" s="34"/>
      <c r="I1305" s="34"/>
    </row>
    <row r="1306" spans="1:9">
      <c r="A1306" s="24">
        <v>50081</v>
      </c>
      <c r="B1306" s="2" t="s">
        <v>3137</v>
      </c>
      <c r="C1306" s="34"/>
      <c r="D1306" s="34"/>
      <c r="E1306" s="34"/>
      <c r="F1306" s="34"/>
      <c r="G1306" s="34"/>
      <c r="H1306" s="34"/>
      <c r="I1306" s="34"/>
    </row>
    <row r="1307" spans="1:9">
      <c r="A1307" s="24">
        <v>50082</v>
      </c>
      <c r="B1307" s="2" t="s">
        <v>3138</v>
      </c>
      <c r="C1307" s="34"/>
      <c r="D1307" s="34"/>
      <c r="E1307" s="34"/>
      <c r="F1307" s="34"/>
      <c r="G1307" s="34"/>
      <c r="H1307" s="34"/>
      <c r="I1307" s="34"/>
    </row>
    <row r="1308" spans="1:9">
      <c r="A1308" s="24">
        <v>50083</v>
      </c>
      <c r="B1308" s="2" t="s">
        <v>3139</v>
      </c>
      <c r="C1308" s="34"/>
      <c r="D1308" s="34"/>
      <c r="E1308" s="34"/>
      <c r="F1308" s="34"/>
      <c r="G1308" s="34"/>
      <c r="H1308" s="34"/>
      <c r="I1308" s="34"/>
    </row>
    <row r="1309" spans="1:9">
      <c r="A1309" s="24">
        <v>50084</v>
      </c>
      <c r="B1309" s="2" t="s">
        <v>556</v>
      </c>
      <c r="C1309" s="34"/>
      <c r="D1309" s="34"/>
      <c r="E1309" s="34"/>
      <c r="F1309" s="34"/>
      <c r="G1309" s="34"/>
      <c r="H1309" s="34"/>
      <c r="I1309" s="34"/>
    </row>
    <row r="1310" spans="1:9">
      <c r="A1310" s="24">
        <v>50085</v>
      </c>
      <c r="B1310" s="2" t="s">
        <v>557</v>
      </c>
      <c r="C1310" s="34"/>
      <c r="D1310" s="34"/>
      <c r="E1310" s="34"/>
      <c r="F1310" s="34"/>
      <c r="G1310" s="34"/>
      <c r="H1310" s="34"/>
      <c r="I1310" s="34"/>
    </row>
    <row r="1311" spans="1:9">
      <c r="A1311" s="24">
        <v>50086</v>
      </c>
      <c r="B1311" s="2" t="s">
        <v>558</v>
      </c>
      <c r="C1311" s="34"/>
      <c r="D1311" s="34"/>
      <c r="E1311" s="34"/>
      <c r="F1311" s="34"/>
      <c r="G1311" s="34"/>
      <c r="H1311" s="34"/>
      <c r="I1311" s="34"/>
    </row>
    <row r="1312" spans="1:9">
      <c r="A1312" s="24">
        <v>50087</v>
      </c>
      <c r="B1312" s="2" t="s">
        <v>559</v>
      </c>
      <c r="C1312" s="34"/>
      <c r="D1312" s="34"/>
      <c r="E1312" s="34"/>
      <c r="F1312" s="34"/>
      <c r="G1312" s="34"/>
      <c r="H1312" s="34"/>
      <c r="I1312" s="34"/>
    </row>
    <row r="1313" spans="1:9">
      <c r="A1313" s="24">
        <v>50088</v>
      </c>
      <c r="B1313" s="2" t="s">
        <v>560</v>
      </c>
      <c r="C1313" s="34"/>
      <c r="D1313" s="34"/>
      <c r="E1313" s="34"/>
      <c r="F1313" s="34"/>
      <c r="G1313" s="34"/>
      <c r="H1313" s="34"/>
      <c r="I1313" s="34"/>
    </row>
    <row r="1314" spans="1:9">
      <c r="A1314" s="24">
        <v>50089</v>
      </c>
      <c r="B1314" s="2" t="s">
        <v>561</v>
      </c>
      <c r="C1314" s="34"/>
      <c r="D1314" s="34"/>
      <c r="E1314" s="34"/>
      <c r="F1314" s="34"/>
      <c r="G1314" s="34"/>
      <c r="H1314" s="34"/>
      <c r="I1314" s="34"/>
    </row>
    <row r="1315" spans="1:9">
      <c r="A1315" s="24">
        <v>50090</v>
      </c>
      <c r="B1315" s="2" t="s">
        <v>562</v>
      </c>
      <c r="C1315" s="34"/>
      <c r="D1315" s="34"/>
      <c r="E1315" s="34"/>
      <c r="F1315" s="34"/>
      <c r="G1315" s="34"/>
      <c r="H1315" s="34"/>
      <c r="I1315" s="34"/>
    </row>
    <row r="1316" spans="1:9">
      <c r="A1316" s="24">
        <v>50091</v>
      </c>
      <c r="B1316" s="2" t="s">
        <v>567</v>
      </c>
      <c r="C1316" s="34"/>
      <c r="D1316" s="34"/>
      <c r="E1316" s="34"/>
      <c r="F1316" s="34"/>
      <c r="G1316" s="34"/>
      <c r="H1316" s="34"/>
      <c r="I1316" s="34"/>
    </row>
    <row r="1317" spans="1:9">
      <c r="A1317" s="24">
        <v>50092</v>
      </c>
      <c r="B1317" s="2" t="s">
        <v>3723</v>
      </c>
      <c r="C1317" s="34"/>
      <c r="D1317" s="34"/>
      <c r="E1317" s="34"/>
      <c r="F1317" s="34"/>
      <c r="G1317" s="34"/>
      <c r="H1317" s="34"/>
      <c r="I1317" s="34"/>
    </row>
    <row r="1318" spans="1:9">
      <c r="A1318" s="24">
        <v>50093</v>
      </c>
      <c r="B1318" s="2" t="s">
        <v>3175</v>
      </c>
      <c r="C1318" s="34"/>
      <c r="D1318" s="34"/>
      <c r="E1318" s="34"/>
      <c r="F1318" s="34"/>
      <c r="G1318" s="34"/>
      <c r="H1318" s="34"/>
      <c r="I1318" s="34"/>
    </row>
    <row r="1319" spans="1:9">
      <c r="A1319" s="24">
        <v>50094</v>
      </c>
      <c r="B1319" s="2" t="s">
        <v>3176</v>
      </c>
      <c r="C1319" s="34"/>
      <c r="D1319" s="34"/>
      <c r="E1319" s="34"/>
      <c r="F1319" s="34"/>
      <c r="G1319" s="34"/>
      <c r="H1319" s="34"/>
      <c r="I1319" s="34"/>
    </row>
    <row r="1320" spans="1:9">
      <c r="A1320" s="24">
        <v>50095</v>
      </c>
      <c r="B1320" s="2" t="s">
        <v>513</v>
      </c>
      <c r="C1320" s="34"/>
      <c r="D1320" s="34"/>
      <c r="E1320" s="34"/>
      <c r="F1320" s="34"/>
      <c r="G1320" s="34"/>
      <c r="H1320" s="34"/>
      <c r="I1320" s="34"/>
    </row>
    <row r="1321" spans="1:9">
      <c r="A1321" s="24">
        <v>50096</v>
      </c>
      <c r="B1321" s="2" t="s">
        <v>568</v>
      </c>
      <c r="C1321" s="34"/>
      <c r="D1321" s="34"/>
      <c r="E1321" s="34"/>
      <c r="F1321" s="34"/>
      <c r="G1321" s="34"/>
      <c r="H1321" s="34"/>
      <c r="I1321" s="34"/>
    </row>
    <row r="1322" spans="1:9">
      <c r="A1322" s="24">
        <v>50097</v>
      </c>
      <c r="B1322" s="2" t="s">
        <v>569</v>
      </c>
      <c r="C1322" s="34"/>
      <c r="D1322" s="34"/>
      <c r="E1322" s="34"/>
      <c r="F1322" s="34"/>
      <c r="G1322" s="34"/>
      <c r="H1322" s="34"/>
      <c r="I1322" s="34"/>
    </row>
    <row r="1323" spans="1:9">
      <c r="A1323" s="24">
        <v>50098</v>
      </c>
      <c r="B1323" s="2" t="s">
        <v>570</v>
      </c>
      <c r="C1323" s="34"/>
      <c r="D1323" s="34"/>
      <c r="E1323" s="34"/>
      <c r="F1323" s="34"/>
      <c r="G1323" s="34"/>
      <c r="H1323" s="34"/>
      <c r="I1323" s="34"/>
    </row>
    <row r="1324" spans="1:9">
      <c r="A1324" s="24">
        <v>50099</v>
      </c>
      <c r="B1324" s="2" t="s">
        <v>572</v>
      </c>
      <c r="C1324" s="34"/>
      <c r="D1324" s="34"/>
      <c r="E1324" s="34"/>
      <c r="F1324" s="34"/>
      <c r="G1324" s="34"/>
      <c r="H1324" s="34"/>
      <c r="I1324" s="34"/>
    </row>
    <row r="1325" spans="1:9">
      <c r="A1325" s="24">
        <v>50100</v>
      </c>
      <c r="B1325" s="2" t="s">
        <v>573</v>
      </c>
      <c r="C1325" s="34"/>
      <c r="D1325" s="34"/>
      <c r="E1325" s="34"/>
      <c r="F1325" s="34"/>
      <c r="G1325" s="34"/>
      <c r="H1325" s="34"/>
      <c r="I1325" s="34"/>
    </row>
    <row r="1326" spans="1:9">
      <c r="A1326" s="24">
        <v>50101</v>
      </c>
      <c r="B1326" s="2" t="s">
        <v>574</v>
      </c>
      <c r="C1326" s="34"/>
      <c r="D1326" s="34"/>
      <c r="E1326" s="34"/>
      <c r="F1326" s="34"/>
      <c r="G1326" s="34"/>
      <c r="H1326" s="34"/>
      <c r="I1326" s="34"/>
    </row>
    <row r="1327" spans="1:9">
      <c r="A1327" s="24">
        <v>50102</v>
      </c>
      <c r="B1327" s="2" t="s">
        <v>576</v>
      </c>
      <c r="C1327" s="34"/>
      <c r="D1327" s="34"/>
      <c r="E1327" s="34"/>
      <c r="F1327" s="34"/>
      <c r="G1327" s="34"/>
      <c r="H1327" s="34"/>
      <c r="I1327" s="34"/>
    </row>
    <row r="1328" spans="1:9">
      <c r="A1328" s="24">
        <v>50103</v>
      </c>
      <c r="B1328" s="2" t="s">
        <v>571</v>
      </c>
      <c r="C1328" s="34"/>
      <c r="D1328" s="34"/>
      <c r="E1328" s="34"/>
      <c r="F1328" s="34"/>
      <c r="G1328" s="34"/>
      <c r="H1328" s="34"/>
      <c r="I1328" s="34"/>
    </row>
    <row r="1329" spans="1:9">
      <c r="A1329" s="24">
        <v>50104</v>
      </c>
      <c r="B1329" s="2" t="s">
        <v>575</v>
      </c>
      <c r="C1329" s="34"/>
      <c r="D1329" s="34"/>
      <c r="E1329" s="34"/>
      <c r="F1329" s="34"/>
      <c r="G1329" s="34"/>
      <c r="H1329" s="34"/>
      <c r="I1329" s="34"/>
    </row>
    <row r="1330" spans="1:9">
      <c r="A1330" s="24">
        <v>50105</v>
      </c>
      <c r="B1330" s="2" t="s">
        <v>581</v>
      </c>
      <c r="C1330" s="34"/>
      <c r="D1330" s="34"/>
      <c r="E1330" s="34"/>
      <c r="F1330" s="34"/>
      <c r="G1330" s="34"/>
      <c r="H1330" s="34"/>
      <c r="I1330" s="34"/>
    </row>
    <row r="1331" spans="1:9">
      <c r="A1331" s="24">
        <v>50106</v>
      </c>
      <c r="B1331" s="2" t="s">
        <v>563</v>
      </c>
      <c r="C1331" s="34"/>
      <c r="D1331" s="34"/>
      <c r="E1331" s="34"/>
      <c r="F1331" s="34"/>
      <c r="G1331" s="34"/>
      <c r="H1331" s="34"/>
      <c r="I1331" s="34"/>
    </row>
    <row r="1332" spans="1:9">
      <c r="A1332" s="24">
        <v>50107</v>
      </c>
      <c r="B1332" s="2" t="s">
        <v>565</v>
      </c>
      <c r="C1332" s="34"/>
      <c r="D1332" s="34"/>
      <c r="E1332" s="34"/>
      <c r="F1332" s="34"/>
      <c r="G1332" s="34"/>
      <c r="H1332" s="34"/>
      <c r="I1332" s="34"/>
    </row>
    <row r="1333" spans="1:9">
      <c r="A1333" s="24">
        <v>50108</v>
      </c>
      <c r="B1333" s="2" t="s">
        <v>3724</v>
      </c>
      <c r="C1333" s="34"/>
      <c r="D1333" s="34"/>
      <c r="E1333" s="34"/>
      <c r="F1333" s="34"/>
      <c r="G1333" s="34"/>
      <c r="H1333" s="34"/>
      <c r="I1333" s="34"/>
    </row>
    <row r="1334" spans="1:9">
      <c r="A1334" s="24">
        <v>50109</v>
      </c>
      <c r="B1334" s="2" t="s">
        <v>534</v>
      </c>
      <c r="C1334" s="34"/>
      <c r="D1334" s="34"/>
      <c r="E1334" s="34"/>
      <c r="F1334" s="34"/>
      <c r="G1334" s="34"/>
      <c r="H1334" s="34"/>
      <c r="I1334" s="34"/>
    </row>
    <row r="1335" spans="1:9">
      <c r="A1335" s="24">
        <v>50110</v>
      </c>
      <c r="B1335" s="2" t="s">
        <v>582</v>
      </c>
      <c r="C1335" s="34"/>
      <c r="D1335" s="34"/>
      <c r="E1335" s="34"/>
      <c r="F1335" s="34"/>
      <c r="G1335" s="34"/>
      <c r="H1335" s="34"/>
      <c r="I1335" s="34"/>
    </row>
    <row r="1336" spans="1:9">
      <c r="A1336" s="24">
        <v>50111</v>
      </c>
      <c r="B1336" s="2" t="s">
        <v>583</v>
      </c>
      <c r="C1336" s="34"/>
      <c r="D1336" s="34"/>
      <c r="E1336" s="34"/>
      <c r="F1336" s="34"/>
      <c r="G1336" s="34"/>
      <c r="H1336" s="34"/>
      <c r="I1336" s="34"/>
    </row>
    <row r="1337" spans="1:9">
      <c r="A1337" s="24">
        <v>50112</v>
      </c>
      <c r="B1337" s="2" t="s">
        <v>584</v>
      </c>
      <c r="C1337" s="34"/>
      <c r="D1337" s="34"/>
      <c r="E1337" s="34"/>
      <c r="F1337" s="34"/>
      <c r="G1337" s="34"/>
      <c r="H1337" s="34"/>
      <c r="I1337" s="34"/>
    </row>
    <row r="1338" spans="1:9">
      <c r="A1338" s="24">
        <v>50113</v>
      </c>
      <c r="B1338" s="2" t="s">
        <v>586</v>
      </c>
      <c r="C1338" s="34"/>
      <c r="D1338" s="34"/>
      <c r="E1338" s="34"/>
      <c r="F1338" s="34"/>
      <c r="G1338" s="34"/>
      <c r="H1338" s="34"/>
      <c r="I1338" s="34"/>
    </row>
    <row r="1339" spans="1:9">
      <c r="A1339" s="24">
        <v>50114</v>
      </c>
      <c r="B1339" s="2" t="s">
        <v>587</v>
      </c>
      <c r="C1339" s="34"/>
      <c r="D1339" s="34"/>
      <c r="E1339" s="34"/>
      <c r="F1339" s="34"/>
      <c r="G1339" s="34"/>
      <c r="H1339" s="34"/>
      <c r="I1339" s="34"/>
    </row>
    <row r="1340" spans="1:9">
      <c r="A1340" s="24">
        <v>50115</v>
      </c>
      <c r="B1340" s="2" t="s">
        <v>588</v>
      </c>
      <c r="C1340" s="34"/>
      <c r="D1340" s="34"/>
      <c r="E1340" s="34"/>
      <c r="F1340" s="34"/>
      <c r="G1340" s="34"/>
      <c r="H1340" s="34"/>
      <c r="I1340" s="34"/>
    </row>
    <row r="1341" spans="1:9">
      <c r="A1341" s="24">
        <v>50116</v>
      </c>
      <c r="B1341" s="2" t="s">
        <v>590</v>
      </c>
      <c r="C1341" s="34"/>
      <c r="D1341" s="34"/>
      <c r="E1341" s="34"/>
      <c r="F1341" s="34"/>
      <c r="G1341" s="34"/>
      <c r="H1341" s="34"/>
      <c r="I1341" s="34"/>
    </row>
    <row r="1342" spans="1:9">
      <c r="A1342" s="24">
        <v>50117</v>
      </c>
      <c r="B1342" s="2" t="s">
        <v>585</v>
      </c>
      <c r="C1342" s="34"/>
      <c r="D1342" s="34"/>
      <c r="E1342" s="34"/>
      <c r="F1342" s="34"/>
      <c r="G1342" s="34"/>
      <c r="H1342" s="34"/>
      <c r="I1342" s="34"/>
    </row>
    <row r="1343" spans="1:9">
      <c r="A1343" s="24">
        <v>50118</v>
      </c>
      <c r="B1343" s="2" t="s">
        <v>589</v>
      </c>
      <c r="C1343" s="34"/>
      <c r="D1343" s="34"/>
      <c r="E1343" s="34"/>
      <c r="F1343" s="34"/>
      <c r="G1343" s="34"/>
      <c r="H1343" s="34"/>
      <c r="I1343" s="34"/>
    </row>
    <row r="1344" spans="1:9">
      <c r="A1344" s="24">
        <v>50119</v>
      </c>
      <c r="B1344" s="2" t="s">
        <v>593</v>
      </c>
      <c r="C1344" s="34"/>
      <c r="D1344" s="34"/>
      <c r="E1344" s="34"/>
      <c r="F1344" s="34"/>
      <c r="G1344" s="34"/>
      <c r="H1344" s="34"/>
      <c r="I1344" s="34"/>
    </row>
    <row r="1345" spans="1:9">
      <c r="A1345" s="24">
        <v>50120</v>
      </c>
      <c r="B1345" s="2" t="s">
        <v>577</v>
      </c>
      <c r="C1345" s="34"/>
      <c r="D1345" s="34"/>
      <c r="E1345" s="34"/>
      <c r="F1345" s="34"/>
      <c r="G1345" s="34"/>
      <c r="H1345" s="34"/>
      <c r="I1345" s="34"/>
    </row>
    <row r="1346" spans="1:9">
      <c r="A1346" s="24">
        <v>50121</v>
      </c>
      <c r="B1346" s="2" t="s">
        <v>579</v>
      </c>
      <c r="C1346" s="34"/>
      <c r="D1346" s="34"/>
      <c r="E1346" s="34"/>
      <c r="F1346" s="34"/>
      <c r="G1346" s="34"/>
      <c r="H1346" s="34"/>
      <c r="I1346" s="34"/>
    </row>
    <row r="1347" spans="1:9">
      <c r="A1347" s="24">
        <v>50122</v>
      </c>
      <c r="B1347" s="2" t="s">
        <v>3725</v>
      </c>
      <c r="C1347" s="34"/>
      <c r="D1347" s="34"/>
      <c r="E1347" s="34"/>
      <c r="F1347" s="34"/>
      <c r="G1347" s="34"/>
      <c r="H1347" s="34"/>
      <c r="I1347" s="34"/>
    </row>
    <row r="1348" spans="1:9">
      <c r="A1348" s="24">
        <v>50123</v>
      </c>
      <c r="B1348" s="2" t="s">
        <v>555</v>
      </c>
      <c r="C1348" s="34"/>
      <c r="D1348" s="34"/>
      <c r="E1348" s="34"/>
      <c r="F1348" s="34"/>
      <c r="G1348" s="34"/>
      <c r="H1348" s="34"/>
      <c r="I1348" s="34"/>
    </row>
    <row r="1349" spans="1:9">
      <c r="A1349" s="24">
        <v>50124</v>
      </c>
      <c r="B1349" s="2" t="s">
        <v>564</v>
      </c>
      <c r="C1349" s="34"/>
      <c r="D1349" s="34"/>
      <c r="E1349" s="34"/>
      <c r="F1349" s="34"/>
      <c r="G1349" s="34"/>
      <c r="H1349" s="34"/>
      <c r="I1349" s="34"/>
    </row>
    <row r="1350" spans="1:9">
      <c r="A1350" s="24">
        <v>50125</v>
      </c>
      <c r="B1350" s="2" t="s">
        <v>566</v>
      </c>
      <c r="C1350" s="34"/>
      <c r="D1350" s="34"/>
      <c r="E1350" s="34"/>
      <c r="F1350" s="34"/>
      <c r="G1350" s="34"/>
      <c r="H1350" s="34"/>
      <c r="I1350" s="34"/>
    </row>
    <row r="1351" spans="1:9">
      <c r="A1351" s="24">
        <v>50126</v>
      </c>
      <c r="B1351" s="2" t="s">
        <v>3140</v>
      </c>
      <c r="C1351" s="34"/>
      <c r="D1351" s="34"/>
      <c r="E1351" s="34"/>
      <c r="F1351" s="34"/>
      <c r="G1351" s="34"/>
      <c r="H1351" s="34"/>
      <c r="I1351" s="34"/>
    </row>
    <row r="1352" spans="1:9">
      <c r="A1352" s="24">
        <v>50127</v>
      </c>
      <c r="B1352" s="2" t="s">
        <v>3141</v>
      </c>
      <c r="C1352" s="34"/>
      <c r="D1352" s="34"/>
      <c r="E1352" s="34"/>
      <c r="F1352" s="34"/>
      <c r="G1352" s="34"/>
      <c r="H1352" s="34"/>
      <c r="I1352" s="34"/>
    </row>
    <row r="1353" spans="1:9">
      <c r="A1353" s="24">
        <v>50128</v>
      </c>
      <c r="B1353" s="2" t="s">
        <v>3142</v>
      </c>
      <c r="C1353" s="34"/>
      <c r="D1353" s="34"/>
      <c r="E1353" s="34"/>
      <c r="F1353" s="34"/>
      <c r="G1353" s="34"/>
      <c r="H1353" s="34"/>
      <c r="I1353" s="34"/>
    </row>
    <row r="1354" spans="1:9">
      <c r="A1354" s="24">
        <v>50129</v>
      </c>
      <c r="B1354" s="2" t="s">
        <v>3143</v>
      </c>
      <c r="C1354" s="34"/>
      <c r="D1354" s="34"/>
      <c r="E1354" s="34"/>
      <c r="F1354" s="34"/>
      <c r="G1354" s="34"/>
      <c r="H1354" s="34"/>
      <c r="I1354" s="34"/>
    </row>
    <row r="1355" spans="1:9">
      <c r="A1355" s="24">
        <v>50130</v>
      </c>
      <c r="B1355" s="2" t="s">
        <v>3144</v>
      </c>
      <c r="C1355" s="34"/>
      <c r="D1355" s="34"/>
      <c r="E1355" s="34"/>
      <c r="F1355" s="34"/>
      <c r="G1355" s="34"/>
      <c r="H1355" s="34"/>
      <c r="I1355" s="34"/>
    </row>
    <row r="1356" spans="1:9">
      <c r="A1356" s="24">
        <v>50131</v>
      </c>
      <c r="B1356" s="2" t="s">
        <v>3145</v>
      </c>
      <c r="C1356" s="34"/>
      <c r="D1356" s="34"/>
      <c r="E1356" s="34"/>
      <c r="F1356" s="34"/>
      <c r="G1356" s="34"/>
      <c r="H1356" s="34"/>
      <c r="I1356" s="34"/>
    </row>
    <row r="1357" spans="1:9">
      <c r="A1357" s="24">
        <v>50132</v>
      </c>
      <c r="B1357" s="2" t="s">
        <v>3146</v>
      </c>
      <c r="C1357" s="34"/>
      <c r="D1357" s="34"/>
      <c r="E1357" s="34"/>
      <c r="F1357" s="34"/>
      <c r="G1357" s="34"/>
      <c r="H1357" s="34"/>
      <c r="I1357" s="34"/>
    </row>
    <row r="1358" spans="1:9">
      <c r="A1358" s="24">
        <v>50133</v>
      </c>
      <c r="B1358" s="2" t="s">
        <v>3147</v>
      </c>
      <c r="C1358" s="34"/>
      <c r="D1358" s="34"/>
      <c r="E1358" s="34"/>
      <c r="F1358" s="34"/>
      <c r="G1358" s="34"/>
      <c r="H1358" s="34"/>
      <c r="I1358" s="34"/>
    </row>
    <row r="1359" spans="1:9">
      <c r="A1359" s="24">
        <v>50134</v>
      </c>
      <c r="B1359" s="2" t="s">
        <v>3148</v>
      </c>
      <c r="C1359" s="34"/>
      <c r="D1359" s="34"/>
      <c r="E1359" s="34"/>
      <c r="F1359" s="34"/>
      <c r="G1359" s="34"/>
      <c r="H1359" s="34"/>
      <c r="I1359" s="34"/>
    </row>
    <row r="1360" spans="1:9">
      <c r="A1360" s="24">
        <v>50135</v>
      </c>
      <c r="B1360" s="2" t="s">
        <v>3149</v>
      </c>
      <c r="C1360" s="34"/>
      <c r="D1360" s="34"/>
      <c r="E1360" s="34"/>
      <c r="F1360" s="34"/>
      <c r="G1360" s="34"/>
      <c r="H1360" s="34"/>
      <c r="I1360" s="34"/>
    </row>
    <row r="1361" spans="1:9">
      <c r="A1361" s="24">
        <v>50136</v>
      </c>
      <c r="B1361" s="2" t="s">
        <v>591</v>
      </c>
      <c r="C1361" s="34"/>
      <c r="D1361" s="34"/>
      <c r="E1361" s="34"/>
      <c r="F1361" s="34"/>
      <c r="G1361" s="34"/>
      <c r="H1361" s="34"/>
      <c r="I1361" s="34"/>
    </row>
    <row r="1362" spans="1:9">
      <c r="A1362" s="24">
        <v>50137</v>
      </c>
      <c r="B1362" s="2" t="s">
        <v>592</v>
      </c>
      <c r="C1362" s="34"/>
      <c r="D1362" s="34"/>
      <c r="E1362" s="34"/>
      <c r="F1362" s="34"/>
      <c r="G1362" s="34"/>
      <c r="H1362" s="34"/>
      <c r="I1362" s="34"/>
    </row>
    <row r="1363" spans="1:9">
      <c r="A1363" s="24">
        <v>50138</v>
      </c>
      <c r="B1363" s="2" t="s">
        <v>3726</v>
      </c>
      <c r="C1363" s="34"/>
      <c r="D1363" s="34"/>
      <c r="E1363" s="34"/>
      <c r="F1363" s="34"/>
      <c r="G1363" s="34"/>
      <c r="H1363" s="34"/>
      <c r="I1363" s="34"/>
    </row>
    <row r="1364" spans="1:9">
      <c r="A1364" s="24">
        <v>50139</v>
      </c>
      <c r="B1364" s="2" t="s">
        <v>3150</v>
      </c>
      <c r="C1364" s="34"/>
      <c r="D1364" s="34"/>
      <c r="E1364" s="34"/>
      <c r="F1364" s="34"/>
      <c r="G1364" s="34"/>
      <c r="H1364" s="34"/>
      <c r="I1364" s="34"/>
    </row>
    <row r="1365" spans="1:9">
      <c r="A1365" s="24">
        <v>50140</v>
      </c>
      <c r="B1365" s="2" t="s">
        <v>578</v>
      </c>
      <c r="C1365" s="34"/>
      <c r="D1365" s="34"/>
      <c r="E1365" s="34"/>
      <c r="F1365" s="34"/>
      <c r="G1365" s="34"/>
      <c r="H1365" s="34"/>
      <c r="I1365" s="34"/>
    </row>
    <row r="1366" spans="1:9">
      <c r="A1366" s="24">
        <v>50141</v>
      </c>
      <c r="B1366" s="2" t="s">
        <v>580</v>
      </c>
      <c r="C1366" s="34"/>
      <c r="D1366" s="34"/>
      <c r="E1366" s="34"/>
      <c r="F1366" s="34"/>
      <c r="G1366" s="34"/>
      <c r="H1366" s="34"/>
      <c r="I1366" s="34"/>
    </row>
    <row r="1367" spans="1:9">
      <c r="A1367" s="24">
        <v>50142</v>
      </c>
      <c r="B1367" s="2" t="s">
        <v>594</v>
      </c>
      <c r="C1367" s="34"/>
      <c r="D1367" s="34"/>
      <c r="E1367" s="34"/>
      <c r="F1367" s="34"/>
      <c r="G1367" s="34"/>
      <c r="H1367" s="34"/>
      <c r="I1367" s="34"/>
    </row>
    <row r="1368" spans="1:9">
      <c r="A1368" s="24">
        <v>50143</v>
      </c>
      <c r="B1368" s="2" t="s">
        <v>3151</v>
      </c>
      <c r="C1368" s="34"/>
      <c r="D1368" s="34"/>
      <c r="E1368" s="34"/>
      <c r="F1368" s="34"/>
      <c r="G1368" s="34"/>
      <c r="H1368" s="34"/>
      <c r="I1368" s="34"/>
    </row>
    <row r="1369" spans="1:9">
      <c r="A1369" s="24">
        <v>51001</v>
      </c>
      <c r="B1369" s="1" t="s">
        <v>597</v>
      </c>
      <c r="C1369" s="34"/>
      <c r="D1369" s="34"/>
      <c r="E1369" s="34"/>
      <c r="F1369" s="34"/>
      <c r="G1369" s="34"/>
      <c r="H1369" s="34"/>
      <c r="I1369" s="34"/>
    </row>
    <row r="1370" spans="1:9">
      <c r="A1370" s="24">
        <v>51002</v>
      </c>
      <c r="B1370" s="1" t="s">
        <v>598</v>
      </c>
      <c r="C1370" s="34"/>
      <c r="D1370" s="34"/>
      <c r="E1370" s="34"/>
      <c r="F1370" s="34"/>
      <c r="G1370" s="34"/>
      <c r="H1370" s="34"/>
      <c r="I1370" s="34"/>
    </row>
    <row r="1371" spans="1:9">
      <c r="A1371" s="24">
        <v>51003</v>
      </c>
      <c r="B1371" s="1" t="s">
        <v>631</v>
      </c>
      <c r="C1371" s="34"/>
      <c r="D1371" s="34"/>
      <c r="E1371" s="34"/>
      <c r="F1371" s="34"/>
      <c r="G1371" s="34"/>
      <c r="H1371" s="34"/>
      <c r="I1371" s="34"/>
    </row>
    <row r="1372" spans="1:9">
      <c r="A1372" s="24">
        <v>51004</v>
      </c>
      <c r="B1372" s="1" t="s">
        <v>599</v>
      </c>
      <c r="C1372" s="34"/>
      <c r="D1372" s="34"/>
      <c r="E1372" s="34"/>
      <c r="F1372" s="34"/>
      <c r="G1372" s="34"/>
      <c r="H1372" s="34"/>
      <c r="I1372" s="34"/>
    </row>
    <row r="1373" spans="1:9">
      <c r="A1373" s="24">
        <v>51005</v>
      </c>
      <c r="B1373" s="1" t="s">
        <v>632</v>
      </c>
      <c r="C1373" s="34"/>
      <c r="D1373" s="34"/>
      <c r="E1373" s="34"/>
      <c r="F1373" s="34"/>
      <c r="G1373" s="34"/>
      <c r="H1373" s="34"/>
      <c r="I1373" s="34"/>
    </row>
    <row r="1374" spans="1:9">
      <c r="A1374" s="24">
        <v>51006</v>
      </c>
      <c r="B1374" s="1" t="s">
        <v>600</v>
      </c>
      <c r="C1374" s="34"/>
      <c r="D1374" s="34"/>
      <c r="E1374" s="34"/>
      <c r="F1374" s="34"/>
      <c r="G1374" s="34"/>
      <c r="H1374" s="34"/>
      <c r="I1374" s="34"/>
    </row>
    <row r="1375" spans="1:9">
      <c r="A1375" s="24">
        <v>51007</v>
      </c>
      <c r="B1375" s="1" t="s">
        <v>633</v>
      </c>
      <c r="C1375" s="34"/>
      <c r="D1375" s="34"/>
      <c r="E1375" s="34"/>
      <c r="F1375" s="34"/>
      <c r="G1375" s="34"/>
      <c r="H1375" s="34"/>
      <c r="I1375" s="34"/>
    </row>
    <row r="1376" spans="1:9">
      <c r="A1376" s="24">
        <v>51008</v>
      </c>
      <c r="B1376" s="1" t="s">
        <v>601</v>
      </c>
      <c r="C1376" s="34"/>
      <c r="D1376" s="34"/>
      <c r="E1376" s="34"/>
      <c r="F1376" s="34"/>
      <c r="G1376" s="34"/>
      <c r="H1376" s="34"/>
      <c r="I1376" s="34"/>
    </row>
    <row r="1377" spans="1:9">
      <c r="A1377" s="24">
        <v>51009</v>
      </c>
      <c r="B1377" s="1" t="s">
        <v>634</v>
      </c>
      <c r="C1377" s="34"/>
      <c r="D1377" s="34"/>
      <c r="E1377" s="34"/>
      <c r="F1377" s="34"/>
      <c r="G1377" s="34"/>
      <c r="H1377" s="34"/>
      <c r="I1377" s="34"/>
    </row>
    <row r="1378" spans="1:9">
      <c r="A1378" s="24">
        <v>51010</v>
      </c>
      <c r="B1378" s="1" t="s">
        <v>3738</v>
      </c>
      <c r="C1378" s="34"/>
      <c r="D1378" s="34"/>
      <c r="E1378" s="34"/>
      <c r="F1378" s="34"/>
      <c r="G1378" s="34"/>
      <c r="H1378" s="34"/>
      <c r="I1378" s="34"/>
    </row>
    <row r="1379" spans="1:9">
      <c r="A1379" s="24">
        <v>51011</v>
      </c>
      <c r="B1379" s="1" t="s">
        <v>3739</v>
      </c>
      <c r="C1379" s="34"/>
      <c r="D1379" s="34"/>
      <c r="E1379" s="34"/>
      <c r="F1379" s="34"/>
      <c r="G1379" s="34"/>
      <c r="H1379" s="34"/>
      <c r="I1379" s="34"/>
    </row>
    <row r="1380" spans="1:9">
      <c r="A1380" s="24">
        <v>51012</v>
      </c>
      <c r="B1380" s="1" t="s">
        <v>602</v>
      </c>
      <c r="C1380" s="34"/>
      <c r="D1380" s="34"/>
      <c r="E1380" s="34"/>
      <c r="F1380" s="34"/>
      <c r="G1380" s="34"/>
      <c r="H1380" s="34"/>
      <c r="I1380" s="34"/>
    </row>
    <row r="1381" spans="1:9">
      <c r="A1381" s="24">
        <v>51013</v>
      </c>
      <c r="B1381" s="1" t="s">
        <v>635</v>
      </c>
      <c r="C1381" s="34"/>
      <c r="D1381" s="34"/>
      <c r="E1381" s="34"/>
      <c r="F1381" s="34"/>
      <c r="G1381" s="34"/>
      <c r="H1381" s="34"/>
      <c r="I1381" s="34"/>
    </row>
    <row r="1382" spans="1:9">
      <c r="A1382" s="24">
        <v>51014</v>
      </c>
      <c r="B1382" s="1" t="s">
        <v>603</v>
      </c>
      <c r="C1382" s="34"/>
      <c r="D1382" s="34"/>
      <c r="E1382" s="34"/>
      <c r="F1382" s="34"/>
      <c r="G1382" s="34"/>
      <c r="H1382" s="34"/>
      <c r="I1382" s="34"/>
    </row>
    <row r="1383" spans="1:9">
      <c r="A1383" s="24">
        <v>51015</v>
      </c>
      <c r="B1383" s="1" t="s">
        <v>636</v>
      </c>
      <c r="C1383" s="34"/>
      <c r="D1383" s="34"/>
      <c r="E1383" s="34"/>
      <c r="F1383" s="34"/>
      <c r="G1383" s="34"/>
      <c r="H1383" s="34"/>
      <c r="I1383" s="34"/>
    </row>
    <row r="1384" spans="1:9">
      <c r="A1384" s="24">
        <v>51016</v>
      </c>
      <c r="B1384" s="1" t="s">
        <v>604</v>
      </c>
      <c r="C1384" s="34"/>
      <c r="D1384" s="34"/>
      <c r="E1384" s="34"/>
      <c r="F1384" s="34"/>
      <c r="G1384" s="34"/>
      <c r="H1384" s="34"/>
      <c r="I1384" s="34"/>
    </row>
    <row r="1385" spans="1:9">
      <c r="A1385" s="24">
        <v>51017</v>
      </c>
      <c r="B1385" s="1" t="s">
        <v>637</v>
      </c>
      <c r="C1385" s="34"/>
      <c r="D1385" s="34"/>
      <c r="E1385" s="34"/>
      <c r="F1385" s="34"/>
      <c r="G1385" s="34"/>
      <c r="H1385" s="34"/>
      <c r="I1385" s="34"/>
    </row>
    <row r="1386" spans="1:9">
      <c r="A1386" s="24">
        <v>51018</v>
      </c>
      <c r="B1386" s="1" t="s">
        <v>605</v>
      </c>
      <c r="C1386" s="34"/>
      <c r="D1386" s="34"/>
      <c r="E1386" s="34"/>
      <c r="F1386" s="34"/>
      <c r="G1386" s="34"/>
      <c r="H1386" s="34"/>
      <c r="I1386" s="34"/>
    </row>
    <row r="1387" spans="1:9">
      <c r="A1387" s="24">
        <v>51019</v>
      </c>
      <c r="B1387" s="1" t="s">
        <v>638</v>
      </c>
      <c r="C1387" s="34"/>
      <c r="D1387" s="34"/>
      <c r="E1387" s="34"/>
      <c r="F1387" s="34"/>
      <c r="G1387" s="34"/>
      <c r="H1387" s="34"/>
      <c r="I1387" s="34"/>
    </row>
    <row r="1388" spans="1:9">
      <c r="A1388" s="24">
        <v>51020</v>
      </c>
      <c r="B1388" s="1" t="s">
        <v>6112</v>
      </c>
      <c r="C1388" s="34"/>
      <c r="D1388" s="34"/>
      <c r="E1388" s="34"/>
      <c r="F1388" s="34"/>
      <c r="G1388" s="34"/>
      <c r="H1388" s="34"/>
      <c r="I1388" s="34"/>
    </row>
    <row r="1389" spans="1:9">
      <c r="A1389" s="24">
        <v>51021</v>
      </c>
      <c r="B1389" s="1" t="s">
        <v>433</v>
      </c>
      <c r="C1389" s="34"/>
      <c r="D1389" s="34"/>
      <c r="E1389" s="34"/>
      <c r="F1389" s="34"/>
      <c r="G1389" s="34"/>
      <c r="H1389" s="34"/>
      <c r="I1389" s="34"/>
    </row>
    <row r="1390" spans="1:9">
      <c r="A1390" s="24">
        <v>51022</v>
      </c>
      <c r="B1390" s="1" t="s">
        <v>461</v>
      </c>
      <c r="C1390" s="34"/>
      <c r="D1390" s="34"/>
      <c r="E1390" s="34"/>
      <c r="F1390" s="34"/>
      <c r="G1390" s="34"/>
      <c r="H1390" s="34"/>
      <c r="I1390" s="34"/>
    </row>
    <row r="1391" spans="1:9">
      <c r="A1391" s="24">
        <v>51023</v>
      </c>
      <c r="B1391" s="1" t="s">
        <v>596</v>
      </c>
      <c r="C1391" s="34"/>
      <c r="D1391" s="34"/>
      <c r="E1391" s="34"/>
      <c r="F1391" s="34"/>
      <c r="G1391" s="34"/>
      <c r="H1391" s="34"/>
      <c r="I1391" s="34"/>
    </row>
    <row r="1392" spans="1:9">
      <c r="A1392" s="24">
        <v>51024</v>
      </c>
      <c r="B1392" s="1" t="s">
        <v>630</v>
      </c>
      <c r="C1392" s="34"/>
      <c r="D1392" s="34"/>
      <c r="E1392" s="34"/>
      <c r="F1392" s="34"/>
      <c r="G1392" s="34"/>
      <c r="H1392" s="34"/>
      <c r="I1392" s="34"/>
    </row>
    <row r="1393" spans="1:9">
      <c r="A1393" s="24">
        <v>51025</v>
      </c>
      <c r="B1393" s="1" t="s">
        <v>434</v>
      </c>
      <c r="C1393" s="34"/>
      <c r="D1393" s="34"/>
      <c r="E1393" s="34"/>
      <c r="F1393" s="34"/>
      <c r="G1393" s="34"/>
      <c r="H1393" s="34"/>
      <c r="I1393" s="34"/>
    </row>
    <row r="1394" spans="1:9">
      <c r="A1394" s="24">
        <v>51026</v>
      </c>
      <c r="B1394" s="1" t="s">
        <v>462</v>
      </c>
      <c r="C1394" s="34"/>
      <c r="D1394" s="34"/>
      <c r="E1394" s="34"/>
      <c r="F1394" s="34"/>
      <c r="G1394" s="34"/>
      <c r="H1394" s="34"/>
      <c r="I1394" s="34"/>
    </row>
    <row r="1395" spans="1:9">
      <c r="A1395" s="24">
        <v>51027</v>
      </c>
      <c r="B1395" s="1" t="s">
        <v>435</v>
      </c>
      <c r="C1395" s="34"/>
      <c r="D1395" s="34"/>
      <c r="E1395" s="34"/>
      <c r="F1395" s="34"/>
      <c r="G1395" s="34"/>
      <c r="H1395" s="34"/>
      <c r="I1395" s="34"/>
    </row>
    <row r="1396" spans="1:9">
      <c r="A1396" s="24">
        <v>51028</v>
      </c>
      <c r="B1396" s="1" t="s">
        <v>463</v>
      </c>
      <c r="C1396" s="34"/>
      <c r="D1396" s="34"/>
      <c r="E1396" s="34"/>
      <c r="F1396" s="34"/>
      <c r="G1396" s="34"/>
      <c r="H1396" s="34"/>
      <c r="I1396" s="34"/>
    </row>
    <row r="1397" spans="1:9">
      <c r="A1397" s="24">
        <v>51029</v>
      </c>
      <c r="B1397" s="1" t="s">
        <v>597</v>
      </c>
      <c r="C1397" s="34"/>
      <c r="D1397" s="34"/>
      <c r="E1397" s="34"/>
      <c r="F1397" s="34"/>
      <c r="G1397" s="34"/>
      <c r="H1397" s="34"/>
      <c r="I1397" s="34"/>
    </row>
    <row r="1398" spans="1:9">
      <c r="A1398" s="24">
        <v>51030</v>
      </c>
      <c r="B1398" s="1" t="s">
        <v>3152</v>
      </c>
      <c r="C1398" s="34"/>
      <c r="D1398" s="34"/>
      <c r="E1398" s="34"/>
      <c r="F1398" s="34"/>
      <c r="G1398" s="34"/>
      <c r="H1398" s="34"/>
      <c r="I1398" s="34"/>
    </row>
    <row r="1399" spans="1:9">
      <c r="A1399" s="24">
        <v>51031</v>
      </c>
      <c r="B1399" s="1" t="s">
        <v>3153</v>
      </c>
      <c r="C1399" s="34"/>
      <c r="D1399" s="34"/>
      <c r="E1399" s="34"/>
      <c r="F1399" s="34"/>
      <c r="G1399" s="34"/>
      <c r="H1399" s="34"/>
      <c r="I1399" s="34"/>
    </row>
    <row r="1400" spans="1:9">
      <c r="A1400" s="24">
        <v>51032</v>
      </c>
      <c r="B1400" s="1" t="s">
        <v>3154</v>
      </c>
      <c r="C1400" s="34"/>
      <c r="D1400" s="34"/>
      <c r="E1400" s="34"/>
      <c r="F1400" s="34"/>
      <c r="G1400" s="34"/>
      <c r="H1400" s="34"/>
      <c r="I1400" s="34"/>
    </row>
    <row r="1401" spans="1:9">
      <c r="A1401" s="24">
        <v>51033</v>
      </c>
      <c r="B1401" s="1" t="s">
        <v>3155</v>
      </c>
      <c r="C1401" s="34"/>
      <c r="D1401" s="34"/>
      <c r="E1401" s="34"/>
      <c r="F1401" s="34"/>
      <c r="G1401" s="34"/>
      <c r="H1401" s="34"/>
      <c r="I1401" s="34"/>
    </row>
    <row r="1402" spans="1:9">
      <c r="A1402" s="24">
        <v>51034</v>
      </c>
      <c r="B1402" s="1" t="s">
        <v>3156</v>
      </c>
      <c r="C1402" s="34"/>
      <c r="D1402" s="34"/>
      <c r="E1402" s="34"/>
      <c r="F1402" s="34"/>
      <c r="G1402" s="34"/>
      <c r="H1402" s="34"/>
      <c r="I1402" s="34"/>
    </row>
    <row r="1403" spans="1:9">
      <c r="A1403" s="24">
        <v>51035</v>
      </c>
      <c r="B1403" s="1" t="s">
        <v>3157</v>
      </c>
      <c r="C1403" s="34"/>
      <c r="D1403" s="34"/>
      <c r="E1403" s="34"/>
      <c r="F1403" s="34"/>
      <c r="G1403" s="34"/>
      <c r="H1403" s="34"/>
      <c r="I1403" s="34"/>
    </row>
    <row r="1404" spans="1:9">
      <c r="A1404" s="24">
        <v>51036</v>
      </c>
      <c r="B1404" s="1" t="s">
        <v>3215</v>
      </c>
      <c r="C1404" s="34"/>
      <c r="D1404" s="34"/>
      <c r="E1404" s="34"/>
      <c r="F1404" s="34"/>
      <c r="G1404" s="34"/>
      <c r="H1404" s="34"/>
      <c r="I1404" s="34"/>
    </row>
    <row r="1405" spans="1:9">
      <c r="A1405" s="24">
        <v>51037</v>
      </c>
      <c r="B1405" s="1" t="s">
        <v>3216</v>
      </c>
      <c r="C1405" s="34"/>
      <c r="D1405" s="34"/>
      <c r="E1405" s="34"/>
      <c r="F1405" s="34"/>
      <c r="G1405" s="34"/>
      <c r="H1405" s="34"/>
      <c r="I1405" s="34"/>
    </row>
    <row r="1406" spans="1:9">
      <c r="A1406" s="24">
        <v>51038</v>
      </c>
      <c r="B1406" s="1" t="s">
        <v>595</v>
      </c>
      <c r="C1406" s="34"/>
      <c r="D1406" s="34"/>
      <c r="E1406" s="34"/>
      <c r="F1406" s="34"/>
      <c r="G1406" s="34"/>
      <c r="H1406" s="34"/>
      <c r="I1406" s="34"/>
    </row>
    <row r="1407" spans="1:9">
      <c r="A1407" s="24">
        <v>51039</v>
      </c>
      <c r="B1407" s="1" t="s">
        <v>629</v>
      </c>
      <c r="C1407" s="34"/>
      <c r="D1407" s="34"/>
      <c r="E1407" s="34"/>
      <c r="F1407" s="34"/>
      <c r="G1407" s="34"/>
      <c r="H1407" s="34"/>
      <c r="I1407" s="34"/>
    </row>
    <row r="1408" spans="1:9">
      <c r="A1408" s="24">
        <v>51040</v>
      </c>
      <c r="B1408" s="1" t="s">
        <v>611</v>
      </c>
      <c r="C1408" s="34"/>
      <c r="D1408" s="34"/>
      <c r="E1408" s="34"/>
      <c r="F1408" s="34"/>
      <c r="G1408" s="34"/>
      <c r="H1408" s="34"/>
      <c r="I1408" s="34"/>
    </row>
    <row r="1409" spans="1:9">
      <c r="A1409" s="24">
        <v>51041</v>
      </c>
      <c r="B1409" s="1" t="s">
        <v>644</v>
      </c>
      <c r="C1409" s="34"/>
      <c r="D1409" s="34"/>
      <c r="E1409" s="34"/>
      <c r="F1409" s="34"/>
      <c r="G1409" s="34"/>
      <c r="H1409" s="34"/>
      <c r="I1409" s="34"/>
    </row>
    <row r="1410" spans="1:9">
      <c r="A1410" s="24">
        <v>51042</v>
      </c>
      <c r="B1410" s="1" t="s">
        <v>612</v>
      </c>
      <c r="C1410" s="34"/>
      <c r="D1410" s="34"/>
      <c r="E1410" s="34"/>
      <c r="F1410" s="34"/>
      <c r="G1410" s="34"/>
      <c r="H1410" s="34"/>
      <c r="I1410" s="34"/>
    </row>
    <row r="1411" spans="1:9">
      <c r="A1411" s="24">
        <v>51043</v>
      </c>
      <c r="B1411" s="1" t="s">
        <v>645</v>
      </c>
      <c r="C1411" s="34"/>
      <c r="D1411" s="34"/>
      <c r="E1411" s="34"/>
      <c r="F1411" s="34"/>
      <c r="G1411" s="34"/>
      <c r="H1411" s="34"/>
      <c r="I1411" s="34"/>
    </row>
    <row r="1412" spans="1:9">
      <c r="A1412" s="24">
        <v>51044</v>
      </c>
      <c r="B1412" s="1" t="s">
        <v>613</v>
      </c>
      <c r="C1412" s="34"/>
      <c r="D1412" s="34"/>
      <c r="E1412" s="34"/>
      <c r="F1412" s="34"/>
      <c r="G1412" s="34"/>
      <c r="H1412" s="34"/>
      <c r="I1412" s="34"/>
    </row>
    <row r="1413" spans="1:9">
      <c r="A1413" s="24">
        <v>51045</v>
      </c>
      <c r="B1413" s="1" t="s">
        <v>646</v>
      </c>
      <c r="C1413" s="34"/>
      <c r="D1413" s="34"/>
      <c r="E1413" s="34"/>
      <c r="F1413" s="34"/>
      <c r="G1413" s="34"/>
      <c r="H1413" s="34"/>
      <c r="I1413" s="34"/>
    </row>
    <row r="1414" spans="1:9">
      <c r="A1414" s="24">
        <v>51046</v>
      </c>
      <c r="B1414" s="1" t="s">
        <v>614</v>
      </c>
      <c r="C1414" s="34"/>
      <c r="D1414" s="34"/>
      <c r="E1414" s="34"/>
      <c r="F1414" s="34"/>
      <c r="G1414" s="34"/>
      <c r="H1414" s="34"/>
      <c r="I1414" s="34"/>
    </row>
    <row r="1415" spans="1:9">
      <c r="A1415" s="24">
        <v>51047</v>
      </c>
      <c r="B1415" s="1" t="s">
        <v>647</v>
      </c>
      <c r="C1415" s="34"/>
      <c r="D1415" s="34"/>
      <c r="E1415" s="34"/>
      <c r="F1415" s="34"/>
      <c r="G1415" s="34"/>
      <c r="H1415" s="34"/>
      <c r="I1415" s="34"/>
    </row>
    <row r="1416" spans="1:9">
      <c r="A1416" s="24">
        <v>51048</v>
      </c>
      <c r="B1416" s="1" t="s">
        <v>3738</v>
      </c>
      <c r="C1416" s="34"/>
      <c r="D1416" s="34"/>
      <c r="E1416" s="34"/>
      <c r="F1416" s="34"/>
      <c r="G1416" s="34"/>
      <c r="H1416" s="34"/>
      <c r="I1416" s="34"/>
    </row>
    <row r="1417" spans="1:9">
      <c r="A1417" s="24">
        <v>51049</v>
      </c>
      <c r="B1417" s="1" t="s">
        <v>3739</v>
      </c>
      <c r="C1417" s="34"/>
      <c r="D1417" s="34"/>
      <c r="E1417" s="34"/>
      <c r="F1417" s="34"/>
      <c r="G1417" s="34"/>
      <c r="H1417" s="34"/>
      <c r="I1417" s="34"/>
    </row>
    <row r="1418" spans="1:9">
      <c r="A1418" s="24">
        <v>51050</v>
      </c>
      <c r="B1418" s="1" t="s">
        <v>615</v>
      </c>
      <c r="C1418" s="34"/>
      <c r="D1418" s="34"/>
      <c r="E1418" s="34"/>
      <c r="F1418" s="34"/>
      <c r="G1418" s="34"/>
      <c r="H1418" s="34"/>
      <c r="I1418" s="34"/>
    </row>
    <row r="1419" spans="1:9">
      <c r="A1419" s="24">
        <v>51051</v>
      </c>
      <c r="B1419" s="1" t="s">
        <v>648</v>
      </c>
      <c r="C1419" s="34"/>
      <c r="D1419" s="34"/>
      <c r="E1419" s="34"/>
      <c r="F1419" s="34"/>
      <c r="G1419" s="34"/>
      <c r="H1419" s="34"/>
      <c r="I1419" s="34"/>
    </row>
    <row r="1420" spans="1:9">
      <c r="A1420" s="24">
        <v>51052</v>
      </c>
      <c r="B1420" s="1" t="s">
        <v>616</v>
      </c>
      <c r="C1420" s="34"/>
      <c r="D1420" s="34"/>
      <c r="E1420" s="34"/>
      <c r="F1420" s="34"/>
      <c r="G1420" s="34"/>
      <c r="H1420" s="34"/>
      <c r="I1420" s="34"/>
    </row>
    <row r="1421" spans="1:9">
      <c r="A1421" s="24">
        <v>51053</v>
      </c>
      <c r="B1421" s="1" t="s">
        <v>649</v>
      </c>
      <c r="C1421" s="34"/>
      <c r="D1421" s="34"/>
      <c r="E1421" s="34"/>
      <c r="F1421" s="34"/>
      <c r="G1421" s="34"/>
      <c r="H1421" s="34"/>
      <c r="I1421" s="34"/>
    </row>
    <row r="1422" spans="1:9">
      <c r="A1422" s="24">
        <v>51054</v>
      </c>
      <c r="B1422" s="1" t="s">
        <v>617</v>
      </c>
      <c r="C1422" s="34"/>
      <c r="D1422" s="34"/>
      <c r="E1422" s="34"/>
      <c r="F1422" s="34"/>
      <c r="G1422" s="34"/>
      <c r="H1422" s="34"/>
      <c r="I1422" s="34"/>
    </row>
    <row r="1423" spans="1:9">
      <c r="A1423" s="24">
        <v>51055</v>
      </c>
      <c r="B1423" s="1" t="s">
        <v>650</v>
      </c>
      <c r="C1423" s="34"/>
      <c r="D1423" s="34"/>
      <c r="E1423" s="34"/>
      <c r="F1423" s="34"/>
      <c r="G1423" s="34"/>
      <c r="H1423" s="34"/>
      <c r="I1423" s="34"/>
    </row>
    <row r="1424" spans="1:9">
      <c r="A1424" s="24">
        <v>51056</v>
      </c>
      <c r="B1424" s="1" t="s">
        <v>618</v>
      </c>
      <c r="C1424" s="34"/>
      <c r="D1424" s="34"/>
      <c r="E1424" s="34"/>
      <c r="F1424" s="34"/>
      <c r="G1424" s="34"/>
      <c r="H1424" s="34"/>
      <c r="I1424" s="34"/>
    </row>
    <row r="1425" spans="1:9">
      <c r="A1425" s="24">
        <v>51057</v>
      </c>
      <c r="B1425" s="1" t="s">
        <v>651</v>
      </c>
      <c r="C1425" s="34"/>
      <c r="D1425" s="34"/>
      <c r="E1425" s="34"/>
      <c r="F1425" s="34"/>
      <c r="G1425" s="34"/>
      <c r="H1425" s="34"/>
      <c r="I1425" s="34"/>
    </row>
    <row r="1426" spans="1:9">
      <c r="A1426" s="24">
        <v>51058</v>
      </c>
      <c r="B1426" s="1" t="s">
        <v>6112</v>
      </c>
      <c r="C1426" s="34"/>
      <c r="D1426" s="34"/>
      <c r="E1426" s="34"/>
      <c r="F1426" s="34"/>
      <c r="G1426" s="34"/>
      <c r="H1426" s="34"/>
      <c r="I1426" s="34"/>
    </row>
    <row r="1427" spans="1:9">
      <c r="A1427" s="24">
        <v>51059</v>
      </c>
      <c r="B1427" s="1" t="s">
        <v>607</v>
      </c>
      <c r="C1427" s="34"/>
      <c r="D1427" s="34"/>
      <c r="E1427" s="34"/>
      <c r="F1427" s="34"/>
      <c r="G1427" s="34"/>
      <c r="H1427" s="34"/>
      <c r="I1427" s="34"/>
    </row>
    <row r="1428" spans="1:9">
      <c r="A1428" s="24">
        <v>51060</v>
      </c>
      <c r="B1428" s="1" t="s">
        <v>640</v>
      </c>
      <c r="C1428" s="34"/>
      <c r="D1428" s="34"/>
      <c r="E1428" s="34"/>
      <c r="F1428" s="34"/>
      <c r="G1428" s="34"/>
      <c r="H1428" s="34"/>
      <c r="I1428" s="34"/>
    </row>
    <row r="1429" spans="1:9">
      <c r="A1429" s="24">
        <v>51061</v>
      </c>
      <c r="B1429" s="1" t="s">
        <v>608</v>
      </c>
      <c r="C1429" s="34"/>
      <c r="D1429" s="34"/>
      <c r="E1429" s="34"/>
      <c r="F1429" s="34"/>
      <c r="G1429" s="34"/>
      <c r="H1429" s="34"/>
      <c r="I1429" s="34"/>
    </row>
    <row r="1430" spans="1:9">
      <c r="A1430" s="24">
        <v>51062</v>
      </c>
      <c r="B1430" s="1" t="s">
        <v>641</v>
      </c>
      <c r="C1430" s="34"/>
      <c r="D1430" s="34"/>
      <c r="E1430" s="34"/>
      <c r="F1430" s="34"/>
      <c r="G1430" s="34"/>
      <c r="H1430" s="34"/>
      <c r="I1430" s="34"/>
    </row>
    <row r="1431" spans="1:9">
      <c r="A1431" s="24">
        <v>51063</v>
      </c>
      <c r="B1431" s="1" t="s">
        <v>609</v>
      </c>
      <c r="C1431" s="34"/>
      <c r="D1431" s="34"/>
      <c r="E1431" s="34"/>
      <c r="F1431" s="34"/>
      <c r="G1431" s="34"/>
      <c r="H1431" s="34"/>
      <c r="I1431" s="34"/>
    </row>
    <row r="1432" spans="1:9">
      <c r="A1432" s="24">
        <v>51064</v>
      </c>
      <c r="B1432" s="1" t="s">
        <v>642</v>
      </c>
      <c r="C1432" s="34"/>
      <c r="D1432" s="34"/>
      <c r="E1432" s="34"/>
      <c r="F1432" s="34"/>
      <c r="G1432" s="34"/>
      <c r="H1432" s="34"/>
      <c r="I1432" s="34"/>
    </row>
    <row r="1433" spans="1:9">
      <c r="A1433" s="24">
        <v>51065</v>
      </c>
      <c r="B1433" s="1" t="s">
        <v>610</v>
      </c>
      <c r="C1433" s="34"/>
      <c r="D1433" s="34"/>
      <c r="E1433" s="34"/>
      <c r="F1433" s="34"/>
      <c r="G1433" s="34"/>
      <c r="H1433" s="34"/>
      <c r="I1433" s="34"/>
    </row>
    <row r="1434" spans="1:9">
      <c r="A1434" s="24">
        <v>51066</v>
      </c>
      <c r="B1434" s="1" t="s">
        <v>643</v>
      </c>
      <c r="C1434" s="34"/>
      <c r="D1434" s="34"/>
      <c r="E1434" s="34"/>
      <c r="F1434" s="34"/>
      <c r="G1434" s="34"/>
      <c r="H1434" s="34"/>
      <c r="I1434" s="34"/>
    </row>
    <row r="1435" spans="1:9">
      <c r="A1435" s="24">
        <v>51067</v>
      </c>
      <c r="B1435" s="1" t="s">
        <v>453</v>
      </c>
      <c r="C1435" s="34"/>
      <c r="D1435" s="34"/>
      <c r="E1435" s="34"/>
      <c r="F1435" s="34"/>
      <c r="G1435" s="34"/>
      <c r="H1435" s="34"/>
      <c r="I1435" s="34"/>
    </row>
    <row r="1436" spans="1:9">
      <c r="A1436" s="24">
        <v>51068</v>
      </c>
      <c r="B1436" s="1" t="s">
        <v>485</v>
      </c>
      <c r="C1436" s="34"/>
      <c r="D1436" s="34"/>
      <c r="E1436" s="34"/>
      <c r="F1436" s="34"/>
      <c r="G1436" s="34"/>
      <c r="H1436" s="34"/>
      <c r="I1436" s="34"/>
    </row>
    <row r="1437" spans="1:9">
      <c r="A1437" s="24">
        <v>51069</v>
      </c>
      <c r="B1437" s="1" t="s">
        <v>3158</v>
      </c>
      <c r="C1437" s="34"/>
      <c r="D1437" s="34"/>
      <c r="E1437" s="34"/>
      <c r="F1437" s="34"/>
      <c r="G1437" s="34"/>
      <c r="H1437" s="34"/>
      <c r="I1437" s="34"/>
    </row>
    <row r="1438" spans="1:9">
      <c r="A1438" s="24">
        <v>51070</v>
      </c>
      <c r="B1438" s="1" t="s">
        <v>3159</v>
      </c>
      <c r="C1438" s="34"/>
      <c r="D1438" s="34"/>
      <c r="E1438" s="34"/>
      <c r="F1438" s="34"/>
      <c r="G1438" s="34"/>
      <c r="H1438" s="34"/>
      <c r="I1438" s="34"/>
    </row>
    <row r="1439" spans="1:9">
      <c r="A1439" s="24">
        <v>51071</v>
      </c>
      <c r="B1439" s="1" t="s">
        <v>457</v>
      </c>
      <c r="C1439" s="34"/>
      <c r="D1439" s="34"/>
      <c r="E1439" s="34"/>
      <c r="F1439" s="34"/>
      <c r="G1439" s="34"/>
      <c r="H1439" s="34"/>
      <c r="I1439" s="34"/>
    </row>
    <row r="1440" spans="1:9">
      <c r="A1440" s="24">
        <v>51072</v>
      </c>
      <c r="B1440" s="1" t="s">
        <v>490</v>
      </c>
      <c r="C1440" s="34"/>
      <c r="D1440" s="34"/>
      <c r="E1440" s="34"/>
      <c r="F1440" s="34"/>
      <c r="G1440" s="34"/>
      <c r="H1440" s="34"/>
      <c r="I1440" s="34"/>
    </row>
    <row r="1441" spans="1:9">
      <c r="A1441" s="24">
        <v>51073</v>
      </c>
      <c r="B1441" s="1" t="s">
        <v>3160</v>
      </c>
      <c r="C1441" s="34"/>
      <c r="D1441" s="34"/>
      <c r="E1441" s="34"/>
      <c r="F1441" s="34"/>
      <c r="G1441" s="34"/>
      <c r="H1441" s="34"/>
      <c r="I1441" s="34"/>
    </row>
    <row r="1442" spans="1:9">
      <c r="A1442" s="24">
        <v>51074</v>
      </c>
      <c r="B1442" s="1" t="s">
        <v>3161</v>
      </c>
      <c r="C1442" s="34"/>
      <c r="D1442" s="34"/>
      <c r="E1442" s="34"/>
      <c r="F1442" s="34"/>
      <c r="G1442" s="34"/>
      <c r="H1442" s="34"/>
      <c r="I1442" s="34"/>
    </row>
    <row r="1443" spans="1:9">
      <c r="A1443" s="24">
        <v>51075</v>
      </c>
      <c r="B1443" s="1" t="s">
        <v>3217</v>
      </c>
      <c r="C1443" s="34"/>
      <c r="D1443" s="34"/>
      <c r="E1443" s="34"/>
      <c r="F1443" s="34"/>
      <c r="G1443" s="34"/>
      <c r="H1443" s="34"/>
      <c r="I1443" s="34"/>
    </row>
    <row r="1444" spans="1:9">
      <c r="A1444" s="24">
        <v>51076</v>
      </c>
      <c r="B1444" s="1" t="s">
        <v>3218</v>
      </c>
      <c r="C1444" s="34"/>
      <c r="D1444" s="34"/>
      <c r="E1444" s="34"/>
      <c r="F1444" s="34"/>
      <c r="G1444" s="34"/>
      <c r="H1444" s="34"/>
      <c r="I1444" s="34"/>
    </row>
    <row r="1445" spans="1:9">
      <c r="A1445" s="24">
        <v>51077</v>
      </c>
      <c r="B1445" s="1" t="s">
        <v>595</v>
      </c>
      <c r="C1445" s="34"/>
      <c r="D1445" s="34"/>
      <c r="E1445" s="34"/>
      <c r="F1445" s="34"/>
      <c r="G1445" s="34"/>
      <c r="H1445" s="34"/>
      <c r="I1445" s="34"/>
    </row>
    <row r="1446" spans="1:9">
      <c r="A1446" s="24">
        <v>51078</v>
      </c>
      <c r="B1446" s="1" t="s">
        <v>629</v>
      </c>
      <c r="C1446" s="34"/>
      <c r="D1446" s="34"/>
      <c r="E1446" s="34"/>
      <c r="F1446" s="34"/>
      <c r="G1446" s="34"/>
      <c r="H1446" s="34"/>
      <c r="I1446" s="34"/>
    </row>
    <row r="1447" spans="1:9">
      <c r="A1447" s="24">
        <v>51079</v>
      </c>
      <c r="B1447" s="1" t="s">
        <v>611</v>
      </c>
      <c r="C1447" s="34"/>
      <c r="D1447" s="34"/>
      <c r="E1447" s="34"/>
      <c r="F1447" s="34"/>
      <c r="G1447" s="34"/>
      <c r="H1447" s="34"/>
      <c r="I1447" s="34"/>
    </row>
    <row r="1448" spans="1:9">
      <c r="A1448" s="24">
        <v>51080</v>
      </c>
      <c r="B1448" s="1" t="s">
        <v>644</v>
      </c>
      <c r="C1448" s="34"/>
      <c r="D1448" s="34"/>
      <c r="E1448" s="34"/>
      <c r="F1448" s="34"/>
      <c r="G1448" s="34"/>
      <c r="H1448" s="34"/>
      <c r="I1448" s="34"/>
    </row>
    <row r="1449" spans="1:9">
      <c r="A1449" s="24">
        <v>51081</v>
      </c>
      <c r="B1449" s="1" t="s">
        <v>612</v>
      </c>
      <c r="C1449" s="34"/>
      <c r="D1449" s="34"/>
      <c r="E1449" s="34"/>
      <c r="F1449" s="34"/>
      <c r="G1449" s="34"/>
      <c r="H1449" s="34"/>
      <c r="I1449" s="34"/>
    </row>
    <row r="1450" spans="1:9">
      <c r="A1450" s="24">
        <v>51082</v>
      </c>
      <c r="B1450" s="1" t="s">
        <v>645</v>
      </c>
      <c r="C1450" s="34"/>
      <c r="D1450" s="34"/>
      <c r="E1450" s="34"/>
      <c r="F1450" s="34"/>
      <c r="G1450" s="34"/>
      <c r="H1450" s="34"/>
      <c r="I1450" s="34"/>
    </row>
    <row r="1451" spans="1:9">
      <c r="A1451" s="24">
        <v>51083</v>
      </c>
      <c r="B1451" s="1" t="s">
        <v>613</v>
      </c>
      <c r="C1451" s="34"/>
      <c r="D1451" s="34"/>
      <c r="E1451" s="34"/>
      <c r="F1451" s="34"/>
      <c r="G1451" s="34"/>
      <c r="H1451" s="34"/>
      <c r="I1451" s="34"/>
    </row>
    <row r="1452" spans="1:9">
      <c r="A1452" s="24">
        <v>51084</v>
      </c>
      <c r="B1452" s="1" t="s">
        <v>646</v>
      </c>
      <c r="C1452" s="34"/>
      <c r="D1452" s="34"/>
      <c r="E1452" s="34"/>
      <c r="F1452" s="34"/>
      <c r="G1452" s="34"/>
      <c r="H1452" s="34"/>
      <c r="I1452" s="34"/>
    </row>
    <row r="1453" spans="1:9">
      <c r="A1453" s="24">
        <v>51085</v>
      </c>
      <c r="B1453" s="1" t="s">
        <v>614</v>
      </c>
      <c r="C1453" s="34"/>
      <c r="D1453" s="34"/>
      <c r="E1453" s="34"/>
      <c r="F1453" s="34"/>
      <c r="G1453" s="34"/>
      <c r="H1453" s="34"/>
      <c r="I1453" s="34"/>
    </row>
    <row r="1454" spans="1:9">
      <c r="A1454" s="24">
        <v>51086</v>
      </c>
      <c r="B1454" s="1" t="s">
        <v>647</v>
      </c>
      <c r="C1454" s="34"/>
      <c r="D1454" s="34"/>
      <c r="E1454" s="34"/>
      <c r="F1454" s="34"/>
      <c r="G1454" s="34"/>
      <c r="H1454" s="34"/>
      <c r="I1454" s="34"/>
    </row>
    <row r="1455" spans="1:9">
      <c r="A1455" s="24">
        <v>51087</v>
      </c>
      <c r="B1455" s="1" t="s">
        <v>3738</v>
      </c>
      <c r="C1455" s="34"/>
      <c r="D1455" s="34"/>
      <c r="E1455" s="34"/>
      <c r="F1455" s="34"/>
      <c r="G1455" s="34"/>
      <c r="H1455" s="34"/>
      <c r="I1455" s="34"/>
    </row>
    <row r="1456" spans="1:9">
      <c r="A1456" s="24">
        <v>51088</v>
      </c>
      <c r="B1456" s="1" t="s">
        <v>615</v>
      </c>
      <c r="C1456" s="34"/>
      <c r="D1456" s="34"/>
      <c r="E1456" s="34"/>
      <c r="F1456" s="34"/>
      <c r="G1456" s="34"/>
      <c r="H1456" s="34"/>
      <c r="I1456" s="34"/>
    </row>
    <row r="1457" spans="1:9">
      <c r="A1457" s="24">
        <v>51089</v>
      </c>
      <c r="B1457" s="1" t="s">
        <v>648</v>
      </c>
      <c r="C1457" s="34"/>
      <c r="D1457" s="34"/>
      <c r="E1457" s="34"/>
      <c r="F1457" s="34"/>
      <c r="G1457" s="34"/>
      <c r="H1457" s="34"/>
      <c r="I1457" s="34"/>
    </row>
    <row r="1458" spans="1:9">
      <c r="A1458" s="24">
        <v>51090</v>
      </c>
      <c r="B1458" s="1" t="s">
        <v>616</v>
      </c>
      <c r="C1458" s="34"/>
      <c r="D1458" s="34"/>
      <c r="E1458" s="34"/>
      <c r="F1458" s="34"/>
      <c r="G1458" s="34"/>
      <c r="H1458" s="34"/>
      <c r="I1458" s="34"/>
    </row>
    <row r="1459" spans="1:9">
      <c r="A1459" s="24">
        <v>51091</v>
      </c>
      <c r="B1459" s="1" t="s">
        <v>649</v>
      </c>
      <c r="C1459" s="34"/>
      <c r="D1459" s="34"/>
      <c r="E1459" s="34"/>
      <c r="F1459" s="34"/>
      <c r="G1459" s="34"/>
      <c r="H1459" s="34"/>
      <c r="I1459" s="34"/>
    </row>
    <row r="1460" spans="1:9">
      <c r="A1460" s="24">
        <v>51092</v>
      </c>
      <c r="B1460" s="1" t="s">
        <v>617</v>
      </c>
      <c r="C1460" s="34"/>
      <c r="D1460" s="34"/>
      <c r="E1460" s="34"/>
      <c r="F1460" s="34"/>
      <c r="G1460" s="34"/>
      <c r="H1460" s="34"/>
      <c r="I1460" s="34"/>
    </row>
    <row r="1461" spans="1:9">
      <c r="A1461" s="24">
        <v>51093</v>
      </c>
      <c r="B1461" s="1" t="s">
        <v>650</v>
      </c>
      <c r="C1461" s="34"/>
      <c r="D1461" s="34"/>
      <c r="E1461" s="34"/>
      <c r="F1461" s="34"/>
      <c r="G1461" s="34"/>
      <c r="H1461" s="34"/>
      <c r="I1461" s="34"/>
    </row>
    <row r="1462" spans="1:9">
      <c r="A1462" s="24">
        <v>51094</v>
      </c>
      <c r="B1462" s="1" t="s">
        <v>618</v>
      </c>
      <c r="C1462" s="34"/>
      <c r="D1462" s="34"/>
      <c r="E1462" s="34"/>
      <c r="F1462" s="34"/>
      <c r="G1462" s="34"/>
      <c r="H1462" s="34"/>
      <c r="I1462" s="34"/>
    </row>
    <row r="1463" spans="1:9">
      <c r="A1463" s="24">
        <v>51095</v>
      </c>
      <c r="B1463" s="1" t="s">
        <v>651</v>
      </c>
      <c r="C1463" s="34"/>
      <c r="D1463" s="34"/>
      <c r="E1463" s="34"/>
      <c r="F1463" s="34"/>
      <c r="G1463" s="34"/>
      <c r="H1463" s="34"/>
      <c r="I1463" s="34"/>
    </row>
    <row r="1464" spans="1:9">
      <c r="A1464" s="24">
        <v>51096</v>
      </c>
      <c r="B1464" s="1" t="s">
        <v>6112</v>
      </c>
      <c r="C1464" s="34"/>
      <c r="D1464" s="34"/>
      <c r="E1464" s="34"/>
      <c r="F1464" s="34"/>
      <c r="G1464" s="34"/>
      <c r="H1464" s="34"/>
      <c r="I1464" s="34"/>
    </row>
    <row r="1465" spans="1:9">
      <c r="A1465" s="24">
        <v>51097</v>
      </c>
      <c r="B1465" s="1" t="s">
        <v>607</v>
      </c>
      <c r="C1465" s="34"/>
      <c r="D1465" s="34"/>
      <c r="E1465" s="34"/>
      <c r="F1465" s="34"/>
      <c r="G1465" s="34"/>
      <c r="H1465" s="34"/>
      <c r="I1465" s="34"/>
    </row>
    <row r="1466" spans="1:9">
      <c r="A1466" s="24">
        <v>51098</v>
      </c>
      <c r="B1466" s="1" t="s">
        <v>640</v>
      </c>
      <c r="C1466" s="34"/>
      <c r="D1466" s="34"/>
      <c r="E1466" s="34"/>
      <c r="F1466" s="34"/>
      <c r="G1466" s="34"/>
      <c r="H1466" s="34"/>
      <c r="I1466" s="34"/>
    </row>
    <row r="1467" spans="1:9">
      <c r="A1467" s="24">
        <v>51099</v>
      </c>
      <c r="B1467" s="1" t="s">
        <v>608</v>
      </c>
      <c r="C1467" s="34"/>
      <c r="D1467" s="34"/>
      <c r="E1467" s="34"/>
      <c r="F1467" s="34"/>
      <c r="G1467" s="34"/>
      <c r="H1467" s="34"/>
      <c r="I1467" s="34"/>
    </row>
    <row r="1468" spans="1:9">
      <c r="A1468" s="24">
        <v>51100</v>
      </c>
      <c r="B1468" s="1" t="s">
        <v>641</v>
      </c>
      <c r="C1468" s="34"/>
      <c r="D1468" s="34"/>
      <c r="E1468" s="34"/>
      <c r="F1468" s="34"/>
      <c r="G1468" s="34"/>
      <c r="H1468" s="34"/>
      <c r="I1468" s="34"/>
    </row>
    <row r="1469" spans="1:9">
      <c r="A1469" s="24">
        <v>51101</v>
      </c>
      <c r="B1469" s="1" t="s">
        <v>609</v>
      </c>
      <c r="C1469" s="34"/>
      <c r="D1469" s="34"/>
      <c r="E1469" s="34"/>
      <c r="F1469" s="34"/>
      <c r="G1469" s="34"/>
      <c r="H1469" s="34"/>
      <c r="I1469" s="34"/>
    </row>
    <row r="1470" spans="1:9">
      <c r="A1470" s="24">
        <v>51102</v>
      </c>
      <c r="B1470" s="1" t="s">
        <v>642</v>
      </c>
      <c r="C1470" s="34"/>
      <c r="D1470" s="34"/>
      <c r="E1470" s="34"/>
      <c r="F1470" s="34"/>
      <c r="G1470" s="34"/>
      <c r="H1470" s="34"/>
      <c r="I1470" s="34"/>
    </row>
    <row r="1471" spans="1:9">
      <c r="A1471" s="24">
        <v>51103</v>
      </c>
      <c r="B1471" s="1" t="s">
        <v>610</v>
      </c>
      <c r="C1471" s="34"/>
      <c r="D1471" s="34"/>
      <c r="E1471" s="34"/>
      <c r="F1471" s="34"/>
      <c r="G1471" s="34"/>
      <c r="H1471" s="34"/>
      <c r="I1471" s="34"/>
    </row>
    <row r="1472" spans="1:9">
      <c r="A1472" s="24">
        <v>51104</v>
      </c>
      <c r="B1472" s="1" t="s">
        <v>643</v>
      </c>
      <c r="C1472" s="34"/>
      <c r="D1472" s="34"/>
      <c r="E1472" s="34"/>
      <c r="F1472" s="34"/>
      <c r="G1472" s="34"/>
      <c r="H1472" s="34"/>
      <c r="I1472" s="34"/>
    </row>
    <row r="1473" spans="1:9">
      <c r="A1473" s="24">
        <v>51105</v>
      </c>
      <c r="B1473" s="1" t="s">
        <v>453</v>
      </c>
      <c r="C1473" s="34"/>
      <c r="D1473" s="34"/>
      <c r="E1473" s="34"/>
      <c r="F1473" s="34"/>
      <c r="G1473" s="34"/>
      <c r="H1473" s="34"/>
      <c r="I1473" s="34"/>
    </row>
    <row r="1474" spans="1:9">
      <c r="A1474" s="24">
        <v>51106</v>
      </c>
      <c r="B1474" s="1" t="s">
        <v>485</v>
      </c>
      <c r="C1474" s="34"/>
      <c r="D1474" s="34"/>
      <c r="E1474" s="34"/>
      <c r="F1474" s="34"/>
      <c r="G1474" s="34"/>
      <c r="H1474" s="34"/>
      <c r="I1474" s="34"/>
    </row>
    <row r="1475" spans="1:9">
      <c r="A1475" s="24">
        <v>51107</v>
      </c>
      <c r="B1475" s="1" t="s">
        <v>3158</v>
      </c>
      <c r="C1475" s="34"/>
      <c r="D1475" s="34"/>
      <c r="E1475" s="34"/>
      <c r="F1475" s="34"/>
      <c r="G1475" s="34"/>
      <c r="H1475" s="34"/>
      <c r="I1475" s="34"/>
    </row>
    <row r="1476" spans="1:9">
      <c r="A1476" s="24">
        <v>51108</v>
      </c>
      <c r="B1476" s="1" t="s">
        <v>3159</v>
      </c>
      <c r="C1476" s="34"/>
      <c r="D1476" s="34"/>
      <c r="E1476" s="34"/>
      <c r="F1476" s="34"/>
      <c r="G1476" s="34"/>
      <c r="H1476" s="34"/>
      <c r="I1476" s="34"/>
    </row>
    <row r="1477" spans="1:9">
      <c r="A1477" s="24">
        <v>51109</v>
      </c>
      <c r="B1477" s="1" t="s">
        <v>457</v>
      </c>
      <c r="C1477" s="34"/>
      <c r="D1477" s="34"/>
      <c r="E1477" s="34"/>
      <c r="F1477" s="34"/>
      <c r="G1477" s="34"/>
      <c r="H1477" s="34"/>
      <c r="I1477" s="34"/>
    </row>
    <row r="1478" spans="1:9">
      <c r="A1478" s="24">
        <v>51110</v>
      </c>
      <c r="B1478" s="1" t="s">
        <v>490</v>
      </c>
      <c r="C1478" s="34"/>
      <c r="D1478" s="34"/>
      <c r="E1478" s="34"/>
      <c r="F1478" s="34"/>
      <c r="G1478" s="34"/>
      <c r="H1478" s="34"/>
      <c r="I1478" s="34"/>
    </row>
    <row r="1479" spans="1:9">
      <c r="A1479" s="24">
        <v>51111</v>
      </c>
      <c r="B1479" s="1" t="s">
        <v>3160</v>
      </c>
      <c r="C1479" s="34"/>
      <c r="D1479" s="34"/>
      <c r="E1479" s="34"/>
      <c r="F1479" s="34"/>
      <c r="G1479" s="34"/>
      <c r="H1479" s="34"/>
      <c r="I1479" s="34"/>
    </row>
    <row r="1480" spans="1:9">
      <c r="A1480" s="24">
        <v>51112</v>
      </c>
      <c r="B1480" s="1" t="s">
        <v>3161</v>
      </c>
      <c r="C1480" s="34"/>
      <c r="D1480" s="34"/>
      <c r="E1480" s="34"/>
      <c r="F1480" s="34"/>
      <c r="G1480" s="34"/>
      <c r="H1480" s="34"/>
      <c r="I1480" s="34"/>
    </row>
    <row r="1481" spans="1:9">
      <c r="A1481" s="24">
        <v>51113</v>
      </c>
      <c r="B1481" s="1" t="s">
        <v>3217</v>
      </c>
      <c r="C1481" s="34"/>
      <c r="D1481" s="34"/>
      <c r="E1481" s="34"/>
      <c r="F1481" s="34"/>
      <c r="G1481" s="34"/>
      <c r="H1481" s="34"/>
      <c r="I1481" s="34"/>
    </row>
    <row r="1482" spans="1:9">
      <c r="A1482" s="24">
        <v>51114</v>
      </c>
      <c r="B1482" s="1" t="s">
        <v>3218</v>
      </c>
      <c r="C1482" s="34"/>
      <c r="D1482" s="34"/>
      <c r="E1482" s="34"/>
      <c r="F1482" s="34"/>
      <c r="G1482" s="34"/>
      <c r="H1482" s="34"/>
      <c r="I1482" s="34"/>
    </row>
    <row r="1483" spans="1:9">
      <c r="A1483" s="24">
        <v>51115</v>
      </c>
      <c r="B1483" s="1" t="s">
        <v>595</v>
      </c>
      <c r="C1483" s="34"/>
      <c r="D1483" s="34"/>
      <c r="E1483" s="34"/>
      <c r="F1483" s="34"/>
      <c r="G1483" s="34"/>
      <c r="H1483" s="34"/>
      <c r="I1483" s="34"/>
    </row>
    <row r="1484" spans="1:9">
      <c r="A1484" s="24">
        <v>51116</v>
      </c>
      <c r="B1484" s="1" t="s">
        <v>629</v>
      </c>
      <c r="C1484" s="34"/>
      <c r="D1484" s="34"/>
      <c r="E1484" s="34"/>
      <c r="F1484" s="34"/>
      <c r="G1484" s="34"/>
      <c r="H1484" s="34"/>
      <c r="I1484" s="34"/>
    </row>
    <row r="1485" spans="1:9">
      <c r="A1485" s="24">
        <v>51117</v>
      </c>
      <c r="B1485" s="1" t="s">
        <v>611</v>
      </c>
      <c r="C1485" s="34"/>
      <c r="D1485" s="34"/>
      <c r="E1485" s="34"/>
      <c r="F1485" s="34"/>
      <c r="G1485" s="34"/>
      <c r="H1485" s="34"/>
      <c r="I1485" s="34"/>
    </row>
    <row r="1486" spans="1:9">
      <c r="A1486" s="24">
        <v>51118</v>
      </c>
      <c r="B1486" s="1" t="s">
        <v>644</v>
      </c>
      <c r="C1486" s="34"/>
      <c r="D1486" s="34"/>
      <c r="E1486" s="34"/>
      <c r="F1486" s="34"/>
      <c r="G1486" s="34"/>
      <c r="H1486" s="34"/>
      <c r="I1486" s="34"/>
    </row>
    <row r="1487" spans="1:9">
      <c r="A1487" s="24">
        <v>51119</v>
      </c>
      <c r="B1487" s="1" t="s">
        <v>612</v>
      </c>
      <c r="C1487" s="34"/>
      <c r="D1487" s="34"/>
      <c r="E1487" s="34"/>
      <c r="F1487" s="34"/>
      <c r="G1487" s="34"/>
      <c r="H1487" s="34"/>
      <c r="I1487" s="34"/>
    </row>
    <row r="1488" spans="1:9">
      <c r="A1488" s="24">
        <v>51120</v>
      </c>
      <c r="B1488" s="1" t="s">
        <v>645</v>
      </c>
      <c r="C1488" s="34"/>
      <c r="D1488" s="34"/>
      <c r="E1488" s="34"/>
      <c r="F1488" s="34"/>
      <c r="G1488" s="34"/>
      <c r="H1488" s="34"/>
      <c r="I1488" s="34"/>
    </row>
    <row r="1489" spans="1:9">
      <c r="A1489" s="24">
        <v>51121</v>
      </c>
      <c r="B1489" s="1" t="s">
        <v>613</v>
      </c>
      <c r="C1489" s="34"/>
      <c r="D1489" s="34"/>
      <c r="E1489" s="34"/>
      <c r="F1489" s="34"/>
      <c r="G1489" s="34"/>
      <c r="H1489" s="34"/>
      <c r="I1489" s="34"/>
    </row>
    <row r="1490" spans="1:9">
      <c r="A1490" s="24">
        <v>51122</v>
      </c>
      <c r="B1490" s="1" t="s">
        <v>646</v>
      </c>
      <c r="C1490" s="34"/>
      <c r="D1490" s="34"/>
      <c r="E1490" s="34"/>
      <c r="F1490" s="34"/>
      <c r="G1490" s="34"/>
      <c r="H1490" s="34"/>
      <c r="I1490" s="34"/>
    </row>
    <row r="1491" spans="1:9">
      <c r="A1491" s="24">
        <v>51123</v>
      </c>
      <c r="B1491" s="1" t="s">
        <v>614</v>
      </c>
      <c r="C1491" s="34"/>
      <c r="D1491" s="34"/>
      <c r="E1491" s="34"/>
      <c r="F1491" s="34"/>
      <c r="G1491" s="34"/>
      <c r="H1491" s="34"/>
      <c r="I1491" s="34"/>
    </row>
    <row r="1492" spans="1:9">
      <c r="A1492" s="24">
        <v>51124</v>
      </c>
      <c r="B1492" s="1" t="s">
        <v>647</v>
      </c>
      <c r="C1492" s="34"/>
      <c r="D1492" s="34"/>
      <c r="E1492" s="34"/>
      <c r="F1492" s="34"/>
      <c r="G1492" s="34"/>
      <c r="H1492" s="34"/>
      <c r="I1492" s="34"/>
    </row>
    <row r="1493" spans="1:9">
      <c r="A1493" s="24">
        <v>51125</v>
      </c>
      <c r="B1493" s="1" t="s">
        <v>3738</v>
      </c>
      <c r="C1493" s="34"/>
      <c r="D1493" s="34"/>
      <c r="E1493" s="34"/>
      <c r="F1493" s="34"/>
      <c r="G1493" s="34"/>
      <c r="H1493" s="34"/>
      <c r="I1493" s="34"/>
    </row>
    <row r="1494" spans="1:9">
      <c r="A1494" s="24">
        <v>51126</v>
      </c>
      <c r="B1494" s="1" t="s">
        <v>615</v>
      </c>
      <c r="C1494" s="34"/>
      <c r="D1494" s="34"/>
      <c r="E1494" s="34"/>
      <c r="F1494" s="34"/>
      <c r="G1494" s="34"/>
      <c r="H1494" s="34"/>
      <c r="I1494" s="34"/>
    </row>
    <row r="1495" spans="1:9">
      <c r="A1495" s="24">
        <v>51127</v>
      </c>
      <c r="B1495" s="1" t="s">
        <v>648</v>
      </c>
      <c r="C1495" s="34"/>
      <c r="D1495" s="34"/>
      <c r="E1495" s="34"/>
      <c r="F1495" s="34"/>
      <c r="G1495" s="34"/>
      <c r="H1495" s="34"/>
      <c r="I1495" s="34"/>
    </row>
    <row r="1496" spans="1:9">
      <c r="A1496" s="24">
        <v>51128</v>
      </c>
      <c r="B1496" s="1" t="s">
        <v>616</v>
      </c>
      <c r="C1496" s="34"/>
      <c r="D1496" s="34"/>
      <c r="E1496" s="34"/>
      <c r="F1496" s="34"/>
      <c r="G1496" s="34"/>
      <c r="H1496" s="34"/>
      <c r="I1496" s="34"/>
    </row>
    <row r="1497" spans="1:9">
      <c r="A1497" s="24">
        <v>51129</v>
      </c>
      <c r="B1497" s="1" t="s">
        <v>649</v>
      </c>
      <c r="C1497" s="34"/>
      <c r="D1497" s="34"/>
      <c r="E1497" s="34"/>
      <c r="F1497" s="34"/>
      <c r="G1497" s="34"/>
      <c r="H1497" s="34"/>
      <c r="I1497" s="34"/>
    </row>
    <row r="1498" spans="1:9">
      <c r="A1498" s="24">
        <v>51130</v>
      </c>
      <c r="B1498" s="1" t="s">
        <v>617</v>
      </c>
      <c r="C1498" s="34"/>
      <c r="D1498" s="34"/>
      <c r="E1498" s="34"/>
      <c r="F1498" s="34"/>
      <c r="G1498" s="34"/>
      <c r="H1498" s="34"/>
      <c r="I1498" s="34"/>
    </row>
    <row r="1499" spans="1:9">
      <c r="A1499" s="24">
        <v>51131</v>
      </c>
      <c r="B1499" s="1" t="s">
        <v>650</v>
      </c>
      <c r="C1499" s="34"/>
      <c r="D1499" s="34"/>
      <c r="E1499" s="34"/>
      <c r="F1499" s="34"/>
      <c r="G1499" s="34"/>
      <c r="H1499" s="34"/>
      <c r="I1499" s="34"/>
    </row>
    <row r="1500" spans="1:9">
      <c r="A1500" s="24">
        <v>51132</v>
      </c>
      <c r="B1500" s="1" t="s">
        <v>618</v>
      </c>
      <c r="C1500" s="34"/>
      <c r="D1500" s="34"/>
      <c r="E1500" s="34"/>
      <c r="F1500" s="34"/>
      <c r="G1500" s="34"/>
      <c r="H1500" s="34"/>
      <c r="I1500" s="34"/>
    </row>
    <row r="1501" spans="1:9">
      <c r="A1501" s="24">
        <v>51133</v>
      </c>
      <c r="B1501" s="1" t="s">
        <v>651</v>
      </c>
      <c r="C1501" s="34"/>
      <c r="D1501" s="34"/>
      <c r="E1501" s="34"/>
      <c r="F1501" s="34"/>
      <c r="G1501" s="34"/>
      <c r="H1501" s="34"/>
      <c r="I1501" s="34"/>
    </row>
    <row r="1502" spans="1:9">
      <c r="A1502" s="24">
        <v>51134</v>
      </c>
      <c r="B1502" s="1" t="s">
        <v>6112</v>
      </c>
      <c r="C1502" s="34"/>
      <c r="D1502" s="34"/>
      <c r="E1502" s="34"/>
      <c r="F1502" s="34"/>
      <c r="G1502" s="34"/>
      <c r="H1502" s="34"/>
      <c r="I1502" s="34"/>
    </row>
    <row r="1503" spans="1:9">
      <c r="A1503" s="24">
        <v>51135</v>
      </c>
      <c r="B1503" s="1" t="s">
        <v>607</v>
      </c>
      <c r="C1503" s="34"/>
      <c r="D1503" s="34"/>
      <c r="E1503" s="34"/>
      <c r="F1503" s="34"/>
      <c r="G1503" s="34"/>
      <c r="H1503" s="34"/>
      <c r="I1503" s="34"/>
    </row>
    <row r="1504" spans="1:9">
      <c r="A1504" s="24">
        <v>51136</v>
      </c>
      <c r="B1504" s="1" t="s">
        <v>640</v>
      </c>
      <c r="C1504" s="34"/>
      <c r="D1504" s="34"/>
      <c r="E1504" s="34"/>
      <c r="F1504" s="34"/>
      <c r="G1504" s="34"/>
      <c r="H1504" s="34"/>
      <c r="I1504" s="34"/>
    </row>
    <row r="1505" spans="1:9">
      <c r="A1505" s="24">
        <v>51137</v>
      </c>
      <c r="B1505" s="1" t="s">
        <v>608</v>
      </c>
      <c r="C1505" s="34"/>
      <c r="D1505" s="34"/>
      <c r="E1505" s="34"/>
      <c r="F1505" s="34"/>
      <c r="G1505" s="34"/>
      <c r="H1505" s="34"/>
      <c r="I1505" s="34"/>
    </row>
    <row r="1506" spans="1:9">
      <c r="A1506" s="24">
        <v>51138</v>
      </c>
      <c r="B1506" s="1" t="s">
        <v>641</v>
      </c>
      <c r="C1506" s="34"/>
      <c r="D1506" s="34"/>
      <c r="E1506" s="34"/>
      <c r="F1506" s="34"/>
      <c r="G1506" s="34"/>
      <c r="H1506" s="34"/>
      <c r="I1506" s="34"/>
    </row>
    <row r="1507" spans="1:9">
      <c r="A1507" s="24">
        <v>51139</v>
      </c>
      <c r="B1507" s="1" t="s">
        <v>609</v>
      </c>
      <c r="C1507" s="34"/>
      <c r="D1507" s="34"/>
      <c r="E1507" s="34"/>
      <c r="F1507" s="34"/>
      <c r="G1507" s="34"/>
      <c r="H1507" s="34"/>
      <c r="I1507" s="34"/>
    </row>
    <row r="1508" spans="1:9">
      <c r="A1508" s="24">
        <v>51140</v>
      </c>
      <c r="B1508" s="1" t="s">
        <v>642</v>
      </c>
      <c r="C1508" s="34"/>
      <c r="D1508" s="34"/>
      <c r="E1508" s="34"/>
      <c r="F1508" s="34"/>
      <c r="G1508" s="34"/>
      <c r="H1508" s="34"/>
      <c r="I1508" s="34"/>
    </row>
    <row r="1509" spans="1:9">
      <c r="A1509" s="24">
        <v>51141</v>
      </c>
      <c r="B1509" s="1" t="s">
        <v>610</v>
      </c>
      <c r="C1509" s="34"/>
      <c r="D1509" s="34"/>
      <c r="E1509" s="34"/>
      <c r="F1509" s="34"/>
      <c r="G1509" s="34"/>
      <c r="H1509" s="34"/>
      <c r="I1509" s="34"/>
    </row>
    <row r="1510" spans="1:9">
      <c r="A1510" s="24">
        <v>51142</v>
      </c>
      <c r="B1510" s="1" t="s">
        <v>643</v>
      </c>
      <c r="C1510" s="34"/>
      <c r="D1510" s="34"/>
      <c r="E1510" s="34"/>
      <c r="F1510" s="34"/>
      <c r="G1510" s="34"/>
      <c r="H1510" s="34"/>
      <c r="I1510" s="34"/>
    </row>
    <row r="1511" spans="1:9">
      <c r="A1511" s="24">
        <v>51143</v>
      </c>
      <c r="B1511" s="1" t="s">
        <v>453</v>
      </c>
      <c r="C1511" s="34"/>
      <c r="D1511" s="34"/>
      <c r="E1511" s="34"/>
      <c r="F1511" s="34"/>
      <c r="G1511" s="34"/>
      <c r="H1511" s="34"/>
      <c r="I1511" s="34"/>
    </row>
    <row r="1512" spans="1:9">
      <c r="A1512" s="24">
        <v>51144</v>
      </c>
      <c r="B1512" s="1" t="s">
        <v>485</v>
      </c>
      <c r="C1512" s="34"/>
      <c r="D1512" s="34"/>
      <c r="E1512" s="34"/>
      <c r="F1512" s="34"/>
      <c r="G1512" s="34"/>
      <c r="H1512" s="34"/>
      <c r="I1512" s="34"/>
    </row>
    <row r="1513" spans="1:9">
      <c r="A1513" s="24">
        <v>51145</v>
      </c>
      <c r="B1513" s="1" t="s">
        <v>3158</v>
      </c>
      <c r="C1513" s="34"/>
      <c r="D1513" s="34"/>
      <c r="E1513" s="34"/>
      <c r="F1513" s="34"/>
      <c r="G1513" s="34"/>
      <c r="H1513" s="34"/>
      <c r="I1513" s="34"/>
    </row>
    <row r="1514" spans="1:9">
      <c r="A1514" s="24">
        <v>51146</v>
      </c>
      <c r="B1514" s="1" t="s">
        <v>3159</v>
      </c>
      <c r="C1514" s="34"/>
      <c r="D1514" s="34"/>
      <c r="E1514" s="34"/>
      <c r="F1514" s="34"/>
      <c r="G1514" s="34"/>
      <c r="H1514" s="34"/>
      <c r="I1514" s="34"/>
    </row>
    <row r="1515" spans="1:9">
      <c r="A1515" s="24">
        <v>51147</v>
      </c>
      <c r="B1515" s="1" t="s">
        <v>457</v>
      </c>
      <c r="C1515" s="34"/>
      <c r="D1515" s="34"/>
      <c r="E1515" s="34"/>
      <c r="F1515" s="34"/>
      <c r="G1515" s="34"/>
      <c r="H1515" s="34"/>
      <c r="I1515" s="34"/>
    </row>
    <row r="1516" spans="1:9">
      <c r="A1516" s="24">
        <v>51148</v>
      </c>
      <c r="B1516" s="1" t="s">
        <v>490</v>
      </c>
      <c r="C1516" s="34"/>
      <c r="D1516" s="34"/>
      <c r="E1516" s="34"/>
      <c r="F1516" s="34"/>
      <c r="G1516" s="34"/>
      <c r="H1516" s="34"/>
      <c r="I1516" s="34"/>
    </row>
    <row r="1517" spans="1:9">
      <c r="A1517" s="24">
        <v>51149</v>
      </c>
      <c r="B1517" s="1" t="s">
        <v>3160</v>
      </c>
      <c r="C1517" s="34"/>
      <c r="D1517" s="34"/>
      <c r="E1517" s="34"/>
      <c r="F1517" s="34"/>
      <c r="G1517" s="34"/>
      <c r="H1517" s="34"/>
      <c r="I1517" s="34"/>
    </row>
    <row r="1518" spans="1:9">
      <c r="A1518" s="24">
        <v>51150</v>
      </c>
      <c r="B1518" s="1" t="s">
        <v>3161</v>
      </c>
      <c r="C1518" s="34"/>
      <c r="D1518" s="34"/>
      <c r="E1518" s="34"/>
      <c r="F1518" s="34"/>
      <c r="G1518" s="34"/>
      <c r="H1518" s="34"/>
      <c r="I1518" s="34"/>
    </row>
    <row r="1519" spans="1:9">
      <c r="A1519" s="24">
        <v>51151</v>
      </c>
      <c r="B1519" s="1" t="s">
        <v>3217</v>
      </c>
      <c r="C1519" s="34"/>
      <c r="D1519" s="34"/>
      <c r="E1519" s="34"/>
      <c r="F1519" s="34"/>
      <c r="G1519" s="34"/>
      <c r="H1519" s="34"/>
      <c r="I1519" s="34"/>
    </row>
    <row r="1520" spans="1:9">
      <c r="A1520" s="24">
        <v>51152</v>
      </c>
      <c r="B1520" s="1" t="s">
        <v>3218</v>
      </c>
      <c r="C1520" s="34"/>
      <c r="D1520" s="34"/>
      <c r="E1520" s="34"/>
      <c r="F1520" s="34"/>
      <c r="G1520" s="34"/>
      <c r="H1520" s="34"/>
      <c r="I1520" s="34"/>
    </row>
    <row r="1521" spans="1:9">
      <c r="A1521" s="24">
        <v>51153</v>
      </c>
      <c r="B1521" s="1" t="s">
        <v>3738</v>
      </c>
      <c r="C1521" s="34"/>
      <c r="D1521" s="34"/>
      <c r="E1521" s="34"/>
      <c r="F1521" s="34"/>
      <c r="G1521" s="34"/>
      <c r="H1521" s="34"/>
      <c r="I1521" s="34"/>
    </row>
    <row r="1522" spans="1:9">
      <c r="A1522" s="24">
        <v>51154</v>
      </c>
      <c r="B1522" s="1" t="s">
        <v>3739</v>
      </c>
      <c r="C1522" s="34"/>
      <c r="D1522" s="34"/>
      <c r="E1522" s="34"/>
      <c r="F1522" s="34"/>
      <c r="G1522" s="34"/>
      <c r="H1522" s="34"/>
      <c r="I1522" s="34"/>
    </row>
    <row r="1523" spans="1:9">
      <c r="A1523" s="24">
        <v>51155</v>
      </c>
      <c r="B1523" s="1" t="s">
        <v>3162</v>
      </c>
      <c r="C1523" s="34"/>
      <c r="D1523" s="34"/>
      <c r="E1523" s="34"/>
      <c r="F1523" s="34"/>
      <c r="G1523" s="34"/>
      <c r="H1523" s="34"/>
      <c r="I1523" s="34"/>
    </row>
    <row r="1524" spans="1:9">
      <c r="A1524" s="24">
        <v>51156</v>
      </c>
      <c r="B1524" s="1" t="s">
        <v>3163</v>
      </c>
      <c r="C1524" s="34"/>
      <c r="D1524" s="34"/>
      <c r="E1524" s="34"/>
      <c r="F1524" s="34"/>
      <c r="G1524" s="34"/>
      <c r="H1524" s="34"/>
      <c r="I1524" s="34"/>
    </row>
    <row r="1525" spans="1:9">
      <c r="A1525" s="24">
        <v>51157</v>
      </c>
      <c r="B1525" s="1" t="s">
        <v>3164</v>
      </c>
      <c r="C1525" s="34"/>
      <c r="D1525" s="34"/>
      <c r="E1525" s="34"/>
      <c r="F1525" s="34"/>
      <c r="G1525" s="34"/>
      <c r="H1525" s="34"/>
      <c r="I1525" s="34"/>
    </row>
    <row r="1526" spans="1:9">
      <c r="A1526" s="24">
        <v>51158</v>
      </c>
      <c r="B1526" s="1" t="s">
        <v>3165</v>
      </c>
      <c r="C1526" s="34"/>
      <c r="D1526" s="34"/>
      <c r="E1526" s="34"/>
      <c r="F1526" s="34"/>
      <c r="G1526" s="34"/>
      <c r="H1526" s="34"/>
      <c r="I1526" s="34"/>
    </row>
    <row r="1527" spans="1:9">
      <c r="A1527" s="24">
        <v>51159</v>
      </c>
      <c r="B1527" s="1" t="s">
        <v>619</v>
      </c>
      <c r="C1527" s="34"/>
      <c r="D1527" s="34"/>
      <c r="E1527" s="34"/>
      <c r="F1527" s="34"/>
      <c r="G1527" s="34"/>
      <c r="H1527" s="34"/>
      <c r="I1527" s="34"/>
    </row>
    <row r="1528" spans="1:9">
      <c r="A1528" s="24">
        <v>51160</v>
      </c>
      <c r="B1528" s="1" t="s">
        <v>652</v>
      </c>
      <c r="C1528" s="34"/>
      <c r="D1528" s="34"/>
      <c r="E1528" s="34"/>
      <c r="F1528" s="34"/>
      <c r="G1528" s="34"/>
      <c r="H1528" s="34"/>
      <c r="I1528" s="34"/>
    </row>
    <row r="1529" spans="1:9">
      <c r="A1529" s="24">
        <v>51161</v>
      </c>
      <c r="B1529" s="1" t="s">
        <v>440</v>
      </c>
      <c r="C1529" s="34"/>
      <c r="D1529" s="34"/>
      <c r="E1529" s="34"/>
      <c r="F1529" s="34"/>
      <c r="G1529" s="34"/>
      <c r="H1529" s="34"/>
      <c r="I1529" s="34"/>
    </row>
    <row r="1530" spans="1:9">
      <c r="A1530" s="24">
        <v>51162</v>
      </c>
      <c r="B1530" s="1" t="s">
        <v>468</v>
      </c>
      <c r="C1530" s="34"/>
      <c r="D1530" s="34"/>
      <c r="E1530" s="34"/>
      <c r="F1530" s="34"/>
      <c r="G1530" s="34"/>
      <c r="H1530" s="34"/>
      <c r="I1530" s="34"/>
    </row>
    <row r="1531" spans="1:9">
      <c r="A1531" s="24">
        <v>51163</v>
      </c>
      <c r="B1531" s="1" t="s">
        <v>3166</v>
      </c>
      <c r="C1531" s="34"/>
      <c r="D1531" s="34"/>
      <c r="E1531" s="34"/>
      <c r="F1531" s="34"/>
      <c r="G1531" s="34"/>
      <c r="H1531" s="34"/>
      <c r="I1531" s="34"/>
    </row>
    <row r="1532" spans="1:9">
      <c r="A1532" s="24">
        <v>51164</v>
      </c>
      <c r="B1532" s="1" t="s">
        <v>3167</v>
      </c>
      <c r="C1532" s="34"/>
      <c r="D1532" s="34"/>
      <c r="E1532" s="34"/>
      <c r="F1532" s="34"/>
      <c r="G1532" s="34"/>
      <c r="H1532" s="34"/>
      <c r="I1532" s="34"/>
    </row>
    <row r="1533" spans="1:9">
      <c r="A1533" s="24">
        <v>51165</v>
      </c>
      <c r="B1533" s="1" t="s">
        <v>3168</v>
      </c>
      <c r="C1533" s="34"/>
      <c r="D1533" s="34"/>
      <c r="E1533" s="34"/>
      <c r="F1533" s="34"/>
      <c r="G1533" s="34"/>
      <c r="H1533" s="34"/>
      <c r="I1533" s="34"/>
    </row>
    <row r="1534" spans="1:9">
      <c r="A1534" s="24">
        <v>51166</v>
      </c>
      <c r="B1534" s="1" t="s">
        <v>3169</v>
      </c>
      <c r="C1534" s="34"/>
      <c r="D1534" s="34"/>
      <c r="E1534" s="34"/>
      <c r="F1534" s="34"/>
      <c r="G1534" s="34"/>
      <c r="H1534" s="34"/>
      <c r="I1534" s="34"/>
    </row>
    <row r="1535" spans="1:9">
      <c r="A1535" s="24">
        <v>51167</v>
      </c>
      <c r="B1535" s="1" t="s">
        <v>620</v>
      </c>
      <c r="C1535" s="34"/>
      <c r="D1535" s="34"/>
      <c r="E1535" s="34"/>
      <c r="F1535" s="34"/>
      <c r="G1535" s="34"/>
      <c r="H1535" s="34"/>
      <c r="I1535" s="34"/>
    </row>
    <row r="1536" spans="1:9">
      <c r="A1536" s="24">
        <v>51168</v>
      </c>
      <c r="B1536" s="1" t="s">
        <v>653</v>
      </c>
      <c r="C1536" s="34"/>
      <c r="D1536" s="34"/>
      <c r="E1536" s="34"/>
      <c r="F1536" s="34"/>
      <c r="G1536" s="34"/>
      <c r="H1536" s="34"/>
      <c r="I1536" s="34"/>
    </row>
    <row r="1537" spans="1:9">
      <c r="A1537" s="24">
        <v>51169</v>
      </c>
      <c r="B1537" s="1" t="s">
        <v>621</v>
      </c>
      <c r="C1537" s="34"/>
      <c r="D1537" s="34"/>
      <c r="E1537" s="34"/>
      <c r="F1537" s="34"/>
      <c r="G1537" s="34"/>
      <c r="H1537" s="34"/>
      <c r="I1537" s="34"/>
    </row>
    <row r="1538" spans="1:9">
      <c r="A1538" s="24">
        <v>51170</v>
      </c>
      <c r="B1538" s="1" t="s">
        <v>654</v>
      </c>
      <c r="C1538" s="34"/>
      <c r="D1538" s="34"/>
      <c r="E1538" s="34"/>
      <c r="F1538" s="34"/>
      <c r="G1538" s="34"/>
      <c r="H1538" s="34"/>
      <c r="I1538" s="34"/>
    </row>
    <row r="1539" spans="1:9">
      <c r="A1539" s="24">
        <v>51171</v>
      </c>
      <c r="B1539" s="1" t="s">
        <v>622</v>
      </c>
      <c r="C1539" s="34"/>
      <c r="D1539" s="34"/>
      <c r="E1539" s="34"/>
      <c r="F1539" s="34"/>
      <c r="G1539" s="34"/>
      <c r="H1539" s="34"/>
      <c r="I1539" s="34"/>
    </row>
    <row r="1540" spans="1:9">
      <c r="A1540" s="24">
        <v>51172</v>
      </c>
      <c r="B1540" s="1" t="s">
        <v>655</v>
      </c>
      <c r="C1540" s="34"/>
      <c r="D1540" s="34"/>
      <c r="E1540" s="34"/>
      <c r="F1540" s="34"/>
      <c r="G1540" s="34"/>
      <c r="H1540" s="34"/>
      <c r="I1540" s="34"/>
    </row>
    <row r="1541" spans="1:9">
      <c r="A1541" s="24">
        <v>51173</v>
      </c>
      <c r="B1541" s="1" t="s">
        <v>6113</v>
      </c>
      <c r="C1541" s="34"/>
      <c r="D1541" s="34"/>
      <c r="E1541" s="34"/>
      <c r="F1541" s="34"/>
      <c r="G1541" s="34"/>
      <c r="H1541" s="34"/>
      <c r="I1541" s="34"/>
    </row>
    <row r="1542" spans="1:9">
      <c r="A1542" s="24">
        <v>51174</v>
      </c>
      <c r="B1542" s="1" t="s">
        <v>6114</v>
      </c>
      <c r="C1542" s="34"/>
      <c r="D1542" s="34"/>
      <c r="E1542" s="34"/>
      <c r="F1542" s="34"/>
      <c r="G1542" s="34"/>
      <c r="H1542" s="34"/>
      <c r="I1542" s="34"/>
    </row>
    <row r="1543" spans="1:9">
      <c r="A1543" s="24">
        <v>51175</v>
      </c>
      <c r="B1543" s="1" t="s">
        <v>4300</v>
      </c>
      <c r="C1543" s="34"/>
      <c r="D1543" s="34"/>
      <c r="E1543" s="34"/>
      <c r="F1543" s="34"/>
      <c r="G1543" s="34"/>
      <c r="H1543" s="34"/>
      <c r="I1543" s="34"/>
    </row>
    <row r="1544" spans="1:9">
      <c r="A1544" s="24">
        <v>51176</v>
      </c>
      <c r="B1544" s="1" t="s">
        <v>4301</v>
      </c>
      <c r="C1544" s="34"/>
      <c r="D1544" s="34"/>
      <c r="E1544" s="34"/>
      <c r="F1544" s="34"/>
      <c r="G1544" s="34"/>
      <c r="H1544" s="34"/>
      <c r="I1544" s="34"/>
    </row>
    <row r="1545" spans="1:9">
      <c r="A1545" s="24">
        <v>51177</v>
      </c>
      <c r="B1545" s="1" t="s">
        <v>441</v>
      </c>
      <c r="C1545" s="34"/>
      <c r="D1545" s="34"/>
      <c r="E1545" s="34"/>
      <c r="F1545" s="34"/>
      <c r="G1545" s="34"/>
      <c r="H1545" s="34"/>
      <c r="I1545" s="34"/>
    </row>
    <row r="1546" spans="1:9">
      <c r="A1546" s="24">
        <v>51178</v>
      </c>
      <c r="B1546" s="1" t="s">
        <v>469</v>
      </c>
      <c r="C1546" s="34"/>
      <c r="D1546" s="34"/>
      <c r="E1546" s="34"/>
      <c r="F1546" s="34"/>
      <c r="G1546" s="34"/>
      <c r="H1546" s="34"/>
      <c r="I1546" s="34"/>
    </row>
    <row r="1547" spans="1:9">
      <c r="A1547" s="24">
        <v>51179</v>
      </c>
      <c r="B1547" s="1" t="s">
        <v>3177</v>
      </c>
      <c r="C1547" s="34"/>
      <c r="D1547" s="34"/>
      <c r="E1547" s="34"/>
      <c r="F1547" s="34"/>
      <c r="G1547" s="34"/>
      <c r="H1547" s="34"/>
      <c r="I1547" s="34"/>
    </row>
    <row r="1548" spans="1:9">
      <c r="A1548" s="24">
        <v>51180</v>
      </c>
      <c r="B1548" s="1" t="s">
        <v>3178</v>
      </c>
      <c r="C1548" s="34"/>
      <c r="D1548" s="34"/>
      <c r="E1548" s="34"/>
      <c r="F1548" s="34"/>
      <c r="G1548" s="34"/>
      <c r="H1548" s="34"/>
      <c r="I1548" s="34"/>
    </row>
    <row r="1549" spans="1:9">
      <c r="A1549" s="24">
        <v>51181</v>
      </c>
      <c r="B1549" s="1" t="s">
        <v>606</v>
      </c>
      <c r="C1549" s="34"/>
      <c r="D1549" s="34"/>
      <c r="E1549" s="34"/>
      <c r="F1549" s="34"/>
      <c r="G1549" s="34"/>
      <c r="H1549" s="34"/>
      <c r="I1549" s="34"/>
    </row>
    <row r="1550" spans="1:9">
      <c r="A1550" s="24">
        <v>51182</v>
      </c>
      <c r="B1550" s="1" t="s">
        <v>639</v>
      </c>
      <c r="C1550" s="34"/>
      <c r="D1550" s="34"/>
      <c r="E1550" s="34"/>
      <c r="F1550" s="34"/>
      <c r="G1550" s="34"/>
      <c r="H1550" s="34"/>
      <c r="I1550" s="34"/>
    </row>
    <row r="1551" spans="1:9">
      <c r="A1551" s="24">
        <v>51183</v>
      </c>
      <c r="B1551" s="1" t="s">
        <v>619</v>
      </c>
      <c r="C1551" s="34"/>
      <c r="D1551" s="34"/>
      <c r="E1551" s="34"/>
      <c r="F1551" s="34"/>
      <c r="G1551" s="34"/>
      <c r="H1551" s="34"/>
      <c r="I1551" s="34"/>
    </row>
    <row r="1552" spans="1:9">
      <c r="A1552" s="24">
        <v>51184</v>
      </c>
      <c r="B1552" s="1" t="s">
        <v>652</v>
      </c>
      <c r="C1552" s="34"/>
      <c r="D1552" s="34"/>
      <c r="E1552" s="34"/>
      <c r="F1552" s="34"/>
      <c r="G1552" s="34"/>
      <c r="H1552" s="34"/>
      <c r="I1552" s="34"/>
    </row>
    <row r="1553" spans="1:9">
      <c r="A1553" s="24">
        <v>51185</v>
      </c>
      <c r="B1553" s="1" t="s">
        <v>447</v>
      </c>
      <c r="C1553" s="34"/>
      <c r="D1553" s="34"/>
      <c r="E1553" s="34"/>
      <c r="F1553" s="34"/>
      <c r="G1553" s="34"/>
      <c r="H1553" s="34"/>
      <c r="I1553" s="34"/>
    </row>
    <row r="1554" spans="1:9">
      <c r="A1554" s="24">
        <v>51186</v>
      </c>
      <c r="B1554" s="1" t="s">
        <v>477</v>
      </c>
      <c r="C1554" s="34"/>
      <c r="D1554" s="34"/>
      <c r="E1554" s="34"/>
      <c r="F1554" s="34"/>
      <c r="G1554" s="34"/>
      <c r="H1554" s="34"/>
      <c r="I1554" s="34"/>
    </row>
    <row r="1555" spans="1:9">
      <c r="A1555" s="24">
        <v>51187</v>
      </c>
      <c r="B1555" s="1" t="s">
        <v>3170</v>
      </c>
      <c r="C1555" s="34"/>
      <c r="D1555" s="34"/>
      <c r="E1555" s="34"/>
      <c r="F1555" s="34"/>
      <c r="G1555" s="34"/>
      <c r="H1555" s="34"/>
      <c r="I1555" s="34"/>
    </row>
    <row r="1556" spans="1:9">
      <c r="A1556" s="24">
        <v>51188</v>
      </c>
      <c r="B1556" s="1" t="s">
        <v>3171</v>
      </c>
      <c r="C1556" s="34"/>
      <c r="D1556" s="34"/>
      <c r="E1556" s="34"/>
      <c r="F1556" s="34"/>
      <c r="G1556" s="34"/>
      <c r="H1556" s="34"/>
      <c r="I1556" s="34"/>
    </row>
    <row r="1557" spans="1:9">
      <c r="A1557" s="24">
        <v>51189</v>
      </c>
      <c r="B1557" s="1" t="s">
        <v>3168</v>
      </c>
      <c r="C1557" s="34"/>
      <c r="D1557" s="34"/>
      <c r="E1557" s="34"/>
      <c r="F1557" s="34"/>
      <c r="G1557" s="34"/>
      <c r="H1557" s="34"/>
      <c r="I1557" s="34"/>
    </row>
    <row r="1558" spans="1:9">
      <c r="A1558" s="24">
        <v>51190</v>
      </c>
      <c r="B1558" s="1" t="s">
        <v>3169</v>
      </c>
      <c r="C1558" s="34"/>
      <c r="D1558" s="34"/>
      <c r="E1558" s="34"/>
      <c r="F1558" s="34"/>
      <c r="G1558" s="34"/>
      <c r="H1558" s="34"/>
      <c r="I1558" s="34"/>
    </row>
    <row r="1559" spans="1:9">
      <c r="A1559" s="24">
        <v>51191</v>
      </c>
      <c r="B1559" s="1" t="s">
        <v>625</v>
      </c>
      <c r="C1559" s="34"/>
      <c r="D1559" s="34"/>
      <c r="E1559" s="34"/>
      <c r="F1559" s="34"/>
      <c r="G1559" s="34"/>
      <c r="H1559" s="34"/>
      <c r="I1559" s="34"/>
    </row>
    <row r="1560" spans="1:9">
      <c r="A1560" s="24">
        <v>51192</v>
      </c>
      <c r="B1560" s="1" t="s">
        <v>658</v>
      </c>
      <c r="C1560" s="34"/>
      <c r="D1560" s="34"/>
      <c r="E1560" s="34"/>
      <c r="F1560" s="34"/>
      <c r="G1560" s="34"/>
      <c r="H1560" s="34"/>
      <c r="I1560" s="34"/>
    </row>
    <row r="1561" spans="1:9">
      <c r="A1561" s="24">
        <v>51193</v>
      </c>
      <c r="B1561" s="1" t="s">
        <v>626</v>
      </c>
      <c r="C1561" s="34"/>
      <c r="D1561" s="34"/>
      <c r="E1561" s="34"/>
      <c r="F1561" s="34"/>
      <c r="G1561" s="34"/>
      <c r="H1561" s="34"/>
      <c r="I1561" s="34"/>
    </row>
    <row r="1562" spans="1:9">
      <c r="A1562" s="24">
        <v>51194</v>
      </c>
      <c r="B1562" s="1" t="s">
        <v>659</v>
      </c>
      <c r="C1562" s="34"/>
      <c r="D1562" s="34"/>
      <c r="E1562" s="34"/>
      <c r="F1562" s="34"/>
      <c r="G1562" s="34"/>
      <c r="H1562" s="34"/>
      <c r="I1562" s="34"/>
    </row>
    <row r="1563" spans="1:9">
      <c r="A1563" s="24">
        <v>51195</v>
      </c>
      <c r="B1563" s="1" t="s">
        <v>622</v>
      </c>
      <c r="C1563" s="34"/>
      <c r="D1563" s="34"/>
      <c r="E1563" s="34"/>
      <c r="F1563" s="34"/>
      <c r="G1563" s="34"/>
      <c r="H1563" s="34"/>
      <c r="I1563" s="34"/>
    </row>
    <row r="1564" spans="1:9">
      <c r="A1564" s="24">
        <v>51196</v>
      </c>
      <c r="B1564" s="1" t="s">
        <v>655</v>
      </c>
      <c r="C1564" s="34"/>
      <c r="D1564" s="34"/>
      <c r="E1564" s="34"/>
      <c r="F1564" s="34"/>
      <c r="G1564" s="34"/>
      <c r="H1564" s="34"/>
      <c r="I1564" s="34"/>
    </row>
    <row r="1565" spans="1:9">
      <c r="A1565" s="24">
        <v>51197</v>
      </c>
      <c r="B1565" s="1" t="s">
        <v>448</v>
      </c>
      <c r="C1565" s="34"/>
      <c r="D1565" s="34"/>
      <c r="E1565" s="34"/>
      <c r="F1565" s="34"/>
      <c r="G1565" s="34"/>
      <c r="H1565" s="34"/>
      <c r="I1565" s="34"/>
    </row>
    <row r="1566" spans="1:9">
      <c r="A1566" s="24">
        <v>51198</v>
      </c>
      <c r="B1566" s="1" t="s">
        <v>479</v>
      </c>
      <c r="C1566" s="34"/>
      <c r="D1566" s="34"/>
      <c r="E1566" s="34"/>
      <c r="F1566" s="34"/>
      <c r="G1566" s="34"/>
      <c r="H1566" s="34"/>
      <c r="I1566" s="34"/>
    </row>
    <row r="1567" spans="1:9">
      <c r="A1567" s="24">
        <v>51199</v>
      </c>
      <c r="B1567" s="1" t="s">
        <v>3172</v>
      </c>
      <c r="C1567" s="34"/>
      <c r="D1567" s="34"/>
      <c r="E1567" s="34"/>
      <c r="F1567" s="34"/>
      <c r="G1567" s="34"/>
      <c r="H1567" s="34"/>
      <c r="I1567" s="34"/>
    </row>
    <row r="1568" spans="1:9">
      <c r="A1568" s="24">
        <v>51200</v>
      </c>
      <c r="B1568" s="1" t="s">
        <v>3173</v>
      </c>
      <c r="C1568" s="34"/>
      <c r="D1568" s="34"/>
      <c r="E1568" s="34"/>
      <c r="F1568" s="34"/>
      <c r="G1568" s="34"/>
      <c r="H1568" s="34"/>
      <c r="I1568" s="34"/>
    </row>
    <row r="1569" spans="1:9">
      <c r="A1569" s="24">
        <v>51201</v>
      </c>
      <c r="B1569" s="1" t="s">
        <v>6113</v>
      </c>
      <c r="C1569" s="34"/>
      <c r="D1569" s="34"/>
      <c r="E1569" s="34"/>
      <c r="F1569" s="34"/>
      <c r="G1569" s="34"/>
      <c r="H1569" s="34"/>
      <c r="I1569" s="34"/>
    </row>
    <row r="1570" spans="1:9">
      <c r="A1570" s="24">
        <v>51202</v>
      </c>
      <c r="B1570" s="1" t="s">
        <v>6114</v>
      </c>
      <c r="C1570" s="34"/>
      <c r="D1570" s="34"/>
      <c r="E1570" s="34"/>
      <c r="F1570" s="34"/>
      <c r="G1570" s="34"/>
      <c r="H1570" s="34"/>
      <c r="I1570" s="34"/>
    </row>
    <row r="1571" spans="1:9">
      <c r="A1571" s="24">
        <v>51203</v>
      </c>
      <c r="B1571" s="1" t="s">
        <v>442</v>
      </c>
      <c r="C1571" s="34"/>
      <c r="D1571" s="34"/>
      <c r="E1571" s="34"/>
      <c r="F1571" s="34"/>
      <c r="G1571" s="34"/>
      <c r="H1571" s="34"/>
      <c r="I1571" s="34"/>
    </row>
    <row r="1572" spans="1:9">
      <c r="A1572" s="24">
        <v>51204</v>
      </c>
      <c r="B1572" s="1" t="s">
        <v>470</v>
      </c>
      <c r="C1572" s="34"/>
      <c r="D1572" s="34"/>
      <c r="E1572" s="34"/>
      <c r="F1572" s="34"/>
      <c r="G1572" s="34"/>
      <c r="H1572" s="34"/>
      <c r="I1572" s="34"/>
    </row>
    <row r="1573" spans="1:9">
      <c r="A1573" s="24">
        <v>51205</v>
      </c>
      <c r="B1573" s="1" t="s">
        <v>623</v>
      </c>
      <c r="C1573" s="34"/>
      <c r="D1573" s="34"/>
      <c r="E1573" s="34"/>
      <c r="F1573" s="34"/>
      <c r="G1573" s="34"/>
      <c r="H1573" s="34"/>
      <c r="I1573" s="34"/>
    </row>
    <row r="1574" spans="1:9">
      <c r="A1574" s="24">
        <v>51206</v>
      </c>
      <c r="B1574" s="1" t="s">
        <v>656</v>
      </c>
      <c r="C1574" s="34"/>
      <c r="D1574" s="34"/>
      <c r="E1574" s="34"/>
      <c r="F1574" s="34"/>
      <c r="G1574" s="34"/>
      <c r="H1574" s="34"/>
      <c r="I1574" s="34"/>
    </row>
    <row r="1575" spans="1:9">
      <c r="A1575" s="24">
        <v>51207</v>
      </c>
      <c r="B1575" s="1" t="s">
        <v>4300</v>
      </c>
      <c r="C1575" s="34"/>
      <c r="D1575" s="34"/>
      <c r="E1575" s="34"/>
      <c r="F1575" s="34"/>
      <c r="G1575" s="34"/>
      <c r="H1575" s="34"/>
      <c r="I1575" s="34"/>
    </row>
    <row r="1576" spans="1:9">
      <c r="A1576" s="24">
        <v>51208</v>
      </c>
      <c r="B1576" s="1" t="s">
        <v>4301</v>
      </c>
      <c r="C1576" s="34"/>
      <c r="D1576" s="34"/>
      <c r="E1576" s="34"/>
      <c r="F1576" s="34"/>
      <c r="G1576" s="34"/>
      <c r="H1576" s="34"/>
      <c r="I1576" s="34"/>
    </row>
    <row r="1577" spans="1:9">
      <c r="A1577" s="24">
        <v>51209</v>
      </c>
      <c r="B1577" s="1" t="s">
        <v>606</v>
      </c>
      <c r="C1577" s="34"/>
      <c r="D1577" s="34"/>
      <c r="E1577" s="34"/>
      <c r="F1577" s="34"/>
      <c r="G1577" s="34"/>
      <c r="H1577" s="34"/>
      <c r="I1577" s="34"/>
    </row>
    <row r="1578" spans="1:9">
      <c r="A1578" s="24">
        <v>51210</v>
      </c>
      <c r="B1578" s="1" t="s">
        <v>639</v>
      </c>
      <c r="C1578" s="34"/>
      <c r="D1578" s="34"/>
      <c r="E1578" s="34"/>
      <c r="F1578" s="34"/>
      <c r="G1578" s="34"/>
      <c r="H1578" s="34"/>
      <c r="I1578" s="34"/>
    </row>
    <row r="1579" spans="1:9">
      <c r="A1579" s="24">
        <v>51211</v>
      </c>
      <c r="B1579" s="1" t="s">
        <v>619</v>
      </c>
      <c r="C1579" s="34"/>
      <c r="D1579" s="34"/>
      <c r="E1579" s="34"/>
      <c r="F1579" s="34"/>
      <c r="G1579" s="34"/>
      <c r="H1579" s="34"/>
      <c r="I1579" s="34"/>
    </row>
    <row r="1580" spans="1:9">
      <c r="A1580" s="24">
        <v>51212</v>
      </c>
      <c r="B1580" s="1" t="s">
        <v>652</v>
      </c>
      <c r="C1580" s="34"/>
      <c r="D1580" s="34"/>
      <c r="E1580" s="34"/>
      <c r="F1580" s="34"/>
      <c r="G1580" s="34"/>
      <c r="H1580" s="34"/>
      <c r="I1580" s="34"/>
    </row>
    <row r="1581" spans="1:9">
      <c r="A1581" s="24">
        <v>51213</v>
      </c>
      <c r="B1581" s="1" t="s">
        <v>447</v>
      </c>
      <c r="C1581" s="34"/>
      <c r="D1581" s="34"/>
      <c r="E1581" s="34"/>
      <c r="F1581" s="34"/>
      <c r="G1581" s="34"/>
      <c r="H1581" s="34"/>
      <c r="I1581" s="34"/>
    </row>
    <row r="1582" spans="1:9">
      <c r="A1582" s="24">
        <v>51214</v>
      </c>
      <c r="B1582" s="1" t="s">
        <v>477</v>
      </c>
      <c r="C1582" s="34"/>
      <c r="D1582" s="34"/>
      <c r="E1582" s="34"/>
      <c r="F1582" s="34"/>
      <c r="G1582" s="34"/>
      <c r="H1582" s="34"/>
      <c r="I1582" s="34"/>
    </row>
    <row r="1583" spans="1:9">
      <c r="A1583" s="24">
        <v>51215</v>
      </c>
      <c r="B1583" s="1" t="s">
        <v>3170</v>
      </c>
      <c r="C1583" s="34"/>
      <c r="D1583" s="34"/>
      <c r="E1583" s="34"/>
      <c r="F1583" s="34"/>
      <c r="G1583" s="34"/>
      <c r="H1583" s="34"/>
      <c r="I1583" s="34"/>
    </row>
    <row r="1584" spans="1:9">
      <c r="A1584" s="24">
        <v>51216</v>
      </c>
      <c r="B1584" s="1" t="s">
        <v>3171</v>
      </c>
      <c r="C1584" s="34"/>
      <c r="D1584" s="34"/>
      <c r="E1584" s="34"/>
      <c r="F1584" s="34"/>
      <c r="G1584" s="34"/>
      <c r="H1584" s="34"/>
      <c r="I1584" s="34"/>
    </row>
    <row r="1585" spans="1:9">
      <c r="A1585" s="24">
        <v>51217</v>
      </c>
      <c r="B1585" s="1" t="s">
        <v>3168</v>
      </c>
      <c r="C1585" s="34"/>
      <c r="D1585" s="34"/>
      <c r="E1585" s="34"/>
      <c r="F1585" s="34"/>
      <c r="G1585" s="34"/>
      <c r="H1585" s="34"/>
      <c r="I1585" s="34"/>
    </row>
    <row r="1586" spans="1:9">
      <c r="A1586" s="24">
        <v>51218</v>
      </c>
      <c r="B1586" s="1" t="s">
        <v>3169</v>
      </c>
      <c r="C1586" s="34"/>
      <c r="D1586" s="34"/>
      <c r="E1586" s="34"/>
      <c r="F1586" s="34"/>
      <c r="G1586" s="34"/>
      <c r="H1586" s="34"/>
      <c r="I1586" s="34"/>
    </row>
    <row r="1587" spans="1:9">
      <c r="A1587" s="24">
        <v>51219</v>
      </c>
      <c r="B1587" s="1" t="s">
        <v>625</v>
      </c>
      <c r="C1587" s="34"/>
      <c r="D1587" s="34"/>
      <c r="E1587" s="34"/>
      <c r="F1587" s="34"/>
      <c r="G1587" s="34"/>
      <c r="H1587" s="34"/>
      <c r="I1587" s="34"/>
    </row>
    <row r="1588" spans="1:9">
      <c r="A1588" s="24">
        <v>51220</v>
      </c>
      <c r="B1588" s="1" t="s">
        <v>658</v>
      </c>
      <c r="C1588" s="34"/>
      <c r="D1588" s="34"/>
      <c r="E1588" s="34"/>
      <c r="F1588" s="34"/>
      <c r="G1588" s="34"/>
      <c r="H1588" s="34"/>
      <c r="I1588" s="34"/>
    </row>
    <row r="1589" spans="1:9">
      <c r="A1589" s="24">
        <v>51221</v>
      </c>
      <c r="B1589" s="1" t="s">
        <v>626</v>
      </c>
      <c r="C1589" s="34"/>
      <c r="D1589" s="34"/>
      <c r="E1589" s="34"/>
      <c r="F1589" s="34"/>
      <c r="G1589" s="34"/>
      <c r="H1589" s="34"/>
      <c r="I1589" s="34"/>
    </row>
    <row r="1590" spans="1:9">
      <c r="A1590" s="24">
        <v>51222</v>
      </c>
      <c r="B1590" s="1" t="s">
        <v>659</v>
      </c>
      <c r="C1590" s="34"/>
      <c r="D1590" s="34"/>
      <c r="E1590" s="34"/>
      <c r="F1590" s="34"/>
      <c r="G1590" s="34"/>
      <c r="H1590" s="34"/>
      <c r="I1590" s="34"/>
    </row>
    <row r="1591" spans="1:9">
      <c r="A1591" s="24">
        <v>51223</v>
      </c>
      <c r="B1591" s="1" t="s">
        <v>622</v>
      </c>
      <c r="C1591" s="34"/>
      <c r="D1591" s="34"/>
      <c r="E1591" s="34"/>
      <c r="F1591" s="34"/>
      <c r="G1591" s="34"/>
      <c r="H1591" s="34"/>
      <c r="I1591" s="34"/>
    </row>
    <row r="1592" spans="1:9">
      <c r="A1592" s="24">
        <v>51224</v>
      </c>
      <c r="B1592" s="1" t="s">
        <v>655</v>
      </c>
      <c r="C1592" s="34"/>
      <c r="D1592" s="34"/>
      <c r="E1592" s="34"/>
      <c r="F1592" s="34"/>
      <c r="G1592" s="34"/>
      <c r="H1592" s="34"/>
      <c r="I1592" s="34"/>
    </row>
    <row r="1593" spans="1:9">
      <c r="A1593" s="24">
        <v>51225</v>
      </c>
      <c r="B1593" s="1" t="s">
        <v>448</v>
      </c>
      <c r="C1593" s="34"/>
      <c r="D1593" s="34"/>
      <c r="E1593" s="34"/>
      <c r="F1593" s="34"/>
      <c r="G1593" s="34"/>
      <c r="H1593" s="34"/>
      <c r="I1593" s="34"/>
    </row>
    <row r="1594" spans="1:9">
      <c r="A1594" s="24">
        <v>51226</v>
      </c>
      <c r="B1594" s="1" t="s">
        <v>479</v>
      </c>
      <c r="C1594" s="34"/>
      <c r="D1594" s="34"/>
      <c r="E1594" s="34"/>
      <c r="F1594" s="34"/>
      <c r="G1594" s="34"/>
      <c r="H1594" s="34"/>
      <c r="I1594" s="34"/>
    </row>
    <row r="1595" spans="1:9">
      <c r="A1595" s="24">
        <v>51227</v>
      </c>
      <c r="B1595" s="1" t="s">
        <v>3172</v>
      </c>
      <c r="C1595" s="34"/>
      <c r="D1595" s="34"/>
      <c r="E1595" s="34"/>
      <c r="F1595" s="34"/>
      <c r="G1595" s="34"/>
      <c r="H1595" s="34"/>
      <c r="I1595" s="34"/>
    </row>
    <row r="1596" spans="1:9">
      <c r="A1596" s="24">
        <v>51228</v>
      </c>
      <c r="B1596" s="1" t="s">
        <v>3173</v>
      </c>
      <c r="C1596" s="34"/>
      <c r="D1596" s="34"/>
      <c r="E1596" s="34"/>
      <c r="F1596" s="34"/>
      <c r="G1596" s="34"/>
      <c r="H1596" s="34"/>
      <c r="I1596" s="34"/>
    </row>
    <row r="1597" spans="1:9">
      <c r="A1597" s="24">
        <v>51229</v>
      </c>
      <c r="B1597" s="1" t="s">
        <v>6113</v>
      </c>
      <c r="C1597" s="34"/>
      <c r="D1597" s="34"/>
      <c r="E1597" s="34"/>
      <c r="F1597" s="34"/>
      <c r="G1597" s="34"/>
      <c r="H1597" s="34"/>
      <c r="I1597" s="34"/>
    </row>
    <row r="1598" spans="1:9">
      <c r="A1598" s="24">
        <v>51230</v>
      </c>
      <c r="B1598" s="1" t="s">
        <v>6114</v>
      </c>
      <c r="C1598" s="34"/>
      <c r="D1598" s="34"/>
      <c r="E1598" s="34"/>
      <c r="F1598" s="34"/>
      <c r="G1598" s="34"/>
      <c r="H1598" s="34"/>
      <c r="I1598" s="34"/>
    </row>
    <row r="1599" spans="1:9">
      <c r="A1599" s="24">
        <v>51231</v>
      </c>
      <c r="B1599" s="1" t="s">
        <v>449</v>
      </c>
      <c r="C1599" s="34"/>
      <c r="D1599" s="34"/>
      <c r="E1599" s="34"/>
      <c r="F1599" s="34"/>
      <c r="G1599" s="34"/>
      <c r="H1599" s="34"/>
      <c r="I1599" s="34"/>
    </row>
    <row r="1600" spans="1:9">
      <c r="A1600" s="24">
        <v>51232</v>
      </c>
      <c r="B1600" s="1" t="s">
        <v>481</v>
      </c>
      <c r="C1600" s="34"/>
      <c r="D1600" s="34"/>
      <c r="E1600" s="34"/>
      <c r="F1600" s="34"/>
      <c r="G1600" s="34"/>
      <c r="H1600" s="34"/>
      <c r="I1600" s="34"/>
    </row>
    <row r="1601" spans="1:9">
      <c r="A1601" s="24">
        <v>51233</v>
      </c>
      <c r="B1601" s="1" t="s">
        <v>627</v>
      </c>
      <c r="C1601" s="34"/>
      <c r="D1601" s="34"/>
      <c r="E1601" s="34"/>
      <c r="F1601" s="34"/>
      <c r="G1601" s="34"/>
      <c r="H1601" s="34"/>
      <c r="I1601" s="34"/>
    </row>
    <row r="1602" spans="1:9">
      <c r="A1602" s="24">
        <v>51234</v>
      </c>
      <c r="B1602" s="1" t="s">
        <v>660</v>
      </c>
      <c r="C1602" s="34"/>
      <c r="D1602" s="34"/>
      <c r="E1602" s="34"/>
      <c r="F1602" s="34"/>
      <c r="G1602" s="34"/>
      <c r="H1602" s="34"/>
      <c r="I1602" s="34"/>
    </row>
    <row r="1603" spans="1:9">
      <c r="A1603" s="24">
        <v>51235</v>
      </c>
      <c r="B1603" s="1" t="s">
        <v>4300</v>
      </c>
      <c r="C1603" s="34"/>
      <c r="D1603" s="34"/>
      <c r="E1603" s="34"/>
      <c r="F1603" s="34"/>
      <c r="G1603" s="34"/>
      <c r="H1603" s="34"/>
      <c r="I1603" s="34"/>
    </row>
    <row r="1604" spans="1:9">
      <c r="A1604" s="24">
        <v>51236</v>
      </c>
      <c r="B1604" s="1" t="s">
        <v>4301</v>
      </c>
      <c r="C1604" s="34"/>
      <c r="D1604" s="34"/>
      <c r="E1604" s="34"/>
      <c r="F1604" s="34"/>
      <c r="G1604" s="34"/>
      <c r="H1604" s="34"/>
      <c r="I1604" s="34"/>
    </row>
    <row r="1605" spans="1:9">
      <c r="A1605" s="24">
        <v>51237</v>
      </c>
      <c r="B1605" s="1" t="s">
        <v>606</v>
      </c>
      <c r="C1605" s="34"/>
      <c r="D1605" s="34"/>
      <c r="E1605" s="34"/>
      <c r="F1605" s="34"/>
      <c r="G1605" s="34"/>
      <c r="H1605" s="34"/>
      <c r="I1605" s="34"/>
    </row>
    <row r="1606" spans="1:9">
      <c r="A1606" s="24">
        <v>51238</v>
      </c>
      <c r="B1606" s="1" t="s">
        <v>639</v>
      </c>
      <c r="C1606" s="34"/>
      <c r="D1606" s="34"/>
      <c r="E1606" s="34"/>
      <c r="F1606" s="34"/>
      <c r="G1606" s="34"/>
      <c r="H1606" s="34"/>
      <c r="I1606" s="34"/>
    </row>
    <row r="1607" spans="1:9">
      <c r="A1607" s="24">
        <v>51239</v>
      </c>
      <c r="B1607" s="1" t="s">
        <v>443</v>
      </c>
      <c r="C1607" s="34"/>
      <c r="D1607" s="34"/>
      <c r="E1607" s="34"/>
      <c r="F1607" s="34"/>
      <c r="G1607" s="34"/>
      <c r="H1607" s="34"/>
      <c r="I1607" s="34"/>
    </row>
    <row r="1608" spans="1:9">
      <c r="A1608" s="24">
        <v>51240</v>
      </c>
      <c r="B1608" s="1" t="s">
        <v>471</v>
      </c>
      <c r="C1608" s="34"/>
      <c r="D1608" s="34"/>
      <c r="E1608" s="34"/>
      <c r="F1608" s="34"/>
      <c r="G1608" s="34"/>
      <c r="H1608" s="34"/>
      <c r="I1608" s="34"/>
    </row>
    <row r="1609" spans="1:9">
      <c r="A1609" s="24">
        <v>51241</v>
      </c>
      <c r="B1609" s="1" t="s">
        <v>624</v>
      </c>
      <c r="C1609" s="34"/>
      <c r="D1609" s="34"/>
      <c r="E1609" s="34"/>
      <c r="F1609" s="34"/>
      <c r="G1609" s="34"/>
      <c r="H1609" s="34"/>
      <c r="I1609" s="34"/>
    </row>
    <row r="1610" spans="1:9">
      <c r="A1610" s="24">
        <v>51242</v>
      </c>
      <c r="B1610" s="1" t="s">
        <v>657</v>
      </c>
      <c r="C1610" s="34"/>
      <c r="D1610" s="34"/>
      <c r="E1610" s="34"/>
      <c r="F1610" s="34"/>
      <c r="G1610" s="34"/>
      <c r="H1610" s="34"/>
      <c r="I1610" s="34"/>
    </row>
    <row r="1611" spans="1:9">
      <c r="A1611" s="24">
        <v>51243</v>
      </c>
      <c r="B1611" s="1" t="s">
        <v>619</v>
      </c>
      <c r="C1611" s="34"/>
      <c r="D1611" s="34"/>
      <c r="E1611" s="34"/>
      <c r="F1611" s="34"/>
      <c r="G1611" s="34"/>
      <c r="H1611" s="34"/>
      <c r="I1611" s="34"/>
    </row>
    <row r="1612" spans="1:9">
      <c r="A1612" s="24">
        <v>51244</v>
      </c>
      <c r="B1612" s="1" t="s">
        <v>652</v>
      </c>
      <c r="C1612" s="34"/>
      <c r="D1612" s="34"/>
      <c r="E1612" s="34"/>
      <c r="F1612" s="34"/>
      <c r="G1612" s="34"/>
      <c r="H1612" s="34"/>
      <c r="I1612" s="34"/>
    </row>
    <row r="1613" spans="1:9">
      <c r="A1613" s="24">
        <v>51245</v>
      </c>
      <c r="B1613" s="1" t="s">
        <v>447</v>
      </c>
      <c r="C1613" s="34"/>
      <c r="D1613" s="34"/>
      <c r="E1613" s="34"/>
      <c r="F1613" s="34"/>
      <c r="G1613" s="34"/>
      <c r="H1613" s="34"/>
      <c r="I1613" s="34"/>
    </row>
    <row r="1614" spans="1:9">
      <c r="A1614" s="24">
        <v>51246</v>
      </c>
      <c r="B1614" s="1" t="s">
        <v>477</v>
      </c>
      <c r="C1614" s="34"/>
      <c r="D1614" s="34"/>
      <c r="E1614" s="34"/>
      <c r="F1614" s="34"/>
      <c r="G1614" s="34"/>
      <c r="H1614" s="34"/>
      <c r="I1614" s="34"/>
    </row>
    <row r="1615" spans="1:9">
      <c r="A1615" s="24">
        <v>51247</v>
      </c>
      <c r="B1615" s="1" t="s">
        <v>3170</v>
      </c>
      <c r="C1615" s="34"/>
      <c r="D1615" s="34"/>
      <c r="E1615" s="34"/>
      <c r="F1615" s="34"/>
      <c r="G1615" s="34"/>
      <c r="H1615" s="34"/>
      <c r="I1615" s="34"/>
    </row>
    <row r="1616" spans="1:9">
      <c r="A1616" s="24">
        <v>51248</v>
      </c>
      <c r="B1616" s="1" t="s">
        <v>3171</v>
      </c>
      <c r="C1616" s="34"/>
      <c r="D1616" s="34"/>
      <c r="E1616" s="34"/>
      <c r="F1616" s="34"/>
      <c r="G1616" s="34"/>
      <c r="H1616" s="34"/>
      <c r="I1616" s="34"/>
    </row>
    <row r="1617" spans="1:15">
      <c r="A1617" s="24">
        <v>51249</v>
      </c>
      <c r="B1617" s="1" t="s">
        <v>3168</v>
      </c>
      <c r="C1617" s="34"/>
      <c r="D1617" s="34"/>
      <c r="E1617" s="34"/>
      <c r="F1617" s="34"/>
      <c r="G1617" s="34"/>
      <c r="H1617" s="34"/>
      <c r="I1617" s="34"/>
    </row>
    <row r="1618" spans="1:15">
      <c r="A1618" s="24">
        <v>51250</v>
      </c>
      <c r="B1618" s="1" t="s">
        <v>3169</v>
      </c>
      <c r="C1618" s="34"/>
      <c r="D1618" s="34"/>
      <c r="E1618" s="34"/>
      <c r="F1618" s="34"/>
      <c r="G1618" s="34"/>
      <c r="H1618" s="34"/>
      <c r="I1618" s="34"/>
    </row>
    <row r="1619" spans="1:15">
      <c r="A1619" s="24">
        <v>51251</v>
      </c>
      <c r="B1619" s="1" t="s">
        <v>625</v>
      </c>
      <c r="C1619" s="34"/>
      <c r="D1619" s="34"/>
      <c r="E1619" s="34"/>
      <c r="F1619" s="34"/>
      <c r="G1619" s="34"/>
      <c r="H1619" s="34"/>
      <c r="I1619" s="34"/>
    </row>
    <row r="1620" spans="1:15">
      <c r="A1620" s="24">
        <v>51252</v>
      </c>
      <c r="B1620" s="1" t="s">
        <v>658</v>
      </c>
      <c r="C1620" s="34"/>
      <c r="D1620" s="34"/>
      <c r="E1620" s="34"/>
      <c r="F1620" s="34"/>
      <c r="G1620" s="34"/>
      <c r="H1620" s="34"/>
      <c r="I1620" s="34"/>
    </row>
    <row r="1621" spans="1:15">
      <c r="A1621" s="24">
        <v>51253</v>
      </c>
      <c r="B1621" s="1" t="s">
        <v>626</v>
      </c>
      <c r="C1621" s="34"/>
      <c r="D1621" s="34"/>
      <c r="E1621" s="34"/>
      <c r="F1621" s="34"/>
      <c r="G1621" s="34"/>
      <c r="H1621" s="34"/>
      <c r="I1621" s="34"/>
    </row>
    <row r="1622" spans="1:15">
      <c r="A1622" s="24">
        <v>51254</v>
      </c>
      <c r="B1622" s="1" t="s">
        <v>659</v>
      </c>
      <c r="C1622" s="34"/>
      <c r="D1622" s="34"/>
      <c r="E1622" s="34"/>
      <c r="F1622" s="34"/>
      <c r="G1622" s="34"/>
      <c r="H1622" s="34"/>
      <c r="I1622" s="34"/>
    </row>
    <row r="1623" spans="1:15">
      <c r="A1623" s="24">
        <v>51255</v>
      </c>
      <c r="B1623" s="1" t="s">
        <v>622</v>
      </c>
      <c r="C1623" s="34"/>
      <c r="D1623" s="34"/>
      <c r="E1623" s="34"/>
      <c r="F1623" s="34"/>
      <c r="G1623" s="34"/>
      <c r="H1623" s="34"/>
      <c r="I1623" s="34"/>
    </row>
    <row r="1624" spans="1:15">
      <c r="A1624" s="24">
        <v>51256</v>
      </c>
      <c r="B1624" s="1" t="s">
        <v>655</v>
      </c>
      <c r="C1624" s="34"/>
      <c r="D1624" s="34"/>
      <c r="E1624" s="34"/>
      <c r="F1624" s="34"/>
      <c r="G1624" s="34"/>
      <c r="H1624" s="34"/>
      <c r="I1624" s="34"/>
    </row>
    <row r="1625" spans="1:15">
      <c r="A1625" s="24">
        <v>51257</v>
      </c>
      <c r="B1625" s="1" t="s">
        <v>448</v>
      </c>
      <c r="C1625" s="34"/>
      <c r="D1625" s="34"/>
      <c r="E1625" s="34"/>
      <c r="F1625" s="34"/>
      <c r="G1625" s="34"/>
      <c r="H1625" s="34"/>
      <c r="I1625" s="34"/>
    </row>
    <row r="1626" spans="1:15">
      <c r="A1626" s="24">
        <v>51258</v>
      </c>
      <c r="B1626" s="1" t="s">
        <v>479</v>
      </c>
      <c r="C1626" s="34"/>
      <c r="D1626" s="34"/>
      <c r="E1626" s="34"/>
      <c r="F1626" s="34"/>
      <c r="G1626" s="34"/>
      <c r="H1626" s="34"/>
      <c r="I1626" s="34"/>
    </row>
    <row r="1627" spans="1:15">
      <c r="A1627" s="24">
        <v>51259</v>
      </c>
      <c r="B1627" s="1" t="s">
        <v>3172</v>
      </c>
      <c r="C1627" s="34"/>
      <c r="D1627" s="34"/>
      <c r="E1627" s="34"/>
      <c r="F1627" s="34"/>
      <c r="G1627" s="34"/>
      <c r="H1627" s="34"/>
      <c r="I1627" s="34"/>
    </row>
    <row r="1628" spans="1:15">
      <c r="A1628" s="24">
        <v>51260</v>
      </c>
      <c r="B1628" s="1" t="s">
        <v>3173</v>
      </c>
      <c r="C1628" s="8"/>
      <c r="D1628" s="8"/>
      <c r="E1628" s="8"/>
      <c r="F1628" s="8"/>
      <c r="G1628" s="8"/>
      <c r="H1628" s="8"/>
      <c r="I1628" s="8"/>
      <c r="J1628" s="10"/>
      <c r="K1628" s="10"/>
      <c r="L1628" s="10"/>
      <c r="M1628" s="10"/>
      <c r="N1628" s="10"/>
      <c r="O1628" s="10"/>
    </row>
    <row r="1629" spans="1:15">
      <c r="A1629" s="24">
        <v>51261</v>
      </c>
      <c r="B1629" s="1" t="s">
        <v>6113</v>
      </c>
      <c r="C1629" s="8"/>
      <c r="D1629" s="8"/>
      <c r="E1629" s="8"/>
      <c r="F1629" s="8"/>
      <c r="G1629" s="8"/>
      <c r="H1629" s="8"/>
      <c r="I1629" s="8"/>
      <c r="J1629" s="10"/>
      <c r="K1629" s="10"/>
      <c r="L1629" s="10"/>
      <c r="M1629" s="10"/>
      <c r="N1629" s="10"/>
      <c r="O1629" s="10"/>
    </row>
    <row r="1630" spans="1:15">
      <c r="A1630" s="24">
        <v>51262</v>
      </c>
      <c r="B1630" s="1" t="s">
        <v>6114</v>
      </c>
      <c r="C1630" s="8"/>
      <c r="D1630" s="8"/>
      <c r="E1630" s="8"/>
      <c r="F1630" s="8"/>
      <c r="G1630" s="8"/>
      <c r="H1630" s="8"/>
      <c r="I1630" s="8"/>
      <c r="J1630" s="10"/>
      <c r="K1630" s="10"/>
      <c r="L1630" s="10"/>
      <c r="M1630" s="10"/>
      <c r="N1630" s="10"/>
      <c r="O1630" s="10"/>
    </row>
    <row r="1631" spans="1:15">
      <c r="A1631" s="24">
        <v>51263</v>
      </c>
      <c r="B1631" s="1" t="s">
        <v>449</v>
      </c>
      <c r="C1631" s="8"/>
      <c r="D1631" s="8"/>
      <c r="E1631" s="8"/>
      <c r="F1631" s="8"/>
      <c r="G1631" s="8"/>
      <c r="H1631" s="8"/>
      <c r="I1631" s="8"/>
      <c r="J1631" s="10"/>
      <c r="K1631" s="10"/>
      <c r="L1631" s="10"/>
      <c r="M1631" s="10"/>
      <c r="N1631" s="10"/>
      <c r="O1631" s="10"/>
    </row>
    <row r="1632" spans="1:15">
      <c r="A1632" s="24">
        <v>51264</v>
      </c>
      <c r="B1632" s="1" t="s">
        <v>481</v>
      </c>
      <c r="C1632" s="8"/>
      <c r="D1632" s="8"/>
      <c r="E1632" s="8"/>
      <c r="F1632" s="8"/>
      <c r="G1632" s="8"/>
      <c r="H1632" s="8"/>
      <c r="I1632" s="8"/>
      <c r="J1632" s="10"/>
      <c r="K1632" s="10"/>
      <c r="L1632" s="10"/>
      <c r="M1632" s="10"/>
      <c r="N1632" s="10"/>
      <c r="O1632" s="10"/>
    </row>
    <row r="1633" spans="1:15">
      <c r="A1633" s="24">
        <v>51265</v>
      </c>
      <c r="B1633" s="1" t="s">
        <v>627</v>
      </c>
      <c r="C1633" s="8"/>
      <c r="D1633" s="8"/>
      <c r="E1633" s="8"/>
      <c r="F1633" s="8"/>
      <c r="G1633" s="8"/>
      <c r="H1633" s="8"/>
      <c r="I1633" s="8"/>
      <c r="J1633" s="10"/>
      <c r="K1633" s="10"/>
      <c r="L1633" s="10"/>
      <c r="M1633" s="10"/>
      <c r="N1633" s="10"/>
      <c r="O1633" s="10"/>
    </row>
    <row r="1634" spans="1:15">
      <c r="A1634" s="24">
        <v>51266</v>
      </c>
      <c r="B1634" s="1" t="s">
        <v>660</v>
      </c>
      <c r="C1634" s="8"/>
      <c r="D1634" s="8"/>
      <c r="E1634" s="8"/>
      <c r="F1634" s="8"/>
      <c r="G1634" s="8"/>
      <c r="H1634" s="8"/>
      <c r="I1634" s="8"/>
      <c r="J1634" s="10"/>
      <c r="K1634" s="10"/>
      <c r="L1634" s="10"/>
      <c r="M1634" s="10"/>
      <c r="N1634" s="10"/>
      <c r="O1634" s="10"/>
    </row>
    <row r="1635" spans="1:15">
      <c r="A1635" s="24">
        <v>51267</v>
      </c>
      <c r="B1635" s="1" t="s">
        <v>4300</v>
      </c>
      <c r="C1635" s="8"/>
      <c r="D1635" s="8"/>
      <c r="E1635" s="8"/>
      <c r="F1635" s="8"/>
      <c r="G1635" s="8"/>
      <c r="H1635" s="8"/>
      <c r="I1635" s="8"/>
      <c r="J1635" s="10"/>
      <c r="K1635" s="10"/>
      <c r="L1635" s="10"/>
      <c r="M1635" s="10"/>
      <c r="N1635" s="10"/>
      <c r="O1635" s="10"/>
    </row>
    <row r="1636" spans="1:15">
      <c r="A1636" s="24">
        <v>51268</v>
      </c>
      <c r="B1636" s="1" t="s">
        <v>4301</v>
      </c>
      <c r="C1636" s="8"/>
      <c r="D1636" s="8"/>
      <c r="E1636" s="8"/>
      <c r="F1636" s="8"/>
      <c r="G1636" s="8"/>
      <c r="H1636" s="8"/>
      <c r="I1636" s="8"/>
      <c r="J1636" s="10"/>
      <c r="K1636" s="10"/>
      <c r="L1636" s="10"/>
      <c r="M1636" s="10"/>
      <c r="N1636" s="10"/>
      <c r="O1636" s="10"/>
    </row>
    <row r="1637" spans="1:15">
      <c r="A1637" s="24">
        <v>51269</v>
      </c>
      <c r="B1637" s="1" t="s">
        <v>606</v>
      </c>
      <c r="C1637" s="8"/>
      <c r="D1637" s="8"/>
      <c r="E1637" s="8"/>
      <c r="F1637" s="8"/>
      <c r="G1637" s="8"/>
      <c r="H1637" s="8"/>
      <c r="I1637" s="8"/>
      <c r="J1637" s="10"/>
      <c r="K1637" s="10"/>
      <c r="L1637" s="10"/>
      <c r="M1637" s="10"/>
      <c r="N1637" s="10"/>
      <c r="O1637" s="10"/>
    </row>
    <row r="1638" spans="1:15">
      <c r="A1638" s="24">
        <v>51270</v>
      </c>
      <c r="B1638" s="1" t="s">
        <v>639</v>
      </c>
      <c r="C1638" s="8"/>
      <c r="D1638" s="8"/>
      <c r="E1638" s="8"/>
      <c r="F1638" s="8"/>
      <c r="G1638" s="8"/>
      <c r="H1638" s="8"/>
      <c r="I1638" s="8"/>
      <c r="J1638" s="10"/>
      <c r="K1638" s="10"/>
      <c r="L1638" s="10"/>
      <c r="M1638" s="10"/>
      <c r="N1638" s="10"/>
      <c r="O1638" s="10"/>
    </row>
    <row r="1639" spans="1:15">
      <c r="A1639" s="24">
        <v>51271</v>
      </c>
      <c r="B1639" s="1" t="s">
        <v>450</v>
      </c>
      <c r="C1639" s="8"/>
      <c r="D1639" s="8"/>
      <c r="E1639" s="8"/>
      <c r="F1639" s="8"/>
      <c r="G1639" s="8"/>
      <c r="H1639" s="8"/>
      <c r="I1639" s="8"/>
      <c r="J1639" s="10"/>
      <c r="K1639" s="10"/>
      <c r="L1639" s="10"/>
      <c r="M1639" s="10"/>
      <c r="N1639" s="10"/>
      <c r="O1639" s="10"/>
    </row>
    <row r="1640" spans="1:15">
      <c r="A1640" s="24">
        <v>51272</v>
      </c>
      <c r="B1640" s="1" t="s">
        <v>3174</v>
      </c>
      <c r="C1640" s="8"/>
      <c r="D1640" s="8"/>
      <c r="E1640" s="8"/>
      <c r="F1640" s="8"/>
      <c r="G1640" s="8"/>
      <c r="H1640" s="8"/>
      <c r="I1640" s="8"/>
      <c r="J1640" s="10"/>
      <c r="K1640" s="10"/>
      <c r="L1640" s="10"/>
      <c r="M1640" s="10"/>
      <c r="N1640" s="10"/>
      <c r="O1640" s="10"/>
    </row>
    <row r="1641" spans="1:15">
      <c r="A1641" s="24">
        <v>51273</v>
      </c>
      <c r="B1641" s="1" t="s">
        <v>628</v>
      </c>
      <c r="C1641" s="8"/>
      <c r="D1641" s="8"/>
      <c r="E1641" s="8"/>
      <c r="F1641" s="8"/>
      <c r="G1641" s="8"/>
      <c r="H1641" s="8"/>
      <c r="I1641" s="8"/>
      <c r="J1641" s="10"/>
      <c r="K1641" s="10"/>
      <c r="L1641" s="10"/>
      <c r="M1641" s="10"/>
      <c r="N1641" s="10"/>
      <c r="O1641" s="10"/>
    </row>
    <row r="1642" spans="1:15">
      <c r="A1642" s="24">
        <v>51274</v>
      </c>
      <c r="B1642" s="1" t="s">
        <v>661</v>
      </c>
      <c r="C1642" s="8"/>
      <c r="D1642" s="8"/>
      <c r="E1642" s="8"/>
      <c r="F1642" s="8"/>
      <c r="G1642" s="8"/>
      <c r="H1642" s="8"/>
      <c r="I1642" s="8"/>
      <c r="J1642" s="10"/>
      <c r="K1642" s="10"/>
      <c r="L1642" s="10"/>
      <c r="M1642" s="10"/>
      <c r="N1642" s="10"/>
      <c r="O1642" s="10"/>
    </row>
    <row r="1643" spans="1:15">
      <c r="A1643" s="24">
        <v>51275</v>
      </c>
      <c r="B1643" s="1" t="s">
        <v>3740</v>
      </c>
      <c r="C1643" s="8"/>
      <c r="D1643" s="8"/>
      <c r="E1643" s="8"/>
      <c r="F1643" s="8"/>
      <c r="G1643" s="8"/>
      <c r="H1643" s="8"/>
      <c r="I1643" s="8"/>
      <c r="J1643" s="10"/>
      <c r="K1643" s="10"/>
      <c r="L1643" s="10"/>
      <c r="M1643" s="10"/>
      <c r="N1643" s="10"/>
      <c r="O1643" s="10"/>
    </row>
    <row r="1644" spans="1:15">
      <c r="A1644" s="24">
        <v>51276</v>
      </c>
      <c r="B1644" s="1" t="s">
        <v>3741</v>
      </c>
      <c r="C1644" s="8"/>
      <c r="D1644" s="8"/>
      <c r="E1644" s="8"/>
      <c r="F1644" s="8"/>
      <c r="G1644" s="8"/>
      <c r="H1644" s="8"/>
      <c r="I1644" s="8"/>
      <c r="J1644" s="10"/>
      <c r="K1644" s="10"/>
      <c r="L1644" s="10"/>
      <c r="M1644" s="10"/>
      <c r="N1644" s="10"/>
      <c r="O1644" s="10"/>
    </row>
    <row r="1645" spans="1:15">
      <c r="A1645" s="24">
        <v>51277</v>
      </c>
      <c r="B1645" s="1" t="s">
        <v>3742</v>
      </c>
      <c r="C1645" s="8"/>
      <c r="D1645" s="8"/>
      <c r="E1645" s="8"/>
      <c r="F1645" s="8"/>
      <c r="G1645" s="8"/>
      <c r="H1645" s="8"/>
      <c r="I1645" s="8"/>
      <c r="J1645" s="10"/>
      <c r="K1645" s="10"/>
      <c r="L1645" s="10"/>
      <c r="M1645" s="10"/>
      <c r="N1645" s="10"/>
      <c r="O1645" s="10"/>
    </row>
    <row r="1646" spans="1:15">
      <c r="A1646" s="24">
        <v>51278</v>
      </c>
      <c r="B1646" s="1" t="s">
        <v>3743</v>
      </c>
      <c r="C1646" s="8"/>
      <c r="D1646" s="8"/>
      <c r="E1646" s="8"/>
      <c r="F1646" s="8"/>
      <c r="G1646" s="8"/>
      <c r="H1646" s="8"/>
      <c r="I1646" s="8"/>
      <c r="J1646" s="10"/>
      <c r="K1646" s="10"/>
      <c r="L1646" s="10"/>
      <c r="M1646" s="10"/>
      <c r="N1646" s="10"/>
      <c r="O1646" s="10"/>
    </row>
    <row r="1647" spans="1:15">
      <c r="A1647" s="24">
        <v>60001</v>
      </c>
      <c r="B1647" s="2" t="s">
        <v>3570</v>
      </c>
      <c r="C1647" s="34"/>
      <c r="D1647" s="34"/>
      <c r="E1647" s="34"/>
      <c r="F1647" s="34"/>
      <c r="G1647" s="34"/>
      <c r="H1647" s="34"/>
      <c r="I1647" s="34"/>
    </row>
    <row r="1648" spans="1:15">
      <c r="A1648" s="24">
        <v>60002</v>
      </c>
      <c r="B1648" s="2" t="s">
        <v>3570</v>
      </c>
      <c r="C1648" s="34"/>
      <c r="D1648" s="34"/>
      <c r="E1648" s="34"/>
      <c r="F1648" s="34"/>
      <c r="G1648" s="34"/>
      <c r="H1648" s="34"/>
      <c r="I1648" s="34"/>
    </row>
    <row r="1649" spans="1:9">
      <c r="A1649" s="24">
        <v>60003</v>
      </c>
      <c r="B1649" s="2" t="s">
        <v>3570</v>
      </c>
      <c r="C1649" s="34"/>
      <c r="D1649" s="34"/>
      <c r="E1649" s="34"/>
      <c r="F1649" s="34"/>
      <c r="G1649" s="34"/>
      <c r="H1649" s="34"/>
      <c r="I1649" s="34"/>
    </row>
    <row r="1650" spans="1:9">
      <c r="A1650" s="24">
        <v>60004</v>
      </c>
      <c r="B1650" s="2" t="s">
        <v>3570</v>
      </c>
      <c r="C1650" s="34"/>
      <c r="D1650" s="34"/>
      <c r="E1650" s="34"/>
      <c r="F1650" s="34"/>
      <c r="G1650" s="34"/>
      <c r="H1650" s="34"/>
      <c r="I1650" s="34"/>
    </row>
    <row r="1651" spans="1:9">
      <c r="A1651" s="24">
        <v>60005</v>
      </c>
      <c r="B1651" s="2" t="s">
        <v>3570</v>
      </c>
      <c r="C1651" s="34"/>
      <c r="D1651" s="34"/>
      <c r="E1651" s="34"/>
      <c r="F1651" s="34"/>
      <c r="G1651" s="34"/>
      <c r="H1651" s="34"/>
      <c r="I1651" s="34"/>
    </row>
    <row r="1652" spans="1:9">
      <c r="A1652" s="24">
        <v>60006</v>
      </c>
      <c r="B1652" s="2" t="s">
        <v>662</v>
      </c>
      <c r="C1652" s="34"/>
      <c r="D1652" s="34"/>
      <c r="E1652" s="34"/>
      <c r="F1652" s="34"/>
      <c r="G1652" s="34"/>
      <c r="H1652" s="34"/>
      <c r="I1652" s="34"/>
    </row>
    <row r="1653" spans="1:9">
      <c r="A1653" s="24">
        <v>60007</v>
      </c>
      <c r="B1653" s="2" t="s">
        <v>663</v>
      </c>
      <c r="C1653" s="34"/>
      <c r="D1653" s="34"/>
      <c r="E1653" s="34"/>
      <c r="F1653" s="34"/>
      <c r="G1653" s="34"/>
      <c r="H1653" s="34"/>
      <c r="I1653" s="34"/>
    </row>
    <row r="1654" spans="1:9">
      <c r="A1654" s="24">
        <v>60008</v>
      </c>
      <c r="B1654" s="2" t="s">
        <v>664</v>
      </c>
      <c r="C1654" s="34"/>
      <c r="D1654" s="34"/>
      <c r="E1654" s="34"/>
      <c r="F1654" s="34"/>
      <c r="G1654" s="34"/>
      <c r="H1654" s="34"/>
      <c r="I1654" s="34"/>
    </row>
    <row r="1655" spans="1:9">
      <c r="A1655" s="24">
        <v>60009</v>
      </c>
      <c r="B1655" s="2" t="s">
        <v>665</v>
      </c>
      <c r="C1655" s="34"/>
      <c r="D1655" s="34"/>
      <c r="E1655" s="34"/>
      <c r="F1655" s="34"/>
      <c r="G1655" s="34"/>
      <c r="H1655" s="34"/>
      <c r="I1655" s="34"/>
    </row>
    <row r="1656" spans="1:9">
      <c r="A1656" s="24">
        <v>60010</v>
      </c>
      <c r="B1656" s="2" t="s">
        <v>666</v>
      </c>
      <c r="C1656" s="34"/>
      <c r="D1656" s="34"/>
      <c r="E1656" s="34"/>
      <c r="F1656" s="34"/>
      <c r="G1656" s="34"/>
      <c r="H1656" s="34"/>
      <c r="I1656" s="34"/>
    </row>
    <row r="1657" spans="1:9">
      <c r="A1657" s="24">
        <v>60011</v>
      </c>
      <c r="B1657" s="2" t="s">
        <v>667</v>
      </c>
      <c r="C1657" s="34"/>
      <c r="D1657" s="34"/>
      <c r="E1657" s="34"/>
      <c r="F1657" s="34"/>
      <c r="G1657" s="34"/>
      <c r="H1657" s="34"/>
      <c r="I1657" s="34"/>
    </row>
    <row r="1658" spans="1:9">
      <c r="A1658" s="24">
        <v>60012</v>
      </c>
      <c r="B1658" s="2" t="s">
        <v>668</v>
      </c>
      <c r="C1658" s="34"/>
      <c r="D1658" s="34"/>
      <c r="E1658" s="34"/>
      <c r="F1658" s="34"/>
      <c r="G1658" s="34"/>
      <c r="H1658" s="34"/>
      <c r="I1658" s="34"/>
    </row>
    <row r="1659" spans="1:9">
      <c r="A1659" s="24">
        <v>60013</v>
      </c>
      <c r="B1659" s="2" t="s">
        <v>669</v>
      </c>
      <c r="C1659" s="34"/>
      <c r="D1659" s="34"/>
      <c r="E1659" s="34"/>
      <c r="F1659" s="34"/>
      <c r="G1659" s="34"/>
      <c r="H1659" s="34"/>
      <c r="I1659" s="34"/>
    </row>
    <row r="1660" spans="1:9">
      <c r="A1660" s="24">
        <v>60014</v>
      </c>
      <c r="B1660" s="2" t="s">
        <v>670</v>
      </c>
      <c r="C1660" s="34"/>
      <c r="D1660" s="34"/>
      <c r="E1660" s="34"/>
      <c r="F1660" s="34"/>
      <c r="G1660" s="34"/>
      <c r="H1660" s="34"/>
      <c r="I1660" s="34"/>
    </row>
    <row r="1661" spans="1:9">
      <c r="A1661" s="24">
        <v>60015</v>
      </c>
      <c r="B1661" s="2" t="s">
        <v>671</v>
      </c>
      <c r="C1661" s="34"/>
      <c r="D1661" s="34"/>
      <c r="E1661" s="34"/>
      <c r="F1661" s="34"/>
      <c r="G1661" s="34"/>
      <c r="H1661" s="34"/>
      <c r="I1661" s="34"/>
    </row>
    <row r="1662" spans="1:9">
      <c r="A1662" s="24">
        <v>60016</v>
      </c>
      <c r="B1662" s="2" t="s">
        <v>672</v>
      </c>
      <c r="C1662" s="34"/>
      <c r="D1662" s="34"/>
      <c r="E1662" s="34"/>
      <c r="F1662" s="34"/>
      <c r="G1662" s="34"/>
      <c r="H1662" s="34"/>
      <c r="I1662" s="34"/>
    </row>
    <row r="1663" spans="1:9">
      <c r="A1663" s="24">
        <v>60017</v>
      </c>
      <c r="B1663" s="2" t="s">
        <v>673</v>
      </c>
      <c r="C1663" s="34"/>
      <c r="D1663" s="34"/>
      <c r="E1663" s="34"/>
      <c r="F1663" s="34"/>
      <c r="G1663" s="34"/>
      <c r="H1663" s="34"/>
      <c r="I1663" s="34"/>
    </row>
    <row r="1664" spans="1:9">
      <c r="A1664" s="24">
        <v>60018</v>
      </c>
      <c r="B1664" s="2" t="s">
        <v>674</v>
      </c>
      <c r="C1664" s="34"/>
      <c r="D1664" s="34"/>
      <c r="E1664" s="34"/>
      <c r="F1664" s="34"/>
      <c r="G1664" s="34"/>
      <c r="H1664" s="34"/>
      <c r="I1664" s="34"/>
    </row>
    <row r="1665" spans="1:9">
      <c r="A1665" s="24">
        <v>60019</v>
      </c>
      <c r="B1665" s="2" t="s">
        <v>675</v>
      </c>
      <c r="C1665" s="34"/>
      <c r="D1665" s="34"/>
      <c r="E1665" s="34"/>
      <c r="F1665" s="34"/>
      <c r="G1665" s="34"/>
      <c r="H1665" s="34"/>
      <c r="I1665" s="34"/>
    </row>
    <row r="1666" spans="1:9">
      <c r="A1666" s="24">
        <v>60020</v>
      </c>
      <c r="B1666" s="2" t="s">
        <v>676</v>
      </c>
      <c r="C1666" s="34"/>
      <c r="D1666" s="34"/>
      <c r="E1666" s="34"/>
      <c r="F1666" s="34"/>
      <c r="G1666" s="34"/>
      <c r="H1666" s="34"/>
      <c r="I1666" s="34"/>
    </row>
    <row r="1667" spans="1:9">
      <c r="A1667" s="24">
        <v>60021</v>
      </c>
      <c r="B1667" s="2" t="s">
        <v>677</v>
      </c>
      <c r="C1667" s="34"/>
      <c r="D1667" s="34"/>
      <c r="E1667" s="34"/>
      <c r="F1667" s="34"/>
      <c r="G1667" s="34"/>
      <c r="H1667" s="34"/>
      <c r="I1667" s="34"/>
    </row>
    <row r="1668" spans="1:9">
      <c r="A1668" s="24">
        <v>60022</v>
      </c>
      <c r="B1668" s="2" t="s">
        <v>678</v>
      </c>
      <c r="C1668" s="34"/>
      <c r="D1668" s="34"/>
      <c r="E1668" s="34"/>
      <c r="F1668" s="34"/>
      <c r="G1668" s="34"/>
      <c r="H1668" s="34"/>
      <c r="I1668" s="34"/>
    </row>
    <row r="1669" spans="1:9">
      <c r="A1669" s="24">
        <v>60023</v>
      </c>
      <c r="B1669" s="2" t="s">
        <v>679</v>
      </c>
      <c r="C1669" s="34"/>
      <c r="D1669" s="34"/>
      <c r="E1669" s="34"/>
      <c r="F1669" s="34"/>
      <c r="G1669" s="34"/>
      <c r="H1669" s="34"/>
      <c r="I1669" s="34"/>
    </row>
    <row r="1670" spans="1:9">
      <c r="A1670" s="24">
        <v>60024</v>
      </c>
      <c r="B1670" s="2" t="s">
        <v>680</v>
      </c>
      <c r="C1670" s="34"/>
      <c r="D1670" s="34"/>
      <c r="E1670" s="34"/>
      <c r="F1670" s="34"/>
      <c r="G1670" s="34"/>
      <c r="H1670" s="34"/>
      <c r="I1670" s="34"/>
    </row>
    <row r="1671" spans="1:9">
      <c r="A1671" s="24">
        <v>60025</v>
      </c>
      <c r="B1671" s="2" t="s">
        <v>681</v>
      </c>
      <c r="C1671" s="34"/>
      <c r="D1671" s="34"/>
      <c r="E1671" s="34"/>
      <c r="F1671" s="34"/>
      <c r="G1671" s="34"/>
      <c r="H1671" s="34"/>
      <c r="I1671" s="34"/>
    </row>
    <row r="1672" spans="1:9">
      <c r="A1672" s="24">
        <v>60026</v>
      </c>
      <c r="B1672" s="2" t="s">
        <v>682</v>
      </c>
      <c r="C1672" s="34"/>
      <c r="D1672" s="34"/>
      <c r="E1672" s="34"/>
      <c r="F1672" s="34"/>
      <c r="G1672" s="34"/>
      <c r="H1672" s="34"/>
      <c r="I1672" s="34"/>
    </row>
    <row r="1673" spans="1:9">
      <c r="A1673" s="24">
        <v>60027</v>
      </c>
      <c r="B1673" s="2" t="s">
        <v>683</v>
      </c>
      <c r="C1673" s="34"/>
      <c r="D1673" s="34"/>
      <c r="E1673" s="34"/>
      <c r="F1673" s="34"/>
      <c r="G1673" s="34"/>
      <c r="H1673" s="34"/>
      <c r="I1673" s="34"/>
    </row>
    <row r="1674" spans="1:9">
      <c r="A1674" s="24">
        <v>60028</v>
      </c>
      <c r="B1674" s="2" t="s">
        <v>684</v>
      </c>
      <c r="C1674" s="34"/>
      <c r="D1674" s="34"/>
      <c r="E1674" s="34"/>
      <c r="F1674" s="34"/>
      <c r="G1674" s="34"/>
      <c r="H1674" s="34"/>
      <c r="I1674" s="34"/>
    </row>
    <row r="1675" spans="1:9">
      <c r="A1675" s="24">
        <v>60029</v>
      </c>
      <c r="B1675" s="2" t="s">
        <v>685</v>
      </c>
      <c r="C1675" s="34"/>
      <c r="D1675" s="34"/>
      <c r="E1675" s="34"/>
      <c r="F1675" s="34"/>
      <c r="G1675" s="34"/>
      <c r="H1675" s="34"/>
      <c r="I1675" s="34"/>
    </row>
    <row r="1676" spans="1:9">
      <c r="A1676" s="24">
        <v>60030</v>
      </c>
      <c r="B1676" s="2" t="s">
        <v>686</v>
      </c>
      <c r="C1676" s="34"/>
      <c r="D1676" s="34"/>
      <c r="E1676" s="34"/>
      <c r="F1676" s="34"/>
      <c r="G1676" s="34"/>
      <c r="H1676" s="34"/>
      <c r="I1676" s="34"/>
    </row>
    <row r="1677" spans="1:9">
      <c r="A1677" s="24">
        <v>60031</v>
      </c>
      <c r="B1677" s="2" t="s">
        <v>687</v>
      </c>
      <c r="C1677" s="34"/>
      <c r="D1677" s="34"/>
      <c r="E1677" s="34"/>
      <c r="F1677" s="34"/>
      <c r="G1677" s="34"/>
      <c r="H1677" s="34"/>
      <c r="I1677" s="34"/>
    </row>
    <row r="1678" spans="1:9">
      <c r="A1678" s="24">
        <v>60032</v>
      </c>
      <c r="B1678" s="2" t="s">
        <v>688</v>
      </c>
      <c r="C1678" s="34"/>
      <c r="D1678" s="34"/>
      <c r="E1678" s="34"/>
      <c r="F1678" s="34"/>
      <c r="G1678" s="34"/>
      <c r="H1678" s="34"/>
      <c r="I1678" s="34"/>
    </row>
    <row r="1679" spans="1:9">
      <c r="A1679" s="24">
        <v>60033</v>
      </c>
      <c r="B1679" s="2" t="s">
        <v>689</v>
      </c>
      <c r="C1679" s="34"/>
      <c r="D1679" s="34"/>
      <c r="E1679" s="34"/>
      <c r="F1679" s="34"/>
      <c r="G1679" s="34"/>
      <c r="H1679" s="34"/>
      <c r="I1679" s="34"/>
    </row>
    <row r="1680" spans="1:9">
      <c r="A1680" s="24">
        <v>60034</v>
      </c>
      <c r="B1680" s="2" t="s">
        <v>690</v>
      </c>
      <c r="C1680" s="34"/>
      <c r="D1680" s="34"/>
      <c r="E1680" s="34"/>
      <c r="F1680" s="34"/>
      <c r="G1680" s="34"/>
      <c r="H1680" s="34"/>
      <c r="I1680" s="34"/>
    </row>
    <row r="1681" spans="1:9">
      <c r="A1681" s="24">
        <v>60035</v>
      </c>
      <c r="B1681" s="2" t="s">
        <v>691</v>
      </c>
      <c r="C1681" s="34"/>
      <c r="D1681" s="34"/>
      <c r="E1681" s="34"/>
      <c r="F1681" s="34"/>
      <c r="G1681" s="34"/>
      <c r="H1681" s="34"/>
      <c r="I1681" s="34"/>
    </row>
    <row r="1682" spans="1:9">
      <c r="A1682" s="24">
        <v>60036</v>
      </c>
      <c r="B1682" s="2" t="s">
        <v>692</v>
      </c>
      <c r="C1682" s="34"/>
      <c r="D1682" s="34"/>
      <c r="E1682" s="34"/>
      <c r="F1682" s="34"/>
      <c r="G1682" s="34"/>
      <c r="H1682" s="34"/>
      <c r="I1682" s="34"/>
    </row>
    <row r="1683" spans="1:9">
      <c r="A1683" s="24">
        <v>60037</v>
      </c>
      <c r="B1683" s="2" t="s">
        <v>693</v>
      </c>
      <c r="C1683" s="34"/>
      <c r="D1683" s="34"/>
      <c r="E1683" s="34"/>
      <c r="F1683" s="34"/>
      <c r="G1683" s="34"/>
      <c r="H1683" s="34"/>
      <c r="I1683" s="34"/>
    </row>
    <row r="1684" spans="1:9">
      <c r="A1684" s="24">
        <v>60038</v>
      </c>
      <c r="B1684" s="2" t="s">
        <v>694</v>
      </c>
      <c r="C1684" s="34"/>
      <c r="D1684" s="34"/>
      <c r="E1684" s="34"/>
      <c r="F1684" s="34"/>
      <c r="G1684" s="34"/>
      <c r="H1684" s="34"/>
      <c r="I1684" s="34"/>
    </row>
    <row r="1685" spans="1:9">
      <c r="A1685" s="24">
        <v>60039</v>
      </c>
      <c r="B1685" s="2" t="s">
        <v>705</v>
      </c>
      <c r="C1685" s="34"/>
      <c r="D1685" s="34"/>
      <c r="E1685" s="34"/>
      <c r="F1685" s="34"/>
      <c r="G1685" s="34"/>
      <c r="H1685" s="34"/>
      <c r="I1685" s="34"/>
    </row>
    <row r="1686" spans="1:9">
      <c r="A1686" s="24">
        <v>60040</v>
      </c>
      <c r="B1686" s="2" t="s">
        <v>695</v>
      </c>
      <c r="C1686" s="34"/>
      <c r="D1686" s="34"/>
      <c r="E1686" s="34"/>
      <c r="F1686" s="34"/>
      <c r="G1686" s="34"/>
      <c r="H1686" s="34"/>
      <c r="I1686" s="34"/>
    </row>
    <row r="1687" spans="1:9">
      <c r="A1687" s="24">
        <v>60041</v>
      </c>
      <c r="B1687" s="2" t="s">
        <v>696</v>
      </c>
      <c r="C1687" s="34"/>
      <c r="D1687" s="34"/>
      <c r="E1687" s="34"/>
      <c r="F1687" s="34"/>
      <c r="G1687" s="34"/>
      <c r="H1687" s="34"/>
      <c r="I1687" s="34"/>
    </row>
    <row r="1688" spans="1:9">
      <c r="A1688" s="24">
        <v>60042</v>
      </c>
      <c r="B1688" s="2" t="s">
        <v>4155</v>
      </c>
      <c r="C1688" s="34"/>
      <c r="D1688" s="34"/>
      <c r="E1688" s="34"/>
      <c r="F1688" s="34"/>
      <c r="G1688" s="34"/>
      <c r="H1688" s="34"/>
      <c r="I1688" s="34"/>
    </row>
    <row r="1689" spans="1:9">
      <c r="A1689" s="24">
        <v>60043</v>
      </c>
      <c r="B1689" s="2" t="s">
        <v>4156</v>
      </c>
      <c r="C1689" s="34"/>
      <c r="D1689" s="34"/>
      <c r="E1689" s="34"/>
      <c r="F1689" s="34"/>
      <c r="G1689" s="34"/>
      <c r="H1689" s="34"/>
      <c r="I1689" s="34"/>
    </row>
    <row r="1690" spans="1:9">
      <c r="A1690" s="24">
        <v>60044</v>
      </c>
      <c r="B1690" s="2" t="s">
        <v>697</v>
      </c>
      <c r="C1690" s="34"/>
      <c r="D1690" s="34"/>
      <c r="E1690" s="34"/>
      <c r="F1690" s="34"/>
      <c r="G1690" s="34"/>
      <c r="H1690" s="34"/>
      <c r="I1690" s="34"/>
    </row>
    <row r="1691" spans="1:9">
      <c r="A1691" s="24">
        <v>60045</v>
      </c>
      <c r="B1691" s="2" t="s">
        <v>698</v>
      </c>
      <c r="C1691" s="34"/>
      <c r="D1691" s="34"/>
      <c r="E1691" s="34"/>
      <c r="F1691" s="34"/>
      <c r="G1691" s="34"/>
      <c r="H1691" s="34"/>
      <c r="I1691" s="34"/>
    </row>
    <row r="1692" spans="1:9">
      <c r="A1692" s="24">
        <v>60046</v>
      </c>
      <c r="B1692" s="2" t="s">
        <v>699</v>
      </c>
      <c r="C1692" s="34"/>
      <c r="D1692" s="34"/>
      <c r="E1692" s="34"/>
      <c r="F1692" s="34"/>
      <c r="G1692" s="34"/>
      <c r="H1692" s="34"/>
      <c r="I1692" s="34"/>
    </row>
    <row r="1693" spans="1:9">
      <c r="A1693" s="24">
        <v>60047</v>
      </c>
      <c r="B1693" s="2" t="s">
        <v>700</v>
      </c>
      <c r="C1693" s="34"/>
      <c r="D1693" s="34"/>
      <c r="E1693" s="34"/>
      <c r="F1693" s="34"/>
      <c r="G1693" s="34"/>
      <c r="H1693" s="34"/>
      <c r="I1693" s="34"/>
    </row>
    <row r="1694" spans="1:9">
      <c r="A1694" s="24">
        <v>60048</v>
      </c>
      <c r="B1694" s="2" t="s">
        <v>701</v>
      </c>
      <c r="C1694" s="34"/>
      <c r="D1694" s="34"/>
      <c r="E1694" s="34"/>
      <c r="F1694" s="34"/>
      <c r="G1694" s="34"/>
      <c r="H1694" s="34"/>
      <c r="I1694" s="34"/>
    </row>
    <row r="1695" spans="1:9">
      <c r="A1695" s="24">
        <v>60049</v>
      </c>
      <c r="B1695" s="2" t="s">
        <v>702</v>
      </c>
      <c r="C1695" s="34"/>
      <c r="D1695" s="34"/>
      <c r="E1695" s="34"/>
      <c r="F1695" s="34"/>
      <c r="G1695" s="34"/>
      <c r="H1695" s="34"/>
      <c r="I1695" s="34"/>
    </row>
    <row r="1696" spans="1:9">
      <c r="A1696" s="24">
        <v>60050</v>
      </c>
      <c r="B1696" s="2" t="s">
        <v>4157</v>
      </c>
      <c r="C1696" s="34"/>
      <c r="D1696" s="34"/>
      <c r="E1696" s="34"/>
      <c r="F1696" s="34"/>
      <c r="G1696" s="34"/>
      <c r="H1696" s="34"/>
      <c r="I1696" s="34"/>
    </row>
    <row r="1697" spans="1:9">
      <c r="A1697" s="24">
        <v>60051</v>
      </c>
      <c r="B1697" s="2" t="s">
        <v>703</v>
      </c>
      <c r="C1697" s="34"/>
      <c r="D1697" s="34"/>
      <c r="E1697" s="34"/>
      <c r="F1697" s="34"/>
      <c r="G1697" s="34"/>
      <c r="H1697" s="34"/>
      <c r="I1697" s="34"/>
    </row>
    <row r="1698" spans="1:9">
      <c r="A1698" s="24">
        <v>60052</v>
      </c>
      <c r="B1698" s="2" t="s">
        <v>704</v>
      </c>
      <c r="C1698" s="34"/>
      <c r="D1698" s="34"/>
      <c r="E1698" s="34"/>
      <c r="F1698" s="34"/>
      <c r="G1698" s="34"/>
      <c r="H1698" s="34"/>
      <c r="I1698" s="34"/>
    </row>
    <row r="1699" spans="1:9">
      <c r="A1699" s="24">
        <v>60053</v>
      </c>
      <c r="B1699" s="2" t="s">
        <v>4158</v>
      </c>
      <c r="C1699" s="34"/>
      <c r="D1699" s="34"/>
      <c r="E1699" s="34"/>
      <c r="F1699" s="34"/>
      <c r="G1699" s="34"/>
      <c r="H1699" s="34"/>
      <c r="I1699" s="34"/>
    </row>
    <row r="1700" spans="1:9">
      <c r="A1700" s="24">
        <v>60054</v>
      </c>
      <c r="B1700" s="2" t="s">
        <v>4159</v>
      </c>
      <c r="C1700" s="34"/>
      <c r="D1700" s="34"/>
      <c r="E1700" s="34"/>
      <c r="F1700" s="34"/>
      <c r="G1700" s="34"/>
      <c r="H1700" s="34"/>
      <c r="I1700" s="34"/>
    </row>
    <row r="1701" spans="1:9">
      <c r="A1701" s="24">
        <v>60055</v>
      </c>
      <c r="B1701" s="2" t="s">
        <v>4160</v>
      </c>
      <c r="C1701" s="34"/>
      <c r="D1701" s="34"/>
      <c r="E1701" s="34"/>
      <c r="F1701" s="34"/>
      <c r="G1701" s="34"/>
      <c r="H1701" s="34"/>
      <c r="I1701" s="34"/>
    </row>
    <row r="1702" spans="1:9">
      <c r="A1702" s="24">
        <v>60056</v>
      </c>
      <c r="B1702" s="2" t="s">
        <v>4161</v>
      </c>
      <c r="C1702" s="34"/>
      <c r="D1702" s="34"/>
      <c r="E1702" s="34"/>
      <c r="F1702" s="34"/>
      <c r="G1702" s="34"/>
      <c r="H1702" s="34"/>
      <c r="I1702" s="34"/>
    </row>
    <row r="1703" spans="1:9">
      <c r="A1703" s="24">
        <v>60057</v>
      </c>
      <c r="B1703" s="2" t="s">
        <v>4162</v>
      </c>
      <c r="C1703" s="34"/>
      <c r="D1703" s="34"/>
      <c r="E1703" s="34"/>
      <c r="F1703" s="34"/>
      <c r="G1703" s="34"/>
      <c r="H1703" s="34"/>
      <c r="I1703" s="34"/>
    </row>
    <row r="1704" spans="1:9">
      <c r="A1704" s="24">
        <v>60058</v>
      </c>
      <c r="B1704" s="2" t="s">
        <v>706</v>
      </c>
      <c r="C1704" s="34"/>
      <c r="D1704" s="34"/>
      <c r="E1704" s="34"/>
      <c r="F1704" s="34"/>
      <c r="G1704" s="34"/>
      <c r="H1704" s="34"/>
      <c r="I1704" s="34"/>
    </row>
    <row r="1705" spans="1:9">
      <c r="A1705" s="24">
        <v>60059</v>
      </c>
      <c r="B1705" s="2" t="s">
        <v>707</v>
      </c>
      <c r="C1705" s="34"/>
      <c r="D1705" s="34"/>
      <c r="E1705" s="34"/>
      <c r="F1705" s="34"/>
      <c r="G1705" s="34"/>
      <c r="H1705" s="34"/>
      <c r="I1705" s="34"/>
    </row>
    <row r="1706" spans="1:9">
      <c r="A1706" s="24">
        <v>60060</v>
      </c>
      <c r="B1706" s="2" t="s">
        <v>708</v>
      </c>
      <c r="C1706" s="34"/>
      <c r="D1706" s="34"/>
      <c r="E1706" s="34"/>
      <c r="F1706" s="34"/>
      <c r="G1706" s="34"/>
      <c r="H1706" s="34"/>
      <c r="I1706" s="34"/>
    </row>
    <row r="1707" spans="1:9">
      <c r="A1707" s="24">
        <v>60061</v>
      </c>
      <c r="B1707" s="2" t="s">
        <v>709</v>
      </c>
      <c r="C1707" s="34"/>
      <c r="D1707" s="34"/>
      <c r="E1707" s="34"/>
      <c r="F1707" s="34"/>
      <c r="G1707" s="34"/>
      <c r="H1707" s="34"/>
      <c r="I1707" s="34"/>
    </row>
    <row r="1708" spans="1:9">
      <c r="A1708" s="24">
        <v>60062</v>
      </c>
      <c r="B1708" s="2" t="s">
        <v>710</v>
      </c>
      <c r="C1708" s="34"/>
      <c r="D1708" s="34"/>
      <c r="E1708" s="34"/>
      <c r="F1708" s="34"/>
      <c r="G1708" s="34"/>
      <c r="H1708" s="34"/>
      <c r="I1708" s="34"/>
    </row>
    <row r="1709" spans="1:9">
      <c r="A1709" s="24">
        <v>60063</v>
      </c>
      <c r="B1709" s="2" t="s">
        <v>711</v>
      </c>
      <c r="C1709" s="34"/>
      <c r="D1709" s="34"/>
      <c r="E1709" s="34"/>
      <c r="F1709" s="34"/>
      <c r="G1709" s="34"/>
      <c r="H1709" s="34"/>
      <c r="I1709" s="34"/>
    </row>
    <row r="1710" spans="1:9">
      <c r="A1710" s="24">
        <v>60064</v>
      </c>
      <c r="B1710" s="2" t="s">
        <v>712</v>
      </c>
      <c r="C1710" s="34"/>
      <c r="D1710" s="34"/>
      <c r="E1710" s="34"/>
      <c r="F1710" s="34"/>
      <c r="G1710" s="34"/>
      <c r="H1710" s="34"/>
      <c r="I1710" s="34"/>
    </row>
    <row r="1711" spans="1:9">
      <c r="A1711" s="24">
        <v>60065</v>
      </c>
      <c r="B1711" s="2" t="s">
        <v>713</v>
      </c>
      <c r="C1711" s="34"/>
      <c r="D1711" s="34"/>
      <c r="E1711" s="34"/>
      <c r="F1711" s="34"/>
      <c r="G1711" s="34"/>
      <c r="H1711" s="34"/>
      <c r="I1711" s="34"/>
    </row>
    <row r="1712" spans="1:9">
      <c r="A1712" s="24">
        <v>60066</v>
      </c>
      <c r="B1712" s="2" t="s">
        <v>714</v>
      </c>
      <c r="C1712" s="34"/>
      <c r="D1712" s="34"/>
      <c r="E1712" s="34"/>
      <c r="F1712" s="34"/>
      <c r="G1712" s="34"/>
      <c r="H1712" s="34"/>
      <c r="I1712" s="34"/>
    </row>
    <row r="1713" spans="1:9">
      <c r="A1713" s="24">
        <v>60067</v>
      </c>
      <c r="B1713" s="2" t="s">
        <v>6125</v>
      </c>
      <c r="C1713" s="34"/>
      <c r="D1713" s="34"/>
      <c r="E1713" s="34"/>
      <c r="F1713" s="34"/>
      <c r="G1713" s="34"/>
      <c r="H1713" s="34"/>
      <c r="I1713" s="34"/>
    </row>
    <row r="1714" spans="1:9">
      <c r="A1714" s="24">
        <v>60068</v>
      </c>
      <c r="B1714" s="2" t="s">
        <v>715</v>
      </c>
      <c r="C1714" s="34"/>
      <c r="D1714" s="34"/>
      <c r="E1714" s="34"/>
      <c r="F1714" s="34"/>
      <c r="G1714" s="34"/>
      <c r="H1714" s="34"/>
      <c r="I1714" s="34"/>
    </row>
    <row r="1715" spans="1:9">
      <c r="A1715" s="24">
        <v>60069</v>
      </c>
      <c r="B1715" s="2" t="s">
        <v>4163</v>
      </c>
      <c r="C1715" s="34"/>
      <c r="D1715" s="34"/>
      <c r="E1715" s="34"/>
      <c r="F1715" s="34"/>
      <c r="G1715" s="34"/>
      <c r="H1715" s="34"/>
      <c r="I1715" s="34"/>
    </row>
    <row r="1716" spans="1:9">
      <c r="A1716" s="24">
        <v>60070</v>
      </c>
      <c r="B1716" s="2" t="s">
        <v>4164</v>
      </c>
      <c r="C1716" s="34"/>
      <c r="D1716" s="34"/>
      <c r="E1716" s="34"/>
      <c r="F1716" s="34"/>
      <c r="G1716" s="34"/>
      <c r="H1716" s="34"/>
      <c r="I1716" s="34"/>
    </row>
    <row r="1717" spans="1:9">
      <c r="A1717" s="24">
        <v>60071</v>
      </c>
      <c r="B1717" s="2" t="s">
        <v>4165</v>
      </c>
      <c r="C1717" s="34"/>
      <c r="D1717" s="34"/>
      <c r="E1717" s="34"/>
      <c r="F1717" s="34"/>
      <c r="G1717" s="34"/>
      <c r="H1717" s="34"/>
      <c r="I1717" s="34"/>
    </row>
    <row r="1718" spans="1:9">
      <c r="A1718" s="24">
        <v>60072</v>
      </c>
      <c r="B1718" s="2" t="s">
        <v>4166</v>
      </c>
      <c r="C1718" s="34"/>
      <c r="D1718" s="34"/>
      <c r="E1718" s="34"/>
      <c r="F1718" s="34"/>
      <c r="G1718" s="34"/>
      <c r="H1718" s="34"/>
      <c r="I1718" s="34"/>
    </row>
    <row r="1719" spans="1:9">
      <c r="A1719" s="24">
        <v>60073</v>
      </c>
      <c r="B1719" s="2" t="s">
        <v>4167</v>
      </c>
      <c r="C1719" s="34"/>
      <c r="D1719" s="34"/>
      <c r="E1719" s="34"/>
      <c r="F1719" s="34"/>
      <c r="G1719" s="34"/>
      <c r="H1719" s="34"/>
      <c r="I1719" s="34"/>
    </row>
    <row r="1720" spans="1:9">
      <c r="A1720" s="24">
        <v>60074</v>
      </c>
      <c r="B1720" s="2" t="s">
        <v>4168</v>
      </c>
      <c r="C1720" s="34"/>
      <c r="D1720" s="34"/>
      <c r="E1720" s="34"/>
      <c r="F1720" s="34"/>
      <c r="G1720" s="34"/>
      <c r="H1720" s="34"/>
      <c r="I1720" s="34"/>
    </row>
    <row r="1721" spans="1:9">
      <c r="A1721" s="24">
        <v>60075</v>
      </c>
      <c r="B1721" s="2" t="s">
        <v>4169</v>
      </c>
      <c r="C1721" s="34"/>
      <c r="D1721" s="34"/>
      <c r="E1721" s="34"/>
      <c r="F1721" s="34"/>
      <c r="G1721" s="34"/>
      <c r="H1721" s="34"/>
      <c r="I1721" s="34"/>
    </row>
    <row r="1722" spans="1:9">
      <c r="A1722" s="24">
        <v>60076</v>
      </c>
      <c r="B1722" s="2" t="s">
        <v>4170</v>
      </c>
      <c r="C1722" s="34"/>
      <c r="D1722" s="34"/>
      <c r="E1722" s="34"/>
      <c r="F1722" s="34"/>
      <c r="G1722" s="34"/>
      <c r="H1722" s="34"/>
      <c r="I1722" s="34"/>
    </row>
    <row r="1723" spans="1:9">
      <c r="A1723" s="24">
        <v>60077</v>
      </c>
      <c r="B1723" s="2" t="s">
        <v>4171</v>
      </c>
      <c r="C1723" s="34"/>
      <c r="D1723" s="34"/>
      <c r="E1723" s="34"/>
      <c r="F1723" s="34"/>
      <c r="G1723" s="34"/>
      <c r="H1723" s="34"/>
      <c r="I1723" s="34"/>
    </row>
    <row r="1724" spans="1:9">
      <c r="A1724" s="24">
        <v>60078</v>
      </c>
      <c r="B1724" s="2" t="s">
        <v>4172</v>
      </c>
      <c r="C1724" s="34"/>
      <c r="D1724" s="34"/>
      <c r="E1724" s="34"/>
      <c r="F1724" s="34"/>
      <c r="G1724" s="34"/>
      <c r="H1724" s="34"/>
      <c r="I1724" s="34"/>
    </row>
    <row r="1725" spans="1:9">
      <c r="A1725" s="24">
        <v>60079</v>
      </c>
      <c r="B1725" s="2" t="s">
        <v>4173</v>
      </c>
      <c r="C1725" s="34"/>
      <c r="D1725" s="34"/>
      <c r="E1725" s="34"/>
      <c r="F1725" s="34"/>
      <c r="G1725" s="34"/>
      <c r="H1725" s="34"/>
      <c r="I1725" s="34"/>
    </row>
    <row r="1726" spans="1:9">
      <c r="A1726" s="24">
        <v>60080</v>
      </c>
      <c r="B1726" s="2" t="s">
        <v>4174</v>
      </c>
      <c r="C1726" s="34"/>
      <c r="D1726" s="34"/>
      <c r="E1726" s="34"/>
      <c r="F1726" s="34"/>
      <c r="G1726" s="34"/>
      <c r="H1726" s="34"/>
      <c r="I1726" s="34"/>
    </row>
    <row r="1727" spans="1:9">
      <c r="A1727" s="24">
        <v>60081</v>
      </c>
      <c r="B1727" s="2" t="s">
        <v>4175</v>
      </c>
      <c r="C1727" s="34"/>
      <c r="D1727" s="34"/>
      <c r="E1727" s="34"/>
      <c r="F1727" s="34"/>
      <c r="G1727" s="34"/>
      <c r="H1727" s="34"/>
      <c r="I1727" s="34"/>
    </row>
    <row r="1728" spans="1:9">
      <c r="A1728" s="24">
        <v>60082</v>
      </c>
      <c r="B1728" s="2" t="s">
        <v>4176</v>
      </c>
      <c r="C1728" s="34"/>
      <c r="D1728" s="34"/>
      <c r="E1728" s="34"/>
      <c r="F1728" s="34"/>
      <c r="G1728" s="34"/>
      <c r="H1728" s="34"/>
      <c r="I1728" s="34"/>
    </row>
    <row r="1729" spans="1:9">
      <c r="A1729" s="24">
        <v>60083</v>
      </c>
      <c r="B1729" s="2" t="s">
        <v>4177</v>
      </c>
      <c r="C1729" s="34"/>
      <c r="D1729" s="34"/>
      <c r="E1729" s="34"/>
      <c r="F1729" s="34"/>
      <c r="G1729" s="34"/>
      <c r="H1729" s="34"/>
      <c r="I1729" s="34"/>
    </row>
    <row r="1730" spans="1:9">
      <c r="A1730" s="24">
        <v>60084</v>
      </c>
      <c r="B1730" s="2" t="s">
        <v>4178</v>
      </c>
      <c r="C1730" s="34"/>
      <c r="D1730" s="34"/>
      <c r="E1730" s="34"/>
      <c r="F1730" s="34"/>
      <c r="G1730" s="34"/>
      <c r="H1730" s="34"/>
      <c r="I1730" s="34"/>
    </row>
    <row r="1731" spans="1:9">
      <c r="A1731" s="24">
        <v>60085</v>
      </c>
      <c r="B1731" s="2" t="s">
        <v>4179</v>
      </c>
      <c r="C1731" s="34"/>
      <c r="D1731" s="34"/>
      <c r="E1731" s="34"/>
      <c r="F1731" s="34"/>
      <c r="G1731" s="34"/>
      <c r="H1731" s="34"/>
      <c r="I1731" s="34"/>
    </row>
    <row r="1732" spans="1:9">
      <c r="A1732" s="24">
        <v>60086</v>
      </c>
      <c r="B1732" s="2" t="s">
        <v>4180</v>
      </c>
      <c r="C1732" s="34"/>
      <c r="D1732" s="34"/>
      <c r="E1732" s="34"/>
      <c r="F1732" s="34"/>
      <c r="G1732" s="34"/>
      <c r="H1732" s="34"/>
      <c r="I1732" s="34"/>
    </row>
    <row r="1733" spans="1:9">
      <c r="A1733" s="24">
        <v>60087</v>
      </c>
      <c r="B1733" s="2" t="s">
        <v>4181</v>
      </c>
      <c r="C1733" s="34"/>
      <c r="D1733" s="34"/>
      <c r="E1733" s="34"/>
      <c r="F1733" s="34"/>
      <c r="G1733" s="34"/>
      <c r="H1733" s="34"/>
      <c r="I1733" s="34"/>
    </row>
    <row r="1734" spans="1:9">
      <c r="A1734" s="24">
        <v>60088</v>
      </c>
      <c r="B1734" s="2" t="s">
        <v>4182</v>
      </c>
      <c r="C1734" s="34"/>
      <c r="D1734" s="34"/>
      <c r="E1734" s="34"/>
      <c r="F1734" s="34"/>
      <c r="G1734" s="34"/>
      <c r="H1734" s="34"/>
      <c r="I1734" s="34"/>
    </row>
    <row r="1735" spans="1:9">
      <c r="A1735" s="24">
        <v>60089</v>
      </c>
      <c r="B1735" s="2" t="s">
        <v>4183</v>
      </c>
      <c r="C1735" s="34"/>
      <c r="D1735" s="34"/>
      <c r="E1735" s="34"/>
      <c r="F1735" s="34"/>
      <c r="G1735" s="34"/>
      <c r="H1735" s="34"/>
      <c r="I1735" s="34"/>
    </row>
    <row r="1736" spans="1:9">
      <c r="A1736" s="24">
        <v>60090</v>
      </c>
      <c r="B1736" s="2" t="s">
        <v>4184</v>
      </c>
      <c r="C1736" s="34"/>
      <c r="D1736" s="34"/>
      <c r="E1736" s="34"/>
      <c r="F1736" s="34"/>
      <c r="G1736" s="34"/>
      <c r="H1736" s="34"/>
      <c r="I1736" s="34"/>
    </row>
    <row r="1737" spans="1:9">
      <c r="A1737" s="24">
        <v>60091</v>
      </c>
      <c r="B1737" s="2" t="s">
        <v>4185</v>
      </c>
      <c r="C1737" s="34"/>
      <c r="D1737" s="34"/>
      <c r="E1737" s="34"/>
      <c r="F1737" s="34"/>
      <c r="G1737" s="34"/>
      <c r="H1737" s="34"/>
      <c r="I1737" s="34"/>
    </row>
    <row r="1738" spans="1:9">
      <c r="A1738" s="24">
        <v>60092</v>
      </c>
      <c r="B1738" s="2" t="s">
        <v>4186</v>
      </c>
      <c r="C1738" s="34"/>
      <c r="D1738" s="34"/>
      <c r="E1738" s="34"/>
      <c r="F1738" s="34"/>
      <c r="G1738" s="34"/>
      <c r="H1738" s="34"/>
      <c r="I1738" s="34"/>
    </row>
    <row r="1739" spans="1:9">
      <c r="A1739" s="24">
        <v>60093</v>
      </c>
      <c r="B1739" s="2" t="s">
        <v>4187</v>
      </c>
      <c r="C1739" s="34"/>
      <c r="D1739" s="34"/>
      <c r="E1739" s="34"/>
      <c r="F1739" s="34"/>
      <c r="G1739" s="34"/>
      <c r="H1739" s="34"/>
      <c r="I1739" s="34"/>
    </row>
    <row r="1740" spans="1:9">
      <c r="A1740" s="24">
        <v>60094</v>
      </c>
      <c r="B1740" s="2" t="s">
        <v>4188</v>
      </c>
      <c r="C1740" s="34"/>
      <c r="D1740" s="34"/>
      <c r="E1740" s="34"/>
      <c r="F1740" s="34"/>
      <c r="G1740" s="34"/>
      <c r="H1740" s="34"/>
      <c r="I1740" s="34"/>
    </row>
    <row r="1741" spans="1:9">
      <c r="A1741" s="24">
        <v>60095</v>
      </c>
      <c r="B1741" s="2" t="s">
        <v>4189</v>
      </c>
      <c r="C1741" s="34"/>
      <c r="D1741" s="34"/>
      <c r="E1741" s="34"/>
      <c r="F1741" s="34"/>
      <c r="G1741" s="34"/>
      <c r="H1741" s="34"/>
      <c r="I1741" s="34"/>
    </row>
    <row r="1742" spans="1:9">
      <c r="A1742" s="24">
        <v>60096</v>
      </c>
      <c r="B1742" s="2" t="s">
        <v>4190</v>
      </c>
      <c r="C1742" s="34"/>
      <c r="D1742" s="34"/>
      <c r="E1742" s="34"/>
      <c r="F1742" s="34"/>
      <c r="G1742" s="34"/>
      <c r="H1742" s="34"/>
      <c r="I1742" s="34"/>
    </row>
    <row r="1743" spans="1:9">
      <c r="A1743" s="24">
        <v>60097</v>
      </c>
      <c r="B1743" s="2" t="s">
        <v>4191</v>
      </c>
      <c r="C1743" s="34"/>
      <c r="D1743" s="34"/>
      <c r="E1743" s="34"/>
      <c r="F1743" s="34"/>
      <c r="G1743" s="34"/>
      <c r="H1743" s="34"/>
      <c r="I1743" s="34"/>
    </row>
    <row r="1744" spans="1:9">
      <c r="A1744" s="24">
        <v>60098</v>
      </c>
      <c r="B1744" s="2" t="s">
        <v>4192</v>
      </c>
      <c r="C1744" s="34"/>
      <c r="D1744" s="34"/>
      <c r="E1744" s="34"/>
      <c r="F1744" s="34"/>
      <c r="G1744" s="34"/>
      <c r="H1744" s="34"/>
      <c r="I1744" s="34"/>
    </row>
    <row r="1745" spans="1:9">
      <c r="A1745" s="24">
        <v>60099</v>
      </c>
      <c r="B1745" s="2" t="s">
        <v>4193</v>
      </c>
      <c r="C1745" s="34"/>
      <c r="D1745" s="34"/>
      <c r="E1745" s="34"/>
      <c r="F1745" s="34"/>
      <c r="G1745" s="34"/>
      <c r="H1745" s="34"/>
      <c r="I1745" s="34"/>
    </row>
    <row r="1746" spans="1:9">
      <c r="A1746" s="24">
        <v>60100</v>
      </c>
      <c r="B1746" s="2" t="s">
        <v>4194</v>
      </c>
      <c r="C1746" s="34"/>
      <c r="D1746" s="34"/>
      <c r="E1746" s="34"/>
      <c r="F1746" s="34"/>
      <c r="G1746" s="34"/>
      <c r="H1746" s="34"/>
      <c r="I1746" s="34"/>
    </row>
    <row r="1747" spans="1:9">
      <c r="A1747" s="24">
        <v>60101</v>
      </c>
      <c r="B1747" s="2" t="s">
        <v>4195</v>
      </c>
      <c r="C1747" s="34"/>
      <c r="D1747" s="34"/>
      <c r="E1747" s="34"/>
      <c r="F1747" s="34"/>
      <c r="G1747" s="34"/>
      <c r="H1747" s="34"/>
      <c r="I1747" s="34"/>
    </row>
    <row r="1748" spans="1:9">
      <c r="A1748" s="24">
        <v>60102</v>
      </c>
      <c r="B1748" s="2" t="s">
        <v>4196</v>
      </c>
      <c r="C1748" s="34"/>
      <c r="D1748" s="34"/>
      <c r="E1748" s="34"/>
      <c r="F1748" s="34"/>
      <c r="G1748" s="34"/>
      <c r="H1748" s="34"/>
      <c r="I1748" s="34"/>
    </row>
    <row r="1749" spans="1:9">
      <c r="A1749" s="24">
        <v>60103</v>
      </c>
      <c r="B1749" s="2" t="s">
        <v>4197</v>
      </c>
      <c r="C1749" s="34"/>
      <c r="D1749" s="34"/>
      <c r="E1749" s="34"/>
      <c r="F1749" s="34"/>
      <c r="G1749" s="34"/>
      <c r="H1749" s="34"/>
      <c r="I1749" s="34"/>
    </row>
    <row r="1750" spans="1:9">
      <c r="A1750" s="24">
        <v>60104</v>
      </c>
      <c r="B1750" s="2" t="s">
        <v>4198</v>
      </c>
      <c r="C1750" s="34"/>
      <c r="D1750" s="34"/>
      <c r="E1750" s="34"/>
      <c r="F1750" s="34"/>
      <c r="G1750" s="34"/>
      <c r="H1750" s="34"/>
      <c r="I1750" s="34"/>
    </row>
    <row r="1751" spans="1:9">
      <c r="A1751" s="24">
        <v>60105</v>
      </c>
      <c r="B1751" s="2" t="s">
        <v>4199</v>
      </c>
      <c r="C1751" s="34"/>
      <c r="D1751" s="34"/>
      <c r="E1751" s="34"/>
      <c r="F1751" s="34"/>
      <c r="G1751" s="34"/>
      <c r="H1751" s="34"/>
      <c r="I1751" s="34"/>
    </row>
    <row r="1752" spans="1:9">
      <c r="A1752" s="24">
        <v>60106</v>
      </c>
      <c r="B1752" s="2" t="s">
        <v>4200</v>
      </c>
      <c r="C1752" s="34"/>
      <c r="D1752" s="34"/>
      <c r="E1752" s="34"/>
      <c r="F1752" s="34"/>
      <c r="G1752" s="34"/>
      <c r="H1752" s="34"/>
      <c r="I1752" s="34"/>
    </row>
    <row r="1753" spans="1:9">
      <c r="A1753" s="24">
        <v>60107</v>
      </c>
      <c r="B1753" s="2" t="s">
        <v>4201</v>
      </c>
      <c r="C1753" s="34"/>
      <c r="D1753" s="34"/>
      <c r="E1753" s="34"/>
      <c r="F1753" s="34"/>
      <c r="G1753" s="34"/>
      <c r="H1753" s="34"/>
      <c r="I1753" s="34"/>
    </row>
    <row r="1754" spans="1:9">
      <c r="A1754" s="24">
        <v>60108</v>
      </c>
      <c r="B1754" s="2" t="s">
        <v>4202</v>
      </c>
      <c r="C1754" s="34"/>
      <c r="D1754" s="34"/>
      <c r="E1754" s="34"/>
      <c r="F1754" s="34"/>
      <c r="G1754" s="34"/>
      <c r="H1754" s="34"/>
      <c r="I1754" s="34"/>
    </row>
    <row r="1755" spans="1:9">
      <c r="A1755" s="24">
        <v>60109</v>
      </c>
      <c r="B1755" s="2" t="s">
        <v>4203</v>
      </c>
      <c r="C1755" s="34"/>
      <c r="D1755" s="34"/>
      <c r="E1755" s="34"/>
      <c r="F1755" s="34"/>
      <c r="G1755" s="34"/>
      <c r="H1755" s="34"/>
      <c r="I1755" s="34"/>
    </row>
    <row r="1756" spans="1:9">
      <c r="A1756" s="24">
        <v>60110</v>
      </c>
      <c r="B1756" s="2" t="s">
        <v>4204</v>
      </c>
      <c r="C1756" s="34"/>
      <c r="D1756" s="34"/>
      <c r="E1756" s="34"/>
      <c r="F1756" s="34"/>
      <c r="G1756" s="34"/>
      <c r="H1756" s="34"/>
      <c r="I1756" s="34"/>
    </row>
    <row r="1757" spans="1:9">
      <c r="A1757" s="24">
        <v>60111</v>
      </c>
      <c r="B1757" s="2" t="s">
        <v>4205</v>
      </c>
      <c r="C1757" s="34"/>
      <c r="D1757" s="34"/>
      <c r="E1757" s="34"/>
      <c r="F1757" s="34"/>
      <c r="G1757" s="34"/>
      <c r="H1757" s="34"/>
      <c r="I1757" s="34"/>
    </row>
    <row r="1758" spans="1:9">
      <c r="A1758" s="24">
        <v>60112</v>
      </c>
      <c r="B1758" s="2" t="s">
        <v>4206</v>
      </c>
      <c r="C1758" s="34"/>
      <c r="D1758" s="34"/>
      <c r="E1758" s="34"/>
      <c r="F1758" s="34"/>
      <c r="G1758" s="34"/>
      <c r="H1758" s="34"/>
      <c r="I1758" s="34"/>
    </row>
    <row r="1759" spans="1:9">
      <c r="A1759" s="24">
        <v>60113</v>
      </c>
      <c r="B1759" s="2" t="s">
        <v>4207</v>
      </c>
      <c r="C1759" s="34"/>
      <c r="D1759" s="34"/>
      <c r="E1759" s="34"/>
      <c r="F1759" s="34"/>
      <c r="G1759" s="34"/>
      <c r="H1759" s="34"/>
      <c r="I1759" s="34"/>
    </row>
    <row r="1760" spans="1:9">
      <c r="A1760" s="24">
        <v>60114</v>
      </c>
      <c r="B1760" s="2" t="s">
        <v>4208</v>
      </c>
      <c r="C1760" s="34"/>
      <c r="D1760" s="34"/>
      <c r="E1760" s="34"/>
      <c r="F1760" s="34"/>
      <c r="G1760" s="34"/>
      <c r="H1760" s="34"/>
      <c r="I1760" s="34"/>
    </row>
    <row r="1761" spans="1:9">
      <c r="A1761" s="24">
        <v>60115</v>
      </c>
      <c r="B1761" s="2" t="s">
        <v>4209</v>
      </c>
      <c r="C1761" s="34"/>
      <c r="D1761" s="34"/>
      <c r="E1761" s="34"/>
      <c r="F1761" s="34"/>
      <c r="G1761" s="34"/>
      <c r="H1761" s="34"/>
      <c r="I1761" s="34"/>
    </row>
    <row r="1762" spans="1:9">
      <c r="A1762" s="24">
        <v>60116</v>
      </c>
      <c r="B1762" s="2" t="s">
        <v>4210</v>
      </c>
      <c r="C1762" s="34"/>
      <c r="D1762" s="34"/>
      <c r="E1762" s="34"/>
      <c r="F1762" s="34"/>
      <c r="G1762" s="34"/>
      <c r="H1762" s="34"/>
      <c r="I1762" s="34"/>
    </row>
    <row r="1763" spans="1:9">
      <c r="A1763" s="24">
        <v>60117</v>
      </c>
      <c r="B1763" s="2" t="s">
        <v>4211</v>
      </c>
      <c r="C1763" s="34"/>
      <c r="D1763" s="34"/>
      <c r="E1763" s="34"/>
      <c r="F1763" s="34"/>
      <c r="G1763" s="34"/>
      <c r="H1763" s="34"/>
      <c r="I1763" s="34"/>
    </row>
    <row r="1764" spans="1:9">
      <c r="A1764" s="24">
        <v>60118</v>
      </c>
      <c r="B1764" s="2" t="s">
        <v>4212</v>
      </c>
      <c r="C1764" s="34"/>
      <c r="D1764" s="34"/>
      <c r="E1764" s="34"/>
      <c r="F1764" s="34"/>
      <c r="G1764" s="34"/>
      <c r="H1764" s="34"/>
      <c r="I1764" s="34"/>
    </row>
    <row r="1765" spans="1:9">
      <c r="A1765" s="24">
        <v>60119</v>
      </c>
      <c r="B1765" s="2" t="s">
        <v>4213</v>
      </c>
      <c r="C1765" s="34"/>
      <c r="D1765" s="34"/>
      <c r="E1765" s="34"/>
      <c r="F1765" s="34"/>
      <c r="G1765" s="34"/>
      <c r="H1765" s="34"/>
      <c r="I1765" s="34"/>
    </row>
    <row r="1766" spans="1:9">
      <c r="A1766" s="24">
        <v>60120</v>
      </c>
      <c r="B1766" s="2" t="s">
        <v>4214</v>
      </c>
      <c r="C1766" s="34"/>
      <c r="D1766" s="34"/>
      <c r="E1766" s="34"/>
      <c r="F1766" s="34"/>
      <c r="G1766" s="34"/>
      <c r="H1766" s="34"/>
      <c r="I1766" s="34"/>
    </row>
    <row r="1767" spans="1:9">
      <c r="A1767" s="24">
        <v>60121</v>
      </c>
      <c r="B1767" s="2" t="s">
        <v>4215</v>
      </c>
      <c r="C1767" s="34"/>
      <c r="D1767" s="34"/>
      <c r="E1767" s="34"/>
      <c r="F1767" s="34"/>
      <c r="G1767" s="34"/>
      <c r="H1767" s="34"/>
      <c r="I1767" s="34"/>
    </row>
    <row r="1768" spans="1:9">
      <c r="A1768" s="24">
        <v>60122</v>
      </c>
      <c r="B1768" s="2" t="s">
        <v>4216</v>
      </c>
      <c r="C1768" s="34"/>
      <c r="D1768" s="34"/>
      <c r="E1768" s="34"/>
      <c r="F1768" s="34"/>
      <c r="G1768" s="34"/>
      <c r="H1768" s="34"/>
      <c r="I1768" s="34"/>
    </row>
    <row r="1769" spans="1:9">
      <c r="A1769" s="24">
        <v>60123</v>
      </c>
      <c r="B1769" s="2" t="s">
        <v>4217</v>
      </c>
      <c r="C1769" s="34"/>
      <c r="D1769" s="34"/>
      <c r="E1769" s="34"/>
      <c r="F1769" s="34"/>
      <c r="G1769" s="34"/>
      <c r="H1769" s="34"/>
      <c r="I1769" s="34"/>
    </row>
    <row r="1770" spans="1:9">
      <c r="A1770" s="24">
        <v>60124</v>
      </c>
      <c r="B1770" s="2" t="s">
        <v>4218</v>
      </c>
      <c r="C1770" s="34"/>
      <c r="D1770" s="34"/>
      <c r="E1770" s="34"/>
      <c r="F1770" s="34"/>
      <c r="G1770" s="34"/>
      <c r="H1770" s="34"/>
      <c r="I1770" s="34"/>
    </row>
    <row r="1771" spans="1:9">
      <c r="A1771" s="24">
        <v>60125</v>
      </c>
      <c r="B1771" s="2" t="s">
        <v>4219</v>
      </c>
      <c r="C1771" s="34"/>
      <c r="D1771" s="34"/>
      <c r="E1771" s="34"/>
      <c r="F1771" s="34"/>
      <c r="G1771" s="34"/>
      <c r="H1771" s="34"/>
      <c r="I1771" s="34"/>
    </row>
    <row r="1772" spans="1:9">
      <c r="A1772" s="24">
        <v>60126</v>
      </c>
      <c r="B1772" s="2" t="s">
        <v>4220</v>
      </c>
      <c r="C1772" s="34"/>
      <c r="D1772" s="34"/>
      <c r="E1772" s="34"/>
      <c r="F1772" s="34"/>
      <c r="G1772" s="34"/>
      <c r="H1772" s="34"/>
      <c r="I1772" s="34"/>
    </row>
    <row r="1773" spans="1:9">
      <c r="A1773" s="24">
        <v>60127</v>
      </c>
      <c r="B1773" s="2" t="s">
        <v>4221</v>
      </c>
      <c r="C1773" s="34"/>
      <c r="D1773" s="34"/>
      <c r="E1773" s="34"/>
      <c r="F1773" s="34"/>
      <c r="G1773" s="34"/>
      <c r="H1773" s="34"/>
      <c r="I1773" s="34"/>
    </row>
    <row r="1774" spans="1:9">
      <c r="A1774" s="24">
        <v>60128</v>
      </c>
      <c r="B1774" s="2" t="s">
        <v>4222</v>
      </c>
      <c r="C1774" s="34"/>
      <c r="D1774" s="34"/>
      <c r="E1774" s="34"/>
      <c r="F1774" s="34"/>
      <c r="G1774" s="34"/>
      <c r="H1774" s="34"/>
      <c r="I1774" s="34"/>
    </row>
    <row r="1775" spans="1:9">
      <c r="A1775" s="24">
        <v>60129</v>
      </c>
      <c r="B1775" s="2" t="s">
        <v>4223</v>
      </c>
      <c r="C1775" s="34"/>
      <c r="D1775" s="34"/>
      <c r="E1775" s="34"/>
      <c r="F1775" s="34"/>
      <c r="G1775" s="34"/>
      <c r="H1775" s="34"/>
      <c r="I1775" s="34"/>
    </row>
    <row r="1776" spans="1:9">
      <c r="A1776" s="24">
        <v>60130</v>
      </c>
      <c r="B1776" s="2" t="s">
        <v>4224</v>
      </c>
      <c r="C1776" s="34"/>
      <c r="D1776" s="34"/>
      <c r="E1776" s="34"/>
      <c r="F1776" s="34"/>
      <c r="G1776" s="34"/>
      <c r="H1776" s="34"/>
      <c r="I1776" s="34"/>
    </row>
    <row r="1777" spans="1:9">
      <c r="A1777" s="24">
        <v>60131</v>
      </c>
      <c r="B1777" s="2" t="s">
        <v>4225</v>
      </c>
      <c r="C1777" s="34"/>
      <c r="D1777" s="34"/>
      <c r="E1777" s="34"/>
      <c r="F1777" s="34"/>
      <c r="G1777" s="34"/>
      <c r="H1777" s="34"/>
      <c r="I1777" s="34"/>
    </row>
    <row r="1778" spans="1:9">
      <c r="A1778" s="24">
        <v>60132</v>
      </c>
      <c r="B1778" s="2" t="s">
        <v>4226</v>
      </c>
      <c r="C1778" s="34"/>
      <c r="D1778" s="34"/>
      <c r="E1778" s="34"/>
      <c r="F1778" s="34"/>
      <c r="G1778" s="34"/>
      <c r="H1778" s="34"/>
      <c r="I1778" s="34"/>
    </row>
    <row r="1779" spans="1:9">
      <c r="A1779" s="24">
        <v>60133</v>
      </c>
      <c r="B1779" s="2" t="s">
        <v>4227</v>
      </c>
      <c r="C1779" s="34"/>
      <c r="D1779" s="34"/>
      <c r="E1779" s="34"/>
      <c r="F1779" s="34"/>
      <c r="G1779" s="34"/>
      <c r="H1779" s="34"/>
      <c r="I1779" s="34"/>
    </row>
    <row r="1780" spans="1:9">
      <c r="A1780" s="24">
        <v>60134</v>
      </c>
      <c r="B1780" s="2" t="s">
        <v>4228</v>
      </c>
      <c r="C1780" s="34"/>
      <c r="D1780" s="34"/>
      <c r="E1780" s="34"/>
      <c r="F1780" s="34"/>
      <c r="G1780" s="34"/>
      <c r="H1780" s="34"/>
      <c r="I1780" s="34"/>
    </row>
    <row r="1781" spans="1:9">
      <c r="A1781" s="24">
        <v>60135</v>
      </c>
      <c r="B1781" s="2" t="s">
        <v>4229</v>
      </c>
      <c r="C1781" s="34"/>
      <c r="D1781" s="34"/>
      <c r="E1781" s="34"/>
      <c r="F1781" s="34"/>
      <c r="G1781" s="34"/>
      <c r="H1781" s="34"/>
      <c r="I1781" s="34"/>
    </row>
    <row r="1782" spans="1:9">
      <c r="A1782" s="24">
        <v>60136</v>
      </c>
      <c r="B1782" s="2" t="s">
        <v>4230</v>
      </c>
      <c r="C1782" s="34"/>
      <c r="D1782" s="34"/>
      <c r="E1782" s="34"/>
      <c r="F1782" s="34"/>
      <c r="G1782" s="34"/>
      <c r="H1782" s="34"/>
      <c r="I1782" s="34"/>
    </row>
    <row r="1783" spans="1:9">
      <c r="A1783" s="24">
        <v>60137</v>
      </c>
      <c r="B1783" s="2" t="s">
        <v>4231</v>
      </c>
      <c r="C1783" s="34"/>
      <c r="D1783" s="34"/>
      <c r="E1783" s="34"/>
      <c r="F1783" s="34"/>
      <c r="G1783" s="34"/>
      <c r="H1783" s="34"/>
      <c r="I1783" s="34"/>
    </row>
    <row r="1784" spans="1:9">
      <c r="A1784" s="24">
        <v>60138</v>
      </c>
      <c r="B1784" s="2" t="s">
        <v>4232</v>
      </c>
      <c r="C1784" s="34"/>
      <c r="D1784" s="34"/>
      <c r="E1784" s="34"/>
      <c r="F1784" s="34"/>
      <c r="G1784" s="34"/>
      <c r="H1784" s="34"/>
      <c r="I1784" s="34"/>
    </row>
    <row r="1785" spans="1:9">
      <c r="A1785" s="24">
        <v>60139</v>
      </c>
      <c r="B1785" s="2" t="s">
        <v>4233</v>
      </c>
      <c r="C1785" s="34"/>
      <c r="D1785" s="34"/>
      <c r="E1785" s="34"/>
      <c r="F1785" s="34"/>
      <c r="G1785" s="34"/>
      <c r="H1785" s="34"/>
      <c r="I1785" s="34"/>
    </row>
    <row r="1786" spans="1:9">
      <c r="A1786" s="24">
        <v>60140</v>
      </c>
      <c r="B1786" s="2" t="s">
        <v>4234</v>
      </c>
      <c r="C1786" s="34"/>
      <c r="D1786" s="34"/>
      <c r="E1786" s="34"/>
      <c r="F1786" s="34"/>
      <c r="G1786" s="34"/>
      <c r="H1786" s="34"/>
      <c r="I1786" s="34"/>
    </row>
    <row r="1787" spans="1:9">
      <c r="A1787" s="24">
        <v>60141</v>
      </c>
      <c r="B1787" s="2" t="s">
        <v>4235</v>
      </c>
      <c r="C1787" s="34"/>
      <c r="D1787" s="34"/>
      <c r="E1787" s="34"/>
      <c r="F1787" s="34"/>
      <c r="G1787" s="34"/>
      <c r="H1787" s="34"/>
      <c r="I1787" s="34"/>
    </row>
    <row r="1788" spans="1:9">
      <c r="A1788" s="24">
        <v>60142</v>
      </c>
      <c r="B1788" s="2" t="s">
        <v>4236</v>
      </c>
      <c r="C1788" s="34"/>
      <c r="D1788" s="34"/>
      <c r="E1788" s="34"/>
      <c r="F1788" s="34"/>
      <c r="G1788" s="34"/>
      <c r="H1788" s="34"/>
      <c r="I1788" s="34"/>
    </row>
    <row r="1789" spans="1:9">
      <c r="A1789" s="24">
        <v>60143</v>
      </c>
      <c r="B1789" s="2" t="s">
        <v>4237</v>
      </c>
      <c r="C1789" s="34"/>
      <c r="D1789" s="34"/>
      <c r="E1789" s="34"/>
      <c r="F1789" s="34"/>
      <c r="G1789" s="34"/>
      <c r="H1789" s="34"/>
      <c r="I1789" s="34"/>
    </row>
    <row r="1790" spans="1:9">
      <c r="A1790" s="24">
        <v>60144</v>
      </c>
      <c r="B1790" s="2" t="s">
        <v>4238</v>
      </c>
      <c r="C1790" s="34"/>
      <c r="D1790" s="34"/>
      <c r="E1790" s="34"/>
      <c r="F1790" s="34"/>
      <c r="G1790" s="34"/>
      <c r="H1790" s="34"/>
      <c r="I1790" s="34"/>
    </row>
    <row r="1791" spans="1:9">
      <c r="A1791" s="24">
        <v>60145</v>
      </c>
      <c r="B1791" s="2" t="s">
        <v>4239</v>
      </c>
      <c r="C1791" s="34"/>
      <c r="D1791" s="34"/>
      <c r="E1791" s="34"/>
      <c r="F1791" s="34"/>
      <c r="G1791" s="34"/>
      <c r="H1791" s="34"/>
      <c r="I1791" s="34"/>
    </row>
    <row r="1792" spans="1:9">
      <c r="A1792" s="24">
        <v>60146</v>
      </c>
      <c r="B1792" s="2" t="s">
        <v>4240</v>
      </c>
      <c r="C1792" s="34"/>
      <c r="D1792" s="34"/>
      <c r="E1792" s="34"/>
      <c r="F1792" s="34"/>
      <c r="G1792" s="34"/>
      <c r="H1792" s="34"/>
      <c r="I1792" s="34"/>
    </row>
    <row r="1793" spans="1:9">
      <c r="A1793" s="24">
        <v>60147</v>
      </c>
      <c r="B1793" s="2" t="s">
        <v>4241</v>
      </c>
      <c r="C1793" s="34"/>
      <c r="D1793" s="34"/>
      <c r="E1793" s="34"/>
      <c r="F1793" s="34"/>
      <c r="G1793" s="34"/>
      <c r="H1793" s="34"/>
      <c r="I1793" s="34"/>
    </row>
    <row r="1794" spans="1:9">
      <c r="A1794" s="24">
        <v>60148</v>
      </c>
      <c r="B1794" s="2" t="s">
        <v>4242</v>
      </c>
      <c r="C1794" s="34"/>
      <c r="D1794" s="34"/>
      <c r="E1794" s="34"/>
      <c r="F1794" s="34"/>
      <c r="G1794" s="34"/>
      <c r="H1794" s="34"/>
      <c r="I1794" s="34"/>
    </row>
    <row r="1795" spans="1:9">
      <c r="A1795" s="24">
        <v>60149</v>
      </c>
      <c r="B1795" s="2" t="s">
        <v>4243</v>
      </c>
      <c r="C1795" s="34"/>
      <c r="D1795" s="34"/>
      <c r="E1795" s="34"/>
      <c r="F1795" s="34"/>
      <c r="G1795" s="34"/>
      <c r="H1795" s="34"/>
      <c r="I1795" s="34"/>
    </row>
    <row r="1796" spans="1:9">
      <c r="A1796" s="24">
        <v>60150</v>
      </c>
      <c r="B1796" s="2" t="s">
        <v>4244</v>
      </c>
      <c r="C1796" s="34"/>
      <c r="D1796" s="34"/>
      <c r="E1796" s="34"/>
      <c r="F1796" s="34"/>
      <c r="G1796" s="34"/>
      <c r="H1796" s="34"/>
      <c r="I1796" s="34"/>
    </row>
    <row r="1797" spans="1:9">
      <c r="A1797" s="24">
        <v>60151</v>
      </c>
      <c r="B1797" s="2" t="s">
        <v>4245</v>
      </c>
      <c r="C1797" s="34"/>
      <c r="D1797" s="34"/>
      <c r="E1797" s="34"/>
      <c r="F1797" s="34"/>
      <c r="G1797" s="34"/>
      <c r="H1797" s="34"/>
      <c r="I1797" s="34"/>
    </row>
    <row r="1798" spans="1:9">
      <c r="A1798" s="24">
        <v>60152</v>
      </c>
      <c r="B1798" s="2" t="s">
        <v>4246</v>
      </c>
      <c r="C1798" s="34"/>
      <c r="D1798" s="34"/>
      <c r="E1798" s="34"/>
      <c r="F1798" s="34"/>
      <c r="G1798" s="34"/>
      <c r="H1798" s="34"/>
      <c r="I1798" s="34"/>
    </row>
    <row r="1799" spans="1:9">
      <c r="A1799" s="24">
        <v>60153</v>
      </c>
      <c r="B1799" s="2" t="s">
        <v>4247</v>
      </c>
      <c r="C1799" s="34"/>
      <c r="D1799" s="34"/>
      <c r="E1799" s="34"/>
      <c r="F1799" s="34"/>
      <c r="G1799" s="34"/>
      <c r="H1799" s="34"/>
      <c r="I1799" s="34"/>
    </row>
    <row r="1800" spans="1:9">
      <c r="A1800" s="24">
        <v>60154</v>
      </c>
      <c r="B1800" s="2" t="s">
        <v>4248</v>
      </c>
      <c r="C1800" s="34"/>
      <c r="D1800" s="34"/>
      <c r="E1800" s="34"/>
      <c r="F1800" s="34"/>
      <c r="G1800" s="34"/>
      <c r="H1800" s="34"/>
      <c r="I1800" s="34"/>
    </row>
    <row r="1801" spans="1:9">
      <c r="A1801" s="24">
        <v>60155</v>
      </c>
      <c r="B1801" s="2" t="s">
        <v>4249</v>
      </c>
      <c r="C1801" s="34"/>
      <c r="D1801" s="34"/>
      <c r="E1801" s="34"/>
      <c r="F1801" s="34"/>
      <c r="G1801" s="34"/>
      <c r="H1801" s="34"/>
      <c r="I1801" s="34"/>
    </row>
    <row r="1802" spans="1:9">
      <c r="A1802" s="24">
        <v>60156</v>
      </c>
      <c r="B1802" s="2" t="s">
        <v>4250</v>
      </c>
      <c r="C1802" s="34"/>
      <c r="D1802" s="34"/>
      <c r="E1802" s="34"/>
      <c r="F1802" s="34"/>
      <c r="G1802" s="34"/>
      <c r="H1802" s="34"/>
      <c r="I1802" s="34"/>
    </row>
    <row r="1803" spans="1:9">
      <c r="A1803" s="24">
        <v>60157</v>
      </c>
      <c r="B1803" s="2" t="s">
        <v>4251</v>
      </c>
      <c r="C1803" s="34"/>
      <c r="D1803" s="34"/>
      <c r="E1803" s="34"/>
      <c r="F1803" s="34"/>
      <c r="G1803" s="34"/>
      <c r="H1803" s="34"/>
      <c r="I1803" s="34"/>
    </row>
    <row r="1804" spans="1:9">
      <c r="A1804" s="24">
        <v>60158</v>
      </c>
      <c r="B1804" s="2" t="s">
        <v>4252</v>
      </c>
      <c r="C1804" s="34"/>
      <c r="D1804" s="34"/>
      <c r="E1804" s="34"/>
      <c r="F1804" s="34"/>
      <c r="G1804" s="34"/>
      <c r="H1804" s="34"/>
      <c r="I1804" s="34"/>
    </row>
    <row r="1805" spans="1:9">
      <c r="A1805" s="24">
        <v>60159</v>
      </c>
      <c r="B1805" s="2" t="s">
        <v>4253</v>
      </c>
      <c r="C1805" s="34"/>
      <c r="D1805" s="34"/>
      <c r="E1805" s="34"/>
      <c r="F1805" s="34"/>
      <c r="G1805" s="34"/>
      <c r="H1805" s="34"/>
      <c r="I1805" s="34"/>
    </row>
    <row r="1806" spans="1:9">
      <c r="A1806" s="24">
        <v>60160</v>
      </c>
      <c r="B1806" s="2" t="s">
        <v>4254</v>
      </c>
      <c r="C1806" s="34"/>
      <c r="D1806" s="34"/>
      <c r="E1806" s="34"/>
      <c r="F1806" s="34"/>
      <c r="G1806" s="34"/>
      <c r="H1806" s="34"/>
      <c r="I1806" s="34"/>
    </row>
    <row r="1807" spans="1:9">
      <c r="A1807" s="24">
        <v>60161</v>
      </c>
      <c r="B1807" s="2" t="s">
        <v>4255</v>
      </c>
      <c r="C1807" s="34"/>
      <c r="D1807" s="34"/>
      <c r="E1807" s="34"/>
      <c r="F1807" s="34"/>
      <c r="G1807" s="34"/>
      <c r="H1807" s="34"/>
      <c r="I1807" s="34"/>
    </row>
    <row r="1808" spans="1:9">
      <c r="A1808" s="24">
        <v>60162</v>
      </c>
      <c r="B1808" s="2" t="s">
        <v>4256</v>
      </c>
      <c r="C1808" s="34"/>
      <c r="D1808" s="34"/>
      <c r="E1808" s="34"/>
      <c r="F1808" s="34"/>
      <c r="G1808" s="34"/>
      <c r="H1808" s="34"/>
      <c r="I1808" s="34"/>
    </row>
    <row r="1809" spans="1:9">
      <c r="A1809" s="24">
        <v>60163</v>
      </c>
      <c r="B1809" s="2" t="s">
        <v>4257</v>
      </c>
      <c r="C1809" s="34"/>
      <c r="D1809" s="34"/>
      <c r="E1809" s="34"/>
      <c r="F1809" s="34"/>
      <c r="G1809" s="34"/>
      <c r="H1809" s="34"/>
      <c r="I1809" s="34"/>
    </row>
    <row r="1810" spans="1:9">
      <c r="A1810" s="24">
        <v>60164</v>
      </c>
      <c r="B1810" s="2" t="s">
        <v>4258</v>
      </c>
      <c r="C1810" s="34"/>
      <c r="D1810" s="34"/>
      <c r="E1810" s="34"/>
      <c r="F1810" s="34"/>
      <c r="G1810" s="34"/>
      <c r="H1810" s="34"/>
      <c r="I1810" s="34"/>
    </row>
    <row r="1811" spans="1:9">
      <c r="A1811" s="24">
        <v>60165</v>
      </c>
      <c r="B1811" s="2" t="s">
        <v>4259</v>
      </c>
      <c r="C1811" s="34"/>
      <c r="D1811" s="34"/>
      <c r="E1811" s="34"/>
      <c r="F1811" s="34"/>
      <c r="G1811" s="34"/>
      <c r="H1811" s="34"/>
      <c r="I1811" s="34"/>
    </row>
    <row r="1812" spans="1:9">
      <c r="A1812" s="24">
        <v>60166</v>
      </c>
      <c r="B1812" s="2" t="s">
        <v>4260</v>
      </c>
      <c r="C1812" s="34"/>
      <c r="D1812" s="34"/>
      <c r="E1812" s="34"/>
      <c r="F1812" s="34"/>
      <c r="G1812" s="34"/>
      <c r="H1812" s="34"/>
      <c r="I1812" s="34"/>
    </row>
    <row r="1813" spans="1:9">
      <c r="A1813" s="24">
        <v>60167</v>
      </c>
      <c r="B1813" s="2" t="s">
        <v>716</v>
      </c>
      <c r="C1813" s="34"/>
      <c r="D1813" s="34"/>
      <c r="E1813" s="34"/>
      <c r="F1813" s="34"/>
      <c r="G1813" s="34"/>
      <c r="H1813" s="34"/>
      <c r="I1813" s="34"/>
    </row>
    <row r="1814" spans="1:9">
      <c r="A1814" s="24">
        <v>60168</v>
      </c>
      <c r="B1814" s="2" t="s">
        <v>717</v>
      </c>
      <c r="C1814" s="34"/>
      <c r="D1814" s="34"/>
      <c r="E1814" s="34"/>
      <c r="F1814" s="34"/>
      <c r="G1814" s="34"/>
      <c r="H1814" s="34"/>
      <c r="I1814" s="34"/>
    </row>
    <row r="1815" spans="1:9">
      <c r="A1815" s="24">
        <v>60169</v>
      </c>
      <c r="B1815" s="2" t="s">
        <v>718</v>
      </c>
      <c r="C1815" s="34"/>
      <c r="D1815" s="34"/>
      <c r="E1815" s="34"/>
      <c r="F1815" s="34"/>
      <c r="G1815" s="34"/>
      <c r="H1815" s="34"/>
      <c r="I1815" s="34"/>
    </row>
    <row r="1816" spans="1:9">
      <c r="A1816" s="24">
        <v>60170</v>
      </c>
      <c r="B1816" s="2" t="s">
        <v>719</v>
      </c>
      <c r="C1816" s="34"/>
      <c r="D1816" s="34"/>
      <c r="E1816" s="34"/>
      <c r="F1816" s="34"/>
      <c r="G1816" s="34"/>
      <c r="H1816" s="34"/>
      <c r="I1816" s="34"/>
    </row>
    <row r="1817" spans="1:9">
      <c r="A1817" s="24">
        <v>60171</v>
      </c>
      <c r="B1817" s="2" t="s">
        <v>720</v>
      </c>
      <c r="C1817" s="34"/>
      <c r="D1817" s="34"/>
      <c r="E1817" s="34"/>
      <c r="F1817" s="34"/>
      <c r="G1817" s="34"/>
      <c r="H1817" s="34"/>
      <c r="I1817" s="34"/>
    </row>
    <row r="1818" spans="1:9">
      <c r="A1818" s="24">
        <v>60172</v>
      </c>
      <c r="B1818" s="2" t="s">
        <v>721</v>
      </c>
      <c r="C1818" s="34"/>
      <c r="D1818" s="34"/>
      <c r="E1818" s="34"/>
      <c r="F1818" s="34"/>
      <c r="G1818" s="34"/>
      <c r="H1818" s="34"/>
      <c r="I1818" s="34"/>
    </row>
    <row r="1819" spans="1:9">
      <c r="A1819" s="24">
        <v>60173</v>
      </c>
      <c r="B1819" s="2" t="s">
        <v>722</v>
      </c>
      <c r="C1819" s="34"/>
      <c r="D1819" s="34"/>
      <c r="E1819" s="34"/>
      <c r="F1819" s="34"/>
      <c r="G1819" s="34"/>
      <c r="H1819" s="34"/>
      <c r="I1819" s="34"/>
    </row>
    <row r="1820" spans="1:9">
      <c r="A1820" s="24">
        <v>60174</v>
      </c>
      <c r="B1820" s="2" t="s">
        <v>723</v>
      </c>
      <c r="C1820" s="34"/>
      <c r="D1820" s="34"/>
      <c r="E1820" s="34"/>
      <c r="F1820" s="34"/>
      <c r="G1820" s="34"/>
      <c r="H1820" s="34"/>
      <c r="I1820" s="34"/>
    </row>
    <row r="1821" spans="1:9">
      <c r="A1821" s="24">
        <v>60175</v>
      </c>
      <c r="B1821" s="2" t="s">
        <v>724</v>
      </c>
      <c r="C1821" s="34"/>
      <c r="D1821" s="34"/>
      <c r="E1821" s="34"/>
      <c r="F1821" s="34"/>
      <c r="G1821" s="34"/>
      <c r="H1821" s="34"/>
      <c r="I1821" s="34"/>
    </row>
    <row r="1822" spans="1:9">
      <c r="A1822" s="24">
        <v>60176</v>
      </c>
      <c r="B1822" s="2" t="s">
        <v>725</v>
      </c>
      <c r="C1822" s="34"/>
      <c r="D1822" s="34"/>
      <c r="E1822" s="34"/>
      <c r="F1822" s="34"/>
      <c r="G1822" s="34"/>
      <c r="H1822" s="34"/>
      <c r="I1822" s="34"/>
    </row>
    <row r="1823" spans="1:9">
      <c r="A1823" s="24">
        <v>60177</v>
      </c>
      <c r="B1823" s="2" t="s">
        <v>726</v>
      </c>
      <c r="C1823" s="34"/>
      <c r="D1823" s="34"/>
      <c r="E1823" s="34"/>
      <c r="F1823" s="34"/>
      <c r="G1823" s="34"/>
      <c r="H1823" s="34"/>
      <c r="I1823" s="34"/>
    </row>
    <row r="1824" spans="1:9">
      <c r="A1824" s="24">
        <v>60178</v>
      </c>
      <c r="B1824" s="2" t="s">
        <v>727</v>
      </c>
      <c r="C1824" s="34"/>
      <c r="D1824" s="34"/>
      <c r="E1824" s="34"/>
      <c r="F1824" s="34"/>
      <c r="G1824" s="34"/>
      <c r="H1824" s="34"/>
      <c r="I1824" s="34"/>
    </row>
    <row r="1825" spans="1:9">
      <c r="A1825" s="24">
        <v>60179</v>
      </c>
      <c r="B1825" s="2" t="s">
        <v>728</v>
      </c>
      <c r="C1825" s="34"/>
      <c r="D1825" s="34"/>
      <c r="E1825" s="34"/>
      <c r="F1825" s="34"/>
      <c r="G1825" s="34"/>
      <c r="H1825" s="34"/>
      <c r="I1825" s="34"/>
    </row>
    <row r="1826" spans="1:9">
      <c r="A1826" s="24">
        <v>60180</v>
      </c>
      <c r="B1826" s="2" t="s">
        <v>729</v>
      </c>
      <c r="C1826" s="34"/>
      <c r="D1826" s="34"/>
      <c r="E1826" s="34"/>
      <c r="F1826" s="34"/>
      <c r="G1826" s="34"/>
      <c r="H1826" s="34"/>
      <c r="I1826" s="34"/>
    </row>
    <row r="1827" spans="1:9">
      <c r="A1827" s="24">
        <v>60181</v>
      </c>
      <c r="B1827" s="2" t="s">
        <v>730</v>
      </c>
      <c r="C1827" s="34"/>
      <c r="D1827" s="34"/>
      <c r="E1827" s="34"/>
      <c r="F1827" s="34"/>
      <c r="G1827" s="34"/>
      <c r="H1827" s="34"/>
      <c r="I1827" s="34"/>
    </row>
    <row r="1828" spans="1:9">
      <c r="A1828" s="24">
        <v>60182</v>
      </c>
      <c r="B1828" s="2" t="s">
        <v>731</v>
      </c>
      <c r="C1828" s="34"/>
      <c r="D1828" s="34"/>
      <c r="E1828" s="34"/>
      <c r="F1828" s="34"/>
      <c r="G1828" s="34"/>
      <c r="H1828" s="34"/>
      <c r="I1828" s="34"/>
    </row>
    <row r="1829" spans="1:9">
      <c r="A1829" s="24">
        <v>60183</v>
      </c>
      <c r="B1829" s="2" t="s">
        <v>732</v>
      </c>
      <c r="C1829" s="34"/>
      <c r="D1829" s="34"/>
      <c r="E1829" s="34"/>
      <c r="F1829" s="34"/>
      <c r="G1829" s="34"/>
      <c r="H1829" s="34"/>
      <c r="I1829" s="34"/>
    </row>
    <row r="1830" spans="1:9">
      <c r="A1830" s="24">
        <v>60184</v>
      </c>
      <c r="B1830" s="2" t="s">
        <v>733</v>
      </c>
      <c r="C1830" s="34"/>
      <c r="D1830" s="34"/>
      <c r="E1830" s="34"/>
      <c r="F1830" s="34"/>
      <c r="G1830" s="34"/>
      <c r="H1830" s="34"/>
      <c r="I1830" s="34"/>
    </row>
    <row r="1831" spans="1:9">
      <c r="A1831" s="24">
        <v>60185</v>
      </c>
      <c r="B1831" s="2" t="s">
        <v>734</v>
      </c>
      <c r="C1831" s="34"/>
      <c r="D1831" s="34"/>
      <c r="E1831" s="34"/>
      <c r="F1831" s="34"/>
      <c r="G1831" s="34"/>
      <c r="H1831" s="34"/>
      <c r="I1831" s="34"/>
    </row>
    <row r="1832" spans="1:9">
      <c r="A1832" s="24">
        <v>60186</v>
      </c>
      <c r="B1832" s="2" t="s">
        <v>735</v>
      </c>
      <c r="C1832" s="34"/>
      <c r="D1832" s="34"/>
      <c r="E1832" s="34"/>
      <c r="F1832" s="34"/>
      <c r="G1832" s="34"/>
      <c r="H1832" s="34"/>
      <c r="I1832" s="34"/>
    </row>
    <row r="1833" spans="1:9">
      <c r="A1833" s="24">
        <v>60187</v>
      </c>
      <c r="B1833" s="2" t="s">
        <v>736</v>
      </c>
      <c r="C1833" s="34"/>
      <c r="D1833" s="34"/>
      <c r="E1833" s="34"/>
      <c r="F1833" s="34"/>
      <c r="G1833" s="34"/>
      <c r="H1833" s="34"/>
      <c r="I1833" s="34"/>
    </row>
    <row r="1834" spans="1:9">
      <c r="A1834" s="24">
        <v>60188</v>
      </c>
      <c r="B1834" s="2" t="s">
        <v>737</v>
      </c>
      <c r="C1834" s="34"/>
      <c r="D1834" s="34"/>
      <c r="E1834" s="34"/>
      <c r="F1834" s="34"/>
      <c r="G1834" s="34"/>
      <c r="H1834" s="34"/>
      <c r="I1834" s="34"/>
    </row>
    <row r="1835" spans="1:9">
      <c r="A1835" s="24">
        <v>60189</v>
      </c>
      <c r="B1835" s="2" t="s">
        <v>738</v>
      </c>
      <c r="C1835" s="34"/>
      <c r="D1835" s="34"/>
      <c r="E1835" s="34"/>
      <c r="F1835" s="34"/>
      <c r="G1835" s="34"/>
      <c r="H1835" s="34"/>
      <c r="I1835" s="34"/>
    </row>
    <row r="1836" spans="1:9">
      <c r="A1836" s="24">
        <v>60190</v>
      </c>
      <c r="B1836" s="2" t="s">
        <v>739</v>
      </c>
      <c r="C1836" s="34"/>
      <c r="D1836" s="34"/>
      <c r="E1836" s="34"/>
      <c r="F1836" s="34"/>
      <c r="G1836" s="34"/>
      <c r="H1836" s="34"/>
      <c r="I1836" s="34"/>
    </row>
    <row r="1837" spans="1:9">
      <c r="A1837" s="24">
        <v>60191</v>
      </c>
      <c r="B1837" s="2" t="s">
        <v>740</v>
      </c>
      <c r="C1837" s="34"/>
      <c r="D1837" s="34"/>
      <c r="E1837" s="34"/>
      <c r="F1837" s="34"/>
      <c r="G1837" s="34"/>
      <c r="H1837" s="34"/>
      <c r="I1837" s="34"/>
    </row>
    <row r="1838" spans="1:9">
      <c r="A1838" s="24">
        <v>60192</v>
      </c>
      <c r="B1838" s="2" t="s">
        <v>741</v>
      </c>
      <c r="C1838" s="34"/>
      <c r="D1838" s="34"/>
      <c r="E1838" s="34"/>
      <c r="F1838" s="34"/>
      <c r="G1838" s="34"/>
      <c r="H1838" s="34"/>
      <c r="I1838" s="34"/>
    </row>
    <row r="1839" spans="1:9">
      <c r="A1839" s="24">
        <v>60193</v>
      </c>
      <c r="B1839" s="2" t="s">
        <v>742</v>
      </c>
      <c r="C1839" s="34"/>
      <c r="D1839" s="34"/>
      <c r="E1839" s="34"/>
      <c r="F1839" s="34"/>
      <c r="G1839" s="34"/>
      <c r="H1839" s="34"/>
      <c r="I1839" s="34"/>
    </row>
    <row r="1840" spans="1:9">
      <c r="A1840" s="24">
        <v>60194</v>
      </c>
      <c r="B1840" s="2" t="s">
        <v>743</v>
      </c>
      <c r="C1840" s="34"/>
      <c r="D1840" s="34"/>
      <c r="E1840" s="34"/>
      <c r="F1840" s="34"/>
      <c r="G1840" s="34"/>
      <c r="H1840" s="34"/>
      <c r="I1840" s="34"/>
    </row>
    <row r="1841" spans="1:9">
      <c r="A1841" s="24">
        <v>60195</v>
      </c>
      <c r="B1841" s="2" t="s">
        <v>744</v>
      </c>
      <c r="C1841" s="34"/>
      <c r="D1841" s="34"/>
      <c r="E1841" s="34"/>
      <c r="F1841" s="34"/>
      <c r="G1841" s="34"/>
      <c r="H1841" s="34"/>
      <c r="I1841" s="34"/>
    </row>
    <row r="1842" spans="1:9">
      <c r="A1842" s="24">
        <v>60196</v>
      </c>
      <c r="B1842" s="2" t="s">
        <v>745</v>
      </c>
      <c r="C1842" s="34"/>
      <c r="D1842" s="34"/>
      <c r="E1842" s="34"/>
      <c r="F1842" s="34"/>
      <c r="G1842" s="34"/>
      <c r="H1842" s="34"/>
      <c r="I1842" s="34"/>
    </row>
    <row r="1843" spans="1:9">
      <c r="A1843" s="24">
        <v>60197</v>
      </c>
      <c r="B1843" s="2" t="s">
        <v>746</v>
      </c>
      <c r="C1843" s="34"/>
      <c r="D1843" s="34"/>
      <c r="E1843" s="34"/>
      <c r="F1843" s="34"/>
      <c r="G1843" s="34"/>
      <c r="H1843" s="34"/>
      <c r="I1843" s="34"/>
    </row>
    <row r="1844" spans="1:9">
      <c r="A1844" s="24">
        <v>60198</v>
      </c>
      <c r="B1844" s="2" t="s">
        <v>747</v>
      </c>
      <c r="C1844" s="34"/>
      <c r="D1844" s="34"/>
      <c r="E1844" s="34"/>
      <c r="F1844" s="34"/>
      <c r="G1844" s="34"/>
      <c r="H1844" s="34"/>
      <c r="I1844" s="34"/>
    </row>
    <row r="1845" spans="1:9">
      <c r="A1845" s="24">
        <v>60199</v>
      </c>
      <c r="B1845" s="2" t="s">
        <v>748</v>
      </c>
      <c r="C1845" s="34"/>
      <c r="D1845" s="34"/>
      <c r="E1845" s="34"/>
      <c r="F1845" s="34"/>
      <c r="G1845" s="34"/>
      <c r="H1845" s="34"/>
      <c r="I1845" s="34"/>
    </row>
    <row r="1846" spans="1:9">
      <c r="A1846" s="24">
        <v>60200</v>
      </c>
      <c r="B1846" s="2" t="s">
        <v>749</v>
      </c>
      <c r="C1846" s="34"/>
      <c r="D1846" s="34"/>
      <c r="E1846" s="34"/>
      <c r="F1846" s="34"/>
      <c r="G1846" s="34"/>
      <c r="H1846" s="34"/>
      <c r="I1846" s="34"/>
    </row>
    <row r="1847" spans="1:9">
      <c r="A1847" s="24">
        <v>60201</v>
      </c>
      <c r="B1847" s="2" t="s">
        <v>750</v>
      </c>
      <c r="C1847" s="34"/>
      <c r="D1847" s="34"/>
      <c r="E1847" s="34"/>
      <c r="F1847" s="34"/>
      <c r="G1847" s="34"/>
      <c r="H1847" s="34"/>
      <c r="I1847" s="34"/>
    </row>
    <row r="1848" spans="1:9">
      <c r="A1848" s="24">
        <v>60202</v>
      </c>
      <c r="B1848" s="2" t="s">
        <v>751</v>
      </c>
      <c r="C1848" s="34"/>
      <c r="D1848" s="34"/>
      <c r="E1848" s="34"/>
      <c r="F1848" s="34"/>
      <c r="G1848" s="34"/>
      <c r="H1848" s="34"/>
      <c r="I1848" s="34"/>
    </row>
    <row r="1849" spans="1:9">
      <c r="A1849" s="24">
        <v>60203</v>
      </c>
      <c r="B1849" s="2" t="s">
        <v>752</v>
      </c>
      <c r="C1849" s="34"/>
      <c r="D1849" s="34"/>
      <c r="E1849" s="34"/>
      <c r="F1849" s="34"/>
      <c r="G1849" s="34"/>
      <c r="H1849" s="34"/>
      <c r="I1849" s="34"/>
    </row>
    <row r="1850" spans="1:9">
      <c r="A1850" s="24">
        <v>60204</v>
      </c>
      <c r="B1850" s="2" t="s">
        <v>753</v>
      </c>
      <c r="C1850" s="34"/>
      <c r="D1850" s="34"/>
      <c r="E1850" s="34"/>
      <c r="F1850" s="34"/>
      <c r="G1850" s="34"/>
      <c r="H1850" s="34"/>
      <c r="I1850" s="34"/>
    </row>
    <row r="1851" spans="1:9">
      <c r="A1851" s="24">
        <v>60205</v>
      </c>
      <c r="B1851" s="2" t="s">
        <v>754</v>
      </c>
      <c r="C1851" s="34"/>
      <c r="D1851" s="34"/>
      <c r="E1851" s="34"/>
      <c r="F1851" s="34"/>
      <c r="G1851" s="34"/>
      <c r="H1851" s="34"/>
      <c r="I1851" s="34"/>
    </row>
    <row r="1852" spans="1:9">
      <c r="A1852" s="24">
        <v>60206</v>
      </c>
      <c r="B1852" s="2" t="s">
        <v>755</v>
      </c>
      <c r="C1852" s="34"/>
      <c r="D1852" s="34"/>
      <c r="E1852" s="34"/>
      <c r="F1852" s="34"/>
      <c r="G1852" s="34"/>
      <c r="H1852" s="34"/>
      <c r="I1852" s="34"/>
    </row>
    <row r="1853" spans="1:9">
      <c r="A1853" s="24">
        <v>60207</v>
      </c>
      <c r="B1853" s="2" t="s">
        <v>756</v>
      </c>
      <c r="C1853" s="34"/>
      <c r="D1853" s="34"/>
      <c r="E1853" s="34"/>
      <c r="F1853" s="34"/>
      <c r="G1853" s="34"/>
      <c r="H1853" s="34"/>
      <c r="I1853" s="34"/>
    </row>
    <row r="1854" spans="1:9">
      <c r="A1854" s="24">
        <v>60208</v>
      </c>
      <c r="B1854" s="2" t="s">
        <v>757</v>
      </c>
      <c r="C1854" s="34"/>
      <c r="D1854" s="34"/>
      <c r="E1854" s="34"/>
      <c r="F1854" s="34"/>
      <c r="G1854" s="34"/>
      <c r="H1854" s="34"/>
      <c r="I1854" s="34"/>
    </row>
    <row r="1855" spans="1:9">
      <c r="A1855" s="24">
        <v>60209</v>
      </c>
      <c r="B1855" s="2" t="s">
        <v>758</v>
      </c>
      <c r="C1855" s="34"/>
      <c r="D1855" s="34"/>
      <c r="E1855" s="34"/>
      <c r="F1855" s="34"/>
      <c r="G1855" s="34"/>
      <c r="H1855" s="34"/>
      <c r="I1855" s="34"/>
    </row>
    <row r="1856" spans="1:9">
      <c r="A1856" s="24">
        <v>60210</v>
      </c>
      <c r="B1856" s="2" t="s">
        <v>759</v>
      </c>
      <c r="C1856" s="34"/>
      <c r="D1856" s="34"/>
      <c r="E1856" s="34"/>
      <c r="F1856" s="34"/>
      <c r="G1856" s="34"/>
      <c r="H1856" s="34"/>
      <c r="I1856" s="34"/>
    </row>
    <row r="1857" spans="1:9">
      <c r="A1857" s="24">
        <v>60211</v>
      </c>
      <c r="B1857" s="2" t="s">
        <v>760</v>
      </c>
      <c r="C1857" s="34"/>
      <c r="D1857" s="34"/>
      <c r="E1857" s="34"/>
      <c r="F1857" s="34"/>
      <c r="G1857" s="34"/>
      <c r="H1857" s="34"/>
      <c r="I1857" s="34"/>
    </row>
    <row r="1858" spans="1:9">
      <c r="A1858" s="24">
        <v>60212</v>
      </c>
      <c r="B1858" s="2" t="s">
        <v>761</v>
      </c>
      <c r="C1858" s="34"/>
      <c r="D1858" s="34"/>
      <c r="E1858" s="34"/>
      <c r="F1858" s="34"/>
      <c r="G1858" s="34"/>
      <c r="H1858" s="34"/>
      <c r="I1858" s="34"/>
    </row>
    <row r="1859" spans="1:9">
      <c r="A1859" s="24">
        <v>60213</v>
      </c>
      <c r="B1859" s="2" t="s">
        <v>762</v>
      </c>
      <c r="C1859" s="34"/>
      <c r="D1859" s="34"/>
      <c r="E1859" s="34"/>
      <c r="F1859" s="34"/>
      <c r="G1859" s="34"/>
      <c r="H1859" s="34"/>
      <c r="I1859" s="34"/>
    </row>
    <row r="1860" spans="1:9">
      <c r="A1860" s="24">
        <v>60214</v>
      </c>
      <c r="B1860" s="2" t="s">
        <v>763</v>
      </c>
      <c r="C1860" s="34"/>
      <c r="D1860" s="34"/>
      <c r="E1860" s="34"/>
      <c r="F1860" s="34"/>
      <c r="G1860" s="34"/>
      <c r="H1860" s="34"/>
      <c r="I1860" s="34"/>
    </row>
    <row r="1861" spans="1:9">
      <c r="A1861" s="24">
        <v>60215</v>
      </c>
      <c r="B1861" s="2" t="s">
        <v>764</v>
      </c>
      <c r="C1861" s="34"/>
      <c r="D1861" s="34"/>
      <c r="E1861" s="34"/>
      <c r="F1861" s="34"/>
      <c r="G1861" s="34"/>
      <c r="H1861" s="34"/>
      <c r="I1861" s="34"/>
    </row>
    <row r="1862" spans="1:9">
      <c r="A1862" s="24">
        <v>60216</v>
      </c>
      <c r="B1862" s="2" t="s">
        <v>765</v>
      </c>
      <c r="C1862" s="34"/>
      <c r="D1862" s="34"/>
      <c r="E1862" s="34"/>
      <c r="F1862" s="34"/>
      <c r="G1862" s="34"/>
      <c r="H1862" s="34"/>
      <c r="I1862" s="34"/>
    </row>
    <row r="1863" spans="1:9">
      <c r="A1863" s="10">
        <v>60217</v>
      </c>
      <c r="B1863" s="7" t="s">
        <v>766</v>
      </c>
      <c r="C1863" s="34"/>
      <c r="D1863" s="34"/>
      <c r="E1863" s="34"/>
      <c r="F1863" s="34"/>
      <c r="G1863" s="34"/>
      <c r="H1863" s="34"/>
      <c r="I1863" s="34"/>
    </row>
    <row r="1864" spans="1:9">
      <c r="A1864" s="10">
        <v>60218</v>
      </c>
      <c r="B1864" s="7" t="s">
        <v>773</v>
      </c>
      <c r="C1864" s="34"/>
      <c r="D1864" s="34"/>
      <c r="E1864" s="34"/>
      <c r="F1864" s="34"/>
      <c r="G1864" s="34"/>
      <c r="H1864" s="34"/>
      <c r="I1864" s="34"/>
    </row>
    <row r="1865" spans="1:9">
      <c r="A1865" s="10">
        <v>60219</v>
      </c>
      <c r="B1865" s="7" t="s">
        <v>774</v>
      </c>
      <c r="C1865" s="34"/>
      <c r="D1865" s="34"/>
      <c r="E1865" s="34"/>
      <c r="F1865" s="34"/>
      <c r="G1865" s="34"/>
      <c r="H1865" s="34"/>
      <c r="I1865" s="34"/>
    </row>
    <row r="1866" spans="1:9">
      <c r="A1866" s="10">
        <v>60220</v>
      </c>
      <c r="B1866" s="7" t="s">
        <v>780</v>
      </c>
      <c r="C1866" s="34"/>
      <c r="D1866" s="34"/>
      <c r="E1866" s="34"/>
      <c r="F1866" s="34"/>
      <c r="G1866" s="34"/>
      <c r="H1866" s="34"/>
      <c r="I1866" s="34"/>
    </row>
    <row r="1867" spans="1:9">
      <c r="A1867" s="10">
        <v>60221</v>
      </c>
      <c r="B1867" s="7" t="s">
        <v>781</v>
      </c>
      <c r="C1867" s="34"/>
      <c r="D1867" s="34"/>
      <c r="E1867" s="34"/>
      <c r="F1867" s="34"/>
      <c r="G1867" s="34"/>
      <c r="H1867" s="34"/>
      <c r="I1867" s="34"/>
    </row>
    <row r="1868" spans="1:9">
      <c r="A1868" s="10">
        <v>60222</v>
      </c>
      <c r="B1868" s="7" t="s">
        <v>782</v>
      </c>
      <c r="C1868" s="34"/>
      <c r="D1868" s="34"/>
      <c r="E1868" s="34"/>
      <c r="F1868" s="34"/>
      <c r="G1868" s="34"/>
      <c r="H1868" s="34"/>
      <c r="I1868" s="34"/>
    </row>
    <row r="1869" spans="1:9">
      <c r="A1869" s="10">
        <v>60223</v>
      </c>
      <c r="B1869" s="7" t="s">
        <v>783</v>
      </c>
      <c r="C1869" s="34"/>
      <c r="D1869" s="34"/>
      <c r="E1869" s="34"/>
      <c r="F1869" s="34"/>
      <c r="G1869" s="34"/>
      <c r="H1869" s="34"/>
      <c r="I1869" s="34"/>
    </row>
    <row r="1870" spans="1:9">
      <c r="A1870" s="10">
        <v>60224</v>
      </c>
      <c r="B1870" s="7" t="s">
        <v>784</v>
      </c>
      <c r="C1870" s="34"/>
      <c r="D1870" s="34"/>
      <c r="E1870" s="34"/>
      <c r="F1870" s="34"/>
      <c r="G1870" s="34"/>
      <c r="H1870" s="34"/>
      <c r="I1870" s="34"/>
    </row>
    <row r="1871" spans="1:9">
      <c r="A1871" s="10">
        <v>60225</v>
      </c>
      <c r="B1871" s="7" t="s">
        <v>791</v>
      </c>
      <c r="C1871" s="34"/>
      <c r="D1871" s="34"/>
      <c r="E1871" s="34"/>
      <c r="F1871" s="34"/>
      <c r="G1871" s="34"/>
      <c r="H1871" s="34"/>
      <c r="I1871" s="34"/>
    </row>
    <row r="1872" spans="1:9">
      <c r="A1872" s="10">
        <v>60226</v>
      </c>
      <c r="B1872" s="7" t="s">
        <v>792</v>
      </c>
      <c r="C1872" s="34"/>
      <c r="D1872" s="34"/>
      <c r="E1872" s="34"/>
      <c r="F1872" s="34"/>
      <c r="G1872" s="34"/>
      <c r="H1872" s="34"/>
      <c r="I1872" s="34"/>
    </row>
    <row r="1873" spans="1:9">
      <c r="A1873" s="10">
        <v>60227</v>
      </c>
      <c r="B1873" s="7" t="s">
        <v>793</v>
      </c>
      <c r="C1873" s="34"/>
      <c r="D1873" s="34"/>
      <c r="E1873" s="34"/>
      <c r="F1873" s="34"/>
      <c r="G1873" s="34"/>
      <c r="H1873" s="34"/>
      <c r="I1873" s="34"/>
    </row>
    <row r="1874" spans="1:9">
      <c r="A1874" s="10">
        <v>60228</v>
      </c>
      <c r="B1874" s="7" t="s">
        <v>794</v>
      </c>
      <c r="C1874" s="34"/>
      <c r="D1874" s="34"/>
      <c r="E1874" s="34"/>
      <c r="F1874" s="34"/>
      <c r="G1874" s="34"/>
      <c r="H1874" s="34"/>
      <c r="I1874" s="34"/>
    </row>
    <row r="1875" spans="1:9">
      <c r="A1875" s="10">
        <v>60229</v>
      </c>
      <c r="B1875" s="7" t="s">
        <v>795</v>
      </c>
      <c r="C1875" s="34"/>
      <c r="D1875" s="34"/>
      <c r="E1875" s="34"/>
      <c r="F1875" s="34"/>
      <c r="G1875" s="34"/>
      <c r="H1875" s="34"/>
      <c r="I1875" s="34"/>
    </row>
    <row r="1876" spans="1:9">
      <c r="A1876" s="10">
        <v>60230</v>
      </c>
      <c r="B1876" s="7" t="s">
        <v>796</v>
      </c>
      <c r="C1876" s="34"/>
      <c r="D1876" s="34"/>
      <c r="E1876" s="34"/>
      <c r="F1876" s="34"/>
      <c r="G1876" s="34"/>
      <c r="H1876" s="34"/>
      <c r="I1876" s="34"/>
    </row>
    <row r="1877" spans="1:9">
      <c r="A1877" s="10">
        <v>60231</v>
      </c>
      <c r="B1877" s="7" t="s">
        <v>797</v>
      </c>
      <c r="C1877" s="34"/>
      <c r="D1877" s="34"/>
      <c r="E1877" s="34"/>
      <c r="F1877" s="34"/>
      <c r="G1877" s="34"/>
      <c r="H1877" s="34"/>
      <c r="I1877" s="34"/>
    </row>
    <row r="1878" spans="1:9">
      <c r="A1878" s="10">
        <v>60232</v>
      </c>
      <c r="B1878" s="7" t="s">
        <v>806</v>
      </c>
      <c r="C1878" s="34"/>
      <c r="D1878" s="34"/>
      <c r="E1878" s="34"/>
      <c r="F1878" s="34"/>
      <c r="G1878" s="34"/>
      <c r="H1878" s="34"/>
      <c r="I1878" s="34"/>
    </row>
    <row r="1879" spans="1:9">
      <c r="A1879" s="10">
        <v>60233</v>
      </c>
      <c r="B1879" s="7" t="s">
        <v>807</v>
      </c>
      <c r="C1879" s="34"/>
      <c r="D1879" s="34"/>
      <c r="E1879" s="34"/>
      <c r="F1879" s="34"/>
      <c r="G1879" s="34"/>
      <c r="H1879" s="34"/>
      <c r="I1879" s="34"/>
    </row>
    <row r="1880" spans="1:9">
      <c r="A1880" s="10">
        <v>60234</v>
      </c>
      <c r="B1880" s="7" t="s">
        <v>808</v>
      </c>
      <c r="C1880" s="34"/>
      <c r="D1880" s="34"/>
      <c r="E1880" s="34"/>
      <c r="F1880" s="34"/>
      <c r="G1880" s="34"/>
      <c r="H1880" s="34"/>
      <c r="I1880" s="34"/>
    </row>
    <row r="1881" spans="1:9">
      <c r="A1881" s="10">
        <v>60235</v>
      </c>
      <c r="B1881" s="7" t="s">
        <v>809</v>
      </c>
      <c r="C1881" s="34"/>
      <c r="D1881" s="34"/>
      <c r="E1881" s="34"/>
      <c r="F1881" s="34"/>
      <c r="G1881" s="34"/>
      <c r="H1881" s="34"/>
      <c r="I1881" s="34"/>
    </row>
    <row r="1882" spans="1:9">
      <c r="A1882" s="10">
        <v>60236</v>
      </c>
      <c r="B1882" s="7" t="s">
        <v>810</v>
      </c>
      <c r="C1882" s="34"/>
      <c r="D1882" s="34"/>
      <c r="E1882" s="34"/>
      <c r="F1882" s="34"/>
      <c r="G1882" s="34"/>
      <c r="H1882" s="34"/>
      <c r="I1882" s="34"/>
    </row>
    <row r="1883" spans="1:9">
      <c r="A1883" s="10">
        <v>60237</v>
      </c>
      <c r="B1883" s="7" t="s">
        <v>8774</v>
      </c>
      <c r="C1883" s="34"/>
      <c r="D1883" s="34"/>
      <c r="E1883" s="34"/>
      <c r="F1883" s="34"/>
      <c r="G1883" s="34"/>
      <c r="H1883" s="34"/>
      <c r="I1883" s="34"/>
    </row>
    <row r="1884" spans="1:9">
      <c r="A1884" s="24">
        <v>61001</v>
      </c>
      <c r="B1884" s="2" t="s">
        <v>4984</v>
      </c>
      <c r="C1884" s="34"/>
      <c r="D1884" s="34"/>
      <c r="E1884" s="34"/>
      <c r="F1884" s="34"/>
      <c r="G1884" s="34"/>
      <c r="H1884" s="34"/>
      <c r="I1884" s="34"/>
    </row>
    <row r="1885" spans="1:9">
      <c r="A1885" s="24">
        <v>61002</v>
      </c>
      <c r="B1885" s="2" t="s">
        <v>4985</v>
      </c>
      <c r="C1885" s="34"/>
      <c r="D1885" s="34"/>
      <c r="E1885" s="34"/>
      <c r="F1885" s="34"/>
      <c r="G1885" s="34"/>
      <c r="H1885" s="34"/>
      <c r="I1885" s="34"/>
    </row>
    <row r="1886" spans="1:9">
      <c r="A1886" s="24">
        <v>61003</v>
      </c>
      <c r="B1886" s="2" t="s">
        <v>4986</v>
      </c>
      <c r="C1886" s="34"/>
      <c r="D1886" s="34"/>
      <c r="E1886" s="34"/>
      <c r="F1886" s="34"/>
      <c r="G1886" s="34"/>
      <c r="H1886" s="34"/>
      <c r="I1886" s="34"/>
    </row>
    <row r="1887" spans="1:9">
      <c r="A1887" s="24">
        <v>61004</v>
      </c>
      <c r="B1887" s="2" t="s">
        <v>4987</v>
      </c>
      <c r="C1887" s="34"/>
      <c r="D1887" s="34"/>
      <c r="E1887" s="34"/>
      <c r="F1887" s="34"/>
      <c r="G1887" s="34"/>
      <c r="H1887" s="34"/>
      <c r="I1887" s="34"/>
    </row>
    <row r="1888" spans="1:9">
      <c r="A1888" s="24">
        <v>61005</v>
      </c>
      <c r="B1888" s="2" t="s">
        <v>4988</v>
      </c>
      <c r="C1888" s="34"/>
      <c r="D1888" s="34"/>
      <c r="E1888" s="34"/>
      <c r="F1888" s="34"/>
      <c r="G1888" s="34"/>
      <c r="H1888" s="34"/>
      <c r="I1888" s="34"/>
    </row>
    <row r="1889" spans="1:9">
      <c r="A1889" s="24">
        <v>61006</v>
      </c>
      <c r="B1889" s="2" t="s">
        <v>3571</v>
      </c>
      <c r="C1889" s="34"/>
      <c r="D1889" s="34"/>
      <c r="E1889" s="34"/>
      <c r="F1889" s="34"/>
      <c r="G1889" s="34"/>
      <c r="H1889" s="34"/>
      <c r="I1889" s="34"/>
    </row>
    <row r="1890" spans="1:9">
      <c r="A1890" s="24">
        <v>61007</v>
      </c>
      <c r="B1890" s="2" t="s">
        <v>3572</v>
      </c>
      <c r="C1890" s="34"/>
      <c r="D1890" s="34"/>
      <c r="E1890" s="34"/>
      <c r="F1890" s="34"/>
      <c r="G1890" s="34"/>
      <c r="H1890" s="34"/>
      <c r="I1890" s="34"/>
    </row>
    <row r="1891" spans="1:9">
      <c r="A1891" s="24">
        <v>61008</v>
      </c>
      <c r="B1891" s="2" t="s">
        <v>3573</v>
      </c>
      <c r="C1891" s="34"/>
      <c r="D1891" s="34"/>
      <c r="E1891" s="34"/>
      <c r="F1891" s="34"/>
      <c r="G1891" s="34"/>
      <c r="H1891" s="34"/>
      <c r="I1891" s="34"/>
    </row>
    <row r="1892" spans="1:9">
      <c r="A1892" s="24">
        <v>61009</v>
      </c>
      <c r="B1892" s="2" t="s">
        <v>3574</v>
      </c>
      <c r="C1892" s="34"/>
      <c r="D1892" s="34"/>
      <c r="E1892" s="34"/>
      <c r="F1892" s="34"/>
      <c r="G1892" s="34"/>
      <c r="H1892" s="34"/>
      <c r="I1892" s="34"/>
    </row>
    <row r="1893" spans="1:9">
      <c r="A1893" s="24">
        <v>61010</v>
      </c>
      <c r="B1893" s="2" t="s">
        <v>3575</v>
      </c>
      <c r="C1893" s="34"/>
      <c r="D1893" s="34"/>
      <c r="E1893" s="34"/>
      <c r="F1893" s="34"/>
      <c r="G1893" s="34"/>
      <c r="H1893" s="34"/>
      <c r="I1893" s="34"/>
    </row>
    <row r="1894" spans="1:9">
      <c r="A1894" s="24">
        <v>61011</v>
      </c>
      <c r="B1894" s="2" t="s">
        <v>3576</v>
      </c>
      <c r="C1894" s="34"/>
      <c r="D1894" s="34"/>
      <c r="E1894" s="34"/>
      <c r="F1894" s="34"/>
      <c r="G1894" s="34"/>
      <c r="H1894" s="34"/>
      <c r="I1894" s="34"/>
    </row>
    <row r="1895" spans="1:9">
      <c r="A1895" s="24">
        <v>61012</v>
      </c>
      <c r="B1895" s="2" t="s">
        <v>3577</v>
      </c>
      <c r="C1895" s="34"/>
      <c r="D1895" s="34"/>
      <c r="E1895" s="34"/>
      <c r="F1895" s="34"/>
      <c r="G1895" s="34"/>
      <c r="H1895" s="34"/>
      <c r="I1895" s="34"/>
    </row>
    <row r="1896" spans="1:9">
      <c r="A1896" s="24">
        <v>61013</v>
      </c>
      <c r="B1896" s="2" t="s">
        <v>3578</v>
      </c>
      <c r="C1896" s="34"/>
      <c r="D1896" s="34"/>
      <c r="E1896" s="34"/>
      <c r="F1896" s="34"/>
      <c r="G1896" s="34"/>
      <c r="H1896" s="34"/>
      <c r="I1896" s="34"/>
    </row>
    <row r="1897" spans="1:9">
      <c r="A1897" s="24">
        <v>61014</v>
      </c>
      <c r="B1897" s="2" t="s">
        <v>3579</v>
      </c>
      <c r="C1897" s="34"/>
      <c r="D1897" s="34"/>
      <c r="E1897" s="34"/>
      <c r="F1897" s="34"/>
      <c r="G1897" s="34"/>
      <c r="H1897" s="34"/>
      <c r="I1897" s="34"/>
    </row>
    <row r="1898" spans="1:9">
      <c r="A1898" s="24">
        <v>61015</v>
      </c>
      <c r="B1898" s="2" t="s">
        <v>3580</v>
      </c>
      <c r="C1898" s="34"/>
      <c r="D1898" s="34"/>
      <c r="E1898" s="34"/>
      <c r="F1898" s="34"/>
      <c r="G1898" s="34"/>
      <c r="H1898" s="34"/>
      <c r="I1898" s="34"/>
    </row>
    <row r="1899" spans="1:9">
      <c r="A1899" s="24">
        <v>61016</v>
      </c>
      <c r="B1899" s="2" t="s">
        <v>3581</v>
      </c>
      <c r="C1899" s="34"/>
      <c r="D1899" s="34"/>
      <c r="E1899" s="34"/>
      <c r="F1899" s="34"/>
      <c r="G1899" s="34"/>
      <c r="H1899" s="34"/>
      <c r="I1899" s="34"/>
    </row>
    <row r="1900" spans="1:9">
      <c r="A1900" s="24">
        <v>61017</v>
      </c>
      <c r="B1900" s="2" t="s">
        <v>3582</v>
      </c>
      <c r="C1900" s="34"/>
      <c r="D1900" s="34"/>
      <c r="E1900" s="34"/>
      <c r="F1900" s="34"/>
      <c r="G1900" s="34"/>
      <c r="H1900" s="34"/>
      <c r="I1900" s="34"/>
    </row>
    <row r="1901" spans="1:9">
      <c r="A1901" s="24">
        <v>61018</v>
      </c>
      <c r="B1901" s="2" t="s">
        <v>3583</v>
      </c>
      <c r="C1901" s="34"/>
      <c r="D1901" s="34"/>
      <c r="E1901" s="34"/>
      <c r="F1901" s="34"/>
      <c r="G1901" s="34"/>
      <c r="H1901" s="34"/>
      <c r="I1901" s="34"/>
    </row>
    <row r="1902" spans="1:9">
      <c r="A1902" s="24">
        <v>61019</v>
      </c>
      <c r="B1902" s="2" t="s">
        <v>3584</v>
      </c>
      <c r="C1902" s="34"/>
      <c r="D1902" s="34"/>
      <c r="E1902" s="34"/>
      <c r="F1902" s="34"/>
      <c r="G1902" s="34"/>
      <c r="H1902" s="34"/>
      <c r="I1902" s="34"/>
    </row>
    <row r="1903" spans="1:9">
      <c r="A1903" s="24">
        <v>61020</v>
      </c>
      <c r="B1903" s="2" t="s">
        <v>3585</v>
      </c>
      <c r="C1903" s="34"/>
      <c r="D1903" s="34"/>
      <c r="E1903" s="34"/>
      <c r="F1903" s="34"/>
      <c r="G1903" s="34"/>
      <c r="H1903" s="34"/>
      <c r="I1903" s="34"/>
    </row>
    <row r="1904" spans="1:9">
      <c r="A1904" s="24">
        <v>61021</v>
      </c>
      <c r="B1904" s="2" t="s">
        <v>3586</v>
      </c>
      <c r="C1904" s="34"/>
      <c r="D1904" s="34"/>
      <c r="E1904" s="34"/>
      <c r="F1904" s="34"/>
      <c r="G1904" s="34"/>
      <c r="H1904" s="34"/>
      <c r="I1904" s="34"/>
    </row>
    <row r="1905" spans="1:9">
      <c r="A1905" s="24">
        <v>61022</v>
      </c>
      <c r="B1905" s="2" t="s">
        <v>3587</v>
      </c>
      <c r="C1905" s="34"/>
      <c r="D1905" s="34"/>
      <c r="E1905" s="34"/>
      <c r="F1905" s="34"/>
      <c r="G1905" s="34"/>
      <c r="H1905" s="34"/>
      <c r="I1905" s="34"/>
    </row>
    <row r="1906" spans="1:9">
      <c r="A1906" s="24">
        <v>61023</v>
      </c>
      <c r="B1906" s="2" t="s">
        <v>5056</v>
      </c>
      <c r="C1906" s="34"/>
      <c r="D1906" s="34"/>
      <c r="E1906" s="34"/>
      <c r="F1906" s="34"/>
      <c r="G1906" s="34"/>
      <c r="H1906" s="34"/>
      <c r="I1906" s="34"/>
    </row>
    <row r="1907" spans="1:9">
      <c r="A1907" s="24">
        <v>61024</v>
      </c>
      <c r="B1907" s="2" t="s">
        <v>3588</v>
      </c>
      <c r="C1907" s="34"/>
      <c r="D1907" s="34"/>
      <c r="E1907" s="34"/>
      <c r="F1907" s="34"/>
      <c r="G1907" s="34"/>
      <c r="H1907" s="34"/>
      <c r="I1907" s="34"/>
    </row>
    <row r="1908" spans="1:9">
      <c r="A1908" s="24">
        <v>61025</v>
      </c>
      <c r="B1908" s="2" t="s">
        <v>3589</v>
      </c>
      <c r="C1908" s="34"/>
      <c r="D1908" s="34"/>
      <c r="E1908" s="34"/>
      <c r="F1908" s="34"/>
      <c r="G1908" s="34"/>
      <c r="H1908" s="34"/>
      <c r="I1908" s="34"/>
    </row>
    <row r="1909" spans="1:9">
      <c r="A1909" s="24">
        <v>61026</v>
      </c>
      <c r="B1909" s="2" t="s">
        <v>3590</v>
      </c>
      <c r="C1909" s="34"/>
      <c r="D1909" s="34"/>
      <c r="E1909" s="34"/>
      <c r="F1909" s="34"/>
      <c r="G1909" s="34"/>
      <c r="H1909" s="34"/>
      <c r="I1909" s="34"/>
    </row>
    <row r="1910" spans="1:9">
      <c r="A1910" s="24">
        <v>61027</v>
      </c>
      <c r="B1910" s="2" t="s">
        <v>3591</v>
      </c>
      <c r="C1910" s="34"/>
      <c r="D1910" s="34"/>
      <c r="E1910" s="34"/>
      <c r="F1910" s="34"/>
      <c r="G1910" s="34"/>
      <c r="H1910" s="34"/>
      <c r="I1910" s="34"/>
    </row>
    <row r="1911" spans="1:9">
      <c r="A1911" s="24">
        <v>61028</v>
      </c>
      <c r="B1911" s="2" t="s">
        <v>3592</v>
      </c>
      <c r="C1911" s="34"/>
      <c r="D1911" s="34"/>
      <c r="E1911" s="34"/>
      <c r="F1911" s="34"/>
      <c r="G1911" s="34"/>
      <c r="H1911" s="34"/>
      <c r="I1911" s="34"/>
    </row>
    <row r="1912" spans="1:9">
      <c r="A1912" s="24">
        <v>61029</v>
      </c>
      <c r="B1912" s="2" t="s">
        <v>3593</v>
      </c>
      <c r="C1912" s="34"/>
      <c r="D1912" s="34"/>
      <c r="E1912" s="34"/>
      <c r="F1912" s="34"/>
      <c r="G1912" s="34"/>
      <c r="H1912" s="34"/>
      <c r="I1912" s="34"/>
    </row>
    <row r="1913" spans="1:9">
      <c r="A1913" s="24">
        <v>61030</v>
      </c>
      <c r="B1913" s="2" t="s">
        <v>3594</v>
      </c>
      <c r="C1913" s="34"/>
      <c r="D1913" s="34"/>
      <c r="E1913" s="34"/>
      <c r="F1913" s="34"/>
      <c r="G1913" s="34"/>
      <c r="H1913" s="34"/>
      <c r="I1913" s="34"/>
    </row>
    <row r="1914" spans="1:9">
      <c r="A1914" s="24">
        <v>61031</v>
      </c>
      <c r="B1914" s="2" t="s">
        <v>3595</v>
      </c>
      <c r="C1914" s="34"/>
      <c r="D1914" s="34"/>
      <c r="E1914" s="34"/>
      <c r="F1914" s="34"/>
      <c r="G1914" s="34"/>
      <c r="H1914" s="34"/>
      <c r="I1914" s="34"/>
    </row>
    <row r="1915" spans="1:9">
      <c r="A1915" s="24">
        <v>61032</v>
      </c>
      <c r="B1915" s="2" t="s">
        <v>3596</v>
      </c>
      <c r="C1915" s="34"/>
      <c r="D1915" s="34"/>
      <c r="E1915" s="34"/>
      <c r="F1915" s="34"/>
      <c r="G1915" s="34"/>
      <c r="H1915" s="34"/>
      <c r="I1915" s="34"/>
    </row>
    <row r="1916" spans="1:9">
      <c r="A1916" s="24">
        <v>61033</v>
      </c>
      <c r="B1916" s="2" t="s">
        <v>3597</v>
      </c>
      <c r="C1916" s="34"/>
      <c r="D1916" s="34"/>
      <c r="E1916" s="34"/>
      <c r="F1916" s="34"/>
      <c r="G1916" s="34"/>
      <c r="H1916" s="34"/>
      <c r="I1916" s="34"/>
    </row>
    <row r="1917" spans="1:9">
      <c r="A1917" s="24">
        <v>61034</v>
      </c>
      <c r="B1917" s="2" t="s">
        <v>3598</v>
      </c>
      <c r="C1917" s="34"/>
      <c r="D1917" s="34"/>
      <c r="E1917" s="34"/>
      <c r="F1917" s="34"/>
      <c r="G1917" s="34"/>
      <c r="H1917" s="34"/>
      <c r="I1917" s="34"/>
    </row>
    <row r="1918" spans="1:9">
      <c r="A1918" s="24">
        <v>61035</v>
      </c>
      <c r="B1918" s="2" t="s">
        <v>3599</v>
      </c>
      <c r="C1918" s="34"/>
      <c r="D1918" s="34"/>
      <c r="E1918" s="34"/>
      <c r="F1918" s="34"/>
      <c r="G1918" s="34"/>
      <c r="H1918" s="34"/>
      <c r="I1918" s="34"/>
    </row>
    <row r="1919" spans="1:9">
      <c r="A1919" s="24">
        <v>61036</v>
      </c>
      <c r="B1919" s="2" t="s">
        <v>3600</v>
      </c>
      <c r="C1919" s="34"/>
      <c r="D1919" s="34"/>
      <c r="E1919" s="34"/>
      <c r="F1919" s="34"/>
      <c r="G1919" s="34"/>
      <c r="H1919" s="34"/>
      <c r="I1919" s="34"/>
    </row>
    <row r="1920" spans="1:9">
      <c r="A1920" s="24">
        <v>61037</v>
      </c>
      <c r="B1920" s="2" t="s">
        <v>3601</v>
      </c>
      <c r="C1920" s="34"/>
      <c r="D1920" s="34"/>
      <c r="E1920" s="34"/>
      <c r="F1920" s="34"/>
      <c r="G1920" s="34"/>
      <c r="H1920" s="34"/>
      <c r="I1920" s="34"/>
    </row>
    <row r="1921" spans="1:9">
      <c r="A1921" s="24">
        <v>61038</v>
      </c>
      <c r="B1921" s="2" t="s">
        <v>3602</v>
      </c>
      <c r="C1921" s="34"/>
      <c r="D1921" s="34"/>
      <c r="E1921" s="34"/>
      <c r="F1921" s="34"/>
      <c r="G1921" s="34"/>
      <c r="H1921" s="34"/>
      <c r="I1921" s="34"/>
    </row>
    <row r="1922" spans="1:9">
      <c r="A1922" s="24">
        <v>61039</v>
      </c>
      <c r="B1922" s="2" t="s">
        <v>3603</v>
      </c>
      <c r="C1922" s="34"/>
      <c r="D1922" s="34"/>
      <c r="E1922" s="34"/>
      <c r="F1922" s="34"/>
      <c r="G1922" s="34"/>
      <c r="H1922" s="34"/>
      <c r="I1922" s="34"/>
    </row>
    <row r="1923" spans="1:9">
      <c r="A1923" s="24">
        <v>61040</v>
      </c>
      <c r="B1923" s="2" t="s">
        <v>3604</v>
      </c>
      <c r="C1923" s="34"/>
      <c r="D1923" s="34"/>
      <c r="E1923" s="34"/>
      <c r="F1923" s="34"/>
      <c r="G1923" s="34"/>
      <c r="H1923" s="34"/>
      <c r="I1923" s="34"/>
    </row>
    <row r="1924" spans="1:9">
      <c r="A1924" s="24">
        <v>61041</v>
      </c>
      <c r="B1924" s="2" t="s">
        <v>3601</v>
      </c>
      <c r="C1924" s="34"/>
      <c r="D1924" s="34"/>
      <c r="E1924" s="34"/>
      <c r="F1924" s="34"/>
      <c r="G1924" s="34"/>
      <c r="H1924" s="34"/>
      <c r="I1924" s="34"/>
    </row>
    <row r="1925" spans="1:9">
      <c r="A1925" s="24">
        <v>61042</v>
      </c>
      <c r="B1925" s="2" t="s">
        <v>3605</v>
      </c>
      <c r="C1925" s="34"/>
      <c r="D1925" s="34"/>
      <c r="E1925" s="34"/>
      <c r="F1925" s="34"/>
      <c r="G1925" s="34"/>
      <c r="H1925" s="34"/>
      <c r="I1925" s="34"/>
    </row>
    <row r="1926" spans="1:9">
      <c r="A1926" s="24">
        <v>61043</v>
      </c>
      <c r="B1926" s="2" t="s">
        <v>4040</v>
      </c>
      <c r="C1926" s="34"/>
      <c r="D1926" s="34"/>
      <c r="E1926" s="34"/>
      <c r="F1926" s="34"/>
      <c r="G1926" s="34"/>
      <c r="H1926" s="34"/>
      <c r="I1926" s="34"/>
    </row>
    <row r="1927" spans="1:9">
      <c r="A1927" s="24">
        <v>61044</v>
      </c>
      <c r="B1927" s="2" t="s">
        <v>3606</v>
      </c>
      <c r="C1927" s="34"/>
      <c r="D1927" s="34"/>
      <c r="E1927" s="34"/>
      <c r="F1927" s="34"/>
      <c r="G1927" s="34"/>
      <c r="H1927" s="34"/>
      <c r="I1927" s="34"/>
    </row>
    <row r="1928" spans="1:9">
      <c r="A1928" s="24">
        <v>61045</v>
      </c>
      <c r="B1928" s="2" t="s">
        <v>3607</v>
      </c>
      <c r="C1928" s="34"/>
      <c r="D1928" s="34"/>
      <c r="E1928" s="34"/>
      <c r="F1928" s="34"/>
      <c r="G1928" s="34"/>
      <c r="H1928" s="34"/>
      <c r="I1928" s="34"/>
    </row>
    <row r="1929" spans="1:9">
      <c r="A1929" s="24">
        <v>61046</v>
      </c>
      <c r="B1929" s="2" t="s">
        <v>3608</v>
      </c>
      <c r="C1929" s="34"/>
      <c r="D1929" s="34"/>
      <c r="E1929" s="34"/>
      <c r="F1929" s="34"/>
      <c r="G1929" s="34"/>
      <c r="H1929" s="34"/>
      <c r="I1929" s="34"/>
    </row>
    <row r="1930" spans="1:9">
      <c r="A1930" s="24">
        <v>61047</v>
      </c>
      <c r="B1930" s="2" t="s">
        <v>3609</v>
      </c>
      <c r="C1930" s="34"/>
      <c r="D1930" s="34"/>
      <c r="E1930" s="34"/>
      <c r="F1930" s="34"/>
      <c r="G1930" s="34"/>
      <c r="H1930" s="34"/>
      <c r="I1930" s="34"/>
    </row>
    <row r="1931" spans="1:9">
      <c r="A1931" s="24">
        <v>61048</v>
      </c>
      <c r="B1931" s="2" t="s">
        <v>3610</v>
      </c>
      <c r="C1931" s="34"/>
      <c r="D1931" s="34"/>
      <c r="E1931" s="34"/>
      <c r="F1931" s="34"/>
      <c r="G1931" s="34"/>
      <c r="H1931" s="34"/>
      <c r="I1931" s="34"/>
    </row>
    <row r="1932" spans="1:9">
      <c r="A1932" s="24">
        <v>61049</v>
      </c>
      <c r="B1932" s="2" t="s">
        <v>3611</v>
      </c>
      <c r="C1932" s="34"/>
      <c r="D1932" s="34"/>
      <c r="E1932" s="34"/>
      <c r="F1932" s="34"/>
      <c r="G1932" s="34"/>
      <c r="H1932" s="34"/>
      <c r="I1932" s="34"/>
    </row>
    <row r="1933" spans="1:9">
      <c r="A1933" s="24">
        <v>61050</v>
      </c>
      <c r="B1933" s="2" t="s">
        <v>4041</v>
      </c>
      <c r="C1933" s="34"/>
      <c r="D1933" s="34"/>
      <c r="E1933" s="34"/>
      <c r="F1933" s="34"/>
      <c r="G1933" s="34"/>
      <c r="H1933" s="34"/>
      <c r="I1933" s="34"/>
    </row>
    <row r="1934" spans="1:9">
      <c r="A1934" s="24">
        <v>61051</v>
      </c>
      <c r="B1934" s="2" t="s">
        <v>3612</v>
      </c>
      <c r="C1934" s="34"/>
      <c r="D1934" s="34"/>
      <c r="E1934" s="34"/>
      <c r="F1934" s="34"/>
      <c r="G1934" s="34"/>
      <c r="H1934" s="34"/>
      <c r="I1934" s="34"/>
    </row>
    <row r="1935" spans="1:9">
      <c r="A1935" s="24">
        <v>61052</v>
      </c>
      <c r="B1935" s="2" t="s">
        <v>3613</v>
      </c>
      <c r="C1935" s="34"/>
      <c r="D1935" s="34"/>
      <c r="E1935" s="34"/>
      <c r="F1935" s="34"/>
      <c r="G1935" s="34"/>
      <c r="H1935" s="34"/>
      <c r="I1935" s="34"/>
    </row>
    <row r="1936" spans="1:9">
      <c r="A1936" s="24">
        <v>61053</v>
      </c>
      <c r="B1936" s="2" t="s">
        <v>4042</v>
      </c>
      <c r="C1936" s="34"/>
      <c r="D1936" s="34"/>
      <c r="E1936" s="34"/>
      <c r="F1936" s="34"/>
      <c r="G1936" s="34"/>
      <c r="H1936" s="34"/>
      <c r="I1936" s="34"/>
    </row>
    <row r="1937" spans="1:9">
      <c r="A1937" s="24">
        <v>61054</v>
      </c>
      <c r="B1937" s="2" t="s">
        <v>4043</v>
      </c>
      <c r="C1937" s="34"/>
      <c r="D1937" s="34"/>
      <c r="E1937" s="34"/>
      <c r="F1937" s="34"/>
      <c r="G1937" s="34"/>
      <c r="H1937" s="34"/>
      <c r="I1937" s="34"/>
    </row>
    <row r="1938" spans="1:9">
      <c r="A1938" s="24">
        <v>61055</v>
      </c>
      <c r="B1938" s="2" t="s">
        <v>4044</v>
      </c>
      <c r="C1938" s="34"/>
      <c r="D1938" s="34"/>
      <c r="E1938" s="34"/>
      <c r="F1938" s="34"/>
      <c r="G1938" s="34"/>
      <c r="H1938" s="34"/>
      <c r="I1938" s="34"/>
    </row>
    <row r="1939" spans="1:9">
      <c r="A1939" s="24">
        <v>61056</v>
      </c>
      <c r="B1939" s="2" t="s">
        <v>4045</v>
      </c>
      <c r="C1939" s="34"/>
      <c r="D1939" s="34"/>
      <c r="E1939" s="34"/>
      <c r="F1939" s="34"/>
      <c r="G1939" s="34"/>
      <c r="H1939" s="34"/>
      <c r="I1939" s="34"/>
    </row>
    <row r="1940" spans="1:9">
      <c r="A1940" s="24">
        <v>61057</v>
      </c>
      <c r="B1940" s="2" t="s">
        <v>4046</v>
      </c>
      <c r="C1940" s="34"/>
      <c r="D1940" s="34"/>
      <c r="E1940" s="34"/>
      <c r="F1940" s="34"/>
      <c r="G1940" s="34"/>
      <c r="H1940" s="34"/>
      <c r="I1940" s="34"/>
    </row>
    <row r="1941" spans="1:9">
      <c r="A1941" s="24">
        <v>61058</v>
      </c>
      <c r="B1941" s="2" t="s">
        <v>3614</v>
      </c>
      <c r="C1941" s="34"/>
      <c r="D1941" s="34"/>
      <c r="E1941" s="34"/>
      <c r="F1941" s="34"/>
      <c r="G1941" s="34"/>
      <c r="H1941" s="34"/>
      <c r="I1941" s="34"/>
    </row>
    <row r="1942" spans="1:9">
      <c r="A1942" s="24">
        <v>61059</v>
      </c>
      <c r="B1942" s="2" t="s">
        <v>3615</v>
      </c>
      <c r="C1942" s="34"/>
      <c r="D1942" s="34"/>
      <c r="E1942" s="34"/>
      <c r="F1942" s="34"/>
      <c r="G1942" s="34"/>
      <c r="H1942" s="34"/>
      <c r="I1942" s="34"/>
    </row>
    <row r="1943" spans="1:9">
      <c r="A1943" s="24">
        <v>61060</v>
      </c>
      <c r="B1943" s="2" t="s">
        <v>3616</v>
      </c>
      <c r="C1943" s="34"/>
      <c r="D1943" s="34"/>
      <c r="E1943" s="34"/>
      <c r="F1943" s="34"/>
      <c r="G1943" s="34"/>
      <c r="H1943" s="34"/>
      <c r="I1943" s="34"/>
    </row>
    <row r="1944" spans="1:9">
      <c r="A1944" s="24">
        <v>61061</v>
      </c>
      <c r="B1944" s="2" t="s">
        <v>3617</v>
      </c>
      <c r="C1944" s="34"/>
      <c r="D1944" s="34"/>
      <c r="E1944" s="34"/>
      <c r="F1944" s="34"/>
      <c r="G1944" s="34"/>
      <c r="H1944" s="34"/>
      <c r="I1944" s="34"/>
    </row>
    <row r="1945" spans="1:9">
      <c r="A1945" s="24">
        <v>61062</v>
      </c>
      <c r="B1945" s="2" t="s">
        <v>3618</v>
      </c>
      <c r="C1945" s="34"/>
      <c r="D1945" s="34"/>
      <c r="E1945" s="34"/>
      <c r="F1945" s="34"/>
      <c r="G1945" s="34"/>
      <c r="H1945" s="34"/>
      <c r="I1945" s="34"/>
    </row>
    <row r="1946" spans="1:9">
      <c r="A1946" s="24">
        <v>61063</v>
      </c>
      <c r="B1946" s="2" t="s">
        <v>3619</v>
      </c>
      <c r="C1946" s="34"/>
      <c r="D1946" s="34"/>
      <c r="E1946" s="34"/>
      <c r="F1946" s="34"/>
      <c r="G1946" s="34"/>
      <c r="H1946" s="34"/>
      <c r="I1946" s="34"/>
    </row>
    <row r="1947" spans="1:9">
      <c r="A1947" s="24">
        <v>61064</v>
      </c>
      <c r="B1947" s="2" t="s">
        <v>3620</v>
      </c>
      <c r="C1947" s="34"/>
      <c r="D1947" s="34"/>
      <c r="E1947" s="34"/>
      <c r="F1947" s="34"/>
      <c r="G1947" s="34"/>
      <c r="H1947" s="34"/>
      <c r="I1947" s="34"/>
    </row>
    <row r="1948" spans="1:9">
      <c r="A1948" s="24">
        <v>61065</v>
      </c>
      <c r="B1948" s="2" t="s">
        <v>3621</v>
      </c>
      <c r="C1948" s="34"/>
      <c r="D1948" s="34"/>
      <c r="E1948" s="34"/>
      <c r="F1948" s="34"/>
      <c r="G1948" s="34"/>
      <c r="H1948" s="34"/>
      <c r="I1948" s="34"/>
    </row>
    <row r="1949" spans="1:9">
      <c r="A1949" s="24">
        <v>61066</v>
      </c>
      <c r="B1949" s="2" t="s">
        <v>3622</v>
      </c>
      <c r="C1949" s="34"/>
      <c r="D1949" s="34"/>
      <c r="E1949" s="34"/>
      <c r="F1949" s="34"/>
      <c r="G1949" s="34"/>
      <c r="H1949" s="34"/>
      <c r="I1949" s="34"/>
    </row>
    <row r="1950" spans="1:9">
      <c r="A1950" s="24">
        <v>61067</v>
      </c>
      <c r="B1950" s="2" t="s">
        <v>3623</v>
      </c>
      <c r="C1950" s="34"/>
      <c r="D1950" s="34"/>
      <c r="E1950" s="34"/>
      <c r="F1950" s="34"/>
      <c r="G1950" s="34"/>
      <c r="H1950" s="34"/>
      <c r="I1950" s="34"/>
    </row>
    <row r="1951" spans="1:9">
      <c r="A1951" s="24">
        <v>61068</v>
      </c>
      <c r="B1951" s="2" t="s">
        <v>3624</v>
      </c>
      <c r="C1951" s="34"/>
      <c r="D1951" s="34"/>
      <c r="E1951" s="34"/>
      <c r="F1951" s="34"/>
      <c r="G1951" s="34"/>
      <c r="H1951" s="34"/>
      <c r="I1951" s="34"/>
    </row>
    <row r="1952" spans="1:9">
      <c r="A1952" s="24">
        <v>61069</v>
      </c>
      <c r="B1952" s="2" t="s">
        <v>4047</v>
      </c>
      <c r="C1952" s="34"/>
      <c r="D1952" s="34"/>
      <c r="E1952" s="34"/>
      <c r="F1952" s="34"/>
      <c r="G1952" s="34"/>
      <c r="H1952" s="34"/>
      <c r="I1952" s="34"/>
    </row>
    <row r="1953" spans="1:9">
      <c r="A1953" s="24">
        <v>61070</v>
      </c>
      <c r="B1953" s="2" t="s">
        <v>4048</v>
      </c>
      <c r="C1953" s="34"/>
      <c r="D1953" s="34"/>
      <c r="E1953" s="34"/>
      <c r="F1953" s="34"/>
      <c r="G1953" s="34"/>
      <c r="H1953" s="34"/>
      <c r="I1953" s="34"/>
    </row>
    <row r="1954" spans="1:9">
      <c r="A1954" s="24">
        <v>61071</v>
      </c>
      <c r="B1954" s="2" t="s">
        <v>4048</v>
      </c>
      <c r="C1954" s="34"/>
      <c r="D1954" s="34"/>
      <c r="E1954" s="34"/>
      <c r="F1954" s="34"/>
      <c r="G1954" s="34"/>
      <c r="H1954" s="34"/>
      <c r="I1954" s="34"/>
    </row>
    <row r="1955" spans="1:9">
      <c r="A1955" s="24">
        <v>61072</v>
      </c>
      <c r="B1955" s="2" t="s">
        <v>4048</v>
      </c>
      <c r="C1955" s="34"/>
      <c r="D1955" s="34"/>
      <c r="E1955" s="34"/>
      <c r="F1955" s="34"/>
      <c r="G1955" s="34"/>
      <c r="H1955" s="34"/>
      <c r="I1955" s="34"/>
    </row>
    <row r="1956" spans="1:9">
      <c r="A1956" s="24">
        <v>61073</v>
      </c>
      <c r="B1956" s="2" t="s">
        <v>4048</v>
      </c>
      <c r="C1956" s="34"/>
      <c r="D1956" s="34"/>
      <c r="E1956" s="34"/>
      <c r="F1956" s="34"/>
      <c r="G1956" s="34"/>
      <c r="H1956" s="34"/>
      <c r="I1956" s="34"/>
    </row>
    <row r="1957" spans="1:9">
      <c r="A1957" s="24">
        <v>61074</v>
      </c>
      <c r="B1957" s="2" t="s">
        <v>4048</v>
      </c>
      <c r="C1957" s="34"/>
      <c r="D1957" s="34"/>
      <c r="E1957" s="34"/>
      <c r="F1957" s="34"/>
      <c r="G1957" s="34"/>
      <c r="H1957" s="34"/>
      <c r="I1957" s="34"/>
    </row>
    <row r="1958" spans="1:9">
      <c r="A1958" s="24">
        <v>61075</v>
      </c>
      <c r="B1958" s="2" t="s">
        <v>4048</v>
      </c>
      <c r="C1958" s="34"/>
      <c r="D1958" s="34"/>
      <c r="E1958" s="34"/>
      <c r="F1958" s="34"/>
      <c r="G1958" s="34"/>
      <c r="H1958" s="34"/>
      <c r="I1958" s="34"/>
    </row>
    <row r="1959" spans="1:9">
      <c r="A1959" s="24">
        <v>61076</v>
      </c>
      <c r="B1959" s="2" t="s">
        <v>4048</v>
      </c>
      <c r="C1959" s="34"/>
      <c r="D1959" s="34"/>
      <c r="E1959" s="34"/>
      <c r="F1959" s="34"/>
      <c r="G1959" s="34"/>
      <c r="H1959" s="34"/>
      <c r="I1959" s="34"/>
    </row>
    <row r="1960" spans="1:9">
      <c r="A1960" s="24">
        <v>61077</v>
      </c>
      <c r="B1960" s="2" t="s">
        <v>4048</v>
      </c>
      <c r="C1960" s="34"/>
      <c r="D1960" s="34"/>
      <c r="E1960" s="34"/>
      <c r="F1960" s="34"/>
      <c r="G1960" s="34"/>
      <c r="H1960" s="34"/>
      <c r="I1960" s="34"/>
    </row>
    <row r="1961" spans="1:9">
      <c r="A1961" s="24">
        <v>61078</v>
      </c>
      <c r="B1961" s="2" t="s">
        <v>4048</v>
      </c>
      <c r="C1961" s="34"/>
      <c r="D1961" s="34"/>
      <c r="E1961" s="34"/>
      <c r="F1961" s="34"/>
      <c r="G1961" s="34"/>
      <c r="H1961" s="34"/>
      <c r="I1961" s="34"/>
    </row>
    <row r="1962" spans="1:9">
      <c r="A1962" s="24">
        <v>61079</v>
      </c>
      <c r="B1962" s="2" t="s">
        <v>4048</v>
      </c>
      <c r="C1962" s="34"/>
      <c r="D1962" s="34"/>
      <c r="E1962" s="34"/>
      <c r="F1962" s="34"/>
      <c r="G1962" s="34"/>
      <c r="H1962" s="34"/>
      <c r="I1962" s="34"/>
    </row>
    <row r="1963" spans="1:9">
      <c r="A1963" s="24">
        <v>61080</v>
      </c>
      <c r="B1963" s="2" t="s">
        <v>4049</v>
      </c>
      <c r="C1963" s="34"/>
      <c r="D1963" s="34"/>
      <c r="E1963" s="34"/>
      <c r="F1963" s="34"/>
      <c r="G1963" s="34"/>
      <c r="H1963" s="34"/>
      <c r="I1963" s="34"/>
    </row>
    <row r="1964" spans="1:9">
      <c r="A1964" s="24">
        <v>61081</v>
      </c>
      <c r="B1964" s="2" t="s">
        <v>4048</v>
      </c>
      <c r="C1964" s="34"/>
      <c r="D1964" s="34"/>
      <c r="E1964" s="34"/>
      <c r="F1964" s="34"/>
      <c r="G1964" s="34"/>
      <c r="H1964" s="34"/>
      <c r="I1964" s="34"/>
    </row>
    <row r="1965" spans="1:9">
      <c r="A1965" s="24">
        <v>61082</v>
      </c>
      <c r="B1965" s="2" t="s">
        <v>4048</v>
      </c>
      <c r="C1965" s="34"/>
      <c r="D1965" s="34"/>
      <c r="E1965" s="34"/>
      <c r="F1965" s="34"/>
      <c r="G1965" s="34"/>
      <c r="H1965" s="34"/>
      <c r="I1965" s="34"/>
    </row>
    <row r="1966" spans="1:9">
      <c r="A1966" s="24">
        <v>61083</v>
      </c>
      <c r="B1966" s="2" t="s">
        <v>4048</v>
      </c>
      <c r="C1966" s="34"/>
      <c r="D1966" s="34"/>
      <c r="E1966" s="34"/>
      <c r="F1966" s="34"/>
      <c r="G1966" s="34"/>
      <c r="H1966" s="34"/>
      <c r="I1966" s="34"/>
    </row>
    <row r="1967" spans="1:9">
      <c r="A1967" s="24">
        <v>61084</v>
      </c>
      <c r="B1967" s="2" t="s">
        <v>4048</v>
      </c>
      <c r="C1967" s="34"/>
      <c r="D1967" s="34"/>
      <c r="E1967" s="34"/>
      <c r="F1967" s="34"/>
      <c r="G1967" s="34"/>
      <c r="H1967" s="34"/>
      <c r="I1967" s="34"/>
    </row>
    <row r="1968" spans="1:9">
      <c r="A1968" s="24">
        <v>61085</v>
      </c>
      <c r="B1968" s="2" t="s">
        <v>4048</v>
      </c>
      <c r="C1968" s="34"/>
      <c r="D1968" s="34"/>
      <c r="E1968" s="34"/>
      <c r="F1968" s="34"/>
      <c r="G1968" s="34"/>
      <c r="H1968" s="34"/>
      <c r="I1968" s="34"/>
    </row>
    <row r="1969" spans="1:9">
      <c r="A1969" s="24">
        <v>61086</v>
      </c>
      <c r="B1969" s="2" t="s">
        <v>3625</v>
      </c>
      <c r="C1969" s="34"/>
      <c r="D1969" s="34"/>
      <c r="E1969" s="34"/>
      <c r="F1969" s="34"/>
      <c r="G1969" s="34"/>
      <c r="H1969" s="34"/>
      <c r="I1969" s="34"/>
    </row>
    <row r="1970" spans="1:9">
      <c r="A1970" s="24">
        <v>61087</v>
      </c>
      <c r="B1970" s="2" t="s">
        <v>4048</v>
      </c>
      <c r="C1970" s="34"/>
      <c r="D1970" s="34"/>
      <c r="E1970" s="34"/>
      <c r="F1970" s="34"/>
      <c r="G1970" s="34"/>
      <c r="H1970" s="34"/>
      <c r="I1970" s="34"/>
    </row>
    <row r="1971" spans="1:9">
      <c r="A1971" s="24">
        <v>61088</v>
      </c>
      <c r="B1971" s="2" t="s">
        <v>4048</v>
      </c>
      <c r="C1971" s="34"/>
      <c r="D1971" s="34"/>
      <c r="E1971" s="34"/>
      <c r="F1971" s="34"/>
      <c r="G1971" s="34"/>
      <c r="H1971" s="34"/>
      <c r="I1971" s="34"/>
    </row>
    <row r="1972" spans="1:9">
      <c r="A1972" s="24">
        <v>61089</v>
      </c>
      <c r="B1972" s="2" t="s">
        <v>4050</v>
      </c>
      <c r="C1972" s="34"/>
      <c r="D1972" s="34"/>
      <c r="E1972" s="34"/>
      <c r="F1972" s="34"/>
      <c r="G1972" s="34"/>
      <c r="H1972" s="34"/>
      <c r="I1972" s="34"/>
    </row>
    <row r="1973" spans="1:9">
      <c r="A1973" s="24">
        <v>61090</v>
      </c>
      <c r="B1973" s="2" t="s">
        <v>4048</v>
      </c>
      <c r="C1973" s="34"/>
      <c r="D1973" s="34"/>
      <c r="E1973" s="34"/>
      <c r="F1973" s="34"/>
      <c r="G1973" s="34"/>
      <c r="H1973" s="34"/>
      <c r="I1973" s="34"/>
    </row>
    <row r="1974" spans="1:9">
      <c r="A1974" s="24">
        <v>61091</v>
      </c>
      <c r="B1974" s="2" t="s">
        <v>4048</v>
      </c>
      <c r="C1974" s="34"/>
      <c r="D1974" s="34"/>
      <c r="E1974" s="34"/>
      <c r="F1974" s="34"/>
      <c r="G1974" s="34"/>
      <c r="H1974" s="34"/>
      <c r="I1974" s="34"/>
    </row>
    <row r="1975" spans="1:9">
      <c r="A1975" s="24">
        <v>61092</v>
      </c>
      <c r="B1975" s="2" t="s">
        <v>4048</v>
      </c>
      <c r="C1975" s="34"/>
      <c r="D1975" s="34"/>
      <c r="E1975" s="34"/>
      <c r="F1975" s="34"/>
      <c r="G1975" s="34"/>
      <c r="H1975" s="34"/>
      <c r="I1975" s="34"/>
    </row>
    <row r="1976" spans="1:9">
      <c r="A1976" s="24">
        <v>61093</v>
      </c>
      <c r="B1976" s="2" t="s">
        <v>4048</v>
      </c>
      <c r="C1976" s="34"/>
      <c r="D1976" s="34"/>
      <c r="E1976" s="34"/>
      <c r="F1976" s="34"/>
      <c r="G1976" s="34"/>
      <c r="H1976" s="34"/>
      <c r="I1976" s="34"/>
    </row>
    <row r="1977" spans="1:9">
      <c r="A1977" s="24">
        <v>61094</v>
      </c>
      <c r="B1977" s="2" t="s">
        <v>4051</v>
      </c>
      <c r="C1977" s="34"/>
      <c r="D1977" s="34"/>
      <c r="E1977" s="34"/>
      <c r="F1977" s="34"/>
      <c r="G1977" s="34"/>
      <c r="H1977" s="34"/>
      <c r="I1977" s="34"/>
    </row>
    <row r="1978" spans="1:9">
      <c r="A1978" s="24">
        <v>61095</v>
      </c>
      <c r="B1978" s="2" t="s">
        <v>4052</v>
      </c>
      <c r="C1978" s="34"/>
      <c r="D1978" s="34"/>
      <c r="E1978" s="34"/>
      <c r="F1978" s="34"/>
      <c r="G1978" s="34"/>
      <c r="H1978" s="34"/>
      <c r="I1978" s="34"/>
    </row>
    <row r="1979" spans="1:9">
      <c r="A1979" s="24">
        <v>61096</v>
      </c>
      <c r="B1979" s="2" t="s">
        <v>4048</v>
      </c>
      <c r="C1979" s="34"/>
      <c r="D1979" s="34"/>
      <c r="E1979" s="34"/>
      <c r="F1979" s="34"/>
      <c r="G1979" s="34"/>
      <c r="H1979" s="34"/>
      <c r="I1979" s="34"/>
    </row>
    <row r="1980" spans="1:9">
      <c r="A1980" s="24">
        <v>61097</v>
      </c>
      <c r="B1980" s="2" t="s">
        <v>4053</v>
      </c>
      <c r="C1980" s="34"/>
      <c r="D1980" s="34"/>
      <c r="E1980" s="34"/>
      <c r="F1980" s="34"/>
      <c r="G1980" s="34"/>
      <c r="H1980" s="34"/>
      <c r="I1980" s="34"/>
    </row>
    <row r="1981" spans="1:9">
      <c r="A1981" s="24">
        <v>61098</v>
      </c>
      <c r="B1981" s="2" t="s">
        <v>4048</v>
      </c>
      <c r="C1981" s="34"/>
      <c r="D1981" s="34"/>
      <c r="E1981" s="34"/>
      <c r="F1981" s="34"/>
      <c r="G1981" s="34"/>
      <c r="H1981" s="34"/>
      <c r="I1981" s="34"/>
    </row>
    <row r="1982" spans="1:9">
      <c r="A1982" s="24">
        <v>61099</v>
      </c>
      <c r="B1982" s="2" t="s">
        <v>4048</v>
      </c>
      <c r="C1982" s="34"/>
      <c r="D1982" s="34"/>
      <c r="E1982" s="34"/>
      <c r="F1982" s="34"/>
      <c r="G1982" s="34"/>
      <c r="H1982" s="34"/>
      <c r="I1982" s="34"/>
    </row>
    <row r="1983" spans="1:9">
      <c r="A1983" s="24">
        <v>61100</v>
      </c>
      <c r="B1983" s="2" t="s">
        <v>4048</v>
      </c>
      <c r="C1983" s="34"/>
      <c r="D1983" s="34"/>
      <c r="E1983" s="34"/>
      <c r="F1983" s="34"/>
      <c r="G1983" s="34"/>
      <c r="H1983" s="34"/>
      <c r="I1983" s="34"/>
    </row>
    <row r="1984" spans="1:9">
      <c r="A1984" s="24">
        <v>61101</v>
      </c>
      <c r="B1984" s="2" t="s">
        <v>4048</v>
      </c>
      <c r="C1984" s="34"/>
      <c r="D1984" s="34"/>
      <c r="E1984" s="34"/>
      <c r="F1984" s="34"/>
      <c r="G1984" s="34"/>
      <c r="H1984" s="34"/>
      <c r="I1984" s="34"/>
    </row>
    <row r="1985" spans="1:9">
      <c r="A1985" s="24">
        <v>61102</v>
      </c>
      <c r="B1985" s="2" t="s">
        <v>4048</v>
      </c>
      <c r="C1985" s="34"/>
      <c r="D1985" s="34"/>
      <c r="E1985" s="34"/>
      <c r="F1985" s="34"/>
      <c r="G1985" s="34"/>
      <c r="H1985" s="34"/>
      <c r="I1985" s="34"/>
    </row>
    <row r="1986" spans="1:9">
      <c r="A1986" s="24">
        <v>61103</v>
      </c>
      <c r="B1986" s="2" t="s">
        <v>4048</v>
      </c>
      <c r="C1986" s="34"/>
      <c r="D1986" s="34"/>
      <c r="E1986" s="34"/>
      <c r="F1986" s="34"/>
      <c r="G1986" s="34"/>
      <c r="H1986" s="34"/>
      <c r="I1986" s="34"/>
    </row>
    <row r="1987" spans="1:9">
      <c r="A1987" s="24">
        <v>61104</v>
      </c>
      <c r="B1987" s="2" t="s">
        <v>4054</v>
      </c>
      <c r="C1987" s="34"/>
      <c r="D1987" s="34"/>
      <c r="E1987" s="34"/>
      <c r="F1987" s="34"/>
      <c r="G1987" s="34"/>
      <c r="H1987" s="34"/>
      <c r="I1987" s="34"/>
    </row>
    <row r="1988" spans="1:9">
      <c r="A1988" s="24">
        <v>61105</v>
      </c>
      <c r="B1988" s="2" t="s">
        <v>4048</v>
      </c>
      <c r="C1988" s="34"/>
      <c r="D1988" s="34"/>
      <c r="E1988" s="34"/>
      <c r="F1988" s="34"/>
      <c r="G1988" s="34"/>
      <c r="H1988" s="34"/>
      <c r="I1988" s="34"/>
    </row>
    <row r="1989" spans="1:9">
      <c r="A1989" s="24">
        <v>61106</v>
      </c>
      <c r="B1989" s="2" t="s">
        <v>4048</v>
      </c>
      <c r="C1989" s="34"/>
      <c r="D1989" s="34"/>
      <c r="E1989" s="34"/>
      <c r="F1989" s="34"/>
      <c r="G1989" s="34"/>
      <c r="H1989" s="34"/>
      <c r="I1989" s="34"/>
    </row>
    <row r="1990" spans="1:9">
      <c r="A1990" s="24">
        <v>61107</v>
      </c>
      <c r="B1990" s="2" t="s">
        <v>4048</v>
      </c>
      <c r="C1990" s="34"/>
      <c r="D1990" s="34"/>
      <c r="E1990" s="34"/>
      <c r="F1990" s="34"/>
      <c r="G1990" s="34"/>
      <c r="H1990" s="34"/>
      <c r="I1990" s="34"/>
    </row>
    <row r="1991" spans="1:9">
      <c r="A1991" s="24">
        <v>61108</v>
      </c>
      <c r="B1991" s="2" t="s">
        <v>4048</v>
      </c>
      <c r="C1991" s="34"/>
      <c r="D1991" s="34"/>
      <c r="E1991" s="34"/>
      <c r="F1991" s="34"/>
      <c r="G1991" s="34"/>
      <c r="H1991" s="34"/>
      <c r="I1991" s="34"/>
    </row>
    <row r="1992" spans="1:9">
      <c r="A1992" s="24">
        <v>61109</v>
      </c>
      <c r="B1992" s="2" t="s">
        <v>4048</v>
      </c>
      <c r="C1992" s="34"/>
      <c r="D1992" s="34"/>
      <c r="E1992" s="34"/>
      <c r="F1992" s="34"/>
      <c r="G1992" s="34"/>
      <c r="H1992" s="34"/>
      <c r="I1992" s="34"/>
    </row>
    <row r="1993" spans="1:9">
      <c r="A1993" s="24">
        <v>61110</v>
      </c>
      <c r="B1993" s="2" t="s">
        <v>4048</v>
      </c>
      <c r="C1993" s="34"/>
      <c r="D1993" s="34"/>
      <c r="E1993" s="34"/>
      <c r="F1993" s="34"/>
      <c r="G1993" s="34"/>
      <c r="H1993" s="34"/>
      <c r="I1993" s="34"/>
    </row>
    <row r="1994" spans="1:9">
      <c r="A1994" s="24">
        <v>61111</v>
      </c>
      <c r="B1994" s="2" t="s">
        <v>4048</v>
      </c>
      <c r="C1994" s="34"/>
      <c r="D1994" s="34"/>
      <c r="E1994" s="34"/>
      <c r="F1994" s="34"/>
      <c r="G1994" s="34"/>
      <c r="H1994" s="34"/>
      <c r="I1994" s="34"/>
    </row>
    <row r="1995" spans="1:9">
      <c r="A1995" s="24">
        <v>61112</v>
      </c>
      <c r="B1995" s="2" t="s">
        <v>4048</v>
      </c>
      <c r="C1995" s="34"/>
      <c r="D1995" s="34"/>
      <c r="E1995" s="34"/>
      <c r="F1995" s="34"/>
      <c r="G1995" s="34"/>
      <c r="H1995" s="34"/>
      <c r="I1995" s="34"/>
    </row>
    <row r="1996" spans="1:9">
      <c r="A1996" s="24">
        <v>61113</v>
      </c>
      <c r="B1996" s="2" t="s">
        <v>4048</v>
      </c>
      <c r="C1996" s="34"/>
      <c r="D1996" s="34"/>
      <c r="E1996" s="34"/>
      <c r="F1996" s="34"/>
      <c r="G1996" s="34"/>
      <c r="H1996" s="34"/>
      <c r="I1996" s="34"/>
    </row>
    <row r="1997" spans="1:9">
      <c r="A1997" s="24">
        <v>61114</v>
      </c>
      <c r="B1997" s="2" t="s">
        <v>4048</v>
      </c>
      <c r="C1997" s="34"/>
      <c r="D1997" s="34"/>
      <c r="E1997" s="34"/>
      <c r="F1997" s="34"/>
      <c r="G1997" s="34"/>
      <c r="H1997" s="34"/>
      <c r="I1997" s="34"/>
    </row>
    <row r="1998" spans="1:9">
      <c r="A1998" s="24">
        <v>61115</v>
      </c>
      <c r="B1998" s="2" t="s">
        <v>4048</v>
      </c>
      <c r="C1998" s="34"/>
      <c r="D1998" s="34"/>
      <c r="E1998" s="34"/>
      <c r="F1998" s="34"/>
      <c r="G1998" s="34"/>
      <c r="H1998" s="34"/>
      <c r="I1998" s="34"/>
    </row>
    <row r="1999" spans="1:9">
      <c r="A1999" s="24">
        <v>61116</v>
      </c>
      <c r="B1999" s="2" t="s">
        <v>4048</v>
      </c>
      <c r="C1999" s="34"/>
      <c r="D1999" s="34"/>
      <c r="E1999" s="34"/>
      <c r="F1999" s="34"/>
      <c r="G1999" s="34"/>
      <c r="H1999" s="34"/>
      <c r="I1999" s="34"/>
    </row>
    <row r="2000" spans="1:9">
      <c r="A2000" s="24">
        <v>61117</v>
      </c>
      <c r="B2000" s="2" t="s">
        <v>4055</v>
      </c>
      <c r="C2000" s="34"/>
      <c r="D2000" s="34"/>
      <c r="E2000" s="34"/>
      <c r="F2000" s="34"/>
      <c r="G2000" s="34"/>
      <c r="H2000" s="34"/>
      <c r="I2000" s="34"/>
    </row>
    <row r="2001" spans="1:9">
      <c r="A2001" s="24">
        <v>61118</v>
      </c>
      <c r="B2001" s="2" t="s">
        <v>4056</v>
      </c>
      <c r="C2001" s="34"/>
      <c r="D2001" s="34"/>
      <c r="E2001" s="34"/>
      <c r="F2001" s="34"/>
      <c r="G2001" s="34"/>
      <c r="H2001" s="34"/>
      <c r="I2001" s="34"/>
    </row>
    <row r="2002" spans="1:9">
      <c r="A2002" s="24">
        <v>61119</v>
      </c>
      <c r="B2002" s="2" t="s">
        <v>4057</v>
      </c>
      <c r="C2002" s="34"/>
      <c r="D2002" s="34"/>
      <c r="E2002" s="34"/>
      <c r="F2002" s="34"/>
      <c r="G2002" s="34"/>
      <c r="H2002" s="34"/>
      <c r="I2002" s="34"/>
    </row>
    <row r="2003" spans="1:9">
      <c r="A2003" s="24">
        <v>61120</v>
      </c>
      <c r="B2003" s="2" t="s">
        <v>4058</v>
      </c>
      <c r="C2003" s="34"/>
      <c r="D2003" s="34"/>
      <c r="E2003" s="34"/>
      <c r="F2003" s="34"/>
      <c r="G2003" s="34"/>
      <c r="H2003" s="34"/>
      <c r="I2003" s="34"/>
    </row>
    <row r="2004" spans="1:9">
      <c r="A2004" s="24">
        <v>61121</v>
      </c>
      <c r="B2004" s="2" t="s">
        <v>4059</v>
      </c>
      <c r="C2004" s="34"/>
      <c r="D2004" s="34"/>
      <c r="E2004" s="34"/>
      <c r="F2004" s="34"/>
      <c r="G2004" s="34"/>
      <c r="H2004" s="34"/>
      <c r="I2004" s="34"/>
    </row>
    <row r="2005" spans="1:9">
      <c r="A2005" s="24">
        <v>61122</v>
      </c>
      <c r="B2005" s="2" t="s">
        <v>4060</v>
      </c>
      <c r="C2005" s="34"/>
      <c r="D2005" s="34"/>
      <c r="E2005" s="34"/>
      <c r="F2005" s="34"/>
      <c r="G2005" s="34"/>
      <c r="H2005" s="34"/>
      <c r="I2005" s="34"/>
    </row>
    <row r="2006" spans="1:9">
      <c r="A2006" s="24">
        <v>61123</v>
      </c>
      <c r="B2006" s="2" t="s">
        <v>4061</v>
      </c>
      <c r="C2006" s="34"/>
      <c r="D2006" s="34"/>
      <c r="E2006" s="34"/>
      <c r="F2006" s="34"/>
      <c r="G2006" s="34"/>
      <c r="H2006" s="34"/>
      <c r="I2006" s="34"/>
    </row>
    <row r="2007" spans="1:9">
      <c r="A2007" s="24">
        <v>61124</v>
      </c>
      <c r="B2007" s="2" t="s">
        <v>4062</v>
      </c>
      <c r="C2007" s="34"/>
      <c r="D2007" s="34"/>
      <c r="E2007" s="34"/>
      <c r="F2007" s="34"/>
      <c r="G2007" s="34"/>
      <c r="H2007" s="34"/>
      <c r="I2007" s="34"/>
    </row>
    <row r="2008" spans="1:9">
      <c r="A2008" s="24">
        <v>61125</v>
      </c>
      <c r="B2008" s="2" t="s">
        <v>4063</v>
      </c>
      <c r="C2008" s="34"/>
      <c r="D2008" s="34"/>
      <c r="E2008" s="34"/>
      <c r="F2008" s="34"/>
      <c r="G2008" s="34"/>
      <c r="H2008" s="34"/>
      <c r="I2008" s="34"/>
    </row>
    <row r="2009" spans="1:9">
      <c r="A2009" s="24">
        <v>61126</v>
      </c>
      <c r="B2009" s="2" t="s">
        <v>4064</v>
      </c>
      <c r="C2009" s="34"/>
      <c r="D2009" s="34"/>
      <c r="E2009" s="34"/>
      <c r="F2009" s="34"/>
      <c r="G2009" s="34"/>
      <c r="H2009" s="34"/>
      <c r="I2009" s="34"/>
    </row>
    <row r="2010" spans="1:9">
      <c r="A2010" s="24">
        <v>61127</v>
      </c>
      <c r="B2010" s="2" t="s">
        <v>4065</v>
      </c>
      <c r="C2010" s="34"/>
      <c r="D2010" s="34"/>
      <c r="E2010" s="34"/>
      <c r="F2010" s="34"/>
      <c r="G2010" s="34"/>
      <c r="H2010" s="34"/>
      <c r="I2010" s="34"/>
    </row>
    <row r="2011" spans="1:9">
      <c r="A2011" s="24">
        <v>61128</v>
      </c>
      <c r="B2011" s="2" t="s">
        <v>4066</v>
      </c>
      <c r="C2011" s="34"/>
      <c r="D2011" s="34"/>
      <c r="E2011" s="34"/>
      <c r="F2011" s="34"/>
      <c r="G2011" s="34"/>
      <c r="H2011" s="34"/>
      <c r="I2011" s="34"/>
    </row>
    <row r="2012" spans="1:9">
      <c r="A2012" s="24">
        <v>61129</v>
      </c>
      <c r="B2012" s="2" t="s">
        <v>4067</v>
      </c>
      <c r="C2012" s="34"/>
      <c r="D2012" s="34"/>
      <c r="E2012" s="34"/>
      <c r="F2012" s="34"/>
      <c r="G2012" s="34"/>
      <c r="H2012" s="34"/>
      <c r="I2012" s="34"/>
    </row>
    <row r="2013" spans="1:9">
      <c r="A2013" s="24">
        <v>61130</v>
      </c>
      <c r="B2013" s="2" t="s">
        <v>4068</v>
      </c>
      <c r="C2013" s="34"/>
      <c r="D2013" s="34"/>
      <c r="E2013" s="34"/>
      <c r="F2013" s="34"/>
      <c r="G2013" s="34"/>
      <c r="H2013" s="34"/>
      <c r="I2013" s="34"/>
    </row>
    <row r="2014" spans="1:9">
      <c r="A2014" s="24">
        <v>61131</v>
      </c>
      <c r="B2014" s="2" t="s">
        <v>4069</v>
      </c>
      <c r="C2014" s="34"/>
      <c r="D2014" s="34"/>
      <c r="E2014" s="34"/>
      <c r="F2014" s="34"/>
      <c r="G2014" s="34"/>
      <c r="H2014" s="34"/>
      <c r="I2014" s="34"/>
    </row>
    <row r="2015" spans="1:9">
      <c r="A2015" s="24">
        <v>61132</v>
      </c>
      <c r="B2015" s="2" t="s">
        <v>4070</v>
      </c>
      <c r="C2015" s="34"/>
      <c r="D2015" s="34"/>
      <c r="E2015" s="34"/>
      <c r="F2015" s="34"/>
      <c r="G2015" s="34"/>
      <c r="H2015" s="34"/>
      <c r="I2015" s="34"/>
    </row>
    <row r="2016" spans="1:9">
      <c r="A2016" s="24">
        <v>61133</v>
      </c>
      <c r="B2016" s="2" t="s">
        <v>4071</v>
      </c>
      <c r="C2016" s="34"/>
      <c r="D2016" s="34"/>
      <c r="E2016" s="34"/>
      <c r="F2016" s="34"/>
      <c r="G2016" s="34"/>
      <c r="H2016" s="34"/>
      <c r="I2016" s="34"/>
    </row>
    <row r="2017" spans="1:9">
      <c r="A2017" s="24">
        <v>61134</v>
      </c>
      <c r="B2017" s="2" t="s">
        <v>4072</v>
      </c>
      <c r="C2017" s="34"/>
      <c r="D2017" s="34"/>
      <c r="E2017" s="34"/>
      <c r="F2017" s="34"/>
      <c r="G2017" s="34"/>
      <c r="H2017" s="34"/>
      <c r="I2017" s="34"/>
    </row>
    <row r="2018" spans="1:9">
      <c r="A2018" s="24">
        <v>61135</v>
      </c>
      <c r="B2018" s="2" t="s">
        <v>4073</v>
      </c>
      <c r="C2018" s="34"/>
      <c r="D2018" s="34"/>
      <c r="E2018" s="34"/>
      <c r="F2018" s="34"/>
      <c r="G2018" s="34"/>
      <c r="H2018" s="34"/>
      <c r="I2018" s="34"/>
    </row>
    <row r="2019" spans="1:9">
      <c r="A2019" s="24">
        <v>61136</v>
      </c>
      <c r="B2019" s="2" t="s">
        <v>4074</v>
      </c>
      <c r="C2019" s="34"/>
      <c r="D2019" s="34"/>
      <c r="E2019" s="34"/>
      <c r="F2019" s="34"/>
      <c r="G2019" s="34"/>
      <c r="H2019" s="34"/>
      <c r="I2019" s="34"/>
    </row>
    <row r="2020" spans="1:9">
      <c r="A2020" s="24">
        <v>61137</v>
      </c>
      <c r="B2020" s="2" t="s">
        <v>4075</v>
      </c>
      <c r="C2020" s="34"/>
      <c r="D2020" s="34"/>
      <c r="E2020" s="34"/>
      <c r="F2020" s="34"/>
      <c r="G2020" s="34"/>
      <c r="H2020" s="34"/>
      <c r="I2020" s="34"/>
    </row>
    <row r="2021" spans="1:9">
      <c r="A2021" s="24">
        <v>61138</v>
      </c>
      <c r="B2021" s="2" t="s">
        <v>4076</v>
      </c>
      <c r="C2021" s="34"/>
      <c r="D2021" s="34"/>
      <c r="E2021" s="34"/>
      <c r="F2021" s="34"/>
      <c r="G2021" s="34"/>
      <c r="H2021" s="34"/>
      <c r="I2021" s="34"/>
    </row>
    <row r="2022" spans="1:9">
      <c r="A2022" s="24">
        <v>61139</v>
      </c>
      <c r="B2022" s="2" t="s">
        <v>4077</v>
      </c>
      <c r="C2022" s="34"/>
      <c r="D2022" s="34"/>
      <c r="E2022" s="34"/>
      <c r="F2022" s="34"/>
      <c r="G2022" s="34"/>
      <c r="H2022" s="34"/>
      <c r="I2022" s="34"/>
    </row>
    <row r="2023" spans="1:9">
      <c r="A2023" s="24">
        <v>61140</v>
      </c>
      <c r="B2023" s="2" t="s">
        <v>4078</v>
      </c>
      <c r="C2023" s="34"/>
      <c r="D2023" s="34"/>
      <c r="E2023" s="34"/>
      <c r="F2023" s="34"/>
      <c r="G2023" s="34"/>
      <c r="H2023" s="34"/>
      <c r="I2023" s="34"/>
    </row>
    <row r="2024" spans="1:9">
      <c r="A2024" s="24">
        <v>61141</v>
      </c>
      <c r="B2024" s="2" t="s">
        <v>4079</v>
      </c>
      <c r="C2024" s="34"/>
      <c r="D2024" s="34"/>
      <c r="E2024" s="34"/>
      <c r="F2024" s="34"/>
      <c r="G2024" s="34"/>
      <c r="H2024" s="34"/>
      <c r="I2024" s="34"/>
    </row>
    <row r="2025" spans="1:9">
      <c r="A2025" s="24">
        <v>61142</v>
      </c>
      <c r="B2025" s="2" t="s">
        <v>4080</v>
      </c>
      <c r="C2025" s="34"/>
      <c r="D2025" s="34"/>
      <c r="E2025" s="34"/>
      <c r="F2025" s="34"/>
      <c r="G2025" s="34"/>
      <c r="H2025" s="34"/>
      <c r="I2025" s="34"/>
    </row>
    <row r="2026" spans="1:9">
      <c r="A2026" s="24">
        <v>61143</v>
      </c>
      <c r="B2026" s="2" t="s">
        <v>4081</v>
      </c>
      <c r="C2026" s="34"/>
      <c r="D2026" s="34"/>
      <c r="E2026" s="34"/>
      <c r="F2026" s="34"/>
      <c r="G2026" s="34"/>
      <c r="H2026" s="34"/>
      <c r="I2026" s="34"/>
    </row>
    <row r="2027" spans="1:9">
      <c r="A2027" s="24">
        <v>61144</v>
      </c>
      <c r="B2027" s="2" t="s">
        <v>4082</v>
      </c>
      <c r="C2027" s="34"/>
      <c r="D2027" s="34"/>
      <c r="E2027" s="34"/>
      <c r="F2027" s="34"/>
      <c r="G2027" s="34"/>
      <c r="H2027" s="34"/>
      <c r="I2027" s="34"/>
    </row>
    <row r="2028" spans="1:9">
      <c r="A2028" s="24">
        <v>61145</v>
      </c>
      <c r="B2028" s="2" t="s">
        <v>4083</v>
      </c>
      <c r="C2028" s="34"/>
      <c r="D2028" s="34"/>
      <c r="E2028" s="34"/>
      <c r="F2028" s="34"/>
      <c r="G2028" s="34"/>
      <c r="H2028" s="34"/>
      <c r="I2028" s="34"/>
    </row>
    <row r="2029" spans="1:9">
      <c r="A2029" s="24">
        <v>61146</v>
      </c>
      <c r="B2029" s="2" t="s">
        <v>4084</v>
      </c>
      <c r="C2029" s="34"/>
      <c r="D2029" s="34"/>
      <c r="E2029" s="34"/>
      <c r="F2029" s="34"/>
      <c r="G2029" s="34"/>
      <c r="H2029" s="34"/>
      <c r="I2029" s="34"/>
    </row>
    <row r="2030" spans="1:9">
      <c r="A2030" s="24">
        <v>61147</v>
      </c>
      <c r="B2030" s="2" t="s">
        <v>4085</v>
      </c>
      <c r="C2030" s="34"/>
      <c r="D2030" s="34"/>
      <c r="E2030" s="34"/>
      <c r="F2030" s="34"/>
      <c r="G2030" s="34"/>
      <c r="H2030" s="34"/>
      <c r="I2030" s="34"/>
    </row>
    <row r="2031" spans="1:9">
      <c r="A2031" s="24">
        <v>61148</v>
      </c>
      <c r="B2031" s="2" t="s">
        <v>4086</v>
      </c>
      <c r="C2031" s="34"/>
      <c r="D2031" s="34"/>
      <c r="E2031" s="34"/>
      <c r="F2031" s="34"/>
      <c r="G2031" s="34"/>
      <c r="H2031" s="34"/>
      <c r="I2031" s="34"/>
    </row>
    <row r="2032" spans="1:9">
      <c r="A2032" s="24">
        <v>61149</v>
      </c>
      <c r="B2032" s="2" t="s">
        <v>4087</v>
      </c>
      <c r="C2032" s="34"/>
      <c r="D2032" s="34"/>
      <c r="E2032" s="34"/>
      <c r="F2032" s="34"/>
      <c r="G2032" s="34"/>
      <c r="H2032" s="34"/>
      <c r="I2032" s="34"/>
    </row>
    <row r="2033" spans="1:9">
      <c r="A2033" s="24">
        <v>61150</v>
      </c>
      <c r="B2033" s="2" t="s">
        <v>4088</v>
      </c>
      <c r="C2033" s="34"/>
      <c r="D2033" s="34"/>
      <c r="E2033" s="34"/>
      <c r="F2033" s="34"/>
      <c r="G2033" s="34"/>
      <c r="H2033" s="34"/>
      <c r="I2033" s="34"/>
    </row>
    <row r="2034" spans="1:9">
      <c r="A2034" s="24">
        <v>61151</v>
      </c>
      <c r="B2034" s="2" t="s">
        <v>4089</v>
      </c>
      <c r="C2034" s="34"/>
      <c r="D2034" s="34"/>
      <c r="E2034" s="34"/>
      <c r="F2034" s="34"/>
      <c r="G2034" s="34"/>
      <c r="H2034" s="34"/>
      <c r="I2034" s="34"/>
    </row>
    <row r="2035" spans="1:9">
      <c r="A2035" s="24">
        <v>61152</v>
      </c>
      <c r="B2035" s="2" t="s">
        <v>4090</v>
      </c>
      <c r="C2035" s="34"/>
      <c r="D2035" s="34"/>
      <c r="E2035" s="34"/>
      <c r="F2035" s="34"/>
      <c r="G2035" s="34"/>
      <c r="H2035" s="34"/>
      <c r="I2035" s="34"/>
    </row>
    <row r="2036" spans="1:9">
      <c r="A2036" s="24">
        <v>61153</v>
      </c>
      <c r="B2036" s="2" t="s">
        <v>4091</v>
      </c>
      <c r="C2036" s="34"/>
      <c r="D2036" s="34"/>
      <c r="E2036" s="34"/>
      <c r="F2036" s="34"/>
      <c r="G2036" s="34"/>
      <c r="H2036" s="34"/>
      <c r="I2036" s="34"/>
    </row>
    <row r="2037" spans="1:9">
      <c r="A2037" s="24">
        <v>61154</v>
      </c>
      <c r="B2037" s="2" t="s">
        <v>4092</v>
      </c>
      <c r="C2037" s="34"/>
      <c r="D2037" s="34"/>
      <c r="E2037" s="34"/>
      <c r="F2037" s="34"/>
      <c r="G2037" s="34"/>
      <c r="H2037" s="34"/>
      <c r="I2037" s="34"/>
    </row>
    <row r="2038" spans="1:9">
      <c r="A2038" s="24">
        <v>61155</v>
      </c>
      <c r="B2038" s="2" t="s">
        <v>4093</v>
      </c>
      <c r="C2038" s="34"/>
      <c r="D2038" s="34"/>
      <c r="E2038" s="34"/>
      <c r="F2038" s="34"/>
      <c r="G2038" s="34"/>
      <c r="H2038" s="34"/>
      <c r="I2038" s="34"/>
    </row>
    <row r="2039" spans="1:9">
      <c r="A2039" s="24">
        <v>61156</v>
      </c>
      <c r="B2039" s="2" t="s">
        <v>4094</v>
      </c>
      <c r="C2039" s="34"/>
      <c r="D2039" s="34"/>
      <c r="E2039" s="34"/>
      <c r="F2039" s="34"/>
      <c r="G2039" s="34"/>
      <c r="H2039" s="34"/>
      <c r="I2039" s="34"/>
    </row>
    <row r="2040" spans="1:9">
      <c r="A2040" s="24">
        <v>61157</v>
      </c>
      <c r="B2040" s="2" t="s">
        <v>4095</v>
      </c>
      <c r="C2040" s="34"/>
      <c r="D2040" s="34"/>
      <c r="E2040" s="34"/>
      <c r="F2040" s="34"/>
      <c r="G2040" s="34"/>
      <c r="H2040" s="34"/>
      <c r="I2040" s="34"/>
    </row>
    <row r="2041" spans="1:9">
      <c r="A2041" s="24">
        <v>61158</v>
      </c>
      <c r="B2041" s="2" t="s">
        <v>4096</v>
      </c>
      <c r="C2041" s="34"/>
      <c r="D2041" s="34"/>
      <c r="E2041" s="34"/>
      <c r="F2041" s="34"/>
      <c r="G2041" s="34"/>
      <c r="H2041" s="34"/>
      <c r="I2041" s="34"/>
    </row>
    <row r="2042" spans="1:9">
      <c r="A2042" s="24">
        <v>61159</v>
      </c>
      <c r="B2042" s="2" t="s">
        <v>4097</v>
      </c>
      <c r="C2042" s="34"/>
      <c r="D2042" s="34"/>
      <c r="E2042" s="34"/>
      <c r="F2042" s="34"/>
      <c r="G2042" s="34"/>
      <c r="H2042" s="34"/>
      <c r="I2042" s="34"/>
    </row>
    <row r="2043" spans="1:9">
      <c r="A2043" s="24">
        <v>61160</v>
      </c>
      <c r="B2043" s="2" t="s">
        <v>4098</v>
      </c>
      <c r="C2043" s="34"/>
      <c r="D2043" s="34"/>
      <c r="E2043" s="34"/>
      <c r="F2043" s="34"/>
      <c r="G2043" s="34"/>
      <c r="H2043" s="34"/>
      <c r="I2043" s="34"/>
    </row>
    <row r="2044" spans="1:9">
      <c r="A2044" s="24">
        <v>61161</v>
      </c>
      <c r="B2044" s="2" t="s">
        <v>4099</v>
      </c>
      <c r="C2044" s="34"/>
      <c r="D2044" s="34"/>
      <c r="E2044" s="34"/>
      <c r="F2044" s="34"/>
      <c r="G2044" s="34"/>
      <c r="H2044" s="34"/>
      <c r="I2044" s="34"/>
    </row>
    <row r="2045" spans="1:9">
      <c r="A2045" s="24">
        <v>61162</v>
      </c>
      <c r="B2045" s="2" t="s">
        <v>4100</v>
      </c>
      <c r="C2045" s="34"/>
      <c r="D2045" s="34"/>
      <c r="E2045" s="34"/>
      <c r="F2045" s="34"/>
      <c r="G2045" s="34"/>
      <c r="H2045" s="34"/>
      <c r="I2045" s="34"/>
    </row>
    <row r="2046" spans="1:9">
      <c r="A2046" s="24">
        <v>61163</v>
      </c>
      <c r="B2046" s="2" t="s">
        <v>4101</v>
      </c>
      <c r="C2046" s="34"/>
      <c r="D2046" s="34"/>
      <c r="E2046" s="34"/>
      <c r="F2046" s="34"/>
      <c r="G2046" s="34"/>
      <c r="H2046" s="34"/>
      <c r="I2046" s="34"/>
    </row>
    <row r="2047" spans="1:9">
      <c r="A2047" s="24">
        <v>61164</v>
      </c>
      <c r="B2047" s="2" t="s">
        <v>4102</v>
      </c>
      <c r="C2047" s="34"/>
      <c r="D2047" s="34"/>
      <c r="E2047" s="34"/>
      <c r="F2047" s="34"/>
      <c r="G2047" s="34"/>
      <c r="H2047" s="34"/>
      <c r="I2047" s="34"/>
    </row>
    <row r="2048" spans="1:9">
      <c r="A2048" s="24">
        <v>61165</v>
      </c>
      <c r="B2048" s="2" t="s">
        <v>4103</v>
      </c>
      <c r="C2048" s="34"/>
      <c r="D2048" s="34"/>
      <c r="E2048" s="34"/>
      <c r="F2048" s="34"/>
      <c r="G2048" s="34"/>
      <c r="H2048" s="34"/>
      <c r="I2048" s="34"/>
    </row>
    <row r="2049" spans="1:9">
      <c r="A2049" s="24">
        <v>61166</v>
      </c>
      <c r="B2049" s="2" t="s">
        <v>4104</v>
      </c>
      <c r="C2049" s="34"/>
      <c r="D2049" s="34"/>
      <c r="E2049" s="34"/>
      <c r="F2049" s="34"/>
      <c r="G2049" s="34"/>
      <c r="H2049" s="34"/>
      <c r="I2049" s="34"/>
    </row>
    <row r="2050" spans="1:9">
      <c r="A2050" s="24">
        <v>61167</v>
      </c>
      <c r="B2050" s="2" t="s">
        <v>4105</v>
      </c>
      <c r="C2050" s="34"/>
      <c r="D2050" s="34"/>
      <c r="E2050" s="34"/>
      <c r="F2050" s="34"/>
      <c r="G2050" s="34"/>
      <c r="H2050" s="34"/>
      <c r="I2050" s="34"/>
    </row>
    <row r="2051" spans="1:9">
      <c r="A2051" s="24">
        <v>61168</v>
      </c>
      <c r="B2051" s="2" t="s">
        <v>4106</v>
      </c>
      <c r="C2051" s="34"/>
      <c r="D2051" s="34"/>
      <c r="E2051" s="34"/>
      <c r="F2051" s="34"/>
      <c r="G2051" s="34"/>
      <c r="H2051" s="34"/>
      <c r="I2051" s="34"/>
    </row>
    <row r="2052" spans="1:9">
      <c r="A2052" s="24">
        <v>61169</v>
      </c>
      <c r="B2052" s="2" t="s">
        <v>4107</v>
      </c>
      <c r="C2052" s="34"/>
      <c r="D2052" s="34"/>
      <c r="E2052" s="34"/>
      <c r="F2052" s="34"/>
      <c r="G2052" s="34"/>
      <c r="H2052" s="34"/>
      <c r="I2052" s="34"/>
    </row>
    <row r="2053" spans="1:9">
      <c r="A2053" s="24">
        <v>61170</v>
      </c>
      <c r="B2053" s="2" t="s">
        <v>4108</v>
      </c>
      <c r="C2053" s="34"/>
      <c r="D2053" s="34"/>
      <c r="E2053" s="34"/>
      <c r="F2053" s="34"/>
      <c r="G2053" s="34"/>
      <c r="H2053" s="34"/>
      <c r="I2053" s="34"/>
    </row>
    <row r="2054" spans="1:9">
      <c r="A2054" s="24">
        <v>61171</v>
      </c>
      <c r="B2054" s="2" t="s">
        <v>4109</v>
      </c>
      <c r="C2054" s="34"/>
      <c r="D2054" s="34"/>
      <c r="E2054" s="34"/>
      <c r="F2054" s="34"/>
      <c r="G2054" s="34"/>
      <c r="H2054" s="34"/>
      <c r="I2054" s="34"/>
    </row>
    <row r="2055" spans="1:9">
      <c r="A2055" s="24">
        <v>61172</v>
      </c>
      <c r="B2055" s="2" t="s">
        <v>4110</v>
      </c>
      <c r="C2055" s="34"/>
      <c r="D2055" s="34"/>
      <c r="E2055" s="34"/>
      <c r="F2055" s="34"/>
      <c r="G2055" s="34"/>
      <c r="H2055" s="34"/>
      <c r="I2055" s="34"/>
    </row>
    <row r="2056" spans="1:9">
      <c r="A2056" s="24">
        <v>61173</v>
      </c>
      <c r="B2056" s="2" t="s">
        <v>4111</v>
      </c>
      <c r="C2056" s="34"/>
      <c r="D2056" s="34"/>
      <c r="E2056" s="34"/>
      <c r="F2056" s="34"/>
      <c r="G2056" s="34"/>
      <c r="H2056" s="34"/>
      <c r="I2056" s="34"/>
    </row>
    <row r="2057" spans="1:9">
      <c r="A2057" s="24">
        <v>61174</v>
      </c>
      <c r="B2057" s="2" t="s">
        <v>4112</v>
      </c>
      <c r="C2057" s="34"/>
      <c r="D2057" s="34"/>
      <c r="E2057" s="34"/>
      <c r="F2057" s="34"/>
      <c r="G2057" s="34"/>
      <c r="H2057" s="34"/>
      <c r="I2057" s="34"/>
    </row>
    <row r="2058" spans="1:9">
      <c r="A2058" s="24">
        <v>61175</v>
      </c>
      <c r="B2058" s="2" t="s">
        <v>4113</v>
      </c>
      <c r="C2058" s="34"/>
      <c r="D2058" s="34"/>
      <c r="E2058" s="34"/>
      <c r="F2058" s="34"/>
      <c r="G2058" s="34"/>
      <c r="H2058" s="34"/>
      <c r="I2058" s="34"/>
    </row>
    <row r="2059" spans="1:9">
      <c r="A2059" s="24">
        <v>61176</v>
      </c>
      <c r="B2059" s="2" t="s">
        <v>4114</v>
      </c>
      <c r="C2059" s="34"/>
      <c r="D2059" s="34"/>
      <c r="E2059" s="34"/>
      <c r="F2059" s="34"/>
      <c r="G2059" s="34"/>
      <c r="H2059" s="34"/>
      <c r="I2059" s="34"/>
    </row>
    <row r="2060" spans="1:9">
      <c r="A2060" s="24">
        <v>61177</v>
      </c>
      <c r="B2060" s="2" t="s">
        <v>4115</v>
      </c>
      <c r="C2060" s="34"/>
      <c r="D2060" s="34"/>
      <c r="E2060" s="34"/>
      <c r="F2060" s="34"/>
      <c r="G2060" s="34"/>
      <c r="H2060" s="34"/>
      <c r="I2060" s="34"/>
    </row>
    <row r="2061" spans="1:9">
      <c r="A2061" s="24">
        <v>61178</v>
      </c>
      <c r="B2061" s="2" t="s">
        <v>4116</v>
      </c>
      <c r="C2061" s="34"/>
      <c r="D2061" s="34"/>
      <c r="E2061" s="34"/>
      <c r="F2061" s="34"/>
      <c r="G2061" s="34"/>
      <c r="H2061" s="34"/>
      <c r="I2061" s="34"/>
    </row>
    <row r="2062" spans="1:9">
      <c r="A2062" s="24">
        <v>61179</v>
      </c>
      <c r="B2062" s="2" t="s">
        <v>4117</v>
      </c>
      <c r="C2062" s="34"/>
      <c r="D2062" s="34"/>
      <c r="E2062" s="34"/>
      <c r="F2062" s="34"/>
      <c r="G2062" s="34"/>
      <c r="H2062" s="34"/>
      <c r="I2062" s="34"/>
    </row>
    <row r="2063" spans="1:9">
      <c r="A2063" s="24">
        <v>61180</v>
      </c>
      <c r="B2063" s="2" t="s">
        <v>4118</v>
      </c>
      <c r="C2063" s="34"/>
      <c r="D2063" s="34"/>
      <c r="E2063" s="34"/>
      <c r="F2063" s="34"/>
      <c r="G2063" s="34"/>
      <c r="H2063" s="34"/>
      <c r="I2063" s="34"/>
    </row>
    <row r="2064" spans="1:9">
      <c r="A2064" s="24">
        <v>61181</v>
      </c>
      <c r="B2064" s="2" t="s">
        <v>4119</v>
      </c>
      <c r="C2064" s="34"/>
      <c r="D2064" s="34"/>
      <c r="E2064" s="34"/>
      <c r="F2064" s="34"/>
      <c r="G2064" s="34"/>
      <c r="H2064" s="34"/>
      <c r="I2064" s="34"/>
    </row>
    <row r="2065" spans="1:9">
      <c r="A2065" s="24">
        <v>61182</v>
      </c>
      <c r="B2065" s="2" t="s">
        <v>4039</v>
      </c>
      <c r="C2065" s="34"/>
      <c r="D2065" s="34"/>
      <c r="E2065" s="34"/>
      <c r="F2065" s="34"/>
      <c r="G2065" s="34"/>
      <c r="H2065" s="34"/>
      <c r="I2065" s="34"/>
    </row>
    <row r="2066" spans="1:9">
      <c r="A2066" s="24">
        <v>61183</v>
      </c>
      <c r="B2066" s="2" t="s">
        <v>4120</v>
      </c>
      <c r="C2066" s="34"/>
      <c r="D2066" s="34"/>
      <c r="E2066" s="34"/>
      <c r="F2066" s="34"/>
      <c r="G2066" s="34"/>
      <c r="H2066" s="34"/>
      <c r="I2066" s="34"/>
    </row>
    <row r="2067" spans="1:9">
      <c r="A2067" s="24">
        <v>61184</v>
      </c>
      <c r="B2067" s="2" t="s">
        <v>4121</v>
      </c>
      <c r="C2067" s="34"/>
      <c r="D2067" s="34"/>
      <c r="E2067" s="34"/>
      <c r="F2067" s="34"/>
      <c r="G2067" s="34"/>
      <c r="H2067" s="34"/>
      <c r="I2067" s="34"/>
    </row>
    <row r="2068" spans="1:9">
      <c r="A2068" s="24">
        <v>61185</v>
      </c>
      <c r="B2068" s="2" t="s">
        <v>4122</v>
      </c>
      <c r="C2068" s="34"/>
      <c r="D2068" s="34"/>
      <c r="E2068" s="34"/>
      <c r="F2068" s="34"/>
      <c r="G2068" s="34"/>
      <c r="H2068" s="34"/>
      <c r="I2068" s="34"/>
    </row>
    <row r="2069" spans="1:9">
      <c r="A2069" s="24">
        <v>61186</v>
      </c>
      <c r="B2069" s="2" t="s">
        <v>4123</v>
      </c>
      <c r="C2069" s="34"/>
      <c r="D2069" s="34"/>
      <c r="E2069" s="34"/>
      <c r="F2069" s="34"/>
      <c r="G2069" s="34"/>
      <c r="H2069" s="34"/>
      <c r="I2069" s="34"/>
    </row>
    <row r="2070" spans="1:9">
      <c r="A2070" s="24">
        <v>61187</v>
      </c>
      <c r="B2070" s="2" t="s">
        <v>4124</v>
      </c>
      <c r="C2070" s="34"/>
      <c r="D2070" s="34"/>
      <c r="E2070" s="34"/>
      <c r="F2070" s="34"/>
      <c r="G2070" s="34"/>
      <c r="H2070" s="34"/>
      <c r="I2070" s="34"/>
    </row>
    <row r="2071" spans="1:9">
      <c r="A2071" s="24">
        <v>61188</v>
      </c>
      <c r="B2071" s="2" t="s">
        <v>4125</v>
      </c>
      <c r="C2071" s="34"/>
      <c r="D2071" s="34"/>
      <c r="E2071" s="34"/>
      <c r="F2071" s="34"/>
      <c r="G2071" s="34"/>
      <c r="H2071" s="34"/>
      <c r="I2071" s="34"/>
    </row>
    <row r="2072" spans="1:9">
      <c r="A2072" s="24">
        <v>61189</v>
      </c>
      <c r="B2072" s="2" t="s">
        <v>4126</v>
      </c>
      <c r="C2072" s="34"/>
      <c r="D2072" s="34"/>
      <c r="E2072" s="34"/>
      <c r="F2072" s="34"/>
      <c r="G2072" s="34"/>
      <c r="H2072" s="34"/>
      <c r="I2072" s="34"/>
    </row>
    <row r="2073" spans="1:9">
      <c r="A2073" s="24">
        <v>61190</v>
      </c>
      <c r="B2073" s="2" t="s">
        <v>4127</v>
      </c>
      <c r="C2073" s="34"/>
      <c r="D2073" s="34"/>
      <c r="E2073" s="34"/>
      <c r="F2073" s="34"/>
      <c r="G2073" s="34"/>
      <c r="H2073" s="34"/>
      <c r="I2073" s="34"/>
    </row>
    <row r="2074" spans="1:9">
      <c r="A2074" s="24">
        <v>61191</v>
      </c>
      <c r="B2074" s="2" t="s">
        <v>4128</v>
      </c>
      <c r="C2074" s="34"/>
      <c r="D2074" s="34"/>
      <c r="E2074" s="34"/>
      <c r="F2074" s="34"/>
      <c r="G2074" s="34"/>
      <c r="H2074" s="34"/>
      <c r="I2074" s="34"/>
    </row>
    <row r="2075" spans="1:9">
      <c r="A2075" s="24">
        <v>61192</v>
      </c>
      <c r="B2075" s="2" t="s">
        <v>4129</v>
      </c>
      <c r="C2075" s="34"/>
      <c r="D2075" s="34"/>
      <c r="E2075" s="34"/>
      <c r="F2075" s="34"/>
      <c r="G2075" s="34"/>
      <c r="H2075" s="34"/>
      <c r="I2075" s="34"/>
    </row>
    <row r="2076" spans="1:9">
      <c r="A2076" s="24">
        <v>61193</v>
      </c>
      <c r="B2076" s="2" t="s">
        <v>4130</v>
      </c>
      <c r="C2076" s="34"/>
      <c r="D2076" s="34"/>
      <c r="E2076" s="34"/>
      <c r="F2076" s="34"/>
      <c r="G2076" s="34"/>
      <c r="H2076" s="34"/>
      <c r="I2076" s="34"/>
    </row>
    <row r="2077" spans="1:9">
      <c r="A2077" s="24">
        <v>61194</v>
      </c>
      <c r="B2077" s="2" t="s">
        <v>4131</v>
      </c>
      <c r="C2077" s="34"/>
      <c r="D2077" s="34"/>
      <c r="E2077" s="34"/>
      <c r="F2077" s="34"/>
      <c r="G2077" s="34"/>
      <c r="H2077" s="34"/>
      <c r="I2077" s="34"/>
    </row>
    <row r="2078" spans="1:9">
      <c r="A2078" s="24">
        <v>61195</v>
      </c>
      <c r="B2078" s="2" t="s">
        <v>4132</v>
      </c>
      <c r="C2078" s="34"/>
      <c r="D2078" s="34"/>
      <c r="E2078" s="34"/>
      <c r="F2078" s="34"/>
      <c r="G2078" s="34"/>
      <c r="H2078" s="34"/>
      <c r="I2078" s="34"/>
    </row>
    <row r="2079" spans="1:9">
      <c r="A2079" s="24">
        <v>61196</v>
      </c>
      <c r="B2079" s="2" t="s">
        <v>4133</v>
      </c>
      <c r="C2079" s="34"/>
      <c r="D2079" s="34"/>
      <c r="E2079" s="34"/>
      <c r="F2079" s="34"/>
      <c r="G2079" s="34"/>
      <c r="H2079" s="34"/>
      <c r="I2079" s="34"/>
    </row>
    <row r="2080" spans="1:9">
      <c r="A2080" s="24">
        <v>61197</v>
      </c>
      <c r="B2080" s="2" t="s">
        <v>4134</v>
      </c>
      <c r="C2080" s="34"/>
      <c r="D2080" s="34"/>
      <c r="E2080" s="34"/>
      <c r="F2080" s="34"/>
      <c r="G2080" s="34"/>
      <c r="H2080" s="34"/>
      <c r="I2080" s="34"/>
    </row>
    <row r="2081" spans="1:9">
      <c r="A2081" s="24">
        <v>61198</v>
      </c>
      <c r="B2081" s="2" t="s">
        <v>4135</v>
      </c>
      <c r="C2081" s="34"/>
      <c r="D2081" s="34"/>
      <c r="E2081" s="34"/>
      <c r="F2081" s="34"/>
      <c r="G2081" s="34"/>
      <c r="H2081" s="34"/>
      <c r="I2081" s="34"/>
    </row>
    <row r="2082" spans="1:9">
      <c r="A2082" s="24">
        <v>61199</v>
      </c>
      <c r="B2082" s="2" t="s">
        <v>4136</v>
      </c>
      <c r="C2082" s="34"/>
      <c r="D2082" s="34"/>
      <c r="E2082" s="34"/>
      <c r="F2082" s="34"/>
      <c r="G2082" s="34"/>
      <c r="H2082" s="34"/>
      <c r="I2082" s="34"/>
    </row>
    <row r="2083" spans="1:9">
      <c r="A2083" s="24">
        <v>61200</v>
      </c>
      <c r="B2083" s="2" t="s">
        <v>4137</v>
      </c>
      <c r="C2083" s="34"/>
      <c r="D2083" s="34"/>
      <c r="E2083" s="34"/>
      <c r="F2083" s="34"/>
      <c r="G2083" s="34"/>
      <c r="H2083" s="34"/>
      <c r="I2083" s="34"/>
    </row>
    <row r="2084" spans="1:9">
      <c r="A2084" s="24">
        <v>61201</v>
      </c>
      <c r="B2084" s="2" t="s">
        <v>4138</v>
      </c>
      <c r="C2084" s="34"/>
      <c r="D2084" s="34"/>
      <c r="E2084" s="34"/>
      <c r="F2084" s="34"/>
      <c r="G2084" s="34"/>
      <c r="H2084" s="34"/>
      <c r="I2084" s="34"/>
    </row>
    <row r="2085" spans="1:9">
      <c r="A2085" s="24">
        <v>61202</v>
      </c>
      <c r="B2085" s="2" t="s">
        <v>4139</v>
      </c>
      <c r="C2085" s="34"/>
      <c r="D2085" s="34"/>
      <c r="E2085" s="34"/>
      <c r="F2085" s="34"/>
      <c r="G2085" s="34"/>
      <c r="H2085" s="34"/>
      <c r="I2085" s="34"/>
    </row>
    <row r="2086" spans="1:9">
      <c r="A2086" s="24">
        <v>61203</v>
      </c>
      <c r="B2086" s="2" t="s">
        <v>4140</v>
      </c>
      <c r="C2086" s="34"/>
      <c r="D2086" s="34"/>
      <c r="E2086" s="34"/>
      <c r="F2086" s="34"/>
      <c r="G2086" s="34"/>
      <c r="H2086" s="34"/>
      <c r="I2086" s="34"/>
    </row>
    <row r="2087" spans="1:9">
      <c r="A2087" s="24">
        <v>61204</v>
      </c>
      <c r="B2087" s="2" t="s">
        <v>4141</v>
      </c>
      <c r="C2087" s="34"/>
      <c r="D2087" s="34"/>
      <c r="E2087" s="34"/>
      <c r="F2087" s="34"/>
      <c r="G2087" s="34"/>
      <c r="H2087" s="34"/>
      <c r="I2087" s="34"/>
    </row>
    <row r="2088" spans="1:9">
      <c r="A2088" s="24">
        <v>61205</v>
      </c>
      <c r="B2088" s="2" t="s">
        <v>4142</v>
      </c>
      <c r="C2088" s="34"/>
      <c r="D2088" s="34"/>
      <c r="E2088" s="34"/>
      <c r="F2088" s="34"/>
      <c r="G2088" s="34"/>
      <c r="H2088" s="34"/>
      <c r="I2088" s="34"/>
    </row>
    <row r="2089" spans="1:9">
      <c r="A2089" s="24">
        <v>61206</v>
      </c>
      <c r="B2089" s="2" t="s">
        <v>4143</v>
      </c>
      <c r="C2089" s="34"/>
      <c r="D2089" s="34"/>
      <c r="E2089" s="34"/>
      <c r="F2089" s="34"/>
      <c r="G2089" s="34"/>
      <c r="H2089" s="34"/>
      <c r="I2089" s="34"/>
    </row>
    <row r="2090" spans="1:9">
      <c r="A2090" s="24">
        <v>61207</v>
      </c>
      <c r="B2090" s="2" t="s">
        <v>4144</v>
      </c>
      <c r="C2090" s="34"/>
      <c r="D2090" s="34"/>
      <c r="E2090" s="34"/>
      <c r="F2090" s="34"/>
      <c r="G2090" s="34"/>
      <c r="H2090" s="34"/>
      <c r="I2090" s="34"/>
    </row>
    <row r="2091" spans="1:9">
      <c r="A2091" s="24">
        <v>61208</v>
      </c>
      <c r="B2091" s="2" t="s">
        <v>4145</v>
      </c>
      <c r="C2091" s="34"/>
      <c r="D2091" s="34"/>
      <c r="E2091" s="34"/>
      <c r="F2091" s="34"/>
      <c r="G2091" s="34"/>
      <c r="H2091" s="34"/>
      <c r="I2091" s="34"/>
    </row>
    <row r="2092" spans="1:9">
      <c r="A2092" s="24">
        <v>61209</v>
      </c>
      <c r="B2092" s="2" t="s">
        <v>4146</v>
      </c>
      <c r="C2092" s="34"/>
      <c r="D2092" s="34"/>
      <c r="E2092" s="34"/>
      <c r="F2092" s="34"/>
      <c r="G2092" s="34"/>
      <c r="H2092" s="34"/>
      <c r="I2092" s="34"/>
    </row>
    <row r="2093" spans="1:9">
      <c r="A2093" s="24">
        <v>61210</v>
      </c>
      <c r="B2093" s="2" t="s">
        <v>4147</v>
      </c>
      <c r="C2093" s="34"/>
      <c r="D2093" s="34"/>
      <c r="E2093" s="34"/>
      <c r="F2093" s="34"/>
      <c r="G2093" s="34"/>
      <c r="H2093" s="34"/>
      <c r="I2093" s="34"/>
    </row>
    <row r="2094" spans="1:9">
      <c r="A2094" s="24">
        <v>61211</v>
      </c>
      <c r="B2094" s="2" t="s">
        <v>4148</v>
      </c>
      <c r="C2094" s="34"/>
      <c r="D2094" s="34"/>
      <c r="E2094" s="34"/>
      <c r="F2094" s="34"/>
      <c r="G2094" s="34"/>
      <c r="H2094" s="34"/>
      <c r="I2094" s="34"/>
    </row>
    <row r="2095" spans="1:9">
      <c r="A2095" s="24">
        <v>61212</v>
      </c>
      <c r="B2095" s="2" t="s">
        <v>4149</v>
      </c>
      <c r="C2095" s="34"/>
      <c r="D2095" s="34"/>
      <c r="E2095" s="34"/>
      <c r="F2095" s="34"/>
      <c r="G2095" s="34"/>
      <c r="H2095" s="34"/>
      <c r="I2095" s="34"/>
    </row>
    <row r="2096" spans="1:9">
      <c r="A2096" s="24">
        <v>61213</v>
      </c>
      <c r="B2096" s="2" t="s">
        <v>4150</v>
      </c>
      <c r="C2096" s="34"/>
      <c r="D2096" s="34"/>
      <c r="E2096" s="34"/>
      <c r="F2096" s="34"/>
      <c r="G2096" s="34"/>
      <c r="H2096" s="34"/>
      <c r="I2096" s="34"/>
    </row>
    <row r="2097" spans="1:9">
      <c r="A2097" s="24">
        <v>61214</v>
      </c>
      <c r="B2097" s="2" t="s">
        <v>4151</v>
      </c>
      <c r="C2097" s="34"/>
      <c r="D2097" s="34"/>
      <c r="E2097" s="34"/>
      <c r="F2097" s="34"/>
      <c r="G2097" s="34"/>
      <c r="H2097" s="34"/>
      <c r="I2097" s="34"/>
    </row>
    <row r="2098" spans="1:9">
      <c r="A2098" s="24">
        <v>61215</v>
      </c>
      <c r="B2098" s="2" t="s">
        <v>4152</v>
      </c>
      <c r="C2098" s="34"/>
      <c r="D2098" s="34"/>
      <c r="E2098" s="34"/>
      <c r="F2098" s="34"/>
      <c r="G2098" s="34"/>
      <c r="H2098" s="34"/>
      <c r="I2098" s="34"/>
    </row>
    <row r="2099" spans="1:9">
      <c r="A2099" s="24">
        <v>61216</v>
      </c>
      <c r="B2099" s="2" t="s">
        <v>4153</v>
      </c>
      <c r="C2099" s="34"/>
      <c r="D2099" s="34"/>
      <c r="E2099" s="34"/>
      <c r="F2099" s="34"/>
      <c r="G2099" s="34"/>
      <c r="H2099" s="34"/>
      <c r="I2099" s="34"/>
    </row>
    <row r="2100" spans="1:9">
      <c r="A2100" s="10">
        <v>61217</v>
      </c>
      <c r="B2100" s="7" t="s">
        <v>6647</v>
      </c>
      <c r="C2100" s="34"/>
      <c r="D2100" s="34"/>
      <c r="E2100" s="34"/>
      <c r="F2100" s="34"/>
      <c r="G2100" s="34"/>
      <c r="H2100" s="34"/>
      <c r="I2100" s="34"/>
    </row>
    <row r="2101" spans="1:9">
      <c r="A2101" s="10">
        <v>61218</v>
      </c>
      <c r="B2101" s="7" t="s">
        <v>6647</v>
      </c>
      <c r="C2101" s="34"/>
      <c r="D2101" s="34"/>
      <c r="E2101" s="34"/>
      <c r="F2101" s="34"/>
      <c r="G2101" s="34"/>
      <c r="H2101" s="34"/>
      <c r="I2101" s="34"/>
    </row>
    <row r="2102" spans="1:9">
      <c r="A2102" s="10">
        <v>61219</v>
      </c>
      <c r="B2102" s="7" t="s">
        <v>6648</v>
      </c>
      <c r="C2102" s="34"/>
      <c r="D2102" s="34"/>
      <c r="E2102" s="34"/>
      <c r="F2102" s="34"/>
      <c r="G2102" s="34"/>
      <c r="H2102" s="34"/>
      <c r="I2102" s="34"/>
    </row>
    <row r="2103" spans="1:9">
      <c r="A2103" s="10">
        <v>61220</v>
      </c>
      <c r="B2103" s="7" t="s">
        <v>6649</v>
      </c>
      <c r="C2103" s="34"/>
      <c r="D2103" s="34"/>
      <c r="E2103" s="34"/>
      <c r="F2103" s="34"/>
      <c r="G2103" s="34"/>
      <c r="H2103" s="34"/>
      <c r="I2103" s="34"/>
    </row>
    <row r="2104" spans="1:9">
      <c r="A2104" s="10">
        <v>61221</v>
      </c>
      <c r="B2104" s="7" t="s">
        <v>6650</v>
      </c>
      <c r="C2104" s="34"/>
      <c r="D2104" s="34"/>
      <c r="E2104" s="34"/>
      <c r="F2104" s="34"/>
      <c r="G2104" s="34"/>
      <c r="H2104" s="34"/>
      <c r="I2104" s="34"/>
    </row>
    <row r="2105" spans="1:9">
      <c r="A2105" s="10">
        <v>61222</v>
      </c>
      <c r="B2105" s="7" t="s">
        <v>6651</v>
      </c>
      <c r="C2105" s="34"/>
      <c r="D2105" s="34"/>
      <c r="E2105" s="34"/>
      <c r="F2105" s="34"/>
      <c r="G2105" s="34"/>
      <c r="H2105" s="34"/>
      <c r="I2105" s="34"/>
    </row>
    <row r="2106" spans="1:9">
      <c r="A2106" s="10">
        <v>61223</v>
      </c>
      <c r="B2106" s="7" t="s">
        <v>6652</v>
      </c>
      <c r="C2106" s="34"/>
      <c r="D2106" s="34"/>
      <c r="E2106" s="34"/>
      <c r="F2106" s="34"/>
      <c r="G2106" s="34"/>
      <c r="H2106" s="34"/>
      <c r="I2106" s="34"/>
    </row>
    <row r="2107" spans="1:9">
      <c r="A2107" s="10">
        <v>61224</v>
      </c>
      <c r="B2107" s="7" t="s">
        <v>6653</v>
      </c>
      <c r="C2107" s="34"/>
      <c r="D2107" s="34"/>
      <c r="E2107" s="34"/>
      <c r="F2107" s="34"/>
      <c r="G2107" s="34"/>
      <c r="H2107" s="34"/>
      <c r="I2107" s="34"/>
    </row>
    <row r="2108" spans="1:9">
      <c r="A2108" s="10">
        <v>61225</v>
      </c>
      <c r="B2108" s="7" t="s">
        <v>6654</v>
      </c>
      <c r="C2108" s="34"/>
      <c r="D2108" s="34"/>
      <c r="E2108" s="34"/>
      <c r="F2108" s="34"/>
      <c r="G2108" s="34"/>
      <c r="H2108" s="34"/>
      <c r="I2108" s="34"/>
    </row>
    <row r="2109" spans="1:9">
      <c r="A2109" s="10">
        <v>61226</v>
      </c>
      <c r="B2109" s="7" t="s">
        <v>6655</v>
      </c>
      <c r="C2109" s="34"/>
      <c r="D2109" s="34"/>
      <c r="E2109" s="34"/>
      <c r="F2109" s="34"/>
      <c r="G2109" s="34"/>
      <c r="H2109" s="34"/>
      <c r="I2109" s="34"/>
    </row>
    <row r="2110" spans="1:9">
      <c r="A2110" s="10">
        <v>61227</v>
      </c>
      <c r="B2110" s="7" t="s">
        <v>6654</v>
      </c>
      <c r="C2110" s="34"/>
      <c r="D2110" s="34"/>
      <c r="E2110" s="34"/>
      <c r="F2110" s="34"/>
      <c r="G2110" s="34"/>
      <c r="H2110" s="34"/>
      <c r="I2110" s="34"/>
    </row>
    <row r="2111" spans="1:9">
      <c r="A2111" s="10">
        <v>61228</v>
      </c>
      <c r="B2111" s="7" t="s">
        <v>6654</v>
      </c>
      <c r="C2111" s="34"/>
      <c r="D2111" s="34"/>
      <c r="E2111" s="34"/>
      <c r="F2111" s="34"/>
      <c r="G2111" s="34"/>
      <c r="H2111" s="34"/>
      <c r="I2111" s="34"/>
    </row>
    <row r="2112" spans="1:9">
      <c r="A2112" s="10">
        <v>61229</v>
      </c>
      <c r="B2112" s="7" t="s">
        <v>6654</v>
      </c>
      <c r="C2112" s="34"/>
      <c r="D2112" s="34"/>
      <c r="E2112" s="34"/>
      <c r="F2112" s="34"/>
      <c r="G2112" s="34"/>
      <c r="H2112" s="34"/>
      <c r="I2112" s="34"/>
    </row>
    <row r="2113" spans="1:9">
      <c r="A2113" s="10">
        <v>61230</v>
      </c>
      <c r="B2113" s="7" t="s">
        <v>6656</v>
      </c>
      <c r="C2113" s="34"/>
      <c r="D2113" s="34"/>
      <c r="E2113" s="34"/>
      <c r="F2113" s="34"/>
      <c r="G2113" s="34"/>
      <c r="H2113" s="34"/>
      <c r="I2113" s="34"/>
    </row>
    <row r="2114" spans="1:9">
      <c r="A2114" s="10">
        <v>61231</v>
      </c>
      <c r="B2114" s="7" t="s">
        <v>6654</v>
      </c>
      <c r="C2114" s="34"/>
      <c r="D2114" s="34"/>
      <c r="E2114" s="34"/>
      <c r="F2114" s="34"/>
      <c r="G2114" s="34"/>
      <c r="H2114" s="34"/>
      <c r="I2114" s="34"/>
    </row>
    <row r="2115" spans="1:9">
      <c r="A2115" s="10">
        <v>61232</v>
      </c>
      <c r="B2115" s="7" t="s">
        <v>6654</v>
      </c>
      <c r="C2115" s="34"/>
      <c r="D2115" s="34"/>
      <c r="E2115" s="34"/>
      <c r="F2115" s="34"/>
      <c r="G2115" s="34"/>
      <c r="H2115" s="34"/>
      <c r="I2115" s="34"/>
    </row>
    <row r="2116" spans="1:9">
      <c r="A2116" s="10">
        <v>61233</v>
      </c>
      <c r="B2116" s="7" t="s">
        <v>6657</v>
      </c>
      <c r="C2116" s="34"/>
      <c r="D2116" s="34"/>
      <c r="E2116" s="34"/>
      <c r="F2116" s="34"/>
      <c r="G2116" s="34"/>
      <c r="H2116" s="34"/>
      <c r="I2116" s="34"/>
    </row>
    <row r="2117" spans="1:9">
      <c r="A2117" s="10">
        <v>61234</v>
      </c>
      <c r="B2117" s="7" t="s">
        <v>6658</v>
      </c>
      <c r="C2117" s="34"/>
      <c r="D2117" s="34"/>
      <c r="E2117" s="34"/>
      <c r="F2117" s="34"/>
      <c r="G2117" s="34"/>
      <c r="H2117" s="34"/>
      <c r="I2117" s="34"/>
    </row>
    <row r="2118" spans="1:9">
      <c r="A2118" s="10">
        <v>61235</v>
      </c>
      <c r="B2118" s="7" t="s">
        <v>6659</v>
      </c>
      <c r="C2118" s="34"/>
      <c r="D2118" s="34"/>
      <c r="E2118" s="34"/>
      <c r="F2118" s="34"/>
      <c r="G2118" s="34"/>
      <c r="H2118" s="34"/>
      <c r="I2118" s="34"/>
    </row>
    <row r="2119" spans="1:9">
      <c r="A2119" s="10">
        <v>61236</v>
      </c>
      <c r="B2119" s="7" t="s">
        <v>6660</v>
      </c>
      <c r="C2119" s="34"/>
      <c r="D2119" s="34"/>
      <c r="E2119" s="34"/>
      <c r="F2119" s="34"/>
      <c r="G2119" s="34"/>
      <c r="H2119" s="34"/>
      <c r="I2119" s="34"/>
    </row>
    <row r="2120" spans="1:9">
      <c r="A2120" s="10">
        <v>61237</v>
      </c>
      <c r="B2120" s="7" t="s">
        <v>8775</v>
      </c>
      <c r="C2120" s="34"/>
      <c r="D2120" s="34"/>
      <c r="E2120" s="34"/>
      <c r="F2120" s="34"/>
      <c r="G2120" s="34"/>
      <c r="H2120" s="34"/>
      <c r="I2120" s="34"/>
    </row>
    <row r="2121" spans="1:9">
      <c r="A2121" s="24">
        <v>66001</v>
      </c>
      <c r="B2121" s="2" t="s">
        <v>766</v>
      </c>
      <c r="C2121" s="34"/>
      <c r="D2121" s="34"/>
      <c r="E2121" s="34"/>
      <c r="F2121" s="34"/>
      <c r="G2121" s="34"/>
      <c r="H2121" s="34"/>
      <c r="I2121" s="34"/>
    </row>
    <row r="2122" spans="1:9">
      <c r="A2122" s="24">
        <v>66002</v>
      </c>
      <c r="B2122" s="2" t="s">
        <v>767</v>
      </c>
      <c r="C2122" s="34"/>
      <c r="D2122" s="34"/>
      <c r="E2122" s="34"/>
      <c r="F2122" s="34"/>
      <c r="G2122" s="34"/>
      <c r="H2122" s="34"/>
      <c r="I2122" s="34"/>
    </row>
    <row r="2123" spans="1:9">
      <c r="A2123" s="24">
        <v>66003</v>
      </c>
      <c r="B2123" s="2" t="s">
        <v>768</v>
      </c>
      <c r="C2123" s="34"/>
      <c r="D2123" s="34"/>
      <c r="E2123" s="34"/>
      <c r="F2123" s="34"/>
      <c r="G2123" s="34"/>
      <c r="H2123" s="34"/>
      <c r="I2123" s="34"/>
    </row>
    <row r="2124" spans="1:9">
      <c r="A2124" s="24">
        <v>66004</v>
      </c>
      <c r="B2124" s="2" t="s">
        <v>769</v>
      </c>
      <c r="C2124" s="34"/>
      <c r="D2124" s="34"/>
      <c r="E2124" s="34"/>
      <c r="F2124" s="34"/>
      <c r="G2124" s="34"/>
      <c r="H2124" s="34"/>
      <c r="I2124" s="34"/>
    </row>
    <row r="2125" spans="1:9">
      <c r="A2125" s="24">
        <v>66005</v>
      </c>
      <c r="B2125" s="2" t="s">
        <v>770</v>
      </c>
      <c r="C2125" s="34"/>
      <c r="D2125" s="34"/>
      <c r="E2125" s="34"/>
      <c r="F2125" s="34"/>
      <c r="G2125" s="34"/>
      <c r="H2125" s="34"/>
      <c r="I2125" s="34"/>
    </row>
    <row r="2126" spans="1:9">
      <c r="A2126" s="24">
        <v>66006</v>
      </c>
      <c r="B2126" s="2" t="s">
        <v>771</v>
      </c>
      <c r="C2126" s="34"/>
      <c r="D2126" s="34"/>
      <c r="E2126" s="34"/>
      <c r="F2126" s="34"/>
      <c r="G2126" s="34"/>
      <c r="H2126" s="34"/>
      <c r="I2126" s="34"/>
    </row>
    <row r="2127" spans="1:9">
      <c r="A2127" s="24">
        <v>66007</v>
      </c>
      <c r="B2127" s="2" t="s">
        <v>772</v>
      </c>
      <c r="C2127" s="34"/>
      <c r="D2127" s="34"/>
      <c r="E2127" s="34"/>
      <c r="F2127" s="34"/>
      <c r="G2127" s="34"/>
      <c r="H2127" s="34"/>
      <c r="I2127" s="34"/>
    </row>
    <row r="2128" spans="1:9">
      <c r="A2128" s="24">
        <v>66008</v>
      </c>
      <c r="B2128" s="2" t="s">
        <v>773</v>
      </c>
      <c r="C2128" s="34"/>
      <c r="D2128" s="34"/>
      <c r="E2128" s="34"/>
      <c r="F2128" s="34"/>
      <c r="G2128" s="34"/>
      <c r="H2128" s="34"/>
      <c r="I2128" s="34"/>
    </row>
    <row r="2129" spans="1:9">
      <c r="A2129" s="24">
        <v>66009</v>
      </c>
      <c r="B2129" s="2" t="s">
        <v>774</v>
      </c>
      <c r="C2129" s="34"/>
      <c r="D2129" s="34"/>
      <c r="E2129" s="34"/>
      <c r="F2129" s="34"/>
      <c r="G2129" s="34"/>
      <c r="H2129" s="34"/>
      <c r="I2129" s="34"/>
    </row>
    <row r="2130" spans="1:9">
      <c r="A2130" s="24">
        <v>66010</v>
      </c>
      <c r="B2130" s="2" t="s">
        <v>775</v>
      </c>
      <c r="C2130" s="34"/>
      <c r="D2130" s="34"/>
      <c r="E2130" s="34"/>
      <c r="F2130" s="34"/>
      <c r="G2130" s="34"/>
      <c r="H2130" s="34"/>
      <c r="I2130" s="34"/>
    </row>
    <row r="2131" spans="1:9">
      <c r="A2131" s="24">
        <v>66011</v>
      </c>
      <c r="B2131" s="2" t="s">
        <v>776</v>
      </c>
      <c r="C2131" s="34"/>
      <c r="D2131" s="34"/>
      <c r="E2131" s="34"/>
      <c r="F2131" s="34"/>
      <c r="G2131" s="34"/>
      <c r="H2131" s="34"/>
      <c r="I2131" s="34"/>
    </row>
    <row r="2132" spans="1:9">
      <c r="A2132" s="24">
        <v>66012</v>
      </c>
      <c r="B2132" s="2" t="s">
        <v>777</v>
      </c>
      <c r="C2132" s="34"/>
      <c r="D2132" s="34"/>
      <c r="E2132" s="34"/>
      <c r="F2132" s="34"/>
      <c r="G2132" s="34"/>
      <c r="H2132" s="34"/>
      <c r="I2132" s="34"/>
    </row>
    <row r="2133" spans="1:9">
      <c r="A2133" s="24">
        <v>66013</v>
      </c>
      <c r="B2133" s="2" t="s">
        <v>778</v>
      </c>
      <c r="C2133" s="34"/>
      <c r="D2133" s="34"/>
      <c r="E2133" s="34"/>
      <c r="F2133" s="34"/>
      <c r="G2133" s="34"/>
      <c r="H2133" s="34"/>
      <c r="I2133" s="34"/>
    </row>
    <row r="2134" spans="1:9">
      <c r="A2134" s="24">
        <v>66014</v>
      </c>
      <c r="B2134" s="2" t="s">
        <v>779</v>
      </c>
      <c r="C2134" s="34"/>
      <c r="D2134" s="34"/>
      <c r="E2134" s="34"/>
      <c r="F2134" s="34"/>
      <c r="G2134" s="34"/>
      <c r="H2134" s="34"/>
      <c r="I2134" s="34"/>
    </row>
    <row r="2135" spans="1:9">
      <c r="A2135" s="24">
        <v>66015</v>
      </c>
      <c r="B2135" s="2" t="s">
        <v>780</v>
      </c>
      <c r="C2135" s="34"/>
      <c r="D2135" s="34"/>
      <c r="E2135" s="34"/>
      <c r="F2135" s="34"/>
      <c r="G2135" s="34"/>
      <c r="H2135" s="34"/>
      <c r="I2135" s="34"/>
    </row>
    <row r="2136" spans="1:9">
      <c r="A2136" s="24">
        <v>66016</v>
      </c>
      <c r="B2136" s="2" t="s">
        <v>781</v>
      </c>
      <c r="C2136" s="34"/>
      <c r="D2136" s="34"/>
      <c r="E2136" s="34"/>
      <c r="F2136" s="34"/>
      <c r="G2136" s="34"/>
      <c r="H2136" s="34"/>
      <c r="I2136" s="34"/>
    </row>
    <row r="2137" spans="1:9">
      <c r="A2137" s="24">
        <v>66017</v>
      </c>
      <c r="B2137" s="2" t="s">
        <v>782</v>
      </c>
      <c r="C2137" s="34"/>
      <c r="D2137" s="34"/>
      <c r="E2137" s="34"/>
      <c r="F2137" s="34"/>
      <c r="G2137" s="34"/>
      <c r="H2137" s="34"/>
      <c r="I2137" s="34"/>
    </row>
    <row r="2138" spans="1:9">
      <c r="A2138" s="24">
        <v>66018</v>
      </c>
      <c r="B2138" s="2" t="s">
        <v>783</v>
      </c>
      <c r="C2138" s="34"/>
      <c r="D2138" s="34"/>
      <c r="E2138" s="34"/>
      <c r="F2138" s="34"/>
      <c r="G2138" s="34"/>
      <c r="H2138" s="34"/>
      <c r="I2138" s="34"/>
    </row>
    <row r="2139" spans="1:9">
      <c r="A2139" s="24">
        <v>66019</v>
      </c>
      <c r="B2139" s="2" t="s">
        <v>784</v>
      </c>
      <c r="C2139" s="34"/>
      <c r="D2139" s="34"/>
      <c r="E2139" s="34"/>
      <c r="F2139" s="34"/>
      <c r="G2139" s="34"/>
      <c r="H2139" s="34"/>
      <c r="I2139" s="34"/>
    </row>
    <row r="2140" spans="1:9">
      <c r="A2140" s="24">
        <v>66020</v>
      </c>
      <c r="B2140" s="2" t="s">
        <v>785</v>
      </c>
      <c r="C2140" s="34"/>
      <c r="D2140" s="34"/>
      <c r="E2140" s="34"/>
      <c r="F2140" s="34"/>
      <c r="G2140" s="34"/>
      <c r="H2140" s="34"/>
      <c r="I2140" s="34"/>
    </row>
    <row r="2141" spans="1:9">
      <c r="A2141" s="24">
        <v>66021</v>
      </c>
      <c r="B2141" s="2" t="s">
        <v>786</v>
      </c>
      <c r="C2141" s="34"/>
      <c r="D2141" s="34"/>
      <c r="E2141" s="34"/>
      <c r="F2141" s="34"/>
      <c r="G2141" s="34"/>
      <c r="H2141" s="34"/>
      <c r="I2141" s="34"/>
    </row>
    <row r="2142" spans="1:9">
      <c r="A2142" s="24">
        <v>66022</v>
      </c>
      <c r="B2142" s="2" t="s">
        <v>787</v>
      </c>
      <c r="C2142" s="34"/>
      <c r="D2142" s="34"/>
      <c r="E2142" s="34"/>
      <c r="F2142" s="34"/>
      <c r="G2142" s="34"/>
      <c r="H2142" s="34"/>
      <c r="I2142" s="34"/>
    </row>
    <row r="2143" spans="1:9">
      <c r="A2143" s="24">
        <v>66023</v>
      </c>
      <c r="B2143" s="2" t="s">
        <v>788</v>
      </c>
      <c r="C2143" s="34"/>
      <c r="D2143" s="34"/>
      <c r="E2143" s="34"/>
      <c r="F2143" s="34"/>
      <c r="G2143" s="34"/>
      <c r="H2143" s="34"/>
      <c r="I2143" s="34"/>
    </row>
    <row r="2144" spans="1:9">
      <c r="A2144" s="24">
        <v>66024</v>
      </c>
      <c r="B2144" s="2" t="s">
        <v>789</v>
      </c>
      <c r="C2144" s="34"/>
      <c r="D2144" s="34"/>
      <c r="E2144" s="34"/>
      <c r="F2144" s="34"/>
      <c r="G2144" s="34"/>
      <c r="H2144" s="34"/>
      <c r="I2144" s="34"/>
    </row>
    <row r="2145" spans="1:9">
      <c r="A2145" s="24">
        <v>66025</v>
      </c>
      <c r="B2145" s="2" t="s">
        <v>790</v>
      </c>
      <c r="C2145" s="34"/>
      <c r="D2145" s="34"/>
      <c r="E2145" s="34"/>
      <c r="F2145" s="34"/>
      <c r="G2145" s="34"/>
      <c r="H2145" s="34"/>
      <c r="I2145" s="34"/>
    </row>
    <row r="2146" spans="1:9">
      <c r="A2146" s="24">
        <v>66026</v>
      </c>
      <c r="B2146" s="2" t="s">
        <v>791</v>
      </c>
      <c r="C2146" s="34"/>
      <c r="D2146" s="34"/>
      <c r="E2146" s="34"/>
      <c r="F2146" s="34"/>
      <c r="G2146" s="34"/>
      <c r="H2146" s="34"/>
      <c r="I2146" s="34"/>
    </row>
    <row r="2147" spans="1:9">
      <c r="A2147" s="24">
        <v>66027</v>
      </c>
      <c r="B2147" s="2" t="s">
        <v>792</v>
      </c>
      <c r="C2147" s="34"/>
      <c r="D2147" s="34"/>
      <c r="E2147" s="34"/>
      <c r="F2147" s="34"/>
      <c r="G2147" s="34"/>
      <c r="H2147" s="34"/>
      <c r="I2147" s="34"/>
    </row>
    <row r="2148" spans="1:9">
      <c r="A2148" s="24">
        <v>66028</v>
      </c>
      <c r="B2148" s="2" t="s">
        <v>793</v>
      </c>
      <c r="C2148" s="34"/>
      <c r="D2148" s="34"/>
      <c r="E2148" s="34"/>
      <c r="F2148" s="34"/>
      <c r="G2148" s="34"/>
      <c r="H2148" s="34"/>
      <c r="I2148" s="34"/>
    </row>
    <row r="2149" spans="1:9">
      <c r="A2149" s="24">
        <v>66029</v>
      </c>
      <c r="B2149" s="2" t="s">
        <v>794</v>
      </c>
      <c r="C2149" s="34"/>
      <c r="D2149" s="37"/>
      <c r="E2149" s="34"/>
      <c r="F2149" s="34"/>
      <c r="G2149" s="34"/>
      <c r="H2149" s="34"/>
      <c r="I2149" s="34"/>
    </row>
    <row r="2150" spans="1:9">
      <c r="A2150" s="24">
        <v>66030</v>
      </c>
      <c r="B2150" s="2" t="s">
        <v>795</v>
      </c>
      <c r="C2150" s="34"/>
      <c r="D2150" s="37"/>
      <c r="E2150" s="34"/>
      <c r="F2150" s="34"/>
      <c r="G2150" s="34"/>
      <c r="H2150" s="34"/>
      <c r="I2150" s="34"/>
    </row>
    <row r="2151" spans="1:9">
      <c r="A2151" s="24">
        <v>66031</v>
      </c>
      <c r="B2151" s="2" t="s">
        <v>796</v>
      </c>
      <c r="C2151" s="34"/>
      <c r="D2151" s="37"/>
      <c r="E2151" s="34"/>
      <c r="F2151" s="34"/>
      <c r="G2151" s="34"/>
      <c r="H2151" s="34"/>
      <c r="I2151" s="34"/>
    </row>
    <row r="2152" spans="1:9">
      <c r="A2152" s="24">
        <v>66032</v>
      </c>
      <c r="B2152" s="2" t="s">
        <v>797</v>
      </c>
      <c r="C2152" s="34"/>
      <c r="D2152" s="37"/>
      <c r="E2152" s="34"/>
      <c r="F2152" s="34"/>
      <c r="G2152" s="34"/>
      <c r="H2152" s="34"/>
      <c r="I2152" s="34"/>
    </row>
    <row r="2153" spans="1:9">
      <c r="A2153" s="24">
        <v>66033</v>
      </c>
      <c r="B2153" s="2" t="s">
        <v>798</v>
      </c>
      <c r="C2153" s="34"/>
      <c r="D2153" s="37"/>
      <c r="E2153" s="34"/>
      <c r="F2153" s="34"/>
      <c r="G2153" s="34"/>
      <c r="H2153" s="34"/>
      <c r="I2153" s="34"/>
    </row>
    <row r="2154" spans="1:9">
      <c r="A2154" s="24">
        <v>66034</v>
      </c>
      <c r="B2154" s="2" t="s">
        <v>799</v>
      </c>
      <c r="C2154" s="34"/>
      <c r="D2154" s="37"/>
      <c r="E2154" s="34"/>
      <c r="F2154" s="34"/>
      <c r="G2154" s="34"/>
      <c r="H2154" s="34"/>
      <c r="I2154" s="34"/>
    </row>
    <row r="2155" spans="1:9">
      <c r="A2155" s="24">
        <v>66035</v>
      </c>
      <c r="B2155" s="2" t="s">
        <v>800</v>
      </c>
      <c r="C2155" s="34"/>
      <c r="D2155" s="37"/>
      <c r="E2155" s="34"/>
      <c r="F2155" s="34"/>
      <c r="G2155" s="34"/>
      <c r="H2155" s="34"/>
      <c r="I2155" s="34"/>
    </row>
    <row r="2156" spans="1:9">
      <c r="A2156" s="24">
        <v>66036</v>
      </c>
      <c r="B2156" s="2" t="s">
        <v>801</v>
      </c>
      <c r="C2156" s="34"/>
      <c r="D2156" s="37"/>
      <c r="E2156" s="34"/>
      <c r="F2156" s="34"/>
      <c r="G2156" s="34"/>
      <c r="H2156" s="34"/>
      <c r="I2156" s="34"/>
    </row>
    <row r="2157" spans="1:9">
      <c r="A2157" s="24">
        <v>66037</v>
      </c>
      <c r="B2157" s="2" t="s">
        <v>802</v>
      </c>
      <c r="C2157" s="34"/>
      <c r="D2157" s="37"/>
      <c r="E2157" s="34"/>
      <c r="F2157" s="34"/>
      <c r="G2157" s="34"/>
      <c r="H2157" s="34"/>
      <c r="I2157" s="34"/>
    </row>
    <row r="2158" spans="1:9">
      <c r="A2158" s="24">
        <v>66038</v>
      </c>
      <c r="B2158" s="2" t="s">
        <v>803</v>
      </c>
      <c r="C2158" s="34"/>
      <c r="D2158" s="37"/>
      <c r="E2158" s="34"/>
      <c r="F2158" s="34"/>
      <c r="G2158" s="34"/>
      <c r="H2158" s="34"/>
      <c r="I2158" s="34"/>
    </row>
    <row r="2159" spans="1:9">
      <c r="A2159" s="24">
        <v>66039</v>
      </c>
      <c r="B2159" s="2" t="s">
        <v>804</v>
      </c>
      <c r="C2159" s="34"/>
      <c r="D2159" s="37"/>
      <c r="E2159" s="34"/>
      <c r="F2159" s="34"/>
      <c r="G2159" s="34"/>
      <c r="H2159" s="34"/>
      <c r="I2159" s="34"/>
    </row>
    <row r="2160" spans="1:9">
      <c r="A2160" s="24">
        <v>66040</v>
      </c>
      <c r="B2160" s="2" t="s">
        <v>805</v>
      </c>
      <c r="C2160" s="34"/>
      <c r="D2160" s="37"/>
      <c r="E2160" s="34"/>
      <c r="F2160" s="34"/>
      <c r="G2160" s="34"/>
      <c r="H2160" s="34"/>
      <c r="I2160" s="34"/>
    </row>
    <row r="2161" spans="1:9">
      <c r="A2161" s="24">
        <v>66041</v>
      </c>
      <c r="B2161" s="2" t="s">
        <v>806</v>
      </c>
      <c r="C2161" s="34"/>
      <c r="D2161" s="37"/>
      <c r="E2161" s="34"/>
      <c r="F2161" s="34"/>
      <c r="G2161" s="34"/>
      <c r="H2161" s="34"/>
      <c r="I2161" s="34"/>
    </row>
    <row r="2162" spans="1:9">
      <c r="A2162" s="24">
        <v>66042</v>
      </c>
      <c r="B2162" s="2" t="s">
        <v>807</v>
      </c>
      <c r="C2162" s="34"/>
      <c r="D2162" s="37"/>
      <c r="E2162" s="34"/>
      <c r="F2162" s="34"/>
      <c r="G2162" s="34"/>
      <c r="H2162" s="34"/>
      <c r="I2162" s="34"/>
    </row>
    <row r="2163" spans="1:9">
      <c r="A2163" s="24">
        <v>66043</v>
      </c>
      <c r="B2163" s="2" t="s">
        <v>808</v>
      </c>
      <c r="C2163" s="34"/>
      <c r="D2163" s="37"/>
      <c r="E2163" s="34"/>
      <c r="F2163" s="34"/>
      <c r="G2163" s="34"/>
      <c r="H2163" s="34"/>
      <c r="I2163" s="34"/>
    </row>
    <row r="2164" spans="1:9">
      <c r="A2164" s="24">
        <v>66044</v>
      </c>
      <c r="B2164" s="2" t="s">
        <v>809</v>
      </c>
      <c r="C2164" s="34"/>
      <c r="D2164" s="37"/>
      <c r="E2164" s="34"/>
      <c r="F2164" s="34"/>
      <c r="G2164" s="34"/>
      <c r="H2164" s="34"/>
      <c r="I2164" s="34"/>
    </row>
    <row r="2165" spans="1:9">
      <c r="A2165" s="24">
        <v>66045</v>
      </c>
      <c r="B2165" s="2" t="s">
        <v>810</v>
      </c>
      <c r="C2165" s="34"/>
      <c r="D2165" s="37"/>
      <c r="E2165" s="34"/>
      <c r="F2165" s="34"/>
      <c r="G2165" s="34"/>
      <c r="H2165" s="34"/>
      <c r="I2165" s="34"/>
    </row>
    <row r="2166" spans="1:9">
      <c r="A2166" s="24">
        <v>66046</v>
      </c>
      <c r="B2166" s="2" t="s">
        <v>8776</v>
      </c>
      <c r="C2166" s="34"/>
      <c r="D2166" s="37"/>
      <c r="E2166" s="34"/>
      <c r="F2166" s="34"/>
      <c r="G2166" s="34"/>
      <c r="H2166" s="34"/>
      <c r="I2166" s="34"/>
    </row>
    <row r="2167" spans="1:9">
      <c r="A2167" s="24">
        <v>67001</v>
      </c>
      <c r="B2167" s="2" t="s">
        <v>811</v>
      </c>
      <c r="C2167" s="34"/>
      <c r="D2167" s="37"/>
      <c r="E2167" s="34"/>
      <c r="F2167" s="34"/>
      <c r="G2167" s="34"/>
      <c r="H2167" s="34"/>
      <c r="I2167" s="34"/>
    </row>
    <row r="2168" spans="1:9">
      <c r="A2168" s="24">
        <v>67002</v>
      </c>
      <c r="B2168" s="2" t="s">
        <v>7273</v>
      </c>
      <c r="C2168" s="34"/>
      <c r="D2168" s="37"/>
      <c r="E2168" s="34"/>
      <c r="F2168" s="34"/>
      <c r="G2168" s="34"/>
      <c r="H2168" s="34"/>
      <c r="I2168" s="34"/>
    </row>
    <row r="2169" spans="1:9">
      <c r="A2169" s="24">
        <v>67003</v>
      </c>
      <c r="B2169" s="2" t="s">
        <v>812</v>
      </c>
      <c r="C2169" s="34"/>
      <c r="D2169" s="37"/>
      <c r="E2169" s="34"/>
      <c r="F2169" s="34"/>
      <c r="G2169" s="34"/>
      <c r="H2169" s="34"/>
      <c r="I2169" s="34"/>
    </row>
    <row r="2170" spans="1:9">
      <c r="A2170" s="24">
        <v>67004</v>
      </c>
      <c r="B2170" s="2" t="s">
        <v>813</v>
      </c>
      <c r="C2170" s="34"/>
      <c r="D2170" s="37"/>
      <c r="E2170" s="34"/>
      <c r="F2170" s="34"/>
      <c r="G2170" s="34"/>
      <c r="H2170" s="34"/>
      <c r="I2170" s="34"/>
    </row>
    <row r="2171" spans="1:9">
      <c r="A2171" s="24">
        <v>67005</v>
      </c>
      <c r="B2171" s="2" t="s">
        <v>814</v>
      </c>
      <c r="C2171" s="34"/>
      <c r="D2171" s="37"/>
      <c r="E2171" s="34"/>
      <c r="F2171" s="34"/>
      <c r="G2171" s="34"/>
      <c r="H2171" s="34"/>
      <c r="I2171" s="34"/>
    </row>
    <row r="2172" spans="1:9">
      <c r="A2172" s="24">
        <v>67006</v>
      </c>
      <c r="B2172" s="2" t="s">
        <v>815</v>
      </c>
      <c r="C2172" s="34"/>
      <c r="D2172" s="37"/>
      <c r="E2172" s="34"/>
      <c r="F2172" s="34"/>
      <c r="G2172" s="34"/>
      <c r="H2172" s="34"/>
      <c r="I2172" s="34"/>
    </row>
    <row r="2173" spans="1:9">
      <c r="A2173" s="24">
        <v>67007</v>
      </c>
      <c r="B2173" s="2" t="s">
        <v>816</v>
      </c>
      <c r="C2173" s="34"/>
      <c r="D2173" s="37"/>
      <c r="E2173" s="34"/>
      <c r="F2173" s="34"/>
      <c r="G2173" s="34"/>
      <c r="H2173" s="34"/>
      <c r="I2173" s="34"/>
    </row>
    <row r="2174" spans="1:9">
      <c r="A2174" s="24">
        <v>67008</v>
      </c>
      <c r="B2174" s="2" t="s">
        <v>817</v>
      </c>
      <c r="C2174" s="34"/>
      <c r="D2174" s="37"/>
      <c r="E2174" s="34"/>
      <c r="F2174" s="34"/>
      <c r="G2174" s="34"/>
      <c r="H2174" s="34"/>
      <c r="I2174" s="34"/>
    </row>
    <row r="2175" spans="1:9">
      <c r="A2175" s="24">
        <v>67009</v>
      </c>
      <c r="B2175" s="2" t="s">
        <v>818</v>
      </c>
      <c r="C2175" s="34"/>
      <c r="D2175" s="37"/>
      <c r="E2175" s="34"/>
      <c r="F2175" s="34"/>
      <c r="G2175" s="34"/>
      <c r="H2175" s="34"/>
      <c r="I2175" s="34"/>
    </row>
    <row r="2176" spans="1:9">
      <c r="A2176" s="24">
        <v>67010</v>
      </c>
      <c r="B2176" s="2" t="s">
        <v>819</v>
      </c>
      <c r="C2176" s="34"/>
      <c r="D2176" s="37"/>
      <c r="E2176" s="34"/>
      <c r="F2176" s="34"/>
      <c r="G2176" s="34"/>
      <c r="H2176" s="34"/>
      <c r="I2176" s="34"/>
    </row>
    <row r="2177" spans="1:9">
      <c r="A2177" s="24">
        <v>67011</v>
      </c>
      <c r="B2177" s="2" t="s">
        <v>820</v>
      </c>
      <c r="C2177" s="34"/>
      <c r="D2177" s="37"/>
      <c r="E2177" s="34"/>
      <c r="F2177" s="34"/>
      <c r="G2177" s="34"/>
      <c r="H2177" s="34"/>
      <c r="I2177" s="34"/>
    </row>
    <row r="2178" spans="1:9">
      <c r="A2178" s="24">
        <v>67012</v>
      </c>
      <c r="B2178" s="2" t="s">
        <v>821</v>
      </c>
      <c r="C2178" s="34"/>
      <c r="D2178" s="37"/>
      <c r="E2178" s="34"/>
      <c r="F2178" s="34"/>
      <c r="G2178" s="34"/>
      <c r="H2178" s="34"/>
      <c r="I2178" s="34"/>
    </row>
    <row r="2179" spans="1:9">
      <c r="A2179" s="24">
        <v>67013</v>
      </c>
      <c r="B2179" s="2" t="s">
        <v>822</v>
      </c>
      <c r="C2179" s="34"/>
      <c r="D2179" s="37"/>
      <c r="E2179" s="34"/>
      <c r="F2179" s="34"/>
      <c r="G2179" s="34"/>
      <c r="H2179" s="34"/>
      <c r="I2179" s="34"/>
    </row>
    <row r="2180" spans="1:9">
      <c r="A2180" s="24">
        <v>67014</v>
      </c>
      <c r="B2180" s="2" t="s">
        <v>823</v>
      </c>
      <c r="C2180" s="34"/>
      <c r="D2180" s="37"/>
      <c r="E2180" s="34"/>
      <c r="F2180" s="34"/>
      <c r="G2180" s="34"/>
      <c r="H2180" s="34"/>
      <c r="I2180" s="34"/>
    </row>
    <row r="2181" spans="1:9">
      <c r="A2181" s="24">
        <v>67015</v>
      </c>
      <c r="B2181" s="2" t="s">
        <v>824</v>
      </c>
      <c r="C2181" s="34"/>
      <c r="D2181" s="37"/>
      <c r="E2181" s="34"/>
      <c r="F2181" s="34"/>
      <c r="G2181" s="34"/>
      <c r="H2181" s="34"/>
      <c r="I2181" s="34"/>
    </row>
    <row r="2182" spans="1:9">
      <c r="A2182" s="24">
        <v>67016</v>
      </c>
      <c r="B2182" s="2" t="s">
        <v>825</v>
      </c>
      <c r="C2182" s="34"/>
      <c r="D2182" s="37"/>
      <c r="E2182" s="34"/>
      <c r="F2182" s="34"/>
      <c r="G2182" s="34"/>
      <c r="H2182" s="34"/>
      <c r="I2182" s="34"/>
    </row>
    <row r="2183" spans="1:9">
      <c r="A2183" s="24">
        <v>67017</v>
      </c>
      <c r="B2183" s="2" t="s">
        <v>826</v>
      </c>
      <c r="C2183" s="34"/>
      <c r="D2183" s="37"/>
      <c r="E2183" s="34"/>
      <c r="F2183" s="34"/>
      <c r="G2183" s="34"/>
      <c r="H2183" s="34"/>
      <c r="I2183" s="34"/>
    </row>
    <row r="2184" spans="1:9">
      <c r="A2184" s="24">
        <v>67018</v>
      </c>
      <c r="B2184" s="2" t="s">
        <v>827</v>
      </c>
      <c r="C2184" s="34"/>
      <c r="D2184" s="37"/>
      <c r="E2184" s="34"/>
      <c r="F2184" s="34"/>
      <c r="G2184" s="34"/>
      <c r="H2184" s="34"/>
      <c r="I2184" s="34"/>
    </row>
    <row r="2185" spans="1:9">
      <c r="A2185" s="24">
        <v>67019</v>
      </c>
      <c r="B2185" s="2" t="s">
        <v>828</v>
      </c>
      <c r="C2185" s="34"/>
      <c r="D2185" s="37"/>
      <c r="E2185" s="34"/>
      <c r="F2185" s="34"/>
      <c r="G2185" s="34"/>
      <c r="H2185" s="34"/>
      <c r="I2185" s="34"/>
    </row>
    <row r="2186" spans="1:9">
      <c r="A2186" s="24">
        <v>67020</v>
      </c>
      <c r="B2186" s="2" t="s">
        <v>829</v>
      </c>
      <c r="C2186" s="34"/>
      <c r="D2186" s="37"/>
      <c r="E2186" s="34"/>
      <c r="F2186" s="34"/>
      <c r="G2186" s="34"/>
      <c r="H2186" s="34"/>
      <c r="I2186" s="34"/>
    </row>
    <row r="2187" spans="1:9">
      <c r="A2187" s="24">
        <v>67021</v>
      </c>
      <c r="B2187" s="2" t="s">
        <v>7274</v>
      </c>
      <c r="C2187" s="34"/>
      <c r="D2187" s="37"/>
      <c r="E2187" s="34"/>
      <c r="F2187" s="34"/>
      <c r="G2187" s="34"/>
      <c r="H2187" s="34"/>
      <c r="I2187" s="34"/>
    </row>
    <row r="2188" spans="1:9">
      <c r="A2188" s="24">
        <v>67022</v>
      </c>
      <c r="B2188" s="2" t="s">
        <v>830</v>
      </c>
      <c r="C2188" s="34"/>
      <c r="D2188" s="37"/>
      <c r="E2188" s="34"/>
      <c r="F2188" s="34"/>
      <c r="G2188" s="34"/>
      <c r="H2188" s="34"/>
      <c r="I2188" s="34"/>
    </row>
    <row r="2189" spans="1:9">
      <c r="A2189" s="24">
        <v>67023</v>
      </c>
      <c r="B2189" s="2" t="s">
        <v>831</v>
      </c>
      <c r="C2189" s="34"/>
      <c r="D2189" s="37"/>
      <c r="E2189" s="34"/>
      <c r="F2189" s="34"/>
      <c r="G2189" s="34"/>
      <c r="H2189" s="34"/>
      <c r="I2189" s="34"/>
    </row>
    <row r="2190" spans="1:9">
      <c r="A2190" s="24">
        <v>67024</v>
      </c>
      <c r="B2190" s="2" t="s">
        <v>832</v>
      </c>
      <c r="C2190" s="34"/>
      <c r="D2190" s="34"/>
      <c r="E2190" s="34"/>
      <c r="F2190" s="34"/>
      <c r="G2190" s="34"/>
      <c r="H2190" s="34"/>
      <c r="I2190" s="34"/>
    </row>
    <row r="2191" spans="1:9">
      <c r="A2191" s="24">
        <v>67025</v>
      </c>
      <c r="B2191" s="2" t="s">
        <v>833</v>
      </c>
      <c r="C2191" s="34"/>
      <c r="D2191" s="34"/>
      <c r="E2191" s="34"/>
      <c r="F2191" s="34"/>
      <c r="G2191" s="34"/>
      <c r="H2191" s="34"/>
      <c r="I2191" s="34"/>
    </row>
    <row r="2192" spans="1:9">
      <c r="A2192" s="24">
        <v>67026</v>
      </c>
      <c r="B2192" s="2" t="s">
        <v>834</v>
      </c>
      <c r="C2192" s="34"/>
      <c r="D2192" s="34"/>
      <c r="E2192" s="34"/>
      <c r="F2192" s="34"/>
      <c r="G2192" s="34"/>
      <c r="H2192" s="34"/>
      <c r="I2192" s="34"/>
    </row>
    <row r="2193" spans="1:9">
      <c r="A2193" s="24">
        <v>67027</v>
      </c>
      <c r="B2193" s="2" t="s">
        <v>835</v>
      </c>
      <c r="C2193" s="34"/>
      <c r="D2193" s="34"/>
      <c r="E2193" s="34"/>
      <c r="F2193" s="34"/>
      <c r="G2193" s="34"/>
      <c r="H2193" s="34"/>
      <c r="I2193" s="34"/>
    </row>
    <row r="2194" spans="1:9">
      <c r="A2194" s="24">
        <v>67028</v>
      </c>
      <c r="B2194" s="2" t="s">
        <v>834</v>
      </c>
      <c r="C2194" s="34"/>
      <c r="D2194" s="34"/>
      <c r="E2194" s="34"/>
      <c r="F2194" s="34"/>
      <c r="G2194" s="34"/>
      <c r="H2194" s="34"/>
      <c r="I2194" s="34"/>
    </row>
    <row r="2195" spans="1:9">
      <c r="A2195" s="24">
        <v>67029</v>
      </c>
      <c r="B2195" s="2" t="s">
        <v>834</v>
      </c>
      <c r="C2195" s="34"/>
      <c r="D2195" s="34"/>
      <c r="E2195" s="34"/>
      <c r="F2195" s="34"/>
      <c r="G2195" s="34"/>
      <c r="H2195" s="34"/>
      <c r="I2195" s="34"/>
    </row>
    <row r="2196" spans="1:9">
      <c r="A2196" s="24">
        <v>67030</v>
      </c>
      <c r="B2196" s="2" t="s">
        <v>834</v>
      </c>
      <c r="C2196" s="34"/>
      <c r="D2196" s="34"/>
      <c r="E2196" s="34"/>
      <c r="F2196" s="34"/>
      <c r="G2196" s="34"/>
      <c r="H2196" s="34"/>
      <c r="I2196" s="34"/>
    </row>
    <row r="2197" spans="1:9">
      <c r="A2197" s="24">
        <v>67031</v>
      </c>
      <c r="B2197" s="2" t="s">
        <v>836</v>
      </c>
      <c r="C2197" s="34"/>
      <c r="D2197" s="34"/>
      <c r="E2197" s="34"/>
      <c r="F2197" s="34"/>
      <c r="G2197" s="34"/>
      <c r="H2197" s="34"/>
      <c r="I2197" s="34"/>
    </row>
    <row r="2198" spans="1:9">
      <c r="A2198" s="24">
        <v>67032</v>
      </c>
      <c r="B2198" s="2" t="s">
        <v>834</v>
      </c>
      <c r="C2198" s="34"/>
      <c r="D2198" s="34"/>
      <c r="E2198" s="34"/>
      <c r="F2198" s="34"/>
      <c r="G2198" s="34"/>
      <c r="H2198" s="34"/>
      <c r="I2198" s="34"/>
    </row>
    <row r="2199" spans="1:9">
      <c r="A2199" s="24">
        <v>67033</v>
      </c>
      <c r="B2199" s="2" t="s">
        <v>837</v>
      </c>
      <c r="C2199" s="34"/>
      <c r="D2199" s="34"/>
      <c r="E2199" s="34"/>
      <c r="F2199" s="34"/>
      <c r="G2199" s="34"/>
      <c r="H2199" s="34"/>
      <c r="I2199" s="34"/>
    </row>
    <row r="2200" spans="1:9">
      <c r="A2200" s="24">
        <v>67034</v>
      </c>
      <c r="B2200" s="2" t="s">
        <v>838</v>
      </c>
      <c r="C2200" s="34"/>
      <c r="D2200" s="34"/>
      <c r="E2200" s="34"/>
      <c r="F2200" s="34"/>
      <c r="G2200" s="34"/>
      <c r="H2200" s="34"/>
      <c r="I2200" s="34"/>
    </row>
    <row r="2201" spans="1:9">
      <c r="A2201" s="24">
        <v>67035</v>
      </c>
      <c r="B2201" s="2" t="s">
        <v>839</v>
      </c>
      <c r="C2201" s="34"/>
      <c r="D2201" s="34"/>
      <c r="E2201" s="34"/>
      <c r="F2201" s="34"/>
      <c r="G2201" s="34"/>
      <c r="H2201" s="34"/>
      <c r="I2201" s="34"/>
    </row>
    <row r="2202" spans="1:9">
      <c r="A2202" s="24">
        <v>67036</v>
      </c>
      <c r="B2202" s="2" t="s">
        <v>840</v>
      </c>
      <c r="C2202" s="34"/>
      <c r="D2202" s="34"/>
      <c r="E2202" s="34"/>
      <c r="F2202" s="34"/>
      <c r="G2202" s="34"/>
      <c r="H2202" s="34"/>
      <c r="I2202" s="34"/>
    </row>
    <row r="2203" spans="1:9">
      <c r="A2203" s="24">
        <v>67037</v>
      </c>
      <c r="B2203" s="2" t="s">
        <v>841</v>
      </c>
      <c r="C2203" s="34"/>
      <c r="D2203" s="34"/>
      <c r="E2203" s="34"/>
      <c r="F2203" s="34"/>
      <c r="G2203" s="34"/>
      <c r="H2203" s="34"/>
      <c r="I2203" s="34"/>
    </row>
    <row r="2204" spans="1:9">
      <c r="A2204" s="24">
        <v>67038</v>
      </c>
      <c r="B2204" s="2" t="s">
        <v>842</v>
      </c>
      <c r="C2204" s="34"/>
      <c r="D2204" s="34"/>
      <c r="E2204" s="34"/>
      <c r="F2204" s="34"/>
      <c r="G2204" s="34"/>
      <c r="H2204" s="34"/>
      <c r="I2204" s="34"/>
    </row>
    <row r="2205" spans="1:9">
      <c r="A2205" s="24">
        <v>67039</v>
      </c>
      <c r="B2205" s="2" t="s">
        <v>843</v>
      </c>
      <c r="C2205" s="34"/>
      <c r="D2205" s="34"/>
      <c r="E2205" s="34"/>
      <c r="F2205" s="34"/>
      <c r="G2205" s="34"/>
      <c r="H2205" s="34"/>
      <c r="I2205" s="34"/>
    </row>
    <row r="2206" spans="1:9">
      <c r="A2206" s="24">
        <v>67040</v>
      </c>
      <c r="B2206" s="2" t="s">
        <v>844</v>
      </c>
      <c r="C2206" s="34"/>
      <c r="D2206" s="34"/>
      <c r="E2206" s="34"/>
      <c r="F2206" s="34"/>
      <c r="G2206" s="34"/>
      <c r="H2206" s="34"/>
      <c r="I2206" s="34"/>
    </row>
    <row r="2207" spans="1:9">
      <c r="A2207" s="24">
        <v>67041</v>
      </c>
      <c r="B2207" s="2" t="s">
        <v>834</v>
      </c>
      <c r="C2207" s="34"/>
      <c r="D2207" s="34"/>
      <c r="E2207" s="34"/>
      <c r="F2207" s="34"/>
      <c r="G2207" s="34"/>
      <c r="H2207" s="34"/>
      <c r="I2207" s="34"/>
    </row>
    <row r="2208" spans="1:9">
      <c r="A2208" s="24">
        <v>67042</v>
      </c>
      <c r="B2208" s="2" t="s">
        <v>845</v>
      </c>
      <c r="C2208" s="34"/>
      <c r="D2208" s="34"/>
      <c r="E2208" s="34"/>
      <c r="F2208" s="34"/>
      <c r="G2208" s="34"/>
      <c r="H2208" s="34"/>
      <c r="I2208" s="34"/>
    </row>
    <row r="2209" spans="1:9">
      <c r="A2209" s="24">
        <v>67043</v>
      </c>
      <c r="B2209" s="2" t="s">
        <v>846</v>
      </c>
      <c r="C2209" s="34"/>
      <c r="D2209" s="34"/>
      <c r="E2209" s="34"/>
      <c r="F2209" s="34"/>
      <c r="G2209" s="34"/>
      <c r="H2209" s="34"/>
      <c r="I2209" s="34"/>
    </row>
    <row r="2210" spans="1:9">
      <c r="A2210" s="24">
        <v>67044</v>
      </c>
      <c r="B2210" s="2" t="s">
        <v>847</v>
      </c>
      <c r="C2210" s="34"/>
      <c r="D2210" s="34"/>
      <c r="E2210" s="34"/>
      <c r="F2210" s="34"/>
      <c r="G2210" s="34"/>
      <c r="H2210" s="34"/>
      <c r="I2210" s="34"/>
    </row>
    <row r="2211" spans="1:9">
      <c r="A2211" s="24">
        <v>67045</v>
      </c>
      <c r="B2211" s="2" t="s">
        <v>848</v>
      </c>
      <c r="C2211" s="34"/>
      <c r="D2211" s="34"/>
      <c r="E2211" s="34"/>
      <c r="F2211" s="34"/>
      <c r="G2211" s="34"/>
      <c r="H2211" s="34"/>
      <c r="I2211" s="34"/>
    </row>
    <row r="2212" spans="1:9">
      <c r="A2212" s="24">
        <v>67046</v>
      </c>
      <c r="B2212" s="61" t="s">
        <v>8777</v>
      </c>
      <c r="C2212" s="34"/>
      <c r="D2212" s="34"/>
      <c r="E2212" s="34"/>
      <c r="F2212" s="34"/>
      <c r="G2212" s="34"/>
      <c r="H2212" s="34"/>
      <c r="I2212" s="34"/>
    </row>
    <row r="2213" spans="1:9">
      <c r="A2213" s="24">
        <v>70001</v>
      </c>
      <c r="B2213" s="2" t="s">
        <v>849</v>
      </c>
      <c r="C2213" s="34"/>
      <c r="D2213" s="34"/>
      <c r="E2213" s="34"/>
      <c r="F2213" s="34"/>
      <c r="G2213" s="34"/>
      <c r="H2213" s="34"/>
      <c r="I2213" s="34"/>
    </row>
    <row r="2214" spans="1:9">
      <c r="A2214" s="24">
        <v>70002</v>
      </c>
      <c r="B2214" s="2" t="s">
        <v>850</v>
      </c>
      <c r="C2214" s="34"/>
      <c r="D2214" s="34"/>
      <c r="E2214" s="34"/>
      <c r="F2214" s="34"/>
      <c r="G2214" s="34"/>
      <c r="H2214" s="34"/>
      <c r="I2214" s="34"/>
    </row>
    <row r="2215" spans="1:9">
      <c r="A2215" s="24">
        <v>70003</v>
      </c>
      <c r="B2215" s="2" t="s">
        <v>851</v>
      </c>
      <c r="C2215" s="34"/>
      <c r="D2215" s="34"/>
      <c r="E2215" s="34"/>
      <c r="F2215" s="34"/>
      <c r="G2215" s="34"/>
      <c r="H2215" s="34"/>
      <c r="I2215" s="34"/>
    </row>
    <row r="2216" spans="1:9">
      <c r="A2216" s="24">
        <v>70004</v>
      </c>
      <c r="B2216" s="2" t="s">
        <v>852</v>
      </c>
      <c r="C2216" s="34"/>
      <c r="D2216" s="34"/>
      <c r="E2216" s="34"/>
      <c r="F2216" s="34"/>
      <c r="G2216" s="34"/>
      <c r="H2216" s="34"/>
      <c r="I2216" s="34"/>
    </row>
    <row r="2217" spans="1:9">
      <c r="A2217" s="24">
        <v>70005</v>
      </c>
      <c r="B2217" s="2" t="s">
        <v>853</v>
      </c>
      <c r="C2217" s="34"/>
      <c r="D2217" s="34"/>
      <c r="E2217" s="34"/>
      <c r="F2217" s="34"/>
      <c r="G2217" s="34"/>
      <c r="H2217" s="34"/>
      <c r="I2217" s="34"/>
    </row>
    <row r="2218" spans="1:9">
      <c r="A2218" s="24">
        <v>70006</v>
      </c>
      <c r="B2218" s="2" t="s">
        <v>854</v>
      </c>
      <c r="C2218" s="34"/>
      <c r="D2218" s="34"/>
      <c r="E2218" s="34"/>
      <c r="F2218" s="34"/>
      <c r="G2218" s="34"/>
      <c r="H2218" s="34"/>
      <c r="I2218" s="34"/>
    </row>
    <row r="2219" spans="1:9">
      <c r="A2219" s="52">
        <v>80001</v>
      </c>
      <c r="B2219" s="6" t="s">
        <v>2214</v>
      </c>
      <c r="C2219" s="34"/>
      <c r="D2219" s="34"/>
      <c r="E2219" s="34"/>
      <c r="F2219" s="34"/>
      <c r="G2219" s="34"/>
      <c r="H2219" s="34"/>
      <c r="I2219" s="34"/>
    </row>
    <row r="2220" spans="1:9">
      <c r="A2220" s="52">
        <v>80002</v>
      </c>
      <c r="B2220" s="6" t="s">
        <v>5272</v>
      </c>
      <c r="C2220" s="34"/>
      <c r="D2220" s="34"/>
      <c r="E2220" s="34"/>
      <c r="F2220" s="34"/>
      <c r="G2220" s="34"/>
      <c r="H2220" s="34"/>
      <c r="I2220" s="34"/>
    </row>
    <row r="2221" spans="1:9">
      <c r="A2221" s="52">
        <v>80003</v>
      </c>
      <c r="B2221" s="6" t="s">
        <v>2216</v>
      </c>
      <c r="C2221" s="34"/>
      <c r="D2221" s="34"/>
      <c r="E2221" s="34"/>
      <c r="F2221" s="34"/>
      <c r="G2221" s="34"/>
      <c r="H2221" s="34"/>
      <c r="I2221" s="34"/>
    </row>
    <row r="2222" spans="1:9">
      <c r="A2222" s="52">
        <v>80004</v>
      </c>
      <c r="B2222" s="6" t="s">
        <v>2227</v>
      </c>
      <c r="C2222" s="34"/>
      <c r="D2222" s="34"/>
      <c r="E2222" s="34"/>
      <c r="F2222" s="34"/>
      <c r="G2222" s="34"/>
      <c r="H2222" s="34"/>
      <c r="I2222" s="34"/>
    </row>
    <row r="2223" spans="1:9">
      <c r="A2223" s="52">
        <v>80005</v>
      </c>
      <c r="B2223" s="6" t="s">
        <v>2217</v>
      </c>
      <c r="C2223" s="34"/>
      <c r="D2223" s="34"/>
      <c r="E2223" s="34"/>
      <c r="F2223" s="34"/>
      <c r="G2223" s="34"/>
      <c r="H2223" s="34"/>
      <c r="I2223" s="34"/>
    </row>
    <row r="2224" spans="1:9">
      <c r="A2224" s="52">
        <v>80006</v>
      </c>
      <c r="B2224" s="6" t="s">
        <v>5273</v>
      </c>
      <c r="C2224" s="34"/>
      <c r="D2224" s="34"/>
      <c r="E2224" s="34"/>
      <c r="F2224" s="34"/>
      <c r="G2224" s="34"/>
      <c r="H2224" s="34"/>
      <c r="I2224" s="34"/>
    </row>
    <row r="2225" spans="1:9">
      <c r="A2225" s="52">
        <v>80007</v>
      </c>
      <c r="B2225" s="6" t="s">
        <v>5274</v>
      </c>
      <c r="C2225" s="34"/>
      <c r="D2225" s="34"/>
      <c r="E2225" s="34"/>
      <c r="F2225" s="34"/>
      <c r="G2225" s="34"/>
      <c r="H2225" s="34"/>
      <c r="I2225" s="34"/>
    </row>
    <row r="2226" spans="1:9">
      <c r="A2226" s="52">
        <v>80008</v>
      </c>
      <c r="B2226" s="6" t="s">
        <v>5275</v>
      </c>
      <c r="C2226" s="34"/>
      <c r="D2226" s="34"/>
      <c r="E2226" s="34"/>
      <c r="F2226" s="34"/>
      <c r="G2226" s="34"/>
      <c r="H2226" s="34"/>
      <c r="I2226" s="34"/>
    </row>
    <row r="2227" spans="1:9">
      <c r="A2227" s="52">
        <v>80009</v>
      </c>
      <c r="B2227" s="6" t="s">
        <v>6259</v>
      </c>
      <c r="C2227" s="34"/>
      <c r="D2227" s="34"/>
      <c r="E2227" s="34"/>
      <c r="F2227" s="34"/>
      <c r="G2227" s="34"/>
      <c r="H2227" s="34"/>
      <c r="I2227" s="34"/>
    </row>
    <row r="2228" spans="1:9">
      <c r="A2228" s="52">
        <v>80010</v>
      </c>
      <c r="B2228" s="6" t="s">
        <v>5276</v>
      </c>
      <c r="C2228" s="34"/>
      <c r="D2228" s="34"/>
      <c r="E2228" s="34"/>
      <c r="F2228" s="34"/>
      <c r="G2228" s="34"/>
      <c r="H2228" s="34"/>
      <c r="I2228" s="34"/>
    </row>
    <row r="2229" spans="1:9">
      <c r="A2229" s="52">
        <v>80011</v>
      </c>
      <c r="B2229" s="1" t="s">
        <v>855</v>
      </c>
      <c r="C2229" s="34"/>
      <c r="D2229" s="34"/>
      <c r="E2229" s="34"/>
      <c r="F2229" s="34"/>
      <c r="G2229" s="34"/>
      <c r="H2229" s="34"/>
      <c r="I2229" s="34"/>
    </row>
    <row r="2230" spans="1:9">
      <c r="A2230" s="52">
        <v>80012</v>
      </c>
      <c r="B2230" s="1" t="s">
        <v>856</v>
      </c>
      <c r="C2230" s="34"/>
      <c r="D2230" s="34"/>
      <c r="E2230" s="34"/>
      <c r="F2230" s="34"/>
      <c r="G2230" s="34"/>
      <c r="H2230" s="34"/>
      <c r="I2230" s="34"/>
    </row>
    <row r="2231" spans="1:9">
      <c r="A2231" s="52">
        <v>80013</v>
      </c>
      <c r="B2231" s="1" t="s">
        <v>5277</v>
      </c>
      <c r="C2231" s="34"/>
      <c r="D2231" s="34"/>
      <c r="E2231" s="34"/>
      <c r="F2231" s="34"/>
      <c r="G2231" s="34"/>
      <c r="H2231" s="34"/>
      <c r="I2231" s="34"/>
    </row>
    <row r="2232" spans="1:9">
      <c r="A2232" s="52">
        <v>80014</v>
      </c>
      <c r="B2232" s="1" t="s">
        <v>5278</v>
      </c>
      <c r="C2232" s="34"/>
      <c r="D2232" s="34"/>
      <c r="E2232" s="34"/>
      <c r="F2232" s="34"/>
      <c r="G2232" s="34"/>
      <c r="H2232" s="34"/>
      <c r="I2232" s="34"/>
    </row>
    <row r="2233" spans="1:9">
      <c r="A2233" s="52">
        <v>80015</v>
      </c>
      <c r="B2233" s="1" t="s">
        <v>5098</v>
      </c>
      <c r="C2233" s="34"/>
      <c r="D2233" s="34"/>
      <c r="E2233" s="34"/>
      <c r="F2233" s="34"/>
      <c r="G2233" s="34"/>
      <c r="H2233" s="34"/>
      <c r="I2233" s="34"/>
    </row>
    <row r="2234" spans="1:9">
      <c r="A2234" s="52">
        <v>80016</v>
      </c>
      <c r="B2234" s="1" t="s">
        <v>5279</v>
      </c>
      <c r="C2234" s="34"/>
      <c r="D2234" s="34"/>
      <c r="E2234" s="34"/>
      <c r="F2234" s="34"/>
      <c r="G2234" s="34"/>
      <c r="H2234" s="34"/>
      <c r="I2234" s="34"/>
    </row>
    <row r="2235" spans="1:9">
      <c r="A2235" s="52">
        <v>80017</v>
      </c>
      <c r="B2235" s="1" t="s">
        <v>5280</v>
      </c>
      <c r="C2235" s="34"/>
      <c r="D2235" s="34"/>
      <c r="E2235" s="34"/>
      <c r="F2235" s="34"/>
      <c r="G2235" s="34"/>
      <c r="H2235" s="34"/>
      <c r="I2235" s="34"/>
    </row>
    <row r="2236" spans="1:9">
      <c r="A2236" s="52">
        <v>80018</v>
      </c>
      <c r="B2236" s="6" t="s">
        <v>5281</v>
      </c>
      <c r="C2236" s="34"/>
      <c r="D2236" s="34"/>
      <c r="E2236" s="34"/>
      <c r="F2236" s="34"/>
      <c r="G2236" s="34"/>
      <c r="H2236" s="34"/>
      <c r="I2236" s="34"/>
    </row>
    <row r="2237" spans="1:9">
      <c r="A2237" s="52">
        <v>80019</v>
      </c>
      <c r="B2237" s="6" t="s">
        <v>857</v>
      </c>
      <c r="C2237" s="34"/>
      <c r="D2237" s="34"/>
      <c r="E2237" s="34"/>
      <c r="F2237" s="34"/>
      <c r="G2237" s="34"/>
      <c r="H2237" s="34"/>
      <c r="I2237" s="34"/>
    </row>
    <row r="2238" spans="1:9">
      <c r="A2238" s="52">
        <v>80020</v>
      </c>
      <c r="B2238" s="6" t="s">
        <v>858</v>
      </c>
      <c r="C2238" s="34"/>
      <c r="D2238" s="34"/>
      <c r="E2238" s="34"/>
      <c r="F2238" s="34"/>
      <c r="G2238" s="34"/>
      <c r="H2238" s="34"/>
      <c r="I2238" s="34"/>
    </row>
    <row r="2239" spans="1:9">
      <c r="A2239" s="52">
        <v>80021</v>
      </c>
      <c r="B2239" s="6" t="s">
        <v>859</v>
      </c>
      <c r="C2239" s="34"/>
      <c r="D2239" s="34"/>
      <c r="E2239" s="34"/>
      <c r="F2239" s="34"/>
      <c r="G2239" s="34"/>
      <c r="H2239" s="34"/>
      <c r="I2239" s="34"/>
    </row>
    <row r="2240" spans="1:9">
      <c r="A2240" s="52">
        <v>80022</v>
      </c>
      <c r="B2240" s="6" t="s">
        <v>860</v>
      </c>
      <c r="C2240" s="34"/>
      <c r="D2240" s="34"/>
      <c r="E2240" s="34"/>
      <c r="F2240" s="34"/>
      <c r="G2240" s="34"/>
      <c r="H2240" s="34"/>
      <c r="I2240" s="34"/>
    </row>
    <row r="2241" spans="1:9">
      <c r="A2241" s="52">
        <v>80023</v>
      </c>
      <c r="B2241" s="6" t="s">
        <v>5282</v>
      </c>
      <c r="C2241" s="34"/>
      <c r="D2241" s="34"/>
      <c r="E2241" s="34"/>
      <c r="F2241" s="34"/>
      <c r="G2241" s="34"/>
      <c r="H2241" s="34"/>
      <c r="I2241" s="34"/>
    </row>
    <row r="2242" spans="1:9">
      <c r="A2242" s="52">
        <v>80024</v>
      </c>
      <c r="B2242" s="6" t="s">
        <v>861</v>
      </c>
      <c r="C2242" s="34"/>
      <c r="D2242" s="34"/>
      <c r="E2242" s="34"/>
      <c r="F2242" s="34"/>
      <c r="G2242" s="34"/>
      <c r="H2242" s="34"/>
      <c r="I2242" s="34"/>
    </row>
    <row r="2243" spans="1:9">
      <c r="A2243" s="52">
        <v>80025</v>
      </c>
      <c r="B2243" s="6" t="s">
        <v>862</v>
      </c>
      <c r="C2243" s="34"/>
      <c r="D2243" s="34"/>
      <c r="E2243" s="34"/>
      <c r="F2243" s="34"/>
      <c r="G2243" s="34"/>
      <c r="H2243" s="34"/>
      <c r="I2243" s="34"/>
    </row>
    <row r="2244" spans="1:9">
      <c r="A2244" s="52">
        <v>80026</v>
      </c>
      <c r="B2244" s="6" t="s">
        <v>863</v>
      </c>
      <c r="C2244" s="34"/>
      <c r="D2244" s="34"/>
      <c r="E2244" s="34"/>
      <c r="F2244" s="34"/>
      <c r="G2244" s="34"/>
      <c r="H2244" s="34"/>
      <c r="I2244" s="34"/>
    </row>
    <row r="2245" spans="1:9">
      <c r="A2245" s="52">
        <v>80027</v>
      </c>
      <c r="B2245" s="6" t="s">
        <v>864</v>
      </c>
      <c r="C2245" s="34"/>
      <c r="D2245" s="34"/>
      <c r="E2245" s="34"/>
      <c r="F2245" s="34"/>
      <c r="G2245" s="34"/>
      <c r="H2245" s="34"/>
      <c r="I2245" s="34"/>
    </row>
    <row r="2246" spans="1:9">
      <c r="A2246" s="52">
        <v>80028</v>
      </c>
      <c r="B2246" s="6" t="s">
        <v>5283</v>
      </c>
      <c r="C2246" s="34"/>
      <c r="D2246" s="34"/>
      <c r="E2246" s="34"/>
      <c r="F2246" s="34"/>
      <c r="G2246" s="34"/>
      <c r="H2246" s="34"/>
      <c r="I2246" s="34"/>
    </row>
    <row r="2247" spans="1:9">
      <c r="A2247" s="52">
        <v>80029</v>
      </c>
      <c r="B2247" s="6" t="s">
        <v>865</v>
      </c>
      <c r="C2247" s="34"/>
      <c r="D2247" s="34"/>
      <c r="E2247" s="34"/>
      <c r="F2247" s="34"/>
      <c r="G2247" s="34"/>
      <c r="H2247" s="34"/>
      <c r="I2247" s="34"/>
    </row>
    <row r="2248" spans="1:9">
      <c r="A2248" s="52">
        <v>80030</v>
      </c>
      <c r="B2248" s="6" t="s">
        <v>866</v>
      </c>
      <c r="C2248" s="34"/>
      <c r="D2248" s="34"/>
      <c r="E2248" s="34"/>
      <c r="F2248" s="34"/>
      <c r="G2248" s="34"/>
      <c r="H2248" s="34"/>
      <c r="I2248" s="34"/>
    </row>
    <row r="2249" spans="1:9">
      <c r="A2249" s="52">
        <v>80031</v>
      </c>
      <c r="B2249" s="6" t="s">
        <v>867</v>
      </c>
      <c r="C2249" s="34"/>
      <c r="D2249" s="34"/>
      <c r="E2249" s="34"/>
      <c r="F2249" s="34"/>
      <c r="G2249" s="34"/>
      <c r="H2249" s="34"/>
      <c r="I2249" s="34"/>
    </row>
    <row r="2250" spans="1:9">
      <c r="A2250" s="52">
        <v>80032</v>
      </c>
      <c r="B2250" s="6" t="s">
        <v>868</v>
      </c>
      <c r="C2250" s="34"/>
      <c r="D2250" s="34"/>
      <c r="E2250" s="34"/>
      <c r="F2250" s="34"/>
      <c r="G2250" s="34"/>
      <c r="H2250" s="34"/>
      <c r="I2250" s="34"/>
    </row>
    <row r="2251" spans="1:9">
      <c r="A2251" s="52">
        <v>80033</v>
      </c>
      <c r="B2251" s="6" t="s">
        <v>5284</v>
      </c>
      <c r="C2251" s="34"/>
      <c r="D2251" s="34"/>
      <c r="E2251" s="34"/>
      <c r="F2251" s="34"/>
      <c r="G2251" s="34"/>
      <c r="H2251" s="34"/>
      <c r="I2251" s="34"/>
    </row>
    <row r="2252" spans="1:9">
      <c r="A2252" s="52">
        <v>80034</v>
      </c>
      <c r="B2252" s="6" t="s">
        <v>869</v>
      </c>
      <c r="C2252" s="34"/>
      <c r="D2252" s="34"/>
      <c r="E2252" s="34"/>
      <c r="F2252" s="34"/>
      <c r="G2252" s="34"/>
      <c r="H2252" s="34"/>
      <c r="I2252" s="34"/>
    </row>
    <row r="2253" spans="1:9">
      <c r="A2253" s="52">
        <v>80035</v>
      </c>
      <c r="B2253" s="6" t="s">
        <v>870</v>
      </c>
      <c r="C2253" s="34"/>
      <c r="D2253" s="34"/>
      <c r="E2253" s="34"/>
      <c r="F2253" s="34"/>
      <c r="G2253" s="34"/>
      <c r="H2253" s="34"/>
      <c r="I2253" s="34"/>
    </row>
    <row r="2254" spans="1:9">
      <c r="A2254" s="52">
        <v>80036</v>
      </c>
      <c r="B2254" s="6" t="s">
        <v>871</v>
      </c>
      <c r="C2254" s="34"/>
      <c r="D2254" s="34"/>
      <c r="E2254" s="34"/>
      <c r="F2254" s="34"/>
      <c r="G2254" s="34"/>
      <c r="H2254" s="34"/>
      <c r="I2254" s="34"/>
    </row>
    <row r="2255" spans="1:9">
      <c r="A2255" s="52">
        <v>80037</v>
      </c>
      <c r="B2255" s="6" t="s">
        <v>872</v>
      </c>
      <c r="C2255" s="34"/>
      <c r="D2255" s="34"/>
      <c r="E2255" s="34"/>
      <c r="F2255" s="34"/>
      <c r="G2255" s="34"/>
      <c r="H2255" s="34"/>
      <c r="I2255" s="34"/>
    </row>
    <row r="2256" spans="1:9">
      <c r="A2256" s="52">
        <v>80038</v>
      </c>
      <c r="B2256" s="6" t="s">
        <v>5285</v>
      </c>
      <c r="C2256" s="34"/>
      <c r="D2256" s="34"/>
      <c r="E2256" s="34"/>
      <c r="F2256" s="34"/>
      <c r="G2256" s="34"/>
      <c r="H2256" s="34"/>
      <c r="I2256" s="34"/>
    </row>
    <row r="2257" spans="1:9">
      <c r="A2257" s="52">
        <v>80039</v>
      </c>
      <c r="B2257" s="6" t="s">
        <v>873</v>
      </c>
      <c r="C2257" s="34"/>
      <c r="D2257" s="34"/>
      <c r="E2257" s="34"/>
      <c r="F2257" s="34"/>
      <c r="G2257" s="34"/>
      <c r="H2257" s="34"/>
      <c r="I2257" s="34"/>
    </row>
    <row r="2258" spans="1:9">
      <c r="A2258" s="52">
        <v>80040</v>
      </c>
      <c r="B2258" s="6" t="s">
        <v>874</v>
      </c>
      <c r="C2258" s="34"/>
      <c r="D2258" s="34"/>
      <c r="E2258" s="34"/>
      <c r="F2258" s="34"/>
      <c r="G2258" s="34"/>
      <c r="H2258" s="34"/>
      <c r="I2258" s="34"/>
    </row>
    <row r="2259" spans="1:9">
      <c r="A2259" s="52">
        <v>80041</v>
      </c>
      <c r="B2259" s="6" t="s">
        <v>875</v>
      </c>
      <c r="C2259" s="34"/>
      <c r="D2259" s="34"/>
      <c r="E2259" s="34"/>
      <c r="F2259" s="34"/>
      <c r="G2259" s="34"/>
      <c r="H2259" s="34"/>
      <c r="I2259" s="34"/>
    </row>
    <row r="2260" spans="1:9">
      <c r="A2260" s="52">
        <v>80042</v>
      </c>
      <c r="B2260" s="6" t="s">
        <v>876</v>
      </c>
      <c r="C2260" s="34"/>
      <c r="D2260" s="34"/>
      <c r="E2260" s="34"/>
      <c r="F2260" s="34"/>
      <c r="G2260" s="34"/>
      <c r="H2260" s="34"/>
      <c r="I2260" s="34"/>
    </row>
    <row r="2261" spans="1:9">
      <c r="A2261" s="52">
        <v>80043</v>
      </c>
      <c r="B2261" s="6" t="s">
        <v>5286</v>
      </c>
      <c r="C2261" s="34"/>
      <c r="D2261" s="34"/>
      <c r="E2261" s="34"/>
      <c r="F2261" s="34"/>
      <c r="G2261" s="34"/>
      <c r="H2261" s="34"/>
      <c r="I2261" s="34"/>
    </row>
    <row r="2262" spans="1:9">
      <c r="A2262" s="52">
        <v>80044</v>
      </c>
      <c r="B2262" s="6" t="s">
        <v>877</v>
      </c>
      <c r="C2262" s="34"/>
      <c r="D2262" s="34"/>
      <c r="E2262" s="34"/>
      <c r="F2262" s="34"/>
      <c r="G2262" s="34"/>
      <c r="H2262" s="34"/>
      <c r="I2262" s="34"/>
    </row>
    <row r="2263" spans="1:9">
      <c r="A2263" s="52">
        <v>80045</v>
      </c>
      <c r="B2263" s="6" t="s">
        <v>878</v>
      </c>
      <c r="C2263" s="34"/>
      <c r="D2263" s="34"/>
      <c r="E2263" s="34"/>
      <c r="F2263" s="34"/>
      <c r="G2263" s="34"/>
      <c r="H2263" s="34"/>
      <c r="I2263" s="34"/>
    </row>
    <row r="2264" spans="1:9">
      <c r="A2264" s="52">
        <v>80046</v>
      </c>
      <c r="B2264" s="6" t="s">
        <v>879</v>
      </c>
      <c r="C2264" s="34"/>
      <c r="D2264" s="34"/>
      <c r="E2264" s="34"/>
      <c r="F2264" s="34"/>
      <c r="G2264" s="34"/>
      <c r="H2264" s="34"/>
      <c r="I2264" s="34"/>
    </row>
    <row r="2265" spans="1:9">
      <c r="A2265" s="52">
        <v>80047</v>
      </c>
      <c r="B2265" s="6" t="s">
        <v>880</v>
      </c>
      <c r="C2265" s="34"/>
      <c r="D2265" s="34"/>
      <c r="E2265" s="34"/>
      <c r="F2265" s="34"/>
      <c r="G2265" s="34"/>
      <c r="H2265" s="34"/>
      <c r="I2265" s="34"/>
    </row>
    <row r="2266" spans="1:9">
      <c r="A2266" s="52">
        <v>80048</v>
      </c>
      <c r="B2266" s="6" t="s">
        <v>5287</v>
      </c>
      <c r="C2266" s="34"/>
      <c r="D2266" s="34"/>
      <c r="E2266" s="34"/>
      <c r="F2266" s="34"/>
      <c r="G2266" s="34"/>
      <c r="H2266" s="34"/>
      <c r="I2266" s="34"/>
    </row>
    <row r="2267" spans="1:9">
      <c r="A2267" s="52">
        <v>80049</v>
      </c>
      <c r="B2267" s="6" t="s">
        <v>881</v>
      </c>
      <c r="C2267" s="34"/>
      <c r="D2267" s="34"/>
      <c r="E2267" s="34"/>
      <c r="F2267" s="34"/>
      <c r="G2267" s="34"/>
      <c r="H2267" s="34"/>
      <c r="I2267" s="34"/>
    </row>
    <row r="2268" spans="1:9">
      <c r="A2268" s="52">
        <v>80050</v>
      </c>
      <c r="B2268" s="6" t="s">
        <v>882</v>
      </c>
      <c r="C2268" s="34"/>
      <c r="D2268" s="34"/>
      <c r="E2268" s="34"/>
      <c r="F2268" s="34"/>
      <c r="G2268" s="34"/>
      <c r="H2268" s="34"/>
      <c r="I2268" s="34"/>
    </row>
    <row r="2269" spans="1:9">
      <c r="A2269" s="52">
        <v>80051</v>
      </c>
      <c r="B2269" s="6" t="s">
        <v>883</v>
      </c>
      <c r="C2269" s="34"/>
      <c r="D2269" s="34"/>
      <c r="E2269" s="34"/>
      <c r="F2269" s="34"/>
      <c r="G2269" s="34"/>
      <c r="H2269" s="34"/>
      <c r="I2269" s="34"/>
    </row>
    <row r="2270" spans="1:9">
      <c r="A2270" s="52">
        <v>80052</v>
      </c>
      <c r="B2270" s="6" t="s">
        <v>884</v>
      </c>
      <c r="C2270" s="34"/>
      <c r="D2270" s="34"/>
      <c r="E2270" s="34"/>
      <c r="F2270" s="34"/>
      <c r="G2270" s="34"/>
      <c r="H2270" s="34"/>
      <c r="I2270" s="34"/>
    </row>
    <row r="2271" spans="1:9">
      <c r="A2271" s="52">
        <v>80053</v>
      </c>
      <c r="B2271" s="6" t="s">
        <v>5288</v>
      </c>
      <c r="C2271" s="34"/>
      <c r="D2271" s="34"/>
      <c r="E2271" s="34"/>
      <c r="F2271" s="34"/>
      <c r="G2271" s="34"/>
      <c r="H2271" s="34"/>
      <c r="I2271" s="34"/>
    </row>
    <row r="2272" spans="1:9">
      <c r="A2272" s="52">
        <v>80054</v>
      </c>
      <c r="B2272" s="6" t="s">
        <v>885</v>
      </c>
      <c r="C2272" s="34"/>
      <c r="D2272" s="34"/>
      <c r="E2272" s="34"/>
      <c r="F2272" s="34"/>
      <c r="G2272" s="34"/>
      <c r="H2272" s="34"/>
      <c r="I2272" s="34"/>
    </row>
    <row r="2273" spans="1:9">
      <c r="A2273" s="52">
        <v>80055</v>
      </c>
      <c r="B2273" s="6" t="s">
        <v>886</v>
      </c>
      <c r="C2273" s="37"/>
      <c r="D2273" s="37"/>
      <c r="E2273" s="34"/>
      <c r="F2273" s="34"/>
      <c r="G2273" s="34"/>
      <c r="H2273" s="34"/>
      <c r="I2273" s="34"/>
    </row>
    <row r="2274" spans="1:9">
      <c r="A2274" s="52">
        <v>80056</v>
      </c>
      <c r="B2274" s="6" t="s">
        <v>887</v>
      </c>
      <c r="C2274" s="37"/>
      <c r="D2274" s="37"/>
      <c r="E2274" s="34"/>
      <c r="F2274" s="34"/>
      <c r="G2274" s="34"/>
      <c r="H2274" s="34"/>
      <c r="I2274" s="34"/>
    </row>
    <row r="2275" spans="1:9">
      <c r="A2275" s="52">
        <v>80057</v>
      </c>
      <c r="B2275" s="6" t="s">
        <v>888</v>
      </c>
      <c r="C2275" s="37"/>
      <c r="D2275" s="37"/>
      <c r="E2275" s="34"/>
      <c r="F2275" s="34"/>
      <c r="G2275" s="34"/>
      <c r="H2275" s="34"/>
      <c r="I2275" s="34"/>
    </row>
    <row r="2276" spans="1:9">
      <c r="A2276" s="52">
        <v>80058</v>
      </c>
      <c r="B2276" s="6" t="s">
        <v>5289</v>
      </c>
      <c r="C2276" s="37"/>
      <c r="D2276" s="37"/>
      <c r="E2276" s="34"/>
      <c r="F2276" s="34"/>
      <c r="G2276" s="34"/>
      <c r="H2276" s="34"/>
      <c r="I2276" s="34"/>
    </row>
    <row r="2277" spans="1:9">
      <c r="A2277" s="52">
        <v>80059</v>
      </c>
      <c r="B2277" s="6" t="s">
        <v>5290</v>
      </c>
      <c r="C2277" s="37"/>
      <c r="D2277" s="37"/>
      <c r="E2277" s="34"/>
      <c r="F2277" s="34"/>
      <c r="G2277" s="34"/>
      <c r="H2277" s="34"/>
      <c r="I2277" s="34"/>
    </row>
    <row r="2278" spans="1:9">
      <c r="A2278" s="52">
        <v>80060</v>
      </c>
      <c r="B2278" s="6" t="s">
        <v>5291</v>
      </c>
      <c r="C2278" s="37"/>
      <c r="D2278" s="37"/>
      <c r="E2278" s="34"/>
      <c r="F2278" s="34"/>
      <c r="G2278" s="34"/>
      <c r="H2278" s="34"/>
      <c r="I2278" s="34"/>
    </row>
    <row r="2279" spans="1:9">
      <c r="A2279" s="52">
        <v>80061</v>
      </c>
      <c r="B2279" s="6" t="s">
        <v>5292</v>
      </c>
      <c r="C2279" s="37"/>
      <c r="D2279" s="37"/>
      <c r="E2279" s="34"/>
      <c r="F2279" s="34"/>
      <c r="G2279" s="34"/>
      <c r="H2279" s="34"/>
      <c r="I2279" s="34"/>
    </row>
    <row r="2280" spans="1:9">
      <c r="A2280" s="52">
        <v>80062</v>
      </c>
      <c r="B2280" s="6" t="s">
        <v>5293</v>
      </c>
      <c r="C2280" s="37"/>
      <c r="D2280" s="37"/>
      <c r="E2280" s="34"/>
      <c r="F2280" s="34"/>
      <c r="G2280" s="34"/>
      <c r="H2280" s="34"/>
      <c r="I2280" s="34"/>
    </row>
    <row r="2281" spans="1:9">
      <c r="A2281" s="52">
        <v>80063</v>
      </c>
      <c r="B2281" s="6" t="s">
        <v>5294</v>
      </c>
      <c r="C2281" s="37"/>
      <c r="D2281" s="37"/>
      <c r="E2281" s="34"/>
      <c r="F2281" s="34"/>
      <c r="G2281" s="34"/>
      <c r="H2281" s="34"/>
      <c r="I2281" s="34"/>
    </row>
    <row r="2282" spans="1:9">
      <c r="A2282" s="52">
        <v>80064</v>
      </c>
      <c r="B2282" s="6" t="s">
        <v>5144</v>
      </c>
      <c r="C2282" s="37"/>
      <c r="D2282" s="37"/>
      <c r="E2282" s="34"/>
      <c r="F2282" s="34"/>
      <c r="G2282" s="34"/>
      <c r="H2282" s="34"/>
      <c r="I2282" s="34"/>
    </row>
    <row r="2283" spans="1:9">
      <c r="A2283" s="52">
        <v>80065</v>
      </c>
      <c r="B2283" s="6" t="s">
        <v>5145</v>
      </c>
      <c r="C2283" s="37"/>
      <c r="D2283" s="37"/>
      <c r="E2283" s="34"/>
      <c r="F2283" s="34"/>
      <c r="G2283" s="34"/>
      <c r="H2283" s="34"/>
      <c r="I2283" s="34"/>
    </row>
    <row r="2284" spans="1:9">
      <c r="A2284" s="52">
        <v>80066</v>
      </c>
      <c r="B2284" s="6" t="s">
        <v>5146</v>
      </c>
      <c r="C2284" s="37"/>
      <c r="D2284" s="37"/>
      <c r="E2284" s="34"/>
      <c r="F2284" s="34"/>
      <c r="G2284" s="34"/>
      <c r="H2284" s="34"/>
      <c r="I2284" s="34"/>
    </row>
    <row r="2285" spans="1:9">
      <c r="A2285" s="52">
        <v>80067</v>
      </c>
      <c r="B2285" s="6" t="s">
        <v>5147</v>
      </c>
      <c r="C2285" s="37"/>
      <c r="D2285" s="37"/>
      <c r="E2285" s="34"/>
      <c r="F2285" s="34"/>
      <c r="G2285" s="34"/>
      <c r="H2285" s="34"/>
      <c r="I2285" s="34"/>
    </row>
    <row r="2286" spans="1:9">
      <c r="A2286" s="52">
        <v>80068</v>
      </c>
      <c r="B2286" s="6" t="s">
        <v>5148</v>
      </c>
      <c r="C2286" s="37"/>
      <c r="D2286" s="37"/>
      <c r="E2286" s="34"/>
      <c r="F2286" s="34"/>
      <c r="G2286" s="34"/>
      <c r="H2286" s="34"/>
      <c r="I2286" s="34"/>
    </row>
    <row r="2287" spans="1:9">
      <c r="A2287" s="52">
        <v>80069</v>
      </c>
      <c r="B2287" s="6" t="s">
        <v>5149</v>
      </c>
      <c r="C2287" s="37"/>
      <c r="D2287" s="37"/>
      <c r="E2287" s="34"/>
      <c r="F2287" s="34"/>
      <c r="G2287" s="34"/>
      <c r="H2287" s="34"/>
      <c r="I2287" s="34"/>
    </row>
    <row r="2288" spans="1:9">
      <c r="A2288" s="52">
        <v>80070</v>
      </c>
      <c r="B2288" s="6" t="s">
        <v>3337</v>
      </c>
      <c r="C2288" s="37"/>
      <c r="D2288" s="37"/>
      <c r="E2288" s="34"/>
      <c r="F2288" s="34"/>
      <c r="G2288" s="34"/>
      <c r="H2288" s="34"/>
      <c r="I2288" s="34"/>
    </row>
    <row r="2289" spans="1:9">
      <c r="A2289" s="52">
        <v>80071</v>
      </c>
      <c r="B2289" s="6" t="s">
        <v>3338</v>
      </c>
      <c r="C2289" s="34"/>
      <c r="D2289" s="37"/>
      <c r="E2289" s="37"/>
      <c r="F2289" s="34"/>
      <c r="G2289" s="34"/>
      <c r="H2289" s="34"/>
      <c r="I2289" s="34"/>
    </row>
    <row r="2290" spans="1:9">
      <c r="A2290" s="52">
        <v>80072</v>
      </c>
      <c r="B2290" s="6" t="s">
        <v>3339</v>
      </c>
      <c r="C2290" s="34"/>
      <c r="D2290" s="37"/>
      <c r="E2290" s="37"/>
      <c r="F2290" s="34"/>
      <c r="G2290" s="34"/>
      <c r="H2290" s="34"/>
      <c r="I2290" s="34"/>
    </row>
    <row r="2291" spans="1:9">
      <c r="A2291" s="52">
        <v>80073</v>
      </c>
      <c r="B2291" s="6" t="s">
        <v>3340</v>
      </c>
      <c r="C2291" s="34"/>
      <c r="D2291" s="34"/>
      <c r="E2291" s="34"/>
      <c r="F2291" s="34"/>
      <c r="G2291" s="34"/>
      <c r="H2291" s="34"/>
      <c r="I2291" s="34"/>
    </row>
    <row r="2292" spans="1:9">
      <c r="A2292" s="52">
        <v>80074</v>
      </c>
      <c r="B2292" s="6" t="s">
        <v>3341</v>
      </c>
      <c r="C2292" s="34"/>
      <c r="D2292" s="34"/>
      <c r="E2292" s="34"/>
      <c r="F2292" s="34"/>
      <c r="G2292" s="34"/>
      <c r="H2292" s="34"/>
      <c r="I2292" s="34"/>
    </row>
    <row r="2293" spans="1:9">
      <c r="A2293" s="52">
        <v>80075</v>
      </c>
      <c r="B2293" s="6" t="s">
        <v>3342</v>
      </c>
      <c r="C2293" s="34"/>
      <c r="D2293" s="34"/>
      <c r="E2293" s="34"/>
      <c r="F2293" s="34"/>
      <c r="G2293" s="34"/>
      <c r="H2293" s="34"/>
      <c r="I2293" s="34"/>
    </row>
    <row r="2294" spans="1:9">
      <c r="A2294" s="52">
        <v>80076</v>
      </c>
      <c r="B2294" s="6" t="s">
        <v>5150</v>
      </c>
      <c r="C2294" s="34"/>
      <c r="D2294" s="34"/>
      <c r="E2294" s="34"/>
      <c r="F2294" s="34"/>
      <c r="G2294" s="34"/>
      <c r="H2294" s="34"/>
      <c r="I2294" s="34"/>
    </row>
    <row r="2295" spans="1:9">
      <c r="A2295" s="52">
        <v>80077</v>
      </c>
      <c r="B2295" s="6" t="s">
        <v>5151</v>
      </c>
      <c r="C2295" s="34"/>
      <c r="D2295" s="34"/>
      <c r="E2295" s="34"/>
      <c r="F2295" s="34"/>
      <c r="G2295" s="34"/>
      <c r="H2295" s="34"/>
      <c r="I2295" s="34"/>
    </row>
    <row r="2296" spans="1:9">
      <c r="A2296" s="52">
        <v>80078</v>
      </c>
      <c r="B2296" s="6" t="s">
        <v>5152</v>
      </c>
      <c r="C2296" s="34"/>
      <c r="D2296" s="34"/>
      <c r="E2296" s="34"/>
      <c r="F2296" s="34"/>
      <c r="G2296" s="34"/>
      <c r="H2296" s="34"/>
      <c r="I2296" s="34"/>
    </row>
    <row r="2297" spans="1:9">
      <c r="A2297" s="52">
        <v>80079</v>
      </c>
      <c r="B2297" s="6" t="s">
        <v>5153</v>
      </c>
      <c r="C2297" s="34"/>
      <c r="D2297" s="34"/>
      <c r="E2297" s="34"/>
      <c r="F2297" s="34"/>
      <c r="G2297" s="34"/>
      <c r="H2297" s="34"/>
      <c r="I2297" s="34"/>
    </row>
    <row r="2298" spans="1:9">
      <c r="A2298" s="52">
        <v>80080</v>
      </c>
      <c r="B2298" s="6" t="s">
        <v>5154</v>
      </c>
      <c r="C2298" s="34"/>
      <c r="D2298" s="34"/>
      <c r="E2298" s="34"/>
      <c r="F2298" s="34"/>
      <c r="G2298" s="34"/>
      <c r="H2298" s="34"/>
      <c r="I2298" s="34"/>
    </row>
    <row r="2299" spans="1:9">
      <c r="A2299" s="52">
        <v>80081</v>
      </c>
      <c r="B2299" s="6" t="s">
        <v>5155</v>
      </c>
      <c r="C2299" s="34"/>
      <c r="D2299" s="34"/>
      <c r="E2299" s="34"/>
      <c r="F2299" s="34"/>
      <c r="G2299" s="34"/>
      <c r="H2299" s="34"/>
      <c r="I2299" s="34"/>
    </row>
    <row r="2300" spans="1:9">
      <c r="A2300" s="52">
        <v>80082</v>
      </c>
      <c r="B2300" s="6" t="s">
        <v>5078</v>
      </c>
      <c r="C2300" s="34"/>
      <c r="D2300" s="34"/>
      <c r="E2300" s="34"/>
      <c r="F2300" s="34"/>
      <c r="G2300" s="34"/>
      <c r="H2300" s="34"/>
      <c r="I2300" s="34"/>
    </row>
    <row r="2301" spans="1:9">
      <c r="A2301" s="52">
        <v>80083</v>
      </c>
      <c r="B2301" s="6" t="s">
        <v>5079</v>
      </c>
      <c r="C2301" s="34"/>
      <c r="D2301" s="34"/>
      <c r="E2301" s="34"/>
      <c r="F2301" s="34"/>
      <c r="G2301" s="34"/>
      <c r="H2301" s="34"/>
      <c r="I2301" s="34"/>
    </row>
    <row r="2302" spans="1:9">
      <c r="A2302" s="52">
        <v>80084</v>
      </c>
      <c r="B2302" s="6" t="s">
        <v>5080</v>
      </c>
      <c r="C2302" s="34"/>
      <c r="D2302" s="34"/>
      <c r="E2302" s="34"/>
      <c r="F2302" s="34"/>
      <c r="G2302" s="34"/>
      <c r="H2302" s="34"/>
      <c r="I2302" s="34"/>
    </row>
    <row r="2303" spans="1:9">
      <c r="A2303" s="52">
        <v>80085</v>
      </c>
      <c r="B2303" s="6" t="s">
        <v>5081</v>
      </c>
      <c r="C2303" s="34"/>
      <c r="D2303" s="34"/>
      <c r="E2303" s="34"/>
      <c r="F2303" s="34"/>
      <c r="G2303" s="34"/>
      <c r="H2303" s="34"/>
      <c r="I2303" s="34"/>
    </row>
    <row r="2304" spans="1:9">
      <c r="A2304" s="52">
        <v>80086</v>
      </c>
      <c r="B2304" s="6" t="s">
        <v>5082</v>
      </c>
      <c r="C2304" s="34"/>
      <c r="D2304" s="34"/>
      <c r="E2304" s="34"/>
      <c r="F2304" s="34"/>
      <c r="G2304" s="34"/>
      <c r="H2304" s="34"/>
      <c r="I2304" s="34"/>
    </row>
    <row r="2305" spans="1:9">
      <c r="A2305" s="52">
        <v>80087</v>
      </c>
      <c r="B2305" s="6" t="s">
        <v>5083</v>
      </c>
      <c r="C2305" s="34"/>
      <c r="D2305" s="34"/>
      <c r="E2305" s="34"/>
      <c r="F2305" s="34"/>
      <c r="G2305" s="34"/>
      <c r="H2305" s="34"/>
      <c r="I2305" s="34"/>
    </row>
    <row r="2306" spans="1:9">
      <c r="A2306" s="52">
        <v>80088</v>
      </c>
      <c r="B2306" s="6" t="s">
        <v>5156</v>
      </c>
      <c r="C2306" s="34"/>
      <c r="D2306" s="34"/>
      <c r="E2306" s="34"/>
      <c r="F2306" s="34"/>
      <c r="G2306" s="34"/>
      <c r="H2306" s="34"/>
      <c r="I2306" s="34"/>
    </row>
    <row r="2307" spans="1:9">
      <c r="A2307" s="52">
        <v>80089</v>
      </c>
      <c r="B2307" s="6" t="s">
        <v>5157</v>
      </c>
      <c r="C2307" s="34"/>
      <c r="D2307" s="34"/>
      <c r="E2307" s="34"/>
      <c r="F2307" s="34"/>
      <c r="G2307" s="34"/>
      <c r="H2307" s="34"/>
      <c r="I2307" s="34"/>
    </row>
    <row r="2308" spans="1:9">
      <c r="A2308" s="52">
        <v>80090</v>
      </c>
      <c r="B2308" s="6" t="s">
        <v>5158</v>
      </c>
      <c r="C2308" s="34"/>
      <c r="D2308" s="34"/>
      <c r="E2308" s="34"/>
      <c r="F2308" s="34"/>
      <c r="G2308" s="34"/>
      <c r="H2308" s="34"/>
      <c r="I2308" s="34"/>
    </row>
    <row r="2309" spans="1:9">
      <c r="A2309" s="52">
        <v>80091</v>
      </c>
      <c r="B2309" s="6" t="s">
        <v>5159</v>
      </c>
      <c r="C2309" s="34"/>
      <c r="D2309" s="34"/>
      <c r="E2309" s="34"/>
      <c r="F2309" s="34"/>
      <c r="G2309" s="34"/>
      <c r="H2309" s="34"/>
      <c r="I2309" s="34"/>
    </row>
    <row r="2310" spans="1:9">
      <c r="A2310" s="52">
        <v>80092</v>
      </c>
      <c r="B2310" s="6" t="s">
        <v>5160</v>
      </c>
      <c r="C2310" s="34"/>
      <c r="D2310" s="34"/>
      <c r="E2310" s="34"/>
      <c r="F2310" s="34"/>
      <c r="G2310" s="34"/>
      <c r="H2310" s="34"/>
      <c r="I2310" s="34"/>
    </row>
    <row r="2311" spans="1:9">
      <c r="A2311" s="52">
        <v>80093</v>
      </c>
      <c r="B2311" s="6" t="s">
        <v>5161</v>
      </c>
      <c r="C2311" s="34"/>
      <c r="D2311" s="34"/>
      <c r="E2311" s="34"/>
      <c r="F2311" s="34"/>
      <c r="G2311" s="34"/>
      <c r="H2311" s="34"/>
      <c r="I2311" s="34"/>
    </row>
    <row r="2312" spans="1:9">
      <c r="A2312" s="52">
        <v>80094</v>
      </c>
      <c r="B2312" s="6" t="s">
        <v>5084</v>
      </c>
      <c r="C2312" s="34"/>
      <c r="D2312" s="34"/>
      <c r="E2312" s="34"/>
      <c r="F2312" s="34"/>
      <c r="G2312" s="34"/>
      <c r="H2312" s="34"/>
      <c r="I2312" s="34"/>
    </row>
    <row r="2313" spans="1:9">
      <c r="A2313" s="52">
        <v>80095</v>
      </c>
      <c r="B2313" s="6" t="s">
        <v>5085</v>
      </c>
      <c r="C2313" s="34"/>
      <c r="D2313" s="34"/>
      <c r="E2313" s="34"/>
      <c r="F2313" s="34"/>
      <c r="G2313" s="34"/>
      <c r="H2313" s="34"/>
      <c r="I2313" s="34"/>
    </row>
    <row r="2314" spans="1:9">
      <c r="A2314" s="52">
        <v>80096</v>
      </c>
      <c r="B2314" s="6" t="s">
        <v>5086</v>
      </c>
      <c r="C2314" s="34"/>
      <c r="D2314" s="34"/>
      <c r="E2314" s="34"/>
      <c r="F2314" s="34"/>
      <c r="G2314" s="34"/>
      <c r="H2314" s="34"/>
      <c r="I2314" s="34"/>
    </row>
    <row r="2315" spans="1:9">
      <c r="A2315" s="52">
        <v>80097</v>
      </c>
      <c r="B2315" s="6" t="s">
        <v>5087</v>
      </c>
      <c r="C2315" s="34"/>
      <c r="D2315" s="34"/>
      <c r="E2315" s="34"/>
      <c r="F2315" s="34"/>
      <c r="G2315" s="34"/>
      <c r="H2315" s="34"/>
      <c r="I2315" s="34"/>
    </row>
    <row r="2316" spans="1:9">
      <c r="A2316" s="52">
        <v>80098</v>
      </c>
      <c r="B2316" s="6" t="s">
        <v>5088</v>
      </c>
      <c r="C2316" s="34"/>
      <c r="D2316" s="34"/>
      <c r="E2316" s="34"/>
      <c r="F2316" s="34"/>
      <c r="G2316" s="34"/>
      <c r="H2316" s="34"/>
      <c r="I2316" s="34"/>
    </row>
    <row r="2317" spans="1:9">
      <c r="A2317" s="52">
        <v>80099</v>
      </c>
      <c r="B2317" s="6" t="s">
        <v>5089</v>
      </c>
      <c r="C2317" s="34"/>
      <c r="D2317" s="34"/>
      <c r="E2317" s="34"/>
      <c r="F2317" s="34"/>
      <c r="G2317" s="34"/>
      <c r="H2317" s="34"/>
      <c r="I2317" s="34"/>
    </row>
    <row r="2318" spans="1:9">
      <c r="A2318" s="52">
        <v>80100</v>
      </c>
      <c r="B2318" s="6" t="s">
        <v>5162</v>
      </c>
      <c r="C2318" s="34"/>
      <c r="D2318" s="34"/>
      <c r="E2318" s="34"/>
      <c r="F2318" s="34"/>
      <c r="G2318" s="34"/>
      <c r="H2318" s="34"/>
      <c r="I2318" s="34"/>
    </row>
    <row r="2319" spans="1:9">
      <c r="A2319" s="52">
        <v>80101</v>
      </c>
      <c r="B2319" s="6" t="s">
        <v>5163</v>
      </c>
      <c r="C2319" s="34"/>
      <c r="D2319" s="34"/>
      <c r="E2319" s="34"/>
      <c r="F2319" s="34"/>
      <c r="G2319" s="34"/>
      <c r="H2319" s="34"/>
      <c r="I2319" s="34"/>
    </row>
    <row r="2320" spans="1:9">
      <c r="A2320" s="52">
        <v>80102</v>
      </c>
      <c r="B2320" s="6" t="s">
        <v>5164</v>
      </c>
      <c r="C2320" s="34"/>
      <c r="D2320" s="34"/>
      <c r="E2320" s="34"/>
      <c r="F2320" s="34"/>
      <c r="G2320" s="34"/>
      <c r="H2320" s="34"/>
      <c r="I2320" s="34"/>
    </row>
    <row r="2321" spans="1:9">
      <c r="A2321" s="52">
        <v>80103</v>
      </c>
      <c r="B2321" s="6" t="s">
        <v>5165</v>
      </c>
      <c r="C2321" s="34"/>
      <c r="D2321" s="34"/>
      <c r="E2321" s="34"/>
      <c r="F2321" s="34"/>
      <c r="G2321" s="34"/>
      <c r="H2321" s="34"/>
      <c r="I2321" s="34"/>
    </row>
    <row r="2322" spans="1:9">
      <c r="A2322" s="52">
        <v>80104</v>
      </c>
      <c r="B2322" s="6" t="s">
        <v>5166</v>
      </c>
      <c r="C2322" s="34"/>
      <c r="D2322" s="34"/>
      <c r="E2322" s="34"/>
      <c r="F2322" s="34"/>
      <c r="G2322" s="34"/>
      <c r="H2322" s="34"/>
      <c r="I2322" s="34"/>
    </row>
    <row r="2323" spans="1:9">
      <c r="A2323" s="52">
        <v>80105</v>
      </c>
      <c r="B2323" s="6" t="s">
        <v>5167</v>
      </c>
      <c r="C2323" s="34"/>
      <c r="D2323" s="34"/>
      <c r="E2323" s="34"/>
      <c r="F2323" s="34"/>
      <c r="G2323" s="34"/>
      <c r="H2323" s="34"/>
      <c r="I2323" s="34"/>
    </row>
    <row r="2324" spans="1:9">
      <c r="A2324" s="52">
        <v>80106</v>
      </c>
      <c r="B2324" s="6" t="s">
        <v>5295</v>
      </c>
      <c r="C2324" s="34"/>
      <c r="D2324" s="34"/>
      <c r="E2324" s="34"/>
      <c r="F2324" s="34"/>
      <c r="G2324" s="34"/>
      <c r="H2324" s="34"/>
      <c r="I2324" s="34"/>
    </row>
    <row r="2325" spans="1:9">
      <c r="A2325" s="52">
        <v>80107</v>
      </c>
      <c r="B2325" s="6" t="s">
        <v>5296</v>
      </c>
      <c r="C2325" s="34"/>
      <c r="D2325" s="34"/>
      <c r="E2325" s="34"/>
      <c r="F2325" s="34"/>
      <c r="G2325" s="34"/>
      <c r="H2325" s="34"/>
      <c r="I2325" s="34"/>
    </row>
    <row r="2326" spans="1:9">
      <c r="A2326" s="52">
        <v>80108</v>
      </c>
      <c r="B2326" s="6" t="s">
        <v>5297</v>
      </c>
      <c r="C2326" s="34"/>
      <c r="D2326" s="34"/>
      <c r="E2326" s="34"/>
      <c r="F2326" s="34"/>
      <c r="G2326" s="34"/>
      <c r="H2326" s="34"/>
      <c r="I2326" s="34"/>
    </row>
    <row r="2327" spans="1:9">
      <c r="A2327" s="52">
        <v>80109</v>
      </c>
      <c r="B2327" s="6" t="s">
        <v>5298</v>
      </c>
      <c r="C2327" s="34"/>
      <c r="D2327" s="34"/>
      <c r="E2327" s="34"/>
      <c r="F2327" s="34"/>
      <c r="G2327" s="34"/>
      <c r="H2327" s="34"/>
      <c r="I2327" s="34"/>
    </row>
    <row r="2328" spans="1:9">
      <c r="A2328" s="52">
        <v>80110</v>
      </c>
      <c r="B2328" s="6" t="s">
        <v>5299</v>
      </c>
      <c r="C2328" s="34"/>
      <c r="D2328" s="34"/>
      <c r="E2328" s="34"/>
      <c r="F2328" s="34"/>
      <c r="G2328" s="34"/>
      <c r="H2328" s="34"/>
      <c r="I2328" s="34"/>
    </row>
    <row r="2329" spans="1:9">
      <c r="A2329" s="52">
        <v>80111</v>
      </c>
      <c r="B2329" s="6" t="s">
        <v>5300</v>
      </c>
      <c r="C2329" s="34"/>
      <c r="D2329" s="34"/>
      <c r="E2329" s="34"/>
      <c r="F2329" s="34"/>
      <c r="G2329" s="34"/>
      <c r="H2329" s="34"/>
      <c r="I2329" s="34"/>
    </row>
    <row r="2330" spans="1:9">
      <c r="A2330" s="52">
        <v>80112</v>
      </c>
      <c r="B2330" s="6" t="s">
        <v>5168</v>
      </c>
      <c r="C2330" s="34"/>
      <c r="D2330" s="34"/>
      <c r="E2330" s="34"/>
      <c r="F2330" s="34"/>
      <c r="G2330" s="34"/>
      <c r="H2330" s="34"/>
      <c r="I2330" s="34"/>
    </row>
    <row r="2331" spans="1:9">
      <c r="A2331" s="52">
        <v>80113</v>
      </c>
      <c r="B2331" s="6" t="s">
        <v>5169</v>
      </c>
      <c r="C2331" s="34"/>
      <c r="D2331" s="34"/>
      <c r="E2331" s="34"/>
      <c r="F2331" s="34"/>
      <c r="G2331" s="34"/>
      <c r="H2331" s="34"/>
      <c r="I2331" s="34"/>
    </row>
    <row r="2332" spans="1:9">
      <c r="A2332" s="52">
        <v>80114</v>
      </c>
      <c r="B2332" s="6" t="s">
        <v>5170</v>
      </c>
      <c r="C2332" s="34"/>
      <c r="D2332" s="34"/>
      <c r="E2332" s="34"/>
      <c r="F2332" s="34"/>
      <c r="G2332" s="34"/>
      <c r="H2332" s="34"/>
      <c r="I2332" s="34"/>
    </row>
    <row r="2333" spans="1:9">
      <c r="A2333" s="52">
        <v>80115</v>
      </c>
      <c r="B2333" s="6" t="s">
        <v>5171</v>
      </c>
      <c r="C2333" s="34"/>
      <c r="D2333" s="34"/>
      <c r="E2333" s="34"/>
      <c r="F2333" s="34"/>
      <c r="G2333" s="34"/>
      <c r="H2333" s="34"/>
      <c r="I2333" s="34"/>
    </row>
    <row r="2334" spans="1:9">
      <c r="A2334" s="52">
        <v>80116</v>
      </c>
      <c r="B2334" s="6" t="s">
        <v>5172</v>
      </c>
      <c r="C2334" s="34"/>
      <c r="D2334" s="34"/>
      <c r="E2334" s="34"/>
      <c r="F2334" s="34"/>
      <c r="G2334" s="34"/>
      <c r="H2334" s="34"/>
      <c r="I2334" s="34"/>
    </row>
    <row r="2335" spans="1:9">
      <c r="A2335" s="52">
        <v>80117</v>
      </c>
      <c r="B2335" s="6" t="s">
        <v>5173</v>
      </c>
      <c r="C2335" s="34"/>
      <c r="D2335" s="34"/>
      <c r="E2335" s="34"/>
      <c r="F2335" s="34"/>
      <c r="G2335" s="34"/>
      <c r="H2335" s="34"/>
      <c r="I2335" s="34"/>
    </row>
    <row r="2336" spans="1:9">
      <c r="A2336" s="52">
        <v>80118</v>
      </c>
      <c r="B2336" s="6" t="s">
        <v>5301</v>
      </c>
      <c r="C2336" s="34"/>
      <c r="D2336" s="34"/>
      <c r="E2336" s="34"/>
      <c r="F2336" s="34"/>
      <c r="G2336" s="34"/>
      <c r="H2336" s="34"/>
      <c r="I2336" s="34"/>
    </row>
    <row r="2337" spans="1:9">
      <c r="A2337" s="52">
        <v>80119</v>
      </c>
      <c r="B2337" s="6" t="s">
        <v>5302</v>
      </c>
      <c r="C2337" s="34"/>
      <c r="D2337" s="34"/>
      <c r="E2337" s="34"/>
      <c r="F2337" s="34"/>
      <c r="G2337" s="34"/>
      <c r="H2337" s="34"/>
      <c r="I2337" s="34"/>
    </row>
    <row r="2338" spans="1:9">
      <c r="A2338" s="52">
        <v>80120</v>
      </c>
      <c r="B2338" s="6" t="s">
        <v>5303</v>
      </c>
      <c r="C2338" s="34"/>
      <c r="D2338" s="34"/>
      <c r="E2338" s="34"/>
      <c r="F2338" s="34"/>
      <c r="G2338" s="34"/>
      <c r="H2338" s="34"/>
      <c r="I2338" s="34"/>
    </row>
    <row r="2339" spans="1:9">
      <c r="A2339" s="52">
        <v>80121</v>
      </c>
      <c r="B2339" s="6" t="s">
        <v>5304</v>
      </c>
      <c r="C2339" s="34"/>
      <c r="D2339" s="34"/>
      <c r="E2339" s="34"/>
      <c r="F2339" s="34"/>
      <c r="G2339" s="34"/>
      <c r="H2339" s="34"/>
      <c r="I2339" s="34"/>
    </row>
    <row r="2340" spans="1:9">
      <c r="A2340" s="52">
        <v>80122</v>
      </c>
      <c r="B2340" s="6" t="s">
        <v>5305</v>
      </c>
      <c r="C2340" s="34"/>
      <c r="D2340" s="34"/>
      <c r="E2340" s="34"/>
      <c r="F2340" s="34"/>
      <c r="G2340" s="34"/>
      <c r="H2340" s="34"/>
      <c r="I2340" s="34"/>
    </row>
    <row r="2341" spans="1:9">
      <c r="A2341" s="52">
        <v>80123</v>
      </c>
      <c r="B2341" s="6" t="s">
        <v>5306</v>
      </c>
      <c r="C2341" s="34"/>
      <c r="D2341" s="34"/>
      <c r="E2341" s="34"/>
      <c r="F2341" s="34"/>
      <c r="G2341" s="34"/>
      <c r="H2341" s="34"/>
      <c r="I2341" s="34"/>
    </row>
    <row r="2342" spans="1:9">
      <c r="A2342" s="52">
        <v>80124</v>
      </c>
      <c r="B2342" s="6" t="s">
        <v>5307</v>
      </c>
      <c r="C2342" s="34"/>
      <c r="D2342" s="34"/>
      <c r="E2342" s="34"/>
      <c r="F2342" s="34"/>
      <c r="G2342" s="34"/>
      <c r="H2342" s="34"/>
      <c r="I2342" s="34"/>
    </row>
    <row r="2343" spans="1:9">
      <c r="A2343" s="52">
        <v>80125</v>
      </c>
      <c r="B2343" s="6" t="s">
        <v>5308</v>
      </c>
      <c r="C2343" s="34"/>
      <c r="D2343" s="34"/>
      <c r="E2343" s="34"/>
      <c r="F2343" s="34"/>
      <c r="G2343" s="34"/>
      <c r="H2343" s="34"/>
      <c r="I2343" s="34"/>
    </row>
    <row r="2344" spans="1:9">
      <c r="A2344" s="52">
        <v>80126</v>
      </c>
      <c r="B2344" s="6" t="s">
        <v>6131</v>
      </c>
      <c r="C2344" s="34"/>
      <c r="D2344" s="34"/>
      <c r="E2344" s="34"/>
      <c r="F2344" s="34"/>
      <c r="G2344" s="34"/>
      <c r="H2344" s="34"/>
      <c r="I2344" s="34"/>
    </row>
    <row r="2345" spans="1:9">
      <c r="A2345" s="52">
        <v>80127</v>
      </c>
      <c r="B2345" s="6" t="s">
        <v>6132</v>
      </c>
      <c r="C2345" s="34"/>
      <c r="D2345" s="34"/>
      <c r="E2345" s="34"/>
      <c r="F2345" s="34"/>
      <c r="G2345" s="34"/>
      <c r="H2345" s="34"/>
      <c r="I2345" s="34"/>
    </row>
    <row r="2346" spans="1:9">
      <c r="A2346" s="52">
        <v>80128</v>
      </c>
      <c r="B2346" s="6" t="s">
        <v>6133</v>
      </c>
      <c r="C2346" s="34"/>
      <c r="D2346" s="34"/>
      <c r="E2346" s="34"/>
      <c r="F2346" s="34"/>
      <c r="G2346" s="34"/>
      <c r="H2346" s="34"/>
      <c r="I2346" s="34"/>
    </row>
    <row r="2347" spans="1:9">
      <c r="A2347" s="52">
        <v>80129</v>
      </c>
      <c r="B2347" s="6" t="s">
        <v>6134</v>
      </c>
      <c r="C2347" s="34"/>
      <c r="D2347" s="34"/>
      <c r="E2347" s="34"/>
      <c r="F2347" s="34"/>
      <c r="G2347" s="34"/>
      <c r="H2347" s="34"/>
      <c r="I2347" s="34"/>
    </row>
    <row r="2348" spans="1:9">
      <c r="A2348" s="52">
        <v>80130</v>
      </c>
      <c r="B2348" s="6" t="s">
        <v>6135</v>
      </c>
      <c r="C2348" s="34"/>
      <c r="D2348" s="34"/>
      <c r="E2348" s="34"/>
      <c r="F2348" s="34"/>
      <c r="G2348" s="34"/>
      <c r="H2348" s="34"/>
      <c r="I2348" s="34"/>
    </row>
    <row r="2349" spans="1:9">
      <c r="A2349" s="52">
        <v>80131</v>
      </c>
      <c r="B2349" s="6" t="s">
        <v>6136</v>
      </c>
      <c r="C2349" s="34"/>
      <c r="D2349" s="34"/>
      <c r="E2349" s="34"/>
      <c r="F2349" s="34"/>
      <c r="G2349" s="34"/>
      <c r="H2349" s="34"/>
      <c r="I2349" s="34"/>
    </row>
    <row r="2350" spans="1:9">
      <c r="A2350" s="52">
        <v>80132</v>
      </c>
      <c r="B2350" s="6" t="s">
        <v>4444</v>
      </c>
      <c r="C2350" s="34"/>
      <c r="D2350" s="34"/>
      <c r="E2350" s="34"/>
      <c r="F2350" s="34"/>
      <c r="G2350" s="34"/>
      <c r="H2350" s="34"/>
      <c r="I2350" s="34"/>
    </row>
    <row r="2351" spans="1:9">
      <c r="A2351" s="52">
        <v>80133</v>
      </c>
      <c r="B2351" s="6" t="s">
        <v>4444</v>
      </c>
      <c r="C2351" s="34"/>
      <c r="D2351" s="34"/>
      <c r="E2351" s="34"/>
      <c r="F2351" s="34"/>
      <c r="G2351" s="34"/>
      <c r="H2351" s="34"/>
      <c r="I2351" s="34"/>
    </row>
    <row r="2352" spans="1:9">
      <c r="A2352" s="52">
        <v>80134</v>
      </c>
      <c r="B2352" s="6" t="s">
        <v>4445</v>
      </c>
      <c r="C2352" s="34"/>
      <c r="D2352" s="34"/>
      <c r="E2352" s="34"/>
      <c r="F2352" s="34"/>
      <c r="G2352" s="34"/>
      <c r="H2352" s="34"/>
      <c r="I2352" s="34"/>
    </row>
    <row r="2353" spans="1:9">
      <c r="A2353" s="52">
        <v>80135</v>
      </c>
      <c r="B2353" s="6" t="s">
        <v>5309</v>
      </c>
      <c r="C2353" s="34"/>
      <c r="D2353" s="34"/>
      <c r="E2353" s="34"/>
      <c r="F2353" s="34"/>
      <c r="G2353" s="34"/>
      <c r="H2353" s="34"/>
      <c r="I2353" s="34"/>
    </row>
    <row r="2354" spans="1:9">
      <c r="A2354" s="52">
        <v>80136</v>
      </c>
      <c r="B2354" s="6" t="s">
        <v>5310</v>
      </c>
      <c r="C2354" s="34"/>
      <c r="D2354" s="34"/>
      <c r="E2354" s="34"/>
      <c r="F2354" s="34"/>
      <c r="G2354" s="34"/>
      <c r="H2354" s="34"/>
      <c r="I2354" s="34"/>
    </row>
    <row r="2355" spans="1:9">
      <c r="A2355" s="52">
        <v>80137</v>
      </c>
      <c r="B2355" s="6" t="s">
        <v>5311</v>
      </c>
      <c r="C2355" s="34"/>
      <c r="D2355" s="34"/>
      <c r="E2355" s="34"/>
      <c r="F2355" s="34"/>
      <c r="G2355" s="34"/>
      <c r="H2355" s="34"/>
      <c r="I2355" s="34"/>
    </row>
    <row r="2356" spans="1:9">
      <c r="A2356" s="52">
        <v>80138</v>
      </c>
      <c r="B2356" s="6" t="s">
        <v>5312</v>
      </c>
      <c r="C2356" s="34"/>
      <c r="D2356" s="34"/>
      <c r="E2356" s="34"/>
      <c r="F2356" s="34"/>
      <c r="G2356" s="34"/>
      <c r="H2356" s="34"/>
      <c r="I2356" s="34"/>
    </row>
    <row r="2357" spans="1:9">
      <c r="A2357" s="52">
        <v>80139</v>
      </c>
      <c r="B2357" s="6" t="s">
        <v>5313</v>
      </c>
      <c r="C2357" s="34"/>
      <c r="D2357" s="34"/>
      <c r="E2357" s="34"/>
      <c r="F2357" s="34"/>
      <c r="G2357" s="34"/>
      <c r="H2357" s="34"/>
      <c r="I2357" s="34"/>
    </row>
    <row r="2358" spans="1:9">
      <c r="A2358" s="52">
        <v>80140</v>
      </c>
      <c r="B2358" s="6" t="s">
        <v>5314</v>
      </c>
      <c r="C2358" s="34"/>
      <c r="D2358" s="34"/>
      <c r="E2358" s="34"/>
      <c r="F2358" s="34"/>
      <c r="G2358" s="34"/>
      <c r="H2358" s="34"/>
      <c r="I2358" s="34"/>
    </row>
    <row r="2359" spans="1:9">
      <c r="A2359" s="52">
        <v>80141</v>
      </c>
      <c r="B2359" s="6" t="s">
        <v>5315</v>
      </c>
      <c r="C2359" s="34"/>
      <c r="D2359" s="34"/>
      <c r="E2359" s="34"/>
      <c r="F2359" s="34"/>
      <c r="G2359" s="34"/>
      <c r="H2359" s="34"/>
      <c r="I2359" s="34"/>
    </row>
    <row r="2360" spans="1:9">
      <c r="A2360" s="52">
        <v>80142</v>
      </c>
      <c r="B2360" s="6" t="s">
        <v>5316</v>
      </c>
      <c r="C2360" s="34"/>
      <c r="D2360" s="34"/>
      <c r="E2360" s="34"/>
      <c r="F2360" s="34"/>
      <c r="G2360" s="34"/>
      <c r="H2360" s="34"/>
      <c r="I2360" s="34"/>
    </row>
    <row r="2361" spans="1:9">
      <c r="A2361" s="52">
        <v>80143</v>
      </c>
      <c r="B2361" s="6" t="s">
        <v>3343</v>
      </c>
      <c r="C2361" s="34"/>
      <c r="D2361" s="34"/>
      <c r="E2361" s="34"/>
      <c r="F2361" s="34"/>
      <c r="G2361" s="34"/>
      <c r="H2361" s="34"/>
      <c r="I2361" s="34"/>
    </row>
    <row r="2362" spans="1:9">
      <c r="A2362" s="52">
        <v>80144</v>
      </c>
      <c r="B2362" s="6" t="s">
        <v>3344</v>
      </c>
      <c r="C2362" s="34"/>
      <c r="D2362" s="34"/>
      <c r="E2362" s="34"/>
      <c r="F2362" s="34"/>
      <c r="G2362" s="34"/>
      <c r="H2362" s="34"/>
      <c r="I2362" s="34"/>
    </row>
    <row r="2363" spans="1:9">
      <c r="A2363" s="52">
        <v>80145</v>
      </c>
      <c r="B2363" s="6" t="s">
        <v>3345</v>
      </c>
      <c r="C2363" s="34"/>
      <c r="D2363" s="34"/>
      <c r="E2363" s="34"/>
      <c r="F2363" s="34"/>
      <c r="G2363" s="34"/>
      <c r="H2363" s="34"/>
      <c r="I2363" s="34"/>
    </row>
    <row r="2364" spans="1:9">
      <c r="A2364" s="52">
        <v>80146</v>
      </c>
      <c r="B2364" s="6" t="s">
        <v>3346</v>
      </c>
      <c r="C2364" s="34"/>
      <c r="D2364" s="34"/>
      <c r="E2364" s="34"/>
      <c r="F2364" s="34"/>
      <c r="G2364" s="34"/>
      <c r="H2364" s="34"/>
      <c r="I2364" s="34"/>
    </row>
    <row r="2365" spans="1:9">
      <c r="A2365" s="52">
        <v>80147</v>
      </c>
      <c r="B2365" s="6" t="s">
        <v>3347</v>
      </c>
      <c r="C2365" s="34"/>
      <c r="D2365" s="34"/>
      <c r="E2365" s="34"/>
      <c r="F2365" s="34"/>
      <c r="G2365" s="34"/>
      <c r="H2365" s="34"/>
      <c r="I2365" s="34"/>
    </row>
    <row r="2366" spans="1:9">
      <c r="A2366" s="52">
        <v>80148</v>
      </c>
      <c r="B2366" s="6" t="s">
        <v>3348</v>
      </c>
      <c r="C2366" s="34"/>
      <c r="D2366" s="34"/>
      <c r="E2366" s="34"/>
      <c r="F2366" s="34"/>
      <c r="G2366" s="34"/>
      <c r="H2366" s="34"/>
      <c r="I2366" s="34"/>
    </row>
    <row r="2367" spans="1:9">
      <c r="A2367" s="52">
        <v>80149</v>
      </c>
      <c r="B2367" s="6" t="s">
        <v>3349</v>
      </c>
      <c r="C2367" s="34"/>
      <c r="D2367" s="34"/>
      <c r="E2367" s="34"/>
      <c r="F2367" s="34"/>
      <c r="G2367" s="34"/>
      <c r="H2367" s="34"/>
      <c r="I2367" s="34"/>
    </row>
    <row r="2368" spans="1:9">
      <c r="A2368" s="52">
        <v>80150</v>
      </c>
      <c r="B2368" s="6" t="s">
        <v>3350</v>
      </c>
      <c r="C2368" s="34"/>
      <c r="D2368" s="34"/>
      <c r="E2368" s="34"/>
      <c r="F2368" s="34"/>
      <c r="G2368" s="34"/>
      <c r="H2368" s="34"/>
      <c r="I2368" s="34"/>
    </row>
    <row r="2369" spans="1:9">
      <c r="A2369" s="52">
        <v>80151</v>
      </c>
      <c r="B2369" s="6" t="s">
        <v>3351</v>
      </c>
      <c r="C2369" s="34"/>
      <c r="D2369" s="34"/>
      <c r="E2369" s="34"/>
      <c r="F2369" s="34"/>
      <c r="G2369" s="34"/>
      <c r="H2369" s="34"/>
      <c r="I2369" s="34"/>
    </row>
    <row r="2370" spans="1:9">
      <c r="A2370" s="52">
        <v>80152</v>
      </c>
      <c r="B2370" s="6" t="s">
        <v>3352</v>
      </c>
      <c r="C2370" s="34"/>
      <c r="D2370" s="34"/>
      <c r="E2370" s="34"/>
      <c r="F2370" s="34"/>
      <c r="G2370" s="34"/>
      <c r="H2370" s="34"/>
      <c r="I2370" s="34"/>
    </row>
    <row r="2371" spans="1:9">
      <c r="A2371" s="52">
        <v>80153</v>
      </c>
      <c r="B2371" s="6" t="s">
        <v>3353</v>
      </c>
      <c r="C2371" s="34"/>
      <c r="D2371" s="34"/>
      <c r="E2371" s="34"/>
      <c r="F2371" s="34"/>
      <c r="G2371" s="34"/>
      <c r="H2371" s="34"/>
      <c r="I2371" s="34"/>
    </row>
    <row r="2372" spans="1:9">
      <c r="A2372" s="52">
        <v>80154</v>
      </c>
      <c r="B2372" s="6" t="s">
        <v>3354</v>
      </c>
      <c r="C2372" s="34"/>
      <c r="D2372" s="34"/>
      <c r="E2372" s="34"/>
      <c r="F2372" s="34"/>
      <c r="G2372" s="34"/>
      <c r="H2372" s="34"/>
      <c r="I2372" s="34"/>
    </row>
    <row r="2373" spans="1:9">
      <c r="A2373" s="52">
        <v>80155</v>
      </c>
      <c r="B2373" s="6" t="s">
        <v>3355</v>
      </c>
      <c r="C2373" s="34"/>
      <c r="D2373" s="34"/>
      <c r="E2373" s="34"/>
      <c r="F2373" s="34"/>
      <c r="G2373" s="34"/>
      <c r="H2373" s="34"/>
      <c r="I2373" s="34"/>
    </row>
    <row r="2374" spans="1:9">
      <c r="A2374" s="52">
        <v>80156</v>
      </c>
      <c r="B2374" s="6" t="s">
        <v>3356</v>
      </c>
      <c r="C2374" s="34"/>
      <c r="D2374" s="34"/>
      <c r="E2374" s="34"/>
      <c r="F2374" s="34"/>
      <c r="G2374" s="34"/>
      <c r="H2374" s="34"/>
      <c r="I2374" s="34"/>
    </row>
    <row r="2375" spans="1:9">
      <c r="A2375" s="52">
        <v>80157</v>
      </c>
      <c r="B2375" s="6" t="s">
        <v>3357</v>
      </c>
      <c r="C2375" s="34"/>
      <c r="D2375" s="34"/>
      <c r="E2375" s="34"/>
      <c r="F2375" s="34"/>
      <c r="G2375" s="34"/>
      <c r="H2375" s="34"/>
      <c r="I2375" s="34"/>
    </row>
    <row r="2376" spans="1:9">
      <c r="A2376" s="52">
        <v>80158</v>
      </c>
      <c r="B2376" s="6" t="s">
        <v>3358</v>
      </c>
      <c r="C2376" s="34"/>
      <c r="D2376" s="34"/>
      <c r="E2376" s="34"/>
      <c r="F2376" s="34"/>
      <c r="G2376" s="34"/>
      <c r="H2376" s="34"/>
      <c r="I2376" s="34"/>
    </row>
    <row r="2377" spans="1:9">
      <c r="A2377" s="52">
        <v>80159</v>
      </c>
      <c r="B2377" s="6" t="s">
        <v>3359</v>
      </c>
      <c r="C2377" s="34"/>
      <c r="D2377" s="34"/>
      <c r="E2377" s="34"/>
      <c r="F2377" s="34"/>
      <c r="G2377" s="34"/>
      <c r="H2377" s="34"/>
      <c r="I2377" s="34"/>
    </row>
    <row r="2378" spans="1:9">
      <c r="A2378" s="52">
        <v>80160</v>
      </c>
      <c r="B2378" s="6" t="s">
        <v>3360</v>
      </c>
      <c r="C2378" s="34"/>
      <c r="D2378" s="34"/>
      <c r="E2378" s="34"/>
      <c r="F2378" s="34"/>
      <c r="G2378" s="34"/>
      <c r="H2378" s="34"/>
      <c r="I2378" s="34"/>
    </row>
    <row r="2379" spans="1:9">
      <c r="A2379" s="52">
        <v>80161</v>
      </c>
      <c r="B2379" s="6" t="s">
        <v>5317</v>
      </c>
      <c r="C2379" s="34"/>
      <c r="D2379" s="34"/>
      <c r="E2379" s="34"/>
      <c r="F2379" s="34"/>
      <c r="G2379" s="34"/>
      <c r="H2379" s="34"/>
      <c r="I2379" s="34"/>
    </row>
    <row r="2380" spans="1:9">
      <c r="A2380" s="52">
        <v>80162</v>
      </c>
      <c r="B2380" s="6" t="s">
        <v>5318</v>
      </c>
      <c r="C2380" s="34"/>
      <c r="D2380" s="34"/>
      <c r="E2380" s="34"/>
      <c r="F2380" s="34"/>
      <c r="G2380" s="34"/>
      <c r="H2380" s="34"/>
      <c r="I2380" s="34"/>
    </row>
    <row r="2381" spans="1:9">
      <c r="A2381" s="52">
        <v>80163</v>
      </c>
      <c r="B2381" s="6" t="s">
        <v>5319</v>
      </c>
      <c r="C2381" s="34"/>
      <c r="D2381" s="34"/>
      <c r="E2381" s="34"/>
      <c r="F2381" s="34"/>
      <c r="G2381" s="34"/>
      <c r="H2381" s="34"/>
      <c r="I2381" s="34"/>
    </row>
    <row r="2382" spans="1:9">
      <c r="A2382" s="52">
        <v>80164</v>
      </c>
      <c r="B2382" s="6" t="s">
        <v>5320</v>
      </c>
      <c r="C2382" s="34"/>
      <c r="D2382" s="34"/>
      <c r="E2382" s="34"/>
      <c r="F2382" s="34"/>
      <c r="G2382" s="34"/>
      <c r="H2382" s="34"/>
      <c r="I2382" s="34"/>
    </row>
    <row r="2383" spans="1:9">
      <c r="A2383" s="52">
        <v>80165</v>
      </c>
      <c r="B2383" s="6" t="s">
        <v>5321</v>
      </c>
      <c r="C2383" s="34"/>
      <c r="D2383" s="34"/>
      <c r="E2383" s="34"/>
      <c r="F2383" s="34"/>
      <c r="G2383" s="34"/>
      <c r="H2383" s="34"/>
      <c r="I2383" s="34"/>
    </row>
    <row r="2384" spans="1:9">
      <c r="A2384" s="52">
        <v>80166</v>
      </c>
      <c r="B2384" s="6" t="s">
        <v>5322</v>
      </c>
      <c r="C2384" s="34"/>
      <c r="D2384" s="34"/>
      <c r="E2384" s="34"/>
      <c r="F2384" s="34"/>
      <c r="G2384" s="34"/>
      <c r="H2384" s="34"/>
      <c r="I2384" s="34"/>
    </row>
    <row r="2385" spans="1:9">
      <c r="A2385" s="52">
        <v>80167</v>
      </c>
      <c r="B2385" s="6" t="s">
        <v>5323</v>
      </c>
      <c r="C2385" s="34"/>
      <c r="D2385" s="34"/>
      <c r="E2385" s="34"/>
      <c r="F2385" s="34"/>
      <c r="G2385" s="34"/>
      <c r="H2385" s="34"/>
      <c r="I2385" s="34"/>
    </row>
    <row r="2386" spans="1:9">
      <c r="A2386" s="52">
        <v>80168</v>
      </c>
      <c r="B2386" s="6" t="s">
        <v>5324</v>
      </c>
      <c r="C2386" s="34"/>
      <c r="D2386" s="34"/>
      <c r="E2386" s="34"/>
      <c r="F2386" s="34"/>
      <c r="G2386" s="34"/>
      <c r="H2386" s="34"/>
      <c r="I2386" s="34"/>
    </row>
    <row r="2387" spans="1:9">
      <c r="A2387" s="52">
        <v>80169</v>
      </c>
      <c r="B2387" s="6" t="s">
        <v>5325</v>
      </c>
      <c r="C2387" s="34"/>
      <c r="D2387" s="34"/>
      <c r="E2387" s="34"/>
      <c r="F2387" s="34"/>
      <c r="G2387" s="34"/>
      <c r="H2387" s="34"/>
      <c r="I2387" s="34"/>
    </row>
    <row r="2388" spans="1:9">
      <c r="A2388" s="52">
        <v>80170</v>
      </c>
      <c r="B2388" s="6" t="s">
        <v>5326</v>
      </c>
      <c r="C2388" s="34"/>
      <c r="D2388" s="34"/>
      <c r="E2388" s="34"/>
      <c r="F2388" s="34"/>
      <c r="G2388" s="34"/>
      <c r="H2388" s="34"/>
      <c r="I2388" s="34"/>
    </row>
    <row r="2389" spans="1:9">
      <c r="A2389" s="52">
        <v>80171</v>
      </c>
      <c r="B2389" s="6" t="s">
        <v>6137</v>
      </c>
      <c r="C2389" s="34"/>
      <c r="D2389" s="34"/>
      <c r="E2389" s="34"/>
      <c r="F2389" s="34"/>
      <c r="G2389" s="34"/>
      <c r="H2389" s="34"/>
      <c r="I2389" s="34"/>
    </row>
    <row r="2390" spans="1:9">
      <c r="A2390" s="52">
        <v>80172</v>
      </c>
      <c r="B2390" s="6" t="s">
        <v>5327</v>
      </c>
      <c r="C2390" s="34"/>
      <c r="D2390" s="34"/>
      <c r="E2390" s="34"/>
      <c r="F2390" s="34"/>
      <c r="G2390" s="34"/>
      <c r="H2390" s="34"/>
      <c r="I2390" s="34"/>
    </row>
    <row r="2391" spans="1:9">
      <c r="A2391" s="52">
        <v>80173</v>
      </c>
      <c r="B2391" s="6" t="s">
        <v>5328</v>
      </c>
      <c r="C2391" s="34"/>
      <c r="D2391" s="34"/>
      <c r="E2391" s="34"/>
      <c r="F2391" s="34"/>
      <c r="G2391" s="34"/>
      <c r="H2391" s="34"/>
      <c r="I2391" s="34"/>
    </row>
    <row r="2392" spans="1:9">
      <c r="A2392" s="52">
        <v>80174</v>
      </c>
      <c r="B2392" s="6" t="s">
        <v>5329</v>
      </c>
      <c r="C2392" s="34"/>
      <c r="D2392" s="34"/>
      <c r="E2392" s="34"/>
      <c r="F2392" s="34"/>
      <c r="G2392" s="34"/>
      <c r="H2392" s="34"/>
      <c r="I2392" s="34"/>
    </row>
    <row r="2393" spans="1:9">
      <c r="A2393" s="52">
        <v>80175</v>
      </c>
      <c r="B2393" s="6" t="s">
        <v>5330</v>
      </c>
      <c r="C2393" s="34"/>
      <c r="D2393" s="34"/>
      <c r="E2393" s="34"/>
      <c r="F2393" s="34"/>
      <c r="G2393" s="34"/>
      <c r="H2393" s="34"/>
      <c r="I2393" s="34"/>
    </row>
    <row r="2394" spans="1:9">
      <c r="A2394" s="52">
        <v>80176</v>
      </c>
      <c r="B2394" s="6" t="s">
        <v>5331</v>
      </c>
      <c r="C2394" s="34"/>
      <c r="D2394" s="34"/>
      <c r="E2394" s="34"/>
      <c r="F2394" s="34"/>
      <c r="G2394" s="34"/>
      <c r="H2394" s="34"/>
      <c r="I2394" s="34"/>
    </row>
    <row r="2395" spans="1:9">
      <c r="A2395" s="52">
        <v>80177</v>
      </c>
      <c r="B2395" s="6" t="s">
        <v>5332</v>
      </c>
      <c r="C2395" s="34"/>
      <c r="D2395" s="34"/>
      <c r="E2395" s="34"/>
      <c r="F2395" s="34"/>
      <c r="G2395" s="34"/>
      <c r="H2395" s="34"/>
      <c r="I2395" s="34"/>
    </row>
    <row r="2396" spans="1:9">
      <c r="A2396" s="52">
        <v>80178</v>
      </c>
      <c r="B2396" s="6" t="s">
        <v>5333</v>
      </c>
      <c r="C2396" s="34"/>
      <c r="D2396" s="34"/>
      <c r="E2396" s="34"/>
      <c r="F2396" s="34"/>
      <c r="G2396" s="34"/>
      <c r="H2396" s="34"/>
      <c r="I2396" s="34"/>
    </row>
    <row r="2397" spans="1:9">
      <c r="A2397" s="52">
        <v>80179</v>
      </c>
      <c r="B2397" s="6" t="s">
        <v>5334</v>
      </c>
      <c r="C2397" s="34"/>
      <c r="D2397" s="34"/>
      <c r="E2397" s="34"/>
      <c r="F2397" s="34"/>
      <c r="G2397" s="34"/>
      <c r="H2397" s="34"/>
      <c r="I2397" s="34"/>
    </row>
    <row r="2398" spans="1:9">
      <c r="A2398" s="52">
        <v>80180</v>
      </c>
      <c r="B2398" s="6" t="s">
        <v>6138</v>
      </c>
      <c r="C2398" s="34"/>
      <c r="D2398" s="34"/>
      <c r="E2398" s="34"/>
      <c r="F2398" s="34"/>
      <c r="G2398" s="34"/>
      <c r="H2398" s="34"/>
      <c r="I2398" s="34"/>
    </row>
    <row r="2399" spans="1:9">
      <c r="A2399" s="52">
        <v>80181</v>
      </c>
      <c r="B2399" s="6" t="s">
        <v>5335</v>
      </c>
      <c r="C2399" s="34"/>
      <c r="D2399" s="34"/>
      <c r="E2399" s="34"/>
      <c r="F2399" s="34"/>
      <c r="G2399" s="34"/>
      <c r="H2399" s="34"/>
      <c r="I2399" s="34"/>
    </row>
    <row r="2400" spans="1:9">
      <c r="A2400" s="52">
        <v>80182</v>
      </c>
      <c r="B2400" s="6" t="s">
        <v>5336</v>
      </c>
      <c r="C2400" s="34"/>
      <c r="D2400" s="34"/>
      <c r="E2400" s="34"/>
      <c r="F2400" s="34"/>
      <c r="G2400" s="34"/>
      <c r="H2400" s="34"/>
      <c r="I2400" s="34"/>
    </row>
    <row r="2401" spans="1:9">
      <c r="A2401" s="52">
        <v>80183</v>
      </c>
      <c r="B2401" s="6" t="s">
        <v>5337</v>
      </c>
      <c r="C2401" s="34"/>
      <c r="D2401" s="34"/>
      <c r="E2401" s="34"/>
      <c r="F2401" s="34"/>
      <c r="G2401" s="34"/>
      <c r="H2401" s="34"/>
      <c r="I2401" s="34"/>
    </row>
    <row r="2402" spans="1:9">
      <c r="A2402" s="52">
        <v>80184</v>
      </c>
      <c r="B2402" s="6" t="s">
        <v>3366</v>
      </c>
      <c r="C2402" s="34"/>
      <c r="D2402" s="34"/>
      <c r="E2402" s="34"/>
      <c r="F2402" s="34"/>
      <c r="G2402" s="34"/>
      <c r="H2402" s="34"/>
      <c r="I2402" s="34"/>
    </row>
    <row r="2403" spans="1:9">
      <c r="A2403" s="52">
        <v>80185</v>
      </c>
      <c r="B2403" s="6" t="s">
        <v>5338</v>
      </c>
      <c r="C2403" s="34"/>
      <c r="D2403" s="34"/>
      <c r="E2403" s="34"/>
      <c r="F2403" s="34"/>
      <c r="G2403" s="34"/>
      <c r="H2403" s="34"/>
      <c r="I2403" s="34"/>
    </row>
    <row r="2404" spans="1:9">
      <c r="A2404" s="52">
        <v>80186</v>
      </c>
      <c r="B2404" s="6" t="s">
        <v>6260</v>
      </c>
      <c r="C2404" s="34"/>
      <c r="D2404" s="34"/>
      <c r="E2404" s="34"/>
      <c r="F2404" s="34"/>
      <c r="G2404" s="34"/>
      <c r="H2404" s="34"/>
      <c r="I2404" s="34"/>
    </row>
    <row r="2405" spans="1:9">
      <c r="A2405" s="52">
        <v>80187</v>
      </c>
      <c r="B2405" s="6" t="s">
        <v>6261</v>
      </c>
      <c r="C2405" s="34"/>
      <c r="D2405" s="34"/>
      <c r="E2405" s="34"/>
      <c r="F2405" s="34"/>
      <c r="G2405" s="34"/>
      <c r="H2405" s="34"/>
      <c r="I2405" s="34"/>
    </row>
    <row r="2406" spans="1:9">
      <c r="A2406" s="52">
        <v>80188</v>
      </c>
      <c r="B2406" s="6" t="s">
        <v>5339</v>
      </c>
      <c r="C2406" s="34"/>
      <c r="D2406" s="34"/>
      <c r="E2406" s="34"/>
      <c r="F2406" s="34"/>
      <c r="G2406" s="34"/>
      <c r="H2406" s="34"/>
      <c r="I2406" s="34"/>
    </row>
    <row r="2407" spans="1:9">
      <c r="A2407" s="52">
        <v>80189</v>
      </c>
      <c r="B2407" s="6" t="s">
        <v>5099</v>
      </c>
      <c r="C2407" s="34"/>
      <c r="D2407" s="34"/>
      <c r="E2407" s="34"/>
      <c r="F2407" s="34"/>
      <c r="G2407" s="34"/>
      <c r="H2407" s="34"/>
      <c r="I2407" s="34"/>
    </row>
    <row r="2408" spans="1:9">
      <c r="A2408" s="52">
        <v>80190</v>
      </c>
      <c r="B2408" s="6" t="s">
        <v>5100</v>
      </c>
      <c r="C2408" s="34"/>
      <c r="D2408" s="34"/>
      <c r="E2408" s="34"/>
      <c r="F2408" s="34"/>
      <c r="G2408" s="34"/>
      <c r="H2408" s="34"/>
      <c r="I2408" s="34"/>
    </row>
    <row r="2409" spans="1:9">
      <c r="A2409" s="52">
        <v>80191</v>
      </c>
      <c r="B2409" s="6" t="s">
        <v>5101</v>
      </c>
      <c r="C2409" s="34"/>
      <c r="D2409" s="34"/>
      <c r="E2409" s="34"/>
      <c r="F2409" s="34"/>
      <c r="G2409" s="34"/>
      <c r="H2409" s="34"/>
      <c r="I2409" s="34"/>
    </row>
    <row r="2410" spans="1:9">
      <c r="A2410" s="52">
        <v>80192</v>
      </c>
      <c r="B2410" s="6" t="s">
        <v>5340</v>
      </c>
      <c r="C2410" s="34"/>
      <c r="D2410" s="34"/>
      <c r="E2410" s="34"/>
      <c r="F2410" s="34"/>
      <c r="G2410" s="34"/>
      <c r="H2410" s="34"/>
      <c r="I2410" s="34"/>
    </row>
    <row r="2411" spans="1:9">
      <c r="A2411" s="52">
        <v>80193</v>
      </c>
      <c r="B2411" s="6" t="s">
        <v>5341</v>
      </c>
      <c r="C2411" s="34"/>
      <c r="D2411" s="34"/>
      <c r="E2411" s="34"/>
      <c r="F2411" s="34"/>
      <c r="G2411" s="34"/>
      <c r="H2411" s="34"/>
      <c r="I2411" s="34"/>
    </row>
    <row r="2412" spans="1:9">
      <c r="A2412" s="52">
        <v>80194</v>
      </c>
      <c r="B2412" s="6" t="s">
        <v>5342</v>
      </c>
      <c r="C2412" s="34"/>
      <c r="D2412" s="34"/>
      <c r="E2412" s="34"/>
      <c r="F2412" s="34"/>
      <c r="G2412" s="34"/>
      <c r="H2412" s="34"/>
      <c r="I2412" s="34"/>
    </row>
    <row r="2413" spans="1:9">
      <c r="A2413" s="52">
        <v>80195</v>
      </c>
      <c r="B2413" s="6" t="s">
        <v>5343</v>
      </c>
      <c r="C2413" s="34"/>
      <c r="D2413" s="34"/>
      <c r="E2413" s="34"/>
      <c r="F2413" s="34"/>
      <c r="G2413" s="34"/>
      <c r="H2413" s="34"/>
      <c r="I2413" s="34"/>
    </row>
    <row r="2414" spans="1:9">
      <c r="A2414" s="52">
        <v>80196</v>
      </c>
      <c r="B2414" s="6" t="s">
        <v>5344</v>
      </c>
      <c r="C2414" s="34"/>
      <c r="D2414" s="34"/>
      <c r="E2414" s="34"/>
      <c r="F2414" s="34"/>
      <c r="G2414" s="34"/>
      <c r="H2414" s="34"/>
      <c r="I2414" s="34"/>
    </row>
    <row r="2415" spans="1:9">
      <c r="A2415" s="52">
        <v>80197</v>
      </c>
      <c r="B2415" s="6" t="s">
        <v>5345</v>
      </c>
      <c r="C2415" s="34"/>
      <c r="D2415" s="34"/>
      <c r="E2415" s="34"/>
      <c r="F2415" s="34"/>
      <c r="G2415" s="34"/>
      <c r="H2415" s="34"/>
      <c r="I2415" s="34"/>
    </row>
    <row r="2416" spans="1:9">
      <c r="A2416" s="52">
        <v>80198</v>
      </c>
      <c r="B2416" s="6" t="s">
        <v>5346</v>
      </c>
      <c r="C2416" s="34"/>
      <c r="D2416" s="34"/>
      <c r="E2416" s="34"/>
      <c r="F2416" s="34"/>
      <c r="G2416" s="34"/>
      <c r="H2416" s="34"/>
      <c r="I2416" s="34"/>
    </row>
    <row r="2417" spans="1:9">
      <c r="A2417" s="52">
        <v>80199</v>
      </c>
      <c r="B2417" s="6" t="s">
        <v>5347</v>
      </c>
      <c r="C2417" s="34"/>
      <c r="D2417" s="34"/>
      <c r="E2417" s="34"/>
      <c r="F2417" s="34"/>
      <c r="G2417" s="34"/>
      <c r="H2417" s="34"/>
      <c r="I2417" s="34"/>
    </row>
    <row r="2418" spans="1:9">
      <c r="A2418" s="52">
        <v>80200</v>
      </c>
      <c r="B2418" s="1" t="s">
        <v>5348</v>
      </c>
      <c r="C2418" s="34"/>
      <c r="D2418" s="34"/>
      <c r="E2418" s="34"/>
      <c r="F2418" s="34"/>
      <c r="G2418" s="34"/>
      <c r="H2418" s="34"/>
      <c r="I2418" s="34"/>
    </row>
    <row r="2419" spans="1:9">
      <c r="A2419" s="52">
        <v>80201</v>
      </c>
      <c r="B2419" s="1" t="s">
        <v>5349</v>
      </c>
      <c r="C2419" s="34"/>
      <c r="D2419" s="34"/>
      <c r="E2419" s="34"/>
      <c r="F2419" s="34"/>
      <c r="G2419" s="34"/>
      <c r="H2419" s="34"/>
      <c r="I2419" s="34"/>
    </row>
    <row r="2420" spans="1:9">
      <c r="A2420" s="52">
        <v>80202</v>
      </c>
      <c r="B2420" s="1" t="s">
        <v>5350</v>
      </c>
      <c r="C2420" s="34"/>
      <c r="D2420" s="34"/>
      <c r="E2420" s="34"/>
      <c r="F2420" s="34"/>
      <c r="G2420" s="34"/>
      <c r="H2420" s="34"/>
      <c r="I2420" s="34"/>
    </row>
    <row r="2421" spans="1:9">
      <c r="A2421" s="52">
        <v>80203</v>
      </c>
      <c r="B2421" s="1" t="s">
        <v>5351</v>
      </c>
      <c r="C2421" s="34"/>
      <c r="D2421" s="34"/>
      <c r="E2421" s="34"/>
      <c r="F2421" s="34"/>
      <c r="G2421" s="34"/>
      <c r="H2421" s="34"/>
      <c r="I2421" s="34"/>
    </row>
    <row r="2422" spans="1:9">
      <c r="A2422" s="52">
        <v>80204</v>
      </c>
      <c r="B2422" s="1" t="s">
        <v>5352</v>
      </c>
      <c r="C2422" s="34"/>
      <c r="D2422" s="34"/>
      <c r="E2422" s="34"/>
      <c r="F2422" s="34"/>
      <c r="G2422" s="34"/>
      <c r="H2422" s="34"/>
      <c r="I2422" s="34"/>
    </row>
    <row r="2423" spans="1:9">
      <c r="A2423" s="52">
        <v>80205</v>
      </c>
      <c r="B2423" s="6" t="s">
        <v>14245</v>
      </c>
      <c r="C2423" s="34"/>
      <c r="D2423" s="34"/>
      <c r="E2423" s="34"/>
      <c r="F2423" s="34"/>
      <c r="G2423" s="34"/>
      <c r="H2423" s="34"/>
      <c r="I2423" s="34"/>
    </row>
    <row r="2424" spans="1:9">
      <c r="A2424" s="52">
        <v>80206</v>
      </c>
      <c r="B2424" s="6" t="s">
        <v>14246</v>
      </c>
      <c r="C2424" s="34"/>
      <c r="D2424" s="34"/>
      <c r="E2424" s="34"/>
      <c r="F2424" s="34"/>
      <c r="G2424" s="34"/>
      <c r="H2424" s="34"/>
      <c r="I2424" s="34"/>
    </row>
    <row r="2425" spans="1:9">
      <c r="A2425" s="52">
        <v>80207</v>
      </c>
      <c r="B2425" s="6" t="s">
        <v>14247</v>
      </c>
      <c r="C2425" s="34"/>
      <c r="D2425" s="34"/>
      <c r="E2425" s="34"/>
      <c r="F2425" s="34"/>
      <c r="G2425" s="34"/>
      <c r="H2425" s="34"/>
      <c r="I2425" s="34"/>
    </row>
    <row r="2426" spans="1:9">
      <c r="A2426" s="52">
        <v>80208</v>
      </c>
      <c r="B2426" s="6" t="s">
        <v>14248</v>
      </c>
      <c r="C2426" s="34"/>
      <c r="D2426" s="34"/>
      <c r="E2426" s="34"/>
      <c r="F2426" s="34"/>
      <c r="G2426" s="34"/>
      <c r="H2426" s="34"/>
      <c r="I2426" s="34"/>
    </row>
    <row r="2427" spans="1:9">
      <c r="A2427" s="52">
        <v>80209</v>
      </c>
      <c r="B2427" s="6" t="s">
        <v>14249</v>
      </c>
      <c r="C2427" s="34"/>
      <c r="D2427" s="34"/>
      <c r="E2427" s="34"/>
      <c r="F2427" s="34"/>
      <c r="G2427" s="34"/>
      <c r="H2427" s="34"/>
      <c r="I2427" s="34"/>
    </row>
    <row r="2428" spans="1:9">
      <c r="A2428" s="52">
        <v>80210</v>
      </c>
      <c r="B2428" s="1" t="s">
        <v>5102</v>
      </c>
      <c r="C2428" s="34"/>
      <c r="D2428" s="34"/>
      <c r="E2428" s="34"/>
      <c r="F2428" s="34"/>
      <c r="G2428" s="34"/>
      <c r="H2428" s="34"/>
      <c r="I2428" s="34"/>
    </row>
    <row r="2429" spans="1:9">
      <c r="A2429" s="52">
        <v>80211</v>
      </c>
      <c r="B2429" s="1" t="s">
        <v>5353</v>
      </c>
      <c r="C2429" s="34"/>
      <c r="D2429" s="34"/>
      <c r="E2429" s="34"/>
      <c r="F2429" s="34"/>
      <c r="G2429" s="34"/>
      <c r="H2429" s="34"/>
      <c r="I2429" s="34"/>
    </row>
    <row r="2430" spans="1:9">
      <c r="A2430" s="52">
        <v>80212</v>
      </c>
      <c r="B2430" s="1" t="s">
        <v>5354</v>
      </c>
      <c r="C2430" s="34"/>
      <c r="D2430" s="34"/>
      <c r="E2430" s="34"/>
      <c r="F2430" s="34"/>
      <c r="G2430" s="34"/>
      <c r="H2430" s="34"/>
      <c r="I2430" s="34"/>
    </row>
    <row r="2431" spans="1:9">
      <c r="A2431" s="52">
        <v>80213</v>
      </c>
      <c r="B2431" s="1" t="s">
        <v>5103</v>
      </c>
      <c r="C2431" s="34"/>
      <c r="D2431" s="34"/>
      <c r="E2431" s="34"/>
      <c r="F2431" s="34"/>
      <c r="G2431" s="34"/>
      <c r="H2431" s="34"/>
      <c r="I2431" s="34"/>
    </row>
    <row r="2432" spans="1:9">
      <c r="A2432" s="52">
        <v>80214</v>
      </c>
      <c r="B2432" s="1" t="s">
        <v>5104</v>
      </c>
      <c r="C2432" s="34"/>
      <c r="D2432" s="34"/>
      <c r="E2432" s="34"/>
      <c r="F2432" s="34"/>
      <c r="G2432" s="34"/>
      <c r="H2432" s="34"/>
      <c r="I2432" s="34"/>
    </row>
    <row r="2433" spans="1:9">
      <c r="A2433" s="52">
        <v>80215</v>
      </c>
      <c r="B2433" s="6" t="s">
        <v>5355</v>
      </c>
      <c r="C2433" s="34"/>
      <c r="D2433" s="34"/>
      <c r="E2433" s="34"/>
      <c r="F2433" s="34"/>
      <c r="G2433" s="34"/>
      <c r="H2433" s="34"/>
      <c r="I2433" s="34"/>
    </row>
    <row r="2434" spans="1:9">
      <c r="A2434" s="52">
        <v>80216</v>
      </c>
      <c r="B2434" s="6" t="s">
        <v>5356</v>
      </c>
      <c r="C2434" s="34"/>
      <c r="D2434" s="34"/>
      <c r="E2434" s="34"/>
      <c r="F2434" s="34"/>
      <c r="G2434" s="34"/>
      <c r="H2434" s="34"/>
      <c r="I2434" s="34"/>
    </row>
    <row r="2435" spans="1:9">
      <c r="A2435" s="52">
        <v>80217</v>
      </c>
      <c r="B2435" s="6" t="s">
        <v>5357</v>
      </c>
      <c r="C2435" s="34"/>
      <c r="D2435" s="34"/>
      <c r="E2435" s="34"/>
      <c r="F2435" s="34"/>
      <c r="G2435" s="34"/>
      <c r="H2435" s="34"/>
      <c r="I2435" s="34"/>
    </row>
    <row r="2436" spans="1:9">
      <c r="A2436" s="52">
        <v>80218</v>
      </c>
      <c r="B2436" s="6" t="s">
        <v>5358</v>
      </c>
      <c r="C2436" s="34"/>
      <c r="D2436" s="34"/>
      <c r="E2436" s="34"/>
      <c r="F2436" s="34"/>
      <c r="G2436" s="34"/>
      <c r="H2436" s="34"/>
      <c r="I2436" s="34"/>
    </row>
    <row r="2437" spans="1:9">
      <c r="A2437" s="52">
        <v>80219</v>
      </c>
      <c r="B2437" s="6" t="s">
        <v>5359</v>
      </c>
      <c r="C2437" s="34"/>
      <c r="D2437" s="34"/>
      <c r="E2437" s="34"/>
      <c r="F2437" s="34"/>
      <c r="G2437" s="34"/>
      <c r="H2437" s="34"/>
      <c r="I2437" s="34"/>
    </row>
    <row r="2438" spans="1:9">
      <c r="A2438" s="52">
        <v>80220</v>
      </c>
      <c r="B2438" s="6" t="s">
        <v>5360</v>
      </c>
      <c r="C2438" s="34"/>
      <c r="D2438" s="34"/>
      <c r="E2438" s="34"/>
      <c r="F2438" s="34"/>
      <c r="G2438" s="34"/>
      <c r="H2438" s="34"/>
      <c r="I2438" s="34"/>
    </row>
    <row r="2439" spans="1:9">
      <c r="A2439" s="52">
        <v>80221</v>
      </c>
      <c r="B2439" s="6" t="s">
        <v>5361</v>
      </c>
      <c r="C2439" s="34"/>
      <c r="D2439" s="34"/>
      <c r="E2439" s="34"/>
      <c r="F2439" s="34"/>
      <c r="G2439" s="34"/>
      <c r="H2439" s="34"/>
      <c r="I2439" s="34"/>
    </row>
    <row r="2440" spans="1:9">
      <c r="A2440" s="52">
        <v>80222</v>
      </c>
      <c r="B2440" s="6" t="s">
        <v>6139</v>
      </c>
      <c r="C2440" s="34"/>
      <c r="D2440" s="34"/>
      <c r="E2440" s="34"/>
      <c r="F2440" s="34"/>
      <c r="G2440" s="34"/>
      <c r="H2440" s="34"/>
      <c r="I2440" s="34"/>
    </row>
    <row r="2441" spans="1:9">
      <c r="A2441" s="52">
        <v>80223</v>
      </c>
      <c r="B2441" s="6" t="s">
        <v>6140</v>
      </c>
      <c r="C2441" s="34"/>
      <c r="D2441" s="34"/>
      <c r="E2441" s="34"/>
      <c r="F2441" s="34"/>
      <c r="G2441" s="34"/>
      <c r="H2441" s="34"/>
      <c r="I2441" s="34"/>
    </row>
    <row r="2442" spans="1:9">
      <c r="A2442" s="52">
        <v>80224</v>
      </c>
      <c r="B2442" s="6" t="s">
        <v>6141</v>
      </c>
      <c r="C2442" s="34"/>
      <c r="D2442" s="34"/>
      <c r="E2442" s="34"/>
      <c r="F2442" s="34"/>
      <c r="G2442" s="34"/>
      <c r="H2442" s="34"/>
      <c r="I2442" s="34"/>
    </row>
    <row r="2443" spans="1:9">
      <c r="A2443" s="52">
        <v>80225</v>
      </c>
      <c r="B2443" s="6" t="s">
        <v>6142</v>
      </c>
      <c r="C2443" s="34"/>
      <c r="D2443" s="34"/>
      <c r="E2443" s="34"/>
      <c r="F2443" s="34"/>
      <c r="G2443" s="34"/>
      <c r="H2443" s="34"/>
      <c r="I2443" s="34"/>
    </row>
    <row r="2444" spans="1:9">
      <c r="A2444" s="52">
        <v>80226</v>
      </c>
      <c r="B2444" s="6" t="s">
        <v>6143</v>
      </c>
      <c r="C2444" s="34"/>
      <c r="D2444" s="34"/>
      <c r="E2444" s="34"/>
      <c r="F2444" s="34"/>
      <c r="G2444" s="34"/>
      <c r="H2444" s="34"/>
      <c r="I2444" s="34"/>
    </row>
    <row r="2445" spans="1:9">
      <c r="A2445" s="52">
        <v>80227</v>
      </c>
      <c r="B2445" s="6" t="s">
        <v>6144</v>
      </c>
      <c r="C2445" s="34"/>
      <c r="D2445" s="34"/>
      <c r="E2445" s="34"/>
      <c r="F2445" s="34"/>
      <c r="G2445" s="34"/>
      <c r="H2445" s="34"/>
      <c r="I2445" s="34"/>
    </row>
    <row r="2446" spans="1:9">
      <c r="A2446" s="52">
        <v>80228</v>
      </c>
      <c r="B2446" s="6" t="s">
        <v>5362</v>
      </c>
      <c r="C2446" s="34"/>
      <c r="D2446" s="34"/>
      <c r="E2446" s="34"/>
      <c r="F2446" s="34"/>
      <c r="G2446" s="34"/>
      <c r="H2446" s="34"/>
      <c r="I2446" s="34"/>
    </row>
    <row r="2447" spans="1:9">
      <c r="A2447" s="52">
        <v>80229</v>
      </c>
      <c r="B2447" s="6" t="s">
        <v>5363</v>
      </c>
      <c r="C2447" s="34"/>
      <c r="D2447" s="34"/>
      <c r="E2447" s="34"/>
      <c r="F2447" s="34"/>
      <c r="G2447" s="34"/>
      <c r="H2447" s="34"/>
      <c r="I2447" s="34"/>
    </row>
    <row r="2448" spans="1:9">
      <c r="A2448" s="52">
        <v>80230</v>
      </c>
      <c r="B2448" s="6" t="s">
        <v>5364</v>
      </c>
      <c r="C2448" s="34"/>
      <c r="D2448" s="34"/>
      <c r="E2448" s="34"/>
      <c r="F2448" s="34"/>
      <c r="G2448" s="34"/>
      <c r="H2448" s="34"/>
      <c r="I2448" s="34"/>
    </row>
    <row r="2449" spans="1:9">
      <c r="A2449" s="52">
        <v>80231</v>
      </c>
      <c r="B2449" s="6" t="s">
        <v>5105</v>
      </c>
      <c r="C2449" s="34"/>
      <c r="D2449" s="34"/>
      <c r="E2449" s="34"/>
      <c r="F2449" s="34"/>
      <c r="G2449" s="34"/>
      <c r="H2449" s="34"/>
      <c r="I2449" s="34"/>
    </row>
    <row r="2450" spans="1:9">
      <c r="A2450" s="52">
        <v>80232</v>
      </c>
      <c r="B2450" s="6" t="s">
        <v>5106</v>
      </c>
      <c r="C2450" s="34"/>
      <c r="D2450" s="34"/>
      <c r="E2450" s="34"/>
      <c r="F2450" s="34"/>
      <c r="G2450" s="34"/>
      <c r="H2450" s="34"/>
      <c r="I2450" s="34"/>
    </row>
    <row r="2451" spans="1:9">
      <c r="A2451" s="52">
        <v>80233</v>
      </c>
      <c r="B2451" s="6" t="s">
        <v>5090</v>
      </c>
      <c r="C2451" s="34"/>
      <c r="D2451" s="34"/>
      <c r="E2451" s="34"/>
      <c r="F2451" s="34"/>
      <c r="G2451" s="34"/>
      <c r="H2451" s="34"/>
      <c r="I2451" s="34"/>
    </row>
    <row r="2452" spans="1:9">
      <c r="A2452" s="52">
        <v>80234</v>
      </c>
      <c r="B2452" s="6" t="s">
        <v>5365</v>
      </c>
      <c r="C2452" s="34"/>
      <c r="D2452" s="34"/>
      <c r="E2452" s="34"/>
      <c r="F2452" s="34"/>
      <c r="G2452" s="34"/>
      <c r="H2452" s="34"/>
      <c r="I2452" s="34"/>
    </row>
    <row r="2453" spans="1:9">
      <c r="A2453" s="52">
        <v>80235</v>
      </c>
      <c r="B2453" s="6" t="s">
        <v>5366</v>
      </c>
      <c r="C2453" s="34"/>
      <c r="D2453" s="34"/>
      <c r="E2453" s="34"/>
      <c r="F2453" s="34"/>
      <c r="G2453" s="34"/>
      <c r="H2453" s="34"/>
      <c r="I2453" s="34"/>
    </row>
    <row r="2454" spans="1:9">
      <c r="A2454" s="52">
        <v>80236</v>
      </c>
      <c r="B2454" s="6" t="s">
        <v>6145</v>
      </c>
      <c r="C2454" s="34"/>
      <c r="D2454" s="34"/>
      <c r="E2454" s="34"/>
      <c r="F2454" s="34"/>
      <c r="G2454" s="34"/>
      <c r="H2454" s="34"/>
      <c r="I2454" s="34"/>
    </row>
    <row r="2455" spans="1:9">
      <c r="A2455" s="52">
        <v>80237</v>
      </c>
      <c r="B2455" s="6" t="s">
        <v>6146</v>
      </c>
      <c r="C2455" s="34"/>
      <c r="D2455" s="34"/>
      <c r="E2455" s="34"/>
      <c r="F2455" s="34"/>
      <c r="G2455" s="34"/>
      <c r="H2455" s="34"/>
      <c r="I2455" s="34"/>
    </row>
    <row r="2456" spans="1:9">
      <c r="A2456" s="52">
        <v>80238</v>
      </c>
      <c r="B2456" s="6" t="s">
        <v>6147</v>
      </c>
      <c r="C2456" s="34"/>
      <c r="D2456" s="34"/>
      <c r="E2456" s="34"/>
      <c r="F2456" s="34"/>
      <c r="G2456" s="34"/>
      <c r="H2456" s="34"/>
      <c r="I2456" s="34"/>
    </row>
    <row r="2457" spans="1:9">
      <c r="A2457" s="52">
        <v>80239</v>
      </c>
      <c r="B2457" s="6" t="s">
        <v>5367</v>
      </c>
      <c r="C2457" s="34"/>
      <c r="D2457" s="34"/>
      <c r="E2457" s="34"/>
      <c r="F2457" s="34"/>
      <c r="G2457" s="34"/>
      <c r="H2457" s="34"/>
      <c r="I2457" s="34"/>
    </row>
    <row r="2458" spans="1:9">
      <c r="A2458" s="52">
        <v>80240</v>
      </c>
      <c r="B2458" s="6" t="s">
        <v>3705</v>
      </c>
      <c r="C2458" s="34"/>
      <c r="D2458" s="34"/>
      <c r="E2458" s="34"/>
      <c r="F2458" s="34"/>
      <c r="G2458" s="34"/>
      <c r="H2458" s="34"/>
      <c r="I2458" s="34"/>
    </row>
    <row r="2459" spans="1:9">
      <c r="A2459" s="52">
        <v>80241</v>
      </c>
      <c r="B2459" s="6" t="s">
        <v>3706</v>
      </c>
      <c r="C2459" s="34"/>
      <c r="D2459" s="34"/>
      <c r="E2459" s="34"/>
      <c r="F2459" s="34"/>
      <c r="G2459" s="34"/>
      <c r="H2459" s="34"/>
      <c r="I2459" s="34"/>
    </row>
    <row r="2460" spans="1:9">
      <c r="A2460" s="52">
        <v>80242</v>
      </c>
      <c r="B2460" s="1" t="s">
        <v>5368</v>
      </c>
      <c r="C2460" s="34"/>
      <c r="D2460" s="34"/>
      <c r="E2460" s="34"/>
      <c r="F2460" s="34"/>
      <c r="G2460" s="34"/>
      <c r="H2460" s="34"/>
      <c r="I2460" s="34"/>
    </row>
    <row r="2461" spans="1:9">
      <c r="A2461" s="52">
        <v>80243</v>
      </c>
      <c r="B2461" s="1" t="s">
        <v>5369</v>
      </c>
      <c r="C2461" s="34"/>
      <c r="D2461" s="34"/>
      <c r="E2461" s="34"/>
      <c r="F2461" s="34"/>
      <c r="G2461" s="34"/>
      <c r="H2461" s="34"/>
      <c r="I2461" s="34"/>
    </row>
    <row r="2462" spans="1:9">
      <c r="A2462" s="52">
        <v>80244</v>
      </c>
      <c r="B2462" s="1" t="s">
        <v>5370</v>
      </c>
      <c r="C2462" s="34"/>
      <c r="D2462" s="34"/>
      <c r="E2462" s="34"/>
      <c r="F2462" s="34"/>
      <c r="G2462" s="34"/>
      <c r="H2462" s="34"/>
      <c r="I2462" s="34"/>
    </row>
    <row r="2463" spans="1:9">
      <c r="A2463" s="52">
        <v>80245</v>
      </c>
      <c r="B2463" s="1" t="s">
        <v>5371</v>
      </c>
      <c r="C2463" s="34"/>
      <c r="D2463" s="34"/>
      <c r="E2463" s="34"/>
      <c r="F2463" s="34"/>
      <c r="G2463" s="34"/>
      <c r="H2463" s="34"/>
      <c r="I2463" s="34"/>
    </row>
    <row r="2464" spans="1:9">
      <c r="A2464" s="52">
        <v>80246</v>
      </c>
      <c r="B2464" s="1" t="s">
        <v>5371</v>
      </c>
      <c r="C2464" s="34"/>
      <c r="D2464" s="34"/>
      <c r="E2464" s="34"/>
      <c r="F2464" s="34"/>
      <c r="G2464" s="34"/>
      <c r="H2464" s="34"/>
      <c r="I2464" s="34"/>
    </row>
    <row r="2465" spans="1:9">
      <c r="A2465" s="52">
        <v>80247</v>
      </c>
      <c r="B2465" s="1" t="s">
        <v>5371</v>
      </c>
      <c r="C2465" s="34"/>
      <c r="D2465" s="34"/>
      <c r="E2465" s="34"/>
      <c r="F2465" s="34"/>
      <c r="G2465" s="34"/>
      <c r="H2465" s="34"/>
      <c r="I2465" s="34"/>
    </row>
    <row r="2466" spans="1:9">
      <c r="A2466" s="52">
        <v>80248</v>
      </c>
      <c r="B2466" s="1" t="s">
        <v>5371</v>
      </c>
      <c r="C2466" s="34"/>
      <c r="D2466" s="34"/>
      <c r="E2466" s="34"/>
      <c r="F2466" s="34"/>
      <c r="G2466" s="34"/>
      <c r="H2466" s="34"/>
      <c r="I2466" s="34"/>
    </row>
    <row r="2467" spans="1:9">
      <c r="A2467" s="52">
        <v>80249</v>
      </c>
      <c r="B2467" s="1" t="s">
        <v>5371</v>
      </c>
      <c r="C2467" s="34"/>
      <c r="D2467" s="34"/>
      <c r="E2467" s="34"/>
      <c r="F2467" s="34"/>
      <c r="G2467" s="34"/>
      <c r="H2467" s="34"/>
      <c r="I2467" s="34"/>
    </row>
    <row r="2468" spans="1:9">
      <c r="A2468" s="52">
        <v>80250</v>
      </c>
      <c r="B2468" s="1" t="s">
        <v>5371</v>
      </c>
      <c r="C2468" s="34"/>
      <c r="D2468" s="34"/>
      <c r="E2468" s="34"/>
      <c r="F2468" s="34"/>
      <c r="G2468" s="34"/>
      <c r="H2468" s="34"/>
      <c r="I2468" s="34"/>
    </row>
    <row r="2469" spans="1:9">
      <c r="A2469" s="52">
        <v>80251</v>
      </c>
      <c r="B2469" s="1" t="s">
        <v>5371</v>
      </c>
      <c r="C2469" s="34"/>
      <c r="D2469" s="34"/>
      <c r="E2469" s="34"/>
      <c r="F2469" s="34"/>
      <c r="G2469" s="34"/>
      <c r="H2469" s="34"/>
      <c r="I2469" s="34"/>
    </row>
    <row r="2470" spans="1:9">
      <c r="A2470" s="52">
        <v>80252</v>
      </c>
      <c r="B2470" s="1" t="s">
        <v>5372</v>
      </c>
      <c r="C2470" s="34"/>
      <c r="D2470" s="34"/>
      <c r="E2470" s="34"/>
      <c r="F2470" s="34"/>
      <c r="G2470" s="34"/>
      <c r="H2470" s="34"/>
      <c r="I2470" s="34"/>
    </row>
    <row r="2471" spans="1:9">
      <c r="A2471" s="52">
        <v>80253</v>
      </c>
      <c r="B2471" s="1" t="s">
        <v>5373</v>
      </c>
      <c r="C2471" s="34"/>
      <c r="D2471" s="34"/>
      <c r="E2471" s="34"/>
      <c r="F2471" s="34"/>
      <c r="G2471" s="34"/>
      <c r="H2471" s="34"/>
      <c r="I2471" s="34"/>
    </row>
    <row r="2472" spans="1:9">
      <c r="A2472" s="52">
        <v>80254</v>
      </c>
      <c r="B2472" s="1" t="s">
        <v>5374</v>
      </c>
      <c r="C2472" s="34"/>
      <c r="D2472" s="34"/>
      <c r="E2472" s="34"/>
      <c r="F2472" s="34"/>
      <c r="G2472" s="34"/>
      <c r="H2472" s="34"/>
      <c r="I2472" s="34"/>
    </row>
    <row r="2473" spans="1:9">
      <c r="A2473" s="52">
        <v>80255</v>
      </c>
      <c r="B2473" s="1" t="s">
        <v>5375</v>
      </c>
      <c r="C2473" s="34"/>
      <c r="D2473" s="34"/>
      <c r="E2473" s="34"/>
      <c r="F2473" s="34"/>
      <c r="G2473" s="34"/>
      <c r="H2473" s="34"/>
      <c r="I2473" s="34"/>
    </row>
    <row r="2474" spans="1:9">
      <c r="A2474" s="52">
        <v>80256</v>
      </c>
      <c r="B2474" s="1" t="s">
        <v>5376</v>
      </c>
      <c r="C2474" s="34"/>
      <c r="D2474" s="34"/>
      <c r="E2474" s="34"/>
      <c r="F2474" s="34"/>
      <c r="G2474" s="34"/>
      <c r="H2474" s="34"/>
      <c r="I2474" s="34"/>
    </row>
    <row r="2475" spans="1:9">
      <c r="A2475" s="52">
        <v>80257</v>
      </c>
      <c r="B2475" s="1" t="s">
        <v>5377</v>
      </c>
      <c r="C2475" s="34"/>
      <c r="D2475" s="34"/>
      <c r="E2475" s="34"/>
      <c r="F2475" s="34"/>
      <c r="G2475" s="34"/>
      <c r="H2475" s="34"/>
      <c r="I2475" s="34"/>
    </row>
    <row r="2476" spans="1:9">
      <c r="A2476" s="52">
        <v>80258</v>
      </c>
      <c r="B2476" s="1" t="s">
        <v>5378</v>
      </c>
      <c r="C2476" s="34"/>
      <c r="D2476" s="34"/>
      <c r="E2476" s="34"/>
      <c r="F2476" s="34"/>
      <c r="G2476" s="34"/>
      <c r="H2476" s="34"/>
      <c r="I2476" s="34"/>
    </row>
    <row r="2477" spans="1:9">
      <c r="A2477" s="52">
        <v>80259</v>
      </c>
      <c r="B2477" s="1" t="s">
        <v>5378</v>
      </c>
      <c r="C2477" s="34"/>
      <c r="D2477" s="34"/>
      <c r="E2477" s="34"/>
      <c r="F2477" s="34"/>
      <c r="G2477" s="34"/>
      <c r="H2477" s="34"/>
      <c r="I2477" s="34"/>
    </row>
    <row r="2478" spans="1:9">
      <c r="A2478" s="52">
        <v>80260</v>
      </c>
      <c r="B2478" s="1" t="s">
        <v>5378</v>
      </c>
      <c r="C2478" s="34"/>
      <c r="D2478" s="34"/>
      <c r="E2478" s="34"/>
      <c r="F2478" s="34"/>
      <c r="G2478" s="34"/>
      <c r="H2478" s="34"/>
      <c r="I2478" s="34"/>
    </row>
    <row r="2479" spans="1:9">
      <c r="A2479" s="52">
        <v>80261</v>
      </c>
      <c r="B2479" s="1" t="s">
        <v>5378</v>
      </c>
      <c r="C2479" s="34"/>
      <c r="D2479" s="34"/>
      <c r="E2479" s="34"/>
      <c r="F2479" s="34"/>
      <c r="G2479" s="34"/>
      <c r="H2479" s="34"/>
      <c r="I2479" s="34"/>
    </row>
    <row r="2480" spans="1:9">
      <c r="A2480" s="52">
        <v>80262</v>
      </c>
      <c r="B2480" s="1" t="s">
        <v>5378</v>
      </c>
      <c r="C2480" s="34"/>
      <c r="D2480" s="34"/>
      <c r="E2480" s="34"/>
      <c r="F2480" s="34"/>
      <c r="G2480" s="34"/>
      <c r="H2480" s="34"/>
      <c r="I2480" s="34"/>
    </row>
    <row r="2481" spans="1:9">
      <c r="A2481" s="52">
        <v>80263</v>
      </c>
      <c r="B2481" s="1" t="s">
        <v>5378</v>
      </c>
      <c r="C2481" s="34"/>
      <c r="D2481" s="34"/>
      <c r="E2481" s="34"/>
      <c r="F2481" s="34"/>
      <c r="G2481" s="34"/>
      <c r="H2481" s="34"/>
      <c r="I2481" s="34"/>
    </row>
    <row r="2482" spans="1:9">
      <c r="A2482" s="52">
        <v>80264</v>
      </c>
      <c r="B2482" s="1" t="s">
        <v>5378</v>
      </c>
      <c r="C2482" s="34"/>
      <c r="D2482" s="34"/>
      <c r="E2482" s="34"/>
      <c r="F2482" s="34"/>
      <c r="G2482" s="34"/>
      <c r="H2482" s="34"/>
      <c r="I2482" s="34"/>
    </row>
    <row r="2483" spans="1:9">
      <c r="A2483" s="52">
        <v>80265</v>
      </c>
      <c r="B2483" s="1" t="s">
        <v>5372</v>
      </c>
      <c r="C2483" s="34"/>
      <c r="D2483" s="34"/>
      <c r="E2483" s="34"/>
      <c r="F2483" s="34"/>
      <c r="G2483" s="34"/>
      <c r="H2483" s="34"/>
      <c r="I2483" s="34"/>
    </row>
    <row r="2484" spans="1:9">
      <c r="A2484" s="52">
        <v>80266</v>
      </c>
      <c r="B2484" s="1" t="s">
        <v>5373</v>
      </c>
      <c r="C2484" s="34"/>
      <c r="D2484" s="34"/>
      <c r="E2484" s="34"/>
      <c r="F2484" s="34"/>
      <c r="G2484" s="34"/>
      <c r="H2484" s="34"/>
      <c r="I2484" s="34"/>
    </row>
    <row r="2485" spans="1:9">
      <c r="A2485" s="52">
        <v>80267</v>
      </c>
      <c r="B2485" s="1" t="s">
        <v>5374</v>
      </c>
      <c r="C2485" s="34"/>
      <c r="D2485" s="34"/>
      <c r="E2485" s="34"/>
      <c r="F2485" s="34"/>
      <c r="G2485" s="34"/>
      <c r="H2485" s="34"/>
      <c r="I2485" s="34"/>
    </row>
    <row r="2486" spans="1:9">
      <c r="A2486" s="52">
        <v>80268</v>
      </c>
      <c r="B2486" s="1" t="s">
        <v>5375</v>
      </c>
      <c r="C2486" s="34"/>
      <c r="D2486" s="34"/>
      <c r="E2486" s="34"/>
      <c r="F2486" s="34"/>
      <c r="G2486" s="34"/>
      <c r="H2486" s="34"/>
      <c r="I2486" s="34"/>
    </row>
    <row r="2487" spans="1:9">
      <c r="A2487" s="52">
        <v>80269</v>
      </c>
      <c r="B2487" s="1" t="s">
        <v>5376</v>
      </c>
      <c r="C2487" s="34"/>
      <c r="D2487" s="34"/>
      <c r="E2487" s="34"/>
      <c r="F2487" s="34"/>
      <c r="G2487" s="34"/>
      <c r="H2487" s="34"/>
      <c r="I2487" s="34"/>
    </row>
    <row r="2488" spans="1:9">
      <c r="A2488" s="52">
        <v>80270</v>
      </c>
      <c r="B2488" s="1" t="s">
        <v>5377</v>
      </c>
      <c r="C2488" s="34"/>
      <c r="D2488" s="34"/>
      <c r="E2488" s="34"/>
      <c r="F2488" s="34"/>
      <c r="G2488" s="34"/>
      <c r="H2488" s="34"/>
      <c r="I2488" s="34"/>
    </row>
    <row r="2489" spans="1:9">
      <c r="A2489" s="52">
        <v>80271</v>
      </c>
      <c r="B2489" s="1" t="s">
        <v>5378</v>
      </c>
      <c r="C2489" s="34"/>
      <c r="D2489" s="34"/>
      <c r="E2489" s="34"/>
      <c r="F2489" s="34"/>
      <c r="G2489" s="34"/>
      <c r="H2489" s="34"/>
      <c r="I2489" s="34"/>
    </row>
    <row r="2490" spans="1:9">
      <c r="A2490" s="52">
        <v>80272</v>
      </c>
      <c r="B2490" s="1" t="s">
        <v>5378</v>
      </c>
      <c r="C2490" s="34"/>
      <c r="D2490" s="34"/>
      <c r="E2490" s="34"/>
      <c r="F2490" s="34"/>
      <c r="G2490" s="34"/>
      <c r="H2490" s="34"/>
      <c r="I2490" s="34"/>
    </row>
    <row r="2491" spans="1:9">
      <c r="A2491" s="52">
        <v>80273</v>
      </c>
      <c r="B2491" s="1" t="s">
        <v>5378</v>
      </c>
      <c r="C2491" s="34"/>
      <c r="D2491" s="34"/>
      <c r="E2491" s="34"/>
      <c r="F2491" s="34"/>
      <c r="G2491" s="34"/>
      <c r="H2491" s="34"/>
      <c r="I2491" s="34"/>
    </row>
    <row r="2492" spans="1:9">
      <c r="A2492" s="52">
        <v>80274</v>
      </c>
      <c r="B2492" s="1" t="s">
        <v>5378</v>
      </c>
      <c r="C2492" s="34"/>
      <c r="D2492" s="34"/>
      <c r="E2492" s="34"/>
      <c r="F2492" s="34"/>
      <c r="G2492" s="34"/>
      <c r="H2492" s="34"/>
      <c r="I2492" s="34"/>
    </row>
    <row r="2493" spans="1:9">
      <c r="A2493" s="52">
        <v>80275</v>
      </c>
      <c r="B2493" s="1" t="s">
        <v>5378</v>
      </c>
      <c r="C2493" s="34"/>
      <c r="D2493" s="34"/>
      <c r="E2493" s="34"/>
      <c r="F2493" s="34"/>
      <c r="G2493" s="34"/>
      <c r="H2493" s="34"/>
      <c r="I2493" s="34"/>
    </row>
    <row r="2494" spans="1:9">
      <c r="A2494" s="52">
        <v>80276</v>
      </c>
      <c r="B2494" s="1" t="s">
        <v>5378</v>
      </c>
      <c r="C2494" s="34"/>
      <c r="D2494" s="34"/>
      <c r="E2494" s="34"/>
      <c r="F2494" s="34"/>
      <c r="G2494" s="34"/>
      <c r="H2494" s="34"/>
      <c r="I2494" s="34"/>
    </row>
    <row r="2495" spans="1:9">
      <c r="A2495" s="52">
        <v>80277</v>
      </c>
      <c r="B2495" s="1" t="s">
        <v>5378</v>
      </c>
      <c r="C2495" s="34"/>
      <c r="D2495" s="34"/>
      <c r="E2495" s="34"/>
      <c r="F2495" s="34"/>
      <c r="G2495" s="34"/>
      <c r="H2495" s="34"/>
      <c r="I2495" s="34"/>
    </row>
    <row r="2496" spans="1:9">
      <c r="A2496" s="52">
        <v>80278</v>
      </c>
      <c r="B2496" s="1" t="s">
        <v>5372</v>
      </c>
      <c r="C2496" s="34"/>
      <c r="D2496" s="34"/>
      <c r="E2496" s="34"/>
      <c r="F2496" s="34"/>
      <c r="G2496" s="34"/>
      <c r="H2496" s="34"/>
      <c r="I2496" s="34"/>
    </row>
    <row r="2497" spans="1:9">
      <c r="A2497" s="52">
        <v>80279</v>
      </c>
      <c r="B2497" s="1" t="s">
        <v>5373</v>
      </c>
      <c r="C2497" s="34"/>
      <c r="D2497" s="34"/>
      <c r="E2497" s="34"/>
      <c r="F2497" s="34"/>
      <c r="G2497" s="34"/>
      <c r="H2497" s="34"/>
      <c r="I2497" s="34"/>
    </row>
    <row r="2498" spans="1:9">
      <c r="A2498" s="52">
        <v>80280</v>
      </c>
      <c r="B2498" s="1" t="s">
        <v>5374</v>
      </c>
      <c r="C2498" s="34"/>
      <c r="D2498" s="34"/>
      <c r="E2498" s="34"/>
      <c r="F2498" s="34"/>
      <c r="G2498" s="34"/>
      <c r="H2498" s="34"/>
      <c r="I2498" s="34"/>
    </row>
    <row r="2499" spans="1:9">
      <c r="A2499" s="52">
        <v>80281</v>
      </c>
      <c r="B2499" s="1" t="s">
        <v>5375</v>
      </c>
      <c r="C2499" s="34"/>
      <c r="D2499" s="34"/>
      <c r="E2499" s="34"/>
      <c r="F2499" s="34"/>
      <c r="G2499" s="34"/>
      <c r="H2499" s="34"/>
      <c r="I2499" s="34"/>
    </row>
    <row r="2500" spans="1:9">
      <c r="A2500" s="52">
        <v>80282</v>
      </c>
      <c r="B2500" s="1" t="s">
        <v>5376</v>
      </c>
      <c r="C2500" s="34"/>
      <c r="D2500" s="34"/>
      <c r="E2500" s="34"/>
      <c r="F2500" s="34"/>
      <c r="G2500" s="34"/>
      <c r="H2500" s="34"/>
      <c r="I2500" s="34"/>
    </row>
    <row r="2501" spans="1:9">
      <c r="A2501" s="52">
        <v>80283</v>
      </c>
      <c r="B2501" s="1" t="s">
        <v>5377</v>
      </c>
      <c r="C2501" s="34"/>
      <c r="D2501" s="34"/>
      <c r="E2501" s="34"/>
      <c r="F2501" s="34"/>
      <c r="G2501" s="34"/>
      <c r="H2501" s="34"/>
      <c r="I2501" s="34"/>
    </row>
    <row r="2502" spans="1:9">
      <c r="A2502" s="52">
        <v>80284</v>
      </c>
      <c r="B2502" s="1" t="s">
        <v>5378</v>
      </c>
      <c r="C2502" s="34"/>
      <c r="D2502" s="34"/>
      <c r="E2502" s="34"/>
      <c r="F2502" s="34"/>
      <c r="G2502" s="34"/>
      <c r="H2502" s="34"/>
      <c r="I2502" s="34"/>
    </row>
    <row r="2503" spans="1:9">
      <c r="A2503" s="52">
        <v>80285</v>
      </c>
      <c r="B2503" s="1" t="s">
        <v>5378</v>
      </c>
      <c r="C2503" s="34"/>
      <c r="D2503" s="34"/>
      <c r="E2503" s="34"/>
      <c r="F2503" s="34"/>
      <c r="G2503" s="34"/>
      <c r="H2503" s="34"/>
      <c r="I2503" s="34"/>
    </row>
    <row r="2504" spans="1:9">
      <c r="A2504" s="52">
        <v>80286</v>
      </c>
      <c r="B2504" s="1" t="s">
        <v>5378</v>
      </c>
      <c r="C2504" s="34"/>
      <c r="D2504" s="34"/>
      <c r="E2504" s="34"/>
      <c r="F2504" s="34"/>
      <c r="G2504" s="34"/>
      <c r="H2504" s="34"/>
      <c r="I2504" s="34"/>
    </row>
    <row r="2505" spans="1:9">
      <c r="A2505" s="52">
        <v>80287</v>
      </c>
      <c r="B2505" s="1" t="s">
        <v>5378</v>
      </c>
      <c r="C2505" s="34"/>
      <c r="D2505" s="34"/>
      <c r="E2505" s="34"/>
      <c r="F2505" s="34"/>
      <c r="G2505" s="34"/>
      <c r="H2505" s="34"/>
      <c r="I2505" s="34"/>
    </row>
    <row r="2506" spans="1:9">
      <c r="A2506" s="52">
        <v>80288</v>
      </c>
      <c r="B2506" s="1" t="s">
        <v>5378</v>
      </c>
      <c r="C2506" s="34"/>
      <c r="D2506" s="34"/>
      <c r="E2506" s="34"/>
      <c r="F2506" s="34"/>
      <c r="G2506" s="34"/>
      <c r="H2506" s="34"/>
      <c r="I2506" s="34"/>
    </row>
    <row r="2507" spans="1:9">
      <c r="A2507" s="52">
        <v>80289</v>
      </c>
      <c r="B2507" s="1" t="s">
        <v>5378</v>
      </c>
      <c r="C2507" s="34"/>
      <c r="D2507" s="34"/>
      <c r="E2507" s="34"/>
      <c r="F2507" s="34"/>
      <c r="G2507" s="34"/>
      <c r="H2507" s="34"/>
      <c r="I2507" s="34"/>
    </row>
    <row r="2508" spans="1:9">
      <c r="A2508" s="52">
        <v>80290</v>
      </c>
      <c r="B2508" s="1" t="s">
        <v>5378</v>
      </c>
      <c r="C2508" s="34"/>
      <c r="D2508" s="34"/>
      <c r="E2508" s="34"/>
      <c r="F2508" s="34"/>
      <c r="G2508" s="34"/>
      <c r="H2508" s="34"/>
      <c r="I2508" s="34"/>
    </row>
    <row r="2509" spans="1:9">
      <c r="A2509" s="52">
        <v>80291</v>
      </c>
      <c r="B2509" s="1" t="s">
        <v>5372</v>
      </c>
      <c r="C2509" s="34"/>
      <c r="D2509" s="34"/>
      <c r="E2509" s="34"/>
      <c r="F2509" s="34"/>
      <c r="G2509" s="34"/>
      <c r="H2509" s="34"/>
      <c r="I2509" s="34"/>
    </row>
    <row r="2510" spans="1:9">
      <c r="A2510" s="52">
        <v>80292</v>
      </c>
      <c r="B2510" s="1" t="s">
        <v>5373</v>
      </c>
      <c r="C2510" s="34"/>
      <c r="D2510" s="34"/>
      <c r="E2510" s="34"/>
      <c r="F2510" s="34"/>
      <c r="G2510" s="34"/>
      <c r="H2510" s="34"/>
      <c r="I2510" s="34"/>
    </row>
    <row r="2511" spans="1:9">
      <c r="A2511" s="52">
        <v>80293</v>
      </c>
      <c r="B2511" s="1" t="s">
        <v>5374</v>
      </c>
      <c r="C2511" s="34"/>
      <c r="D2511" s="34"/>
      <c r="E2511" s="34"/>
      <c r="F2511" s="34"/>
      <c r="G2511" s="34"/>
      <c r="H2511" s="34"/>
      <c r="I2511" s="34"/>
    </row>
    <row r="2512" spans="1:9">
      <c r="A2512" s="52">
        <v>80294</v>
      </c>
      <c r="B2512" s="1" t="s">
        <v>5375</v>
      </c>
      <c r="C2512" s="34"/>
      <c r="D2512" s="34"/>
      <c r="E2512" s="34"/>
      <c r="F2512" s="34"/>
      <c r="G2512" s="34"/>
      <c r="H2512" s="34"/>
      <c r="I2512" s="34"/>
    </row>
    <row r="2513" spans="1:9">
      <c r="A2513" s="52">
        <v>80295</v>
      </c>
      <c r="B2513" s="1" t="s">
        <v>5376</v>
      </c>
      <c r="C2513" s="34"/>
      <c r="D2513" s="34"/>
      <c r="E2513" s="34"/>
      <c r="F2513" s="34"/>
      <c r="G2513" s="34"/>
      <c r="H2513" s="34"/>
      <c r="I2513" s="34"/>
    </row>
    <row r="2514" spans="1:9">
      <c r="A2514" s="52">
        <v>80296</v>
      </c>
      <c r="B2514" s="1" t="s">
        <v>5377</v>
      </c>
      <c r="C2514" s="34"/>
      <c r="D2514" s="34"/>
      <c r="E2514" s="34"/>
      <c r="F2514" s="34"/>
      <c r="G2514" s="34"/>
      <c r="H2514" s="34"/>
      <c r="I2514" s="34"/>
    </row>
    <row r="2515" spans="1:9">
      <c r="A2515" s="52">
        <v>80297</v>
      </c>
      <c r="B2515" s="1" t="s">
        <v>5378</v>
      </c>
      <c r="C2515" s="34"/>
      <c r="D2515" s="34"/>
      <c r="E2515" s="34"/>
      <c r="F2515" s="34"/>
      <c r="G2515" s="34"/>
      <c r="H2515" s="34"/>
      <c r="I2515" s="34"/>
    </row>
    <row r="2516" spans="1:9">
      <c r="A2516" s="52">
        <v>80298</v>
      </c>
      <c r="B2516" s="1" t="s">
        <v>5378</v>
      </c>
      <c r="C2516" s="34"/>
      <c r="D2516" s="34"/>
      <c r="E2516" s="34"/>
      <c r="F2516" s="34"/>
      <c r="G2516" s="34"/>
      <c r="H2516" s="34"/>
      <c r="I2516" s="34"/>
    </row>
    <row r="2517" spans="1:9">
      <c r="A2517" s="52">
        <v>80299</v>
      </c>
      <c r="B2517" s="1" t="s">
        <v>5378</v>
      </c>
      <c r="C2517" s="34"/>
      <c r="D2517" s="34"/>
      <c r="E2517" s="34"/>
      <c r="F2517" s="34"/>
      <c r="G2517" s="34"/>
      <c r="H2517" s="34"/>
      <c r="I2517" s="34"/>
    </row>
    <row r="2518" spans="1:9">
      <c r="A2518" s="52">
        <v>80300</v>
      </c>
      <c r="B2518" s="1" t="s">
        <v>5378</v>
      </c>
      <c r="C2518" s="34"/>
      <c r="D2518" s="34"/>
      <c r="E2518" s="34"/>
      <c r="F2518" s="34"/>
      <c r="G2518" s="34"/>
      <c r="H2518" s="34"/>
      <c r="I2518" s="34"/>
    </row>
    <row r="2519" spans="1:9">
      <c r="A2519" s="52">
        <v>80301</v>
      </c>
      <c r="B2519" s="1" t="s">
        <v>5378</v>
      </c>
      <c r="C2519" s="34"/>
      <c r="D2519" s="34"/>
      <c r="E2519" s="34"/>
      <c r="F2519" s="34"/>
      <c r="G2519" s="34"/>
      <c r="H2519" s="34"/>
      <c r="I2519" s="34"/>
    </row>
    <row r="2520" spans="1:9">
      <c r="A2520" s="52">
        <v>80302</v>
      </c>
      <c r="B2520" s="1" t="s">
        <v>5378</v>
      </c>
      <c r="C2520" s="34"/>
      <c r="D2520" s="34"/>
      <c r="E2520" s="34"/>
      <c r="F2520" s="34"/>
      <c r="G2520" s="34"/>
      <c r="H2520" s="34"/>
      <c r="I2520" s="34"/>
    </row>
    <row r="2521" spans="1:9">
      <c r="A2521" s="52">
        <v>80303</v>
      </c>
      <c r="B2521" s="1" t="s">
        <v>5378</v>
      </c>
      <c r="C2521" s="34"/>
      <c r="D2521" s="34"/>
      <c r="E2521" s="34"/>
      <c r="F2521" s="34"/>
      <c r="G2521" s="34"/>
      <c r="H2521" s="34"/>
      <c r="I2521" s="34"/>
    </row>
    <row r="2522" spans="1:9">
      <c r="A2522" s="52">
        <v>80304</v>
      </c>
      <c r="B2522" s="1" t="s">
        <v>5372</v>
      </c>
      <c r="C2522" s="34"/>
      <c r="D2522" s="34"/>
      <c r="E2522" s="34"/>
      <c r="F2522" s="34"/>
      <c r="G2522" s="34"/>
      <c r="H2522" s="34"/>
      <c r="I2522" s="34"/>
    </row>
    <row r="2523" spans="1:9">
      <c r="A2523" s="52">
        <v>80305</v>
      </c>
      <c r="B2523" s="1" t="s">
        <v>5373</v>
      </c>
      <c r="C2523" s="34"/>
      <c r="D2523" s="34"/>
      <c r="E2523" s="34"/>
      <c r="F2523" s="34"/>
      <c r="G2523" s="34"/>
      <c r="H2523" s="34"/>
      <c r="I2523" s="34"/>
    </row>
    <row r="2524" spans="1:9">
      <c r="A2524" s="52">
        <v>80306</v>
      </c>
      <c r="B2524" s="1" t="s">
        <v>5374</v>
      </c>
      <c r="C2524" s="34"/>
      <c r="D2524" s="34"/>
      <c r="E2524" s="34"/>
      <c r="F2524" s="34"/>
      <c r="G2524" s="34"/>
      <c r="H2524" s="34"/>
      <c r="I2524" s="34"/>
    </row>
    <row r="2525" spans="1:9">
      <c r="A2525" s="52">
        <v>80307</v>
      </c>
      <c r="B2525" s="1" t="s">
        <v>5375</v>
      </c>
      <c r="C2525" s="34"/>
      <c r="D2525" s="34"/>
      <c r="E2525" s="34"/>
      <c r="F2525" s="34"/>
      <c r="G2525" s="34"/>
      <c r="H2525" s="34"/>
      <c r="I2525" s="34"/>
    </row>
    <row r="2526" spans="1:9">
      <c r="A2526" s="52">
        <v>80308</v>
      </c>
      <c r="B2526" s="1" t="s">
        <v>5376</v>
      </c>
      <c r="C2526" s="34"/>
      <c r="D2526" s="34"/>
      <c r="E2526" s="34"/>
      <c r="F2526" s="34"/>
      <c r="G2526" s="34"/>
      <c r="H2526" s="34"/>
      <c r="I2526" s="34"/>
    </row>
    <row r="2527" spans="1:9">
      <c r="A2527" s="52">
        <v>80309</v>
      </c>
      <c r="B2527" s="1" t="s">
        <v>5377</v>
      </c>
      <c r="C2527" s="34"/>
      <c r="D2527" s="34"/>
      <c r="E2527" s="34"/>
      <c r="F2527" s="34"/>
      <c r="G2527" s="34"/>
      <c r="H2527" s="34"/>
      <c r="I2527" s="34"/>
    </row>
    <row r="2528" spans="1:9">
      <c r="A2528" s="52">
        <v>80310</v>
      </c>
      <c r="B2528" s="1" t="s">
        <v>5378</v>
      </c>
      <c r="C2528" s="34"/>
      <c r="D2528" s="34"/>
      <c r="E2528" s="34"/>
      <c r="F2528" s="34"/>
      <c r="G2528" s="34"/>
      <c r="H2528" s="34"/>
      <c r="I2528" s="34"/>
    </row>
    <row r="2529" spans="1:9">
      <c r="A2529" s="52">
        <v>80311</v>
      </c>
      <c r="B2529" s="1" t="s">
        <v>5378</v>
      </c>
      <c r="C2529" s="34"/>
      <c r="D2529" s="34"/>
      <c r="E2529" s="34"/>
      <c r="F2529" s="34"/>
      <c r="G2529" s="34"/>
      <c r="H2529" s="34"/>
      <c r="I2529" s="34"/>
    </row>
    <row r="2530" spans="1:9">
      <c r="A2530" s="52">
        <v>80312</v>
      </c>
      <c r="B2530" s="1" t="s">
        <v>5378</v>
      </c>
      <c r="C2530" s="34"/>
      <c r="D2530" s="34"/>
      <c r="E2530" s="34"/>
      <c r="F2530" s="34"/>
      <c r="G2530" s="34"/>
      <c r="H2530" s="34"/>
      <c r="I2530" s="34"/>
    </row>
    <row r="2531" spans="1:9">
      <c r="A2531" s="52">
        <v>80313</v>
      </c>
      <c r="B2531" s="1" t="s">
        <v>5378</v>
      </c>
      <c r="C2531" s="34"/>
      <c r="D2531" s="34"/>
      <c r="E2531" s="34"/>
      <c r="F2531" s="34"/>
      <c r="G2531" s="34"/>
      <c r="H2531" s="34"/>
      <c r="I2531" s="34"/>
    </row>
    <row r="2532" spans="1:9">
      <c r="A2532" s="52">
        <v>80314</v>
      </c>
      <c r="B2532" s="1" t="s">
        <v>5378</v>
      </c>
      <c r="C2532" s="34"/>
      <c r="D2532" s="34"/>
      <c r="E2532" s="34"/>
      <c r="F2532" s="34"/>
      <c r="G2532" s="34"/>
      <c r="H2532" s="34"/>
      <c r="I2532" s="34"/>
    </row>
    <row r="2533" spans="1:9">
      <c r="A2533" s="52">
        <v>80315</v>
      </c>
      <c r="B2533" s="1" t="s">
        <v>5378</v>
      </c>
      <c r="C2533" s="34"/>
      <c r="D2533" s="34"/>
      <c r="E2533" s="34"/>
      <c r="F2533" s="34"/>
      <c r="G2533" s="34"/>
      <c r="H2533" s="34"/>
      <c r="I2533" s="34"/>
    </row>
    <row r="2534" spans="1:9">
      <c r="A2534" s="52">
        <v>80316</v>
      </c>
      <c r="B2534" s="1" t="s">
        <v>5378</v>
      </c>
      <c r="C2534" s="34"/>
      <c r="D2534" s="34"/>
      <c r="E2534" s="34"/>
      <c r="F2534" s="34"/>
      <c r="G2534" s="34"/>
      <c r="H2534" s="34"/>
      <c r="I2534" s="34"/>
    </row>
    <row r="2535" spans="1:9">
      <c r="A2535" s="52">
        <v>80317</v>
      </c>
      <c r="B2535" s="1" t="s">
        <v>5379</v>
      </c>
      <c r="C2535" s="34"/>
      <c r="D2535" s="34"/>
      <c r="E2535" s="34"/>
      <c r="F2535" s="34"/>
      <c r="G2535" s="34"/>
      <c r="H2535" s="34"/>
      <c r="I2535" s="34"/>
    </row>
    <row r="2536" spans="1:9">
      <c r="A2536" s="52">
        <v>80318</v>
      </c>
      <c r="B2536" s="1" t="s">
        <v>5380</v>
      </c>
      <c r="C2536" s="34"/>
      <c r="D2536" s="34"/>
      <c r="E2536" s="34"/>
      <c r="F2536" s="34"/>
      <c r="G2536" s="34"/>
      <c r="H2536" s="34"/>
      <c r="I2536" s="34"/>
    </row>
    <row r="2537" spans="1:9">
      <c r="A2537" s="52">
        <v>80319</v>
      </c>
      <c r="B2537" s="1" t="s">
        <v>5381</v>
      </c>
      <c r="C2537" s="34"/>
      <c r="D2537" s="34"/>
      <c r="E2537" s="34"/>
      <c r="F2537" s="34"/>
      <c r="G2537" s="34"/>
      <c r="H2537" s="34"/>
      <c r="I2537" s="34"/>
    </row>
    <row r="2538" spans="1:9">
      <c r="A2538" s="52">
        <v>80320</v>
      </c>
      <c r="B2538" s="1" t="s">
        <v>5382</v>
      </c>
      <c r="C2538" s="34"/>
      <c r="D2538" s="34"/>
      <c r="E2538" s="34"/>
      <c r="F2538" s="34"/>
      <c r="G2538" s="34"/>
      <c r="H2538" s="34"/>
      <c r="I2538" s="34"/>
    </row>
    <row r="2539" spans="1:9">
      <c r="A2539" s="52">
        <v>80321</v>
      </c>
      <c r="B2539" s="1" t="s">
        <v>5383</v>
      </c>
      <c r="C2539" s="34"/>
      <c r="D2539" s="34"/>
      <c r="E2539" s="34"/>
      <c r="F2539" s="34"/>
      <c r="G2539" s="34"/>
      <c r="H2539" s="34"/>
      <c r="I2539" s="34"/>
    </row>
    <row r="2540" spans="1:9">
      <c r="A2540" s="52">
        <v>80322</v>
      </c>
      <c r="B2540" s="1" t="s">
        <v>5384</v>
      </c>
      <c r="C2540" s="34"/>
      <c r="D2540" s="34"/>
      <c r="E2540" s="34"/>
      <c r="F2540" s="34"/>
      <c r="G2540" s="34"/>
      <c r="H2540" s="34"/>
      <c r="I2540" s="34"/>
    </row>
    <row r="2541" spans="1:9">
      <c r="A2541" s="52">
        <v>80323</v>
      </c>
      <c r="B2541" s="1" t="s">
        <v>5379</v>
      </c>
      <c r="C2541" s="34"/>
      <c r="D2541" s="34"/>
      <c r="E2541" s="34"/>
      <c r="F2541" s="34"/>
      <c r="G2541" s="34"/>
      <c r="H2541" s="34"/>
      <c r="I2541" s="34"/>
    </row>
    <row r="2542" spans="1:9">
      <c r="A2542" s="52">
        <v>80324</v>
      </c>
      <c r="B2542" s="1" t="s">
        <v>5380</v>
      </c>
      <c r="C2542" s="34"/>
      <c r="D2542" s="34"/>
      <c r="E2542" s="34"/>
      <c r="F2542" s="34"/>
      <c r="G2542" s="34"/>
      <c r="H2542" s="34"/>
      <c r="I2542" s="34"/>
    </row>
    <row r="2543" spans="1:9">
      <c r="A2543" s="52">
        <v>80325</v>
      </c>
      <c r="B2543" s="1" t="s">
        <v>5381</v>
      </c>
      <c r="C2543" s="34"/>
      <c r="D2543" s="34"/>
      <c r="E2543" s="34"/>
      <c r="F2543" s="34"/>
      <c r="G2543" s="34"/>
      <c r="H2543" s="34"/>
      <c r="I2543" s="34"/>
    </row>
    <row r="2544" spans="1:9">
      <c r="A2544" s="52">
        <v>80326</v>
      </c>
      <c r="B2544" s="1" t="s">
        <v>5382</v>
      </c>
      <c r="C2544" s="34"/>
      <c r="D2544" s="34"/>
      <c r="E2544" s="34"/>
      <c r="F2544" s="34"/>
      <c r="G2544" s="34"/>
      <c r="H2544" s="34"/>
      <c r="I2544" s="34"/>
    </row>
    <row r="2545" spans="1:9">
      <c r="A2545" s="52">
        <v>80327</v>
      </c>
      <c r="B2545" s="1" t="s">
        <v>5383</v>
      </c>
      <c r="C2545" s="34"/>
      <c r="D2545" s="34"/>
      <c r="E2545" s="34"/>
      <c r="F2545" s="34"/>
      <c r="G2545" s="34"/>
      <c r="H2545" s="34"/>
      <c r="I2545" s="34"/>
    </row>
    <row r="2546" spans="1:9">
      <c r="A2546" s="52">
        <v>80328</v>
      </c>
      <c r="B2546" s="1" t="s">
        <v>5384</v>
      </c>
      <c r="C2546" s="34"/>
      <c r="D2546" s="34"/>
      <c r="E2546" s="34"/>
      <c r="F2546" s="34"/>
      <c r="G2546" s="34"/>
      <c r="H2546" s="34"/>
      <c r="I2546" s="34"/>
    </row>
    <row r="2547" spans="1:9">
      <c r="A2547" s="52">
        <v>80329</v>
      </c>
      <c r="B2547" s="1" t="s">
        <v>5379</v>
      </c>
      <c r="C2547" s="34"/>
      <c r="D2547" s="34"/>
      <c r="E2547" s="34"/>
      <c r="F2547" s="34"/>
      <c r="G2547" s="34"/>
      <c r="H2547" s="34"/>
      <c r="I2547" s="34"/>
    </row>
    <row r="2548" spans="1:9">
      <c r="A2548" s="52">
        <v>80330</v>
      </c>
      <c r="B2548" s="1" t="s">
        <v>5380</v>
      </c>
      <c r="C2548" s="34"/>
      <c r="D2548" s="34"/>
      <c r="E2548" s="34"/>
      <c r="F2548" s="34"/>
      <c r="G2548" s="34"/>
      <c r="H2548" s="34"/>
      <c r="I2548" s="34"/>
    </row>
    <row r="2549" spans="1:9">
      <c r="A2549" s="52">
        <v>80331</v>
      </c>
      <c r="B2549" s="1" t="s">
        <v>5381</v>
      </c>
      <c r="C2549" s="34"/>
      <c r="D2549" s="34"/>
      <c r="E2549" s="34"/>
      <c r="F2549" s="34"/>
      <c r="G2549" s="34"/>
      <c r="H2549" s="34"/>
      <c r="I2549" s="34"/>
    </row>
    <row r="2550" spans="1:9">
      <c r="A2550" s="52">
        <v>80332</v>
      </c>
      <c r="B2550" s="1" t="s">
        <v>5382</v>
      </c>
      <c r="C2550" s="34"/>
      <c r="D2550" s="34"/>
      <c r="E2550" s="34"/>
      <c r="F2550" s="34"/>
      <c r="G2550" s="34"/>
      <c r="H2550" s="34"/>
      <c r="I2550" s="34"/>
    </row>
    <row r="2551" spans="1:9">
      <c r="A2551" s="52">
        <v>80333</v>
      </c>
      <c r="B2551" s="1" t="s">
        <v>5383</v>
      </c>
      <c r="C2551" s="34"/>
      <c r="D2551" s="34"/>
      <c r="E2551" s="34"/>
      <c r="F2551" s="34"/>
      <c r="G2551" s="34"/>
      <c r="H2551" s="34"/>
      <c r="I2551" s="34"/>
    </row>
    <row r="2552" spans="1:9">
      <c r="A2552" s="52">
        <v>80334</v>
      </c>
      <c r="B2552" s="1" t="s">
        <v>5384</v>
      </c>
      <c r="C2552" s="34"/>
      <c r="D2552" s="34"/>
      <c r="E2552" s="34"/>
      <c r="F2552" s="34"/>
      <c r="G2552" s="34"/>
      <c r="H2552" s="34"/>
      <c r="I2552" s="34"/>
    </row>
    <row r="2553" spans="1:9">
      <c r="A2553" s="52">
        <v>80335</v>
      </c>
      <c r="B2553" s="1" t="s">
        <v>5379</v>
      </c>
      <c r="C2553" s="34"/>
      <c r="D2553" s="34"/>
      <c r="E2553" s="34"/>
      <c r="F2553" s="34"/>
      <c r="G2553" s="34"/>
      <c r="H2553" s="34"/>
      <c r="I2553" s="34"/>
    </row>
    <row r="2554" spans="1:9">
      <c r="A2554" s="52">
        <v>80336</v>
      </c>
      <c r="B2554" s="1" t="s">
        <v>5380</v>
      </c>
      <c r="C2554" s="34"/>
      <c r="D2554" s="34"/>
      <c r="E2554" s="34"/>
      <c r="F2554" s="34"/>
      <c r="G2554" s="34"/>
      <c r="H2554" s="34"/>
      <c r="I2554" s="34"/>
    </row>
    <row r="2555" spans="1:9">
      <c r="A2555" s="52">
        <v>80337</v>
      </c>
      <c r="B2555" s="1" t="s">
        <v>5381</v>
      </c>
      <c r="C2555" s="34"/>
      <c r="D2555" s="34"/>
      <c r="E2555" s="34"/>
      <c r="F2555" s="34"/>
      <c r="G2555" s="34"/>
      <c r="H2555" s="34"/>
      <c r="I2555" s="34"/>
    </row>
    <row r="2556" spans="1:9">
      <c r="A2556" s="52">
        <v>80338</v>
      </c>
      <c r="B2556" s="1" t="s">
        <v>5382</v>
      </c>
      <c r="C2556" s="34"/>
      <c r="D2556" s="34"/>
      <c r="E2556" s="34"/>
      <c r="F2556" s="34"/>
      <c r="G2556" s="34"/>
      <c r="H2556" s="34"/>
      <c r="I2556" s="34"/>
    </row>
    <row r="2557" spans="1:9">
      <c r="A2557" s="52">
        <v>80339</v>
      </c>
      <c r="B2557" s="1" t="s">
        <v>5383</v>
      </c>
      <c r="C2557" s="34"/>
      <c r="D2557" s="34"/>
      <c r="E2557" s="34"/>
      <c r="F2557" s="34"/>
      <c r="G2557" s="34"/>
      <c r="H2557" s="34"/>
      <c r="I2557" s="34"/>
    </row>
    <row r="2558" spans="1:9">
      <c r="A2558" s="52">
        <v>80340</v>
      </c>
      <c r="B2558" s="1" t="s">
        <v>5384</v>
      </c>
      <c r="C2558" s="34"/>
      <c r="D2558" s="34"/>
      <c r="E2558" s="34"/>
      <c r="F2558" s="34"/>
      <c r="G2558" s="34"/>
      <c r="H2558" s="34"/>
      <c r="I2558" s="34"/>
    </row>
    <row r="2559" spans="1:9">
      <c r="A2559" s="52">
        <v>80341</v>
      </c>
      <c r="B2559" s="6" t="s">
        <v>3875</v>
      </c>
      <c r="C2559" s="34"/>
      <c r="D2559" s="34"/>
      <c r="E2559" s="34"/>
      <c r="F2559" s="34"/>
      <c r="G2559" s="34"/>
      <c r="H2559" s="34"/>
      <c r="I2559" s="34"/>
    </row>
    <row r="2560" spans="1:9">
      <c r="A2560" s="52">
        <v>80342</v>
      </c>
      <c r="B2560" s="6" t="s">
        <v>3876</v>
      </c>
      <c r="C2560" s="34"/>
      <c r="D2560" s="34"/>
      <c r="E2560" s="34"/>
      <c r="F2560" s="34"/>
      <c r="G2560" s="34"/>
      <c r="H2560" s="34"/>
      <c r="I2560" s="34"/>
    </row>
    <row r="2561" spans="1:9">
      <c r="A2561" s="52">
        <v>80343</v>
      </c>
      <c r="B2561" s="6" t="s">
        <v>3877</v>
      </c>
      <c r="C2561" s="34"/>
      <c r="D2561" s="34"/>
      <c r="E2561" s="34"/>
      <c r="F2561" s="34"/>
      <c r="G2561" s="34"/>
      <c r="H2561" s="34"/>
      <c r="I2561" s="34"/>
    </row>
    <row r="2562" spans="1:9">
      <c r="A2562" s="52">
        <v>80344</v>
      </c>
      <c r="B2562" s="6" t="s">
        <v>3878</v>
      </c>
      <c r="C2562" s="34"/>
      <c r="D2562" s="34"/>
      <c r="E2562" s="34"/>
      <c r="F2562" s="34"/>
      <c r="G2562" s="34"/>
      <c r="H2562" s="34"/>
      <c r="I2562" s="34"/>
    </row>
    <row r="2563" spans="1:9">
      <c r="A2563" s="52">
        <v>80345</v>
      </c>
      <c r="B2563" s="6" t="s">
        <v>3879</v>
      </c>
      <c r="C2563" s="34"/>
      <c r="D2563" s="34"/>
      <c r="E2563" s="34"/>
      <c r="F2563" s="34"/>
      <c r="G2563" s="34"/>
      <c r="H2563" s="34"/>
      <c r="I2563" s="34"/>
    </row>
    <row r="2564" spans="1:9">
      <c r="A2564" s="52">
        <v>80346</v>
      </c>
      <c r="B2564" s="6" t="s">
        <v>3880</v>
      </c>
      <c r="C2564" s="34"/>
      <c r="D2564" s="34"/>
      <c r="E2564" s="34"/>
      <c r="F2564" s="34"/>
      <c r="G2564" s="34"/>
      <c r="H2564" s="34"/>
      <c r="I2564" s="34"/>
    </row>
    <row r="2565" spans="1:9">
      <c r="A2565" s="52">
        <v>80347</v>
      </c>
      <c r="B2565" s="6" t="s">
        <v>3791</v>
      </c>
      <c r="C2565" s="34"/>
      <c r="D2565" s="34"/>
      <c r="E2565" s="34"/>
      <c r="F2565" s="34"/>
      <c r="G2565" s="34"/>
      <c r="H2565" s="34"/>
      <c r="I2565" s="34"/>
    </row>
    <row r="2566" spans="1:9">
      <c r="A2566" s="52">
        <v>80348</v>
      </c>
      <c r="B2566" s="6" t="s">
        <v>3792</v>
      </c>
      <c r="C2566" s="34"/>
      <c r="D2566" s="34"/>
      <c r="E2566" s="34"/>
      <c r="F2566" s="34"/>
      <c r="G2566" s="34"/>
      <c r="H2566" s="34"/>
      <c r="I2566" s="34"/>
    </row>
    <row r="2567" spans="1:9">
      <c r="A2567" s="52">
        <v>80349</v>
      </c>
      <c r="B2567" s="6" t="s">
        <v>3793</v>
      </c>
      <c r="C2567" s="34"/>
      <c r="D2567" s="34"/>
      <c r="E2567" s="34"/>
      <c r="F2567" s="34"/>
      <c r="G2567" s="34"/>
      <c r="H2567" s="34"/>
      <c r="I2567" s="34"/>
    </row>
    <row r="2568" spans="1:9">
      <c r="A2568" s="52">
        <v>80350</v>
      </c>
      <c r="B2568" s="6" t="s">
        <v>3881</v>
      </c>
      <c r="C2568" s="34"/>
      <c r="D2568" s="34"/>
      <c r="E2568" s="34"/>
      <c r="F2568" s="34"/>
      <c r="G2568" s="34"/>
      <c r="H2568" s="34"/>
      <c r="I2568" s="34"/>
    </row>
    <row r="2569" spans="1:9">
      <c r="A2569" s="52">
        <v>80351</v>
      </c>
      <c r="B2569" s="6" t="s">
        <v>3882</v>
      </c>
      <c r="C2569" s="34"/>
      <c r="D2569" s="34"/>
      <c r="E2569" s="34"/>
      <c r="F2569" s="34"/>
      <c r="G2569" s="34"/>
      <c r="H2569" s="34"/>
      <c r="I2569" s="34"/>
    </row>
    <row r="2570" spans="1:9">
      <c r="A2570" s="52">
        <v>80352</v>
      </c>
      <c r="B2570" s="6" t="s">
        <v>3883</v>
      </c>
      <c r="C2570" s="34"/>
      <c r="D2570" s="34"/>
      <c r="E2570" s="34"/>
      <c r="F2570" s="34"/>
      <c r="G2570" s="34"/>
      <c r="H2570" s="34"/>
      <c r="I2570" s="34"/>
    </row>
    <row r="2571" spans="1:9">
      <c r="A2571" s="52">
        <v>80353</v>
      </c>
      <c r="B2571" s="6" t="s">
        <v>3884</v>
      </c>
      <c r="C2571" s="34"/>
      <c r="D2571" s="34"/>
      <c r="E2571" s="34"/>
      <c r="F2571" s="34"/>
      <c r="G2571" s="34"/>
      <c r="H2571" s="34"/>
      <c r="I2571" s="34"/>
    </row>
    <row r="2572" spans="1:9">
      <c r="A2572" s="52">
        <v>80354</v>
      </c>
      <c r="B2572" s="6" t="s">
        <v>3885</v>
      </c>
      <c r="C2572" s="34"/>
      <c r="D2572" s="34"/>
      <c r="E2572" s="34"/>
      <c r="F2572" s="34"/>
      <c r="G2572" s="34"/>
      <c r="H2572" s="34"/>
      <c r="I2572" s="34"/>
    </row>
    <row r="2573" spans="1:9">
      <c r="A2573" s="52">
        <v>80355</v>
      </c>
      <c r="B2573" s="6" t="s">
        <v>3886</v>
      </c>
      <c r="C2573" s="34"/>
      <c r="D2573" s="34"/>
      <c r="E2573" s="34"/>
      <c r="F2573" s="34"/>
      <c r="G2573" s="34"/>
      <c r="H2573" s="34"/>
      <c r="I2573" s="34"/>
    </row>
    <row r="2574" spans="1:9">
      <c r="A2574" s="52">
        <v>80356</v>
      </c>
      <c r="B2574" s="6" t="s">
        <v>3887</v>
      </c>
      <c r="C2574" s="34"/>
      <c r="D2574" s="34"/>
      <c r="E2574" s="34"/>
      <c r="F2574" s="34"/>
      <c r="G2574" s="34"/>
      <c r="H2574" s="34"/>
      <c r="I2574" s="34"/>
    </row>
    <row r="2575" spans="1:9">
      <c r="A2575" s="52">
        <v>80357</v>
      </c>
      <c r="B2575" s="6" t="s">
        <v>3794</v>
      </c>
      <c r="C2575" s="34"/>
      <c r="D2575" s="34"/>
      <c r="E2575" s="34"/>
      <c r="F2575" s="34"/>
      <c r="G2575" s="34"/>
      <c r="H2575" s="34"/>
      <c r="I2575" s="34"/>
    </row>
    <row r="2576" spans="1:9">
      <c r="A2576" s="52">
        <v>80358</v>
      </c>
      <c r="B2576" s="6" t="s">
        <v>3795</v>
      </c>
      <c r="C2576" s="34"/>
      <c r="D2576" s="34"/>
      <c r="E2576" s="34"/>
      <c r="F2576" s="34"/>
      <c r="G2576" s="34"/>
      <c r="H2576" s="34"/>
      <c r="I2576" s="34"/>
    </row>
    <row r="2577" spans="1:9">
      <c r="A2577" s="52">
        <v>80359</v>
      </c>
      <c r="B2577" s="6" t="s">
        <v>3888</v>
      </c>
      <c r="C2577" s="34"/>
      <c r="D2577" s="34"/>
      <c r="E2577" s="34"/>
      <c r="F2577" s="34"/>
      <c r="G2577" s="34"/>
      <c r="H2577" s="34"/>
      <c r="I2577" s="34"/>
    </row>
    <row r="2578" spans="1:9">
      <c r="A2578" s="52">
        <v>80360</v>
      </c>
      <c r="B2578" s="6" t="s">
        <v>3889</v>
      </c>
      <c r="C2578" s="34"/>
      <c r="D2578" s="34"/>
      <c r="E2578" s="34"/>
      <c r="F2578" s="34"/>
      <c r="G2578" s="34"/>
      <c r="H2578" s="34"/>
      <c r="I2578" s="34"/>
    </row>
    <row r="2579" spans="1:9">
      <c r="A2579" s="52">
        <v>80361</v>
      </c>
      <c r="B2579" s="6" t="s">
        <v>3796</v>
      </c>
      <c r="C2579" s="34"/>
      <c r="D2579" s="34"/>
      <c r="E2579" s="34"/>
      <c r="F2579" s="34"/>
      <c r="G2579" s="34"/>
      <c r="H2579" s="34"/>
      <c r="I2579" s="34"/>
    </row>
    <row r="2580" spans="1:9">
      <c r="A2580" s="52">
        <v>80362</v>
      </c>
      <c r="B2580" s="6" t="s">
        <v>3797</v>
      </c>
      <c r="C2580" s="34"/>
      <c r="D2580" s="34"/>
      <c r="E2580" s="34"/>
      <c r="F2580" s="34"/>
      <c r="G2580" s="34"/>
      <c r="H2580" s="34"/>
      <c r="I2580" s="34"/>
    </row>
    <row r="2581" spans="1:9">
      <c r="A2581" s="52">
        <v>80363</v>
      </c>
      <c r="B2581" s="6" t="s">
        <v>3890</v>
      </c>
      <c r="C2581" s="34"/>
      <c r="D2581" s="34"/>
      <c r="E2581" s="34"/>
      <c r="F2581" s="34"/>
      <c r="G2581" s="34"/>
      <c r="H2581" s="34"/>
      <c r="I2581" s="34"/>
    </row>
    <row r="2582" spans="1:9">
      <c r="A2582" s="52">
        <v>80364</v>
      </c>
      <c r="B2582" s="6" t="s">
        <v>3891</v>
      </c>
      <c r="C2582" s="34"/>
      <c r="D2582" s="34"/>
      <c r="E2582" s="34"/>
      <c r="F2582" s="34"/>
      <c r="G2582" s="34"/>
      <c r="H2582" s="34"/>
      <c r="I2582" s="34"/>
    </row>
    <row r="2583" spans="1:9">
      <c r="A2583" s="52">
        <v>80365</v>
      </c>
      <c r="B2583" s="6" t="s">
        <v>3892</v>
      </c>
      <c r="C2583" s="34"/>
      <c r="D2583" s="34"/>
      <c r="E2583" s="34"/>
      <c r="F2583" s="34"/>
      <c r="G2583" s="34"/>
      <c r="H2583" s="34"/>
      <c r="I2583" s="34"/>
    </row>
    <row r="2584" spans="1:9">
      <c r="A2584" s="52">
        <v>80366</v>
      </c>
      <c r="B2584" s="6" t="s">
        <v>3798</v>
      </c>
      <c r="C2584" s="34"/>
      <c r="D2584" s="34"/>
      <c r="E2584" s="34"/>
      <c r="F2584" s="34"/>
      <c r="G2584" s="34"/>
      <c r="H2584" s="34"/>
      <c r="I2584" s="34"/>
    </row>
    <row r="2585" spans="1:9">
      <c r="A2585" s="52">
        <v>80367</v>
      </c>
      <c r="B2585" s="6" t="s">
        <v>3893</v>
      </c>
      <c r="C2585" s="34"/>
      <c r="D2585" s="34"/>
      <c r="E2585" s="34"/>
      <c r="F2585" s="34"/>
      <c r="G2585" s="34"/>
      <c r="H2585" s="34"/>
      <c r="I2585" s="34"/>
    </row>
    <row r="2586" spans="1:9">
      <c r="A2586" s="52">
        <v>80368</v>
      </c>
      <c r="B2586" s="6" t="s">
        <v>3894</v>
      </c>
      <c r="C2586" s="34"/>
      <c r="D2586" s="34"/>
      <c r="E2586" s="34"/>
      <c r="F2586" s="34"/>
      <c r="G2586" s="34"/>
      <c r="H2586" s="34"/>
      <c r="I2586" s="34"/>
    </row>
    <row r="2587" spans="1:9">
      <c r="A2587" s="52">
        <v>80369</v>
      </c>
      <c r="B2587" s="6" t="s">
        <v>3895</v>
      </c>
      <c r="C2587" s="34"/>
      <c r="D2587" s="34"/>
      <c r="E2587" s="34"/>
      <c r="F2587" s="34"/>
      <c r="G2587" s="34"/>
      <c r="H2587" s="34"/>
      <c r="I2587" s="34"/>
    </row>
    <row r="2588" spans="1:9">
      <c r="A2588" s="52">
        <v>80370</v>
      </c>
      <c r="B2588" s="6" t="s">
        <v>3799</v>
      </c>
      <c r="C2588" s="34"/>
      <c r="D2588" s="34"/>
      <c r="E2588" s="34"/>
      <c r="F2588" s="34"/>
      <c r="G2588" s="34"/>
      <c r="H2588" s="34"/>
      <c r="I2588" s="34"/>
    </row>
    <row r="2589" spans="1:9">
      <c r="A2589" s="52">
        <v>80371</v>
      </c>
      <c r="B2589" s="6" t="s">
        <v>3896</v>
      </c>
      <c r="C2589" s="34"/>
      <c r="D2589" s="34"/>
      <c r="E2589" s="34"/>
      <c r="F2589" s="34"/>
      <c r="G2589" s="34"/>
      <c r="H2589" s="34"/>
      <c r="I2589" s="34"/>
    </row>
    <row r="2590" spans="1:9">
      <c r="A2590" s="52">
        <v>80372</v>
      </c>
      <c r="B2590" s="6" t="s">
        <v>3800</v>
      </c>
      <c r="C2590" s="34"/>
      <c r="D2590" s="34"/>
      <c r="E2590" s="34"/>
      <c r="F2590" s="34"/>
      <c r="G2590" s="34"/>
      <c r="H2590" s="34"/>
      <c r="I2590" s="34"/>
    </row>
    <row r="2591" spans="1:9">
      <c r="A2591" s="52">
        <v>80373</v>
      </c>
      <c r="B2591" s="6" t="s">
        <v>3897</v>
      </c>
      <c r="C2591" s="34"/>
      <c r="D2591" s="34"/>
      <c r="E2591" s="34"/>
      <c r="F2591" s="34"/>
      <c r="G2591" s="34"/>
      <c r="H2591" s="34"/>
      <c r="I2591" s="34"/>
    </row>
    <row r="2592" spans="1:9">
      <c r="A2592" s="52">
        <v>80374</v>
      </c>
      <c r="B2592" s="6" t="s">
        <v>3801</v>
      </c>
      <c r="C2592" s="34"/>
      <c r="D2592" s="34"/>
      <c r="E2592" s="34"/>
      <c r="F2592" s="34"/>
      <c r="G2592" s="34"/>
      <c r="H2592" s="34"/>
      <c r="I2592" s="34"/>
    </row>
    <row r="2593" spans="1:9">
      <c r="A2593" s="52">
        <v>80375</v>
      </c>
      <c r="B2593" s="6" t="s">
        <v>3898</v>
      </c>
      <c r="C2593" s="34"/>
      <c r="D2593" s="34"/>
      <c r="E2593" s="34"/>
      <c r="F2593" s="34"/>
      <c r="G2593" s="34"/>
      <c r="H2593" s="34"/>
      <c r="I2593" s="34"/>
    </row>
    <row r="2594" spans="1:9">
      <c r="A2594" s="52">
        <v>80376</v>
      </c>
      <c r="B2594" s="6" t="s">
        <v>3899</v>
      </c>
      <c r="C2594" s="34"/>
      <c r="D2594" s="34"/>
      <c r="E2594" s="34"/>
      <c r="F2594" s="34"/>
      <c r="G2594" s="34"/>
      <c r="H2594" s="34"/>
      <c r="I2594" s="34"/>
    </row>
    <row r="2595" spans="1:9">
      <c r="A2595" s="52">
        <v>80377</v>
      </c>
      <c r="B2595" s="6" t="s">
        <v>3900</v>
      </c>
      <c r="C2595" s="34"/>
      <c r="D2595" s="34"/>
      <c r="E2595" s="34"/>
      <c r="F2595" s="34"/>
      <c r="G2595" s="34"/>
      <c r="H2595" s="34"/>
      <c r="I2595" s="34"/>
    </row>
    <row r="2596" spans="1:9">
      <c r="A2596" s="52">
        <v>80378</v>
      </c>
      <c r="B2596" s="6" t="s">
        <v>3901</v>
      </c>
      <c r="C2596" s="34"/>
      <c r="D2596" s="34"/>
      <c r="E2596" s="34"/>
      <c r="F2596" s="34"/>
      <c r="G2596" s="34"/>
      <c r="H2596" s="34"/>
      <c r="I2596" s="34"/>
    </row>
    <row r="2597" spans="1:9">
      <c r="A2597" s="52">
        <v>80379</v>
      </c>
      <c r="B2597" s="6" t="s">
        <v>3802</v>
      </c>
      <c r="C2597" s="34"/>
      <c r="D2597" s="34"/>
      <c r="E2597" s="34"/>
      <c r="F2597" s="34"/>
      <c r="G2597" s="34"/>
      <c r="H2597" s="34"/>
      <c r="I2597" s="34"/>
    </row>
    <row r="2598" spans="1:9">
      <c r="A2598" s="52">
        <v>80380</v>
      </c>
      <c r="B2598" s="6" t="s">
        <v>7275</v>
      </c>
      <c r="C2598" s="34"/>
      <c r="D2598" s="34"/>
      <c r="E2598" s="34"/>
      <c r="F2598" s="34"/>
      <c r="G2598" s="34"/>
      <c r="H2598" s="34"/>
      <c r="I2598" s="34"/>
    </row>
    <row r="2599" spans="1:9">
      <c r="A2599" s="52">
        <v>80381</v>
      </c>
      <c r="B2599" s="6" t="s">
        <v>3902</v>
      </c>
      <c r="C2599" s="34"/>
      <c r="D2599" s="34"/>
      <c r="E2599" s="34"/>
      <c r="F2599" s="34"/>
      <c r="G2599" s="34"/>
      <c r="H2599" s="34"/>
      <c r="I2599" s="34"/>
    </row>
    <row r="2600" spans="1:9">
      <c r="A2600" s="52">
        <v>80382</v>
      </c>
      <c r="B2600" s="6" t="s">
        <v>3903</v>
      </c>
      <c r="C2600" s="34"/>
      <c r="D2600" s="34"/>
      <c r="E2600" s="34"/>
      <c r="F2600" s="34"/>
      <c r="G2600" s="34"/>
      <c r="H2600" s="34"/>
      <c r="I2600" s="34"/>
    </row>
    <row r="2601" spans="1:9">
      <c r="A2601" s="52">
        <v>80383</v>
      </c>
      <c r="B2601" s="6" t="s">
        <v>3904</v>
      </c>
      <c r="C2601" s="34"/>
      <c r="D2601" s="34"/>
      <c r="E2601" s="34"/>
      <c r="F2601" s="34"/>
      <c r="G2601" s="34"/>
      <c r="H2601" s="34"/>
      <c r="I2601" s="34"/>
    </row>
    <row r="2602" spans="1:9">
      <c r="A2602" s="52">
        <v>80384</v>
      </c>
      <c r="B2602" s="6" t="s">
        <v>3905</v>
      </c>
      <c r="C2602" s="34"/>
      <c r="D2602" s="34"/>
      <c r="E2602" s="34"/>
      <c r="F2602" s="34"/>
      <c r="G2602" s="34"/>
      <c r="H2602" s="34"/>
      <c r="I2602" s="34"/>
    </row>
    <row r="2603" spans="1:9">
      <c r="A2603" s="52">
        <v>80385</v>
      </c>
      <c r="B2603" s="6" t="s">
        <v>3906</v>
      </c>
      <c r="C2603" s="34"/>
      <c r="D2603" s="34"/>
      <c r="E2603" s="34"/>
      <c r="F2603" s="34"/>
      <c r="G2603" s="34"/>
      <c r="H2603" s="34"/>
      <c r="I2603" s="34"/>
    </row>
    <row r="2604" spans="1:9">
      <c r="A2604" s="52">
        <v>80386</v>
      </c>
      <c r="B2604" s="6" t="s">
        <v>3907</v>
      </c>
      <c r="C2604" s="34"/>
      <c r="D2604" s="34"/>
      <c r="E2604" s="34"/>
      <c r="F2604" s="34"/>
      <c r="G2604" s="34"/>
      <c r="H2604" s="34"/>
      <c r="I2604" s="34"/>
    </row>
    <row r="2605" spans="1:9">
      <c r="A2605" s="52">
        <v>80387</v>
      </c>
      <c r="B2605" s="6" t="s">
        <v>3908</v>
      </c>
      <c r="C2605" s="34"/>
      <c r="D2605" s="34"/>
      <c r="E2605" s="34"/>
      <c r="F2605" s="34"/>
      <c r="G2605" s="34"/>
      <c r="H2605" s="34"/>
      <c r="I2605" s="34"/>
    </row>
    <row r="2606" spans="1:9">
      <c r="A2606" s="52">
        <v>80388</v>
      </c>
      <c r="B2606" s="6" t="s">
        <v>3909</v>
      </c>
      <c r="C2606" s="34"/>
      <c r="D2606" s="34"/>
      <c r="E2606" s="34"/>
      <c r="F2606" s="34"/>
      <c r="G2606" s="34"/>
      <c r="H2606" s="34"/>
      <c r="I2606" s="34"/>
    </row>
    <row r="2607" spans="1:9">
      <c r="A2607" s="52">
        <v>80389</v>
      </c>
      <c r="B2607" s="6" t="s">
        <v>3910</v>
      </c>
      <c r="C2607" s="34"/>
      <c r="D2607" s="34"/>
      <c r="E2607" s="34"/>
      <c r="F2607" s="34"/>
      <c r="G2607" s="34"/>
      <c r="H2607" s="34"/>
      <c r="I2607" s="34"/>
    </row>
    <row r="2608" spans="1:9">
      <c r="A2608" s="52">
        <v>80390</v>
      </c>
      <c r="B2608" s="6" t="s">
        <v>3779</v>
      </c>
      <c r="C2608" s="34"/>
      <c r="D2608" s="34"/>
      <c r="E2608" s="34"/>
      <c r="F2608" s="34"/>
      <c r="G2608" s="34"/>
      <c r="H2608" s="34"/>
      <c r="I2608" s="34"/>
    </row>
    <row r="2609" spans="1:9">
      <c r="A2609" s="52">
        <v>80391</v>
      </c>
      <c r="B2609" s="6" t="s">
        <v>3780</v>
      </c>
      <c r="C2609" s="34"/>
      <c r="D2609" s="34"/>
      <c r="E2609" s="34"/>
      <c r="F2609" s="34"/>
      <c r="G2609" s="34"/>
      <c r="H2609" s="34"/>
      <c r="I2609" s="34"/>
    </row>
    <row r="2610" spans="1:9">
      <c r="A2610" s="52">
        <v>80392</v>
      </c>
      <c r="B2610" s="6" t="s">
        <v>3851</v>
      </c>
      <c r="C2610" s="34"/>
      <c r="D2610" s="34"/>
      <c r="E2610" s="34"/>
      <c r="F2610" s="34"/>
      <c r="G2610" s="34"/>
      <c r="H2610" s="34"/>
      <c r="I2610" s="34"/>
    </row>
    <row r="2611" spans="1:9">
      <c r="A2611" s="52">
        <v>80393</v>
      </c>
      <c r="B2611" s="6" t="s">
        <v>3781</v>
      </c>
      <c r="C2611" s="34"/>
      <c r="D2611" s="34"/>
      <c r="E2611" s="34"/>
      <c r="F2611" s="34"/>
      <c r="G2611" s="34"/>
      <c r="H2611" s="34"/>
      <c r="I2611" s="34"/>
    </row>
    <row r="2612" spans="1:9">
      <c r="A2612" s="52">
        <v>80394</v>
      </c>
      <c r="B2612" s="6" t="s">
        <v>3852</v>
      </c>
      <c r="C2612" s="34"/>
      <c r="D2612" s="37"/>
      <c r="E2612" s="34"/>
      <c r="F2612" s="34"/>
      <c r="G2612" s="34"/>
      <c r="H2612" s="34"/>
      <c r="I2612" s="34"/>
    </row>
    <row r="2613" spans="1:9">
      <c r="A2613" s="52">
        <v>80395</v>
      </c>
      <c r="B2613" s="6" t="s">
        <v>3853</v>
      </c>
      <c r="C2613" s="34"/>
      <c r="D2613" s="37"/>
      <c r="E2613" s="34"/>
      <c r="F2613" s="34"/>
      <c r="G2613" s="34"/>
      <c r="H2613" s="34"/>
      <c r="I2613" s="34"/>
    </row>
    <row r="2614" spans="1:9">
      <c r="A2614" s="52">
        <v>80396</v>
      </c>
      <c r="B2614" s="6" t="s">
        <v>3854</v>
      </c>
      <c r="C2614" s="34"/>
      <c r="D2614" s="37"/>
      <c r="E2614" s="34"/>
      <c r="F2614" s="34"/>
      <c r="G2614" s="34"/>
      <c r="H2614" s="34"/>
      <c r="I2614" s="34"/>
    </row>
    <row r="2615" spans="1:9">
      <c r="A2615" s="52">
        <v>80397</v>
      </c>
      <c r="B2615" s="6" t="s">
        <v>3855</v>
      </c>
      <c r="C2615" s="34"/>
      <c r="D2615" s="37"/>
      <c r="E2615" s="34"/>
      <c r="F2615" s="34"/>
      <c r="G2615" s="34"/>
      <c r="H2615" s="34"/>
      <c r="I2615" s="34"/>
    </row>
    <row r="2616" spans="1:9">
      <c r="A2616" s="52">
        <v>80398</v>
      </c>
      <c r="B2616" s="6" t="s">
        <v>3856</v>
      </c>
      <c r="C2616" s="34"/>
      <c r="D2616" s="37"/>
      <c r="E2616" s="34"/>
      <c r="F2616" s="34"/>
      <c r="G2616" s="34"/>
      <c r="H2616" s="34"/>
      <c r="I2616" s="34"/>
    </row>
    <row r="2617" spans="1:9">
      <c r="A2617" s="52">
        <v>80399</v>
      </c>
      <c r="B2617" s="6" t="s">
        <v>3782</v>
      </c>
      <c r="C2617" s="34"/>
      <c r="D2617" s="37"/>
      <c r="E2617" s="34"/>
      <c r="F2617" s="34"/>
      <c r="G2617" s="34"/>
      <c r="H2617" s="34"/>
      <c r="I2617" s="34"/>
    </row>
    <row r="2618" spans="1:9">
      <c r="A2618" s="52">
        <v>80400</v>
      </c>
      <c r="B2618" s="6" t="s">
        <v>3857</v>
      </c>
      <c r="C2618" s="34"/>
      <c r="D2618" s="37"/>
      <c r="E2618" s="34"/>
      <c r="F2618" s="34"/>
      <c r="G2618" s="34"/>
      <c r="H2618" s="34"/>
      <c r="I2618" s="34"/>
    </row>
    <row r="2619" spans="1:9">
      <c r="A2619" s="52">
        <v>80401</v>
      </c>
      <c r="B2619" s="6" t="s">
        <v>3858</v>
      </c>
      <c r="C2619" s="34"/>
      <c r="D2619" s="37"/>
      <c r="E2619" s="34"/>
      <c r="F2619" s="34"/>
      <c r="G2619" s="34"/>
      <c r="H2619" s="34"/>
      <c r="I2619" s="34"/>
    </row>
    <row r="2620" spans="1:9">
      <c r="A2620" s="52">
        <v>80402</v>
      </c>
      <c r="B2620" s="6" t="s">
        <v>7276</v>
      </c>
      <c r="C2620" s="34"/>
      <c r="D2620" s="37"/>
      <c r="E2620" s="34"/>
      <c r="F2620" s="34"/>
      <c r="G2620" s="34"/>
      <c r="H2620" s="34"/>
      <c r="I2620" s="34"/>
    </row>
    <row r="2621" spans="1:9">
      <c r="A2621" s="52">
        <v>80403</v>
      </c>
      <c r="B2621" s="6" t="s">
        <v>3783</v>
      </c>
      <c r="C2621" s="34"/>
      <c r="D2621" s="37"/>
      <c r="E2621" s="34"/>
      <c r="F2621" s="34"/>
      <c r="G2621" s="34"/>
      <c r="H2621" s="34"/>
      <c r="I2621" s="34"/>
    </row>
    <row r="2622" spans="1:9">
      <c r="A2622" s="52">
        <v>80404</v>
      </c>
      <c r="B2622" s="6" t="s">
        <v>3859</v>
      </c>
      <c r="C2622" s="34"/>
      <c r="D2622" s="37"/>
      <c r="E2622" s="34"/>
      <c r="F2622" s="34"/>
      <c r="G2622" s="34"/>
      <c r="H2622" s="34"/>
      <c r="I2622" s="34"/>
    </row>
    <row r="2623" spans="1:9">
      <c r="A2623" s="52">
        <v>80405</v>
      </c>
      <c r="B2623" s="6" t="s">
        <v>3860</v>
      </c>
      <c r="C2623" s="34"/>
      <c r="D2623" s="37"/>
      <c r="E2623" s="34"/>
      <c r="F2623" s="34"/>
      <c r="G2623" s="34"/>
      <c r="H2623" s="34"/>
      <c r="I2623" s="34"/>
    </row>
    <row r="2624" spans="1:9">
      <c r="A2624" s="52">
        <v>80406</v>
      </c>
      <c r="B2624" s="6" t="s">
        <v>3784</v>
      </c>
      <c r="C2624" s="34"/>
      <c r="D2624" s="37"/>
      <c r="E2624" s="34"/>
      <c r="F2624" s="34"/>
      <c r="G2624" s="34"/>
      <c r="H2624" s="34"/>
      <c r="I2624" s="34"/>
    </row>
    <row r="2625" spans="1:9">
      <c r="A2625" s="52">
        <v>80407</v>
      </c>
      <c r="B2625" s="6" t="s">
        <v>3785</v>
      </c>
      <c r="C2625" s="34"/>
      <c r="D2625" s="37"/>
      <c r="E2625" s="34"/>
      <c r="F2625" s="34"/>
      <c r="G2625" s="34"/>
      <c r="H2625" s="34"/>
      <c r="I2625" s="34"/>
    </row>
    <row r="2626" spans="1:9">
      <c r="A2626" s="52">
        <v>80408</v>
      </c>
      <c r="B2626" s="6" t="s">
        <v>8613</v>
      </c>
      <c r="C2626" s="34"/>
      <c r="D2626" s="34"/>
      <c r="E2626" s="34"/>
      <c r="F2626" s="34"/>
      <c r="G2626" s="34"/>
      <c r="H2626" s="34"/>
      <c r="I2626" s="34"/>
    </row>
    <row r="2627" spans="1:9">
      <c r="A2627" s="52">
        <v>80409</v>
      </c>
      <c r="B2627" s="6" t="s">
        <v>3861</v>
      </c>
      <c r="C2627" s="34"/>
      <c r="D2627" s="34"/>
      <c r="E2627" s="34"/>
      <c r="F2627" s="34"/>
      <c r="G2627" s="34"/>
      <c r="H2627" s="34"/>
      <c r="I2627" s="34"/>
    </row>
    <row r="2628" spans="1:9">
      <c r="A2628" s="52">
        <v>80410</v>
      </c>
      <c r="B2628" s="6" t="s">
        <v>3862</v>
      </c>
      <c r="C2628" s="34"/>
      <c r="D2628" s="34"/>
      <c r="E2628" s="34"/>
      <c r="F2628" s="34"/>
      <c r="G2628" s="34"/>
      <c r="H2628" s="34"/>
      <c r="I2628" s="34"/>
    </row>
    <row r="2629" spans="1:9">
      <c r="A2629" s="52">
        <v>80411</v>
      </c>
      <c r="B2629" s="6" t="s">
        <v>3863</v>
      </c>
      <c r="C2629" s="34"/>
      <c r="D2629" s="34"/>
      <c r="E2629" s="34"/>
      <c r="F2629" s="34"/>
      <c r="G2629" s="34"/>
      <c r="H2629" s="34"/>
      <c r="I2629" s="34"/>
    </row>
    <row r="2630" spans="1:9">
      <c r="A2630" s="52">
        <v>80412</v>
      </c>
      <c r="B2630" s="6" t="s">
        <v>3786</v>
      </c>
      <c r="C2630" s="34"/>
      <c r="D2630" s="34"/>
      <c r="E2630" s="34"/>
      <c r="F2630" s="34"/>
      <c r="G2630" s="34"/>
      <c r="H2630" s="34"/>
      <c r="I2630" s="34"/>
    </row>
    <row r="2631" spans="1:9">
      <c r="A2631" s="52">
        <v>80413</v>
      </c>
      <c r="B2631" s="6" t="s">
        <v>3787</v>
      </c>
      <c r="C2631" s="34"/>
      <c r="D2631" s="34"/>
      <c r="E2631" s="34"/>
      <c r="F2631" s="34"/>
      <c r="G2631" s="34"/>
      <c r="H2631" s="34"/>
      <c r="I2631" s="34"/>
    </row>
    <row r="2632" spans="1:9">
      <c r="A2632" s="52">
        <v>80414</v>
      </c>
      <c r="B2632" s="6" t="s">
        <v>3864</v>
      </c>
      <c r="C2632" s="34"/>
      <c r="D2632" s="34"/>
      <c r="E2632" s="34"/>
      <c r="F2632" s="34"/>
      <c r="G2632" s="34"/>
      <c r="H2632" s="34"/>
      <c r="I2632" s="34"/>
    </row>
    <row r="2633" spans="1:9">
      <c r="A2633" s="52">
        <v>80415</v>
      </c>
      <c r="B2633" s="6" t="s">
        <v>3865</v>
      </c>
      <c r="C2633" s="34"/>
      <c r="D2633" s="34"/>
      <c r="E2633" s="34"/>
      <c r="F2633" s="34"/>
      <c r="G2633" s="34"/>
      <c r="H2633" s="34"/>
      <c r="I2633" s="34"/>
    </row>
    <row r="2634" spans="1:9">
      <c r="A2634" s="52">
        <v>80416</v>
      </c>
      <c r="B2634" s="6" t="s">
        <v>3866</v>
      </c>
      <c r="C2634" s="34"/>
      <c r="D2634" s="34"/>
      <c r="E2634" s="34"/>
      <c r="F2634" s="34"/>
      <c r="G2634" s="34"/>
      <c r="H2634" s="34"/>
      <c r="I2634" s="34"/>
    </row>
    <row r="2635" spans="1:9">
      <c r="A2635" s="52">
        <v>80417</v>
      </c>
      <c r="B2635" s="6" t="s">
        <v>3867</v>
      </c>
      <c r="C2635" s="34"/>
      <c r="D2635" s="37"/>
      <c r="E2635" s="34"/>
      <c r="F2635" s="34"/>
      <c r="G2635" s="34"/>
      <c r="H2635" s="34"/>
      <c r="I2635" s="34"/>
    </row>
    <row r="2636" spans="1:9">
      <c r="A2636" s="52">
        <v>80418</v>
      </c>
      <c r="B2636" s="6" t="s">
        <v>3788</v>
      </c>
      <c r="C2636" s="34"/>
      <c r="D2636" s="37"/>
      <c r="E2636" s="34"/>
      <c r="F2636" s="34"/>
      <c r="G2636" s="34"/>
      <c r="H2636" s="34"/>
      <c r="I2636" s="34"/>
    </row>
    <row r="2637" spans="1:9">
      <c r="A2637" s="52">
        <v>80419</v>
      </c>
      <c r="B2637" s="6" t="s">
        <v>3789</v>
      </c>
      <c r="C2637" s="34"/>
      <c r="D2637" s="34"/>
      <c r="E2637" s="34"/>
      <c r="F2637" s="34"/>
      <c r="G2637" s="34"/>
      <c r="H2637" s="34"/>
      <c r="I2637" s="34"/>
    </row>
    <row r="2638" spans="1:9">
      <c r="A2638" s="52">
        <v>80420</v>
      </c>
      <c r="B2638" s="6" t="s">
        <v>3790</v>
      </c>
      <c r="C2638" s="34"/>
      <c r="D2638" s="34"/>
      <c r="E2638" s="34"/>
      <c r="F2638" s="34"/>
      <c r="G2638" s="34"/>
      <c r="H2638" s="34"/>
      <c r="I2638" s="34"/>
    </row>
    <row r="2639" spans="1:9">
      <c r="A2639" s="52">
        <v>80421</v>
      </c>
      <c r="B2639" s="6" t="s">
        <v>3868</v>
      </c>
      <c r="C2639" s="34"/>
      <c r="D2639" s="34"/>
      <c r="E2639" s="34"/>
      <c r="F2639" s="34"/>
      <c r="G2639" s="34"/>
      <c r="H2639" s="34"/>
      <c r="I2639" s="34"/>
    </row>
    <row r="2640" spans="1:9">
      <c r="A2640" s="52">
        <v>80422</v>
      </c>
      <c r="B2640" s="6" t="s">
        <v>3869</v>
      </c>
      <c r="C2640" s="34"/>
      <c r="D2640" s="34"/>
      <c r="E2640" s="34"/>
      <c r="F2640" s="34"/>
      <c r="G2640" s="34"/>
      <c r="H2640" s="34"/>
      <c r="I2640" s="34"/>
    </row>
    <row r="2641" spans="1:9">
      <c r="A2641" s="52">
        <v>80423</v>
      </c>
      <c r="B2641" s="6" t="s">
        <v>3870</v>
      </c>
      <c r="C2641" s="34"/>
      <c r="D2641" s="34"/>
      <c r="E2641" s="34"/>
      <c r="F2641" s="34"/>
      <c r="G2641" s="34"/>
      <c r="H2641" s="34"/>
      <c r="I2641" s="34"/>
    </row>
    <row r="2642" spans="1:9">
      <c r="A2642" s="52">
        <v>80424</v>
      </c>
      <c r="B2642" s="6" t="s">
        <v>3871</v>
      </c>
      <c r="C2642" s="34"/>
      <c r="D2642" s="34"/>
      <c r="E2642" s="34"/>
      <c r="F2642" s="34"/>
      <c r="G2642" s="34"/>
      <c r="H2642" s="34"/>
      <c r="I2642" s="34"/>
    </row>
    <row r="2643" spans="1:9">
      <c r="A2643" s="52">
        <v>80425</v>
      </c>
      <c r="B2643" s="6" t="s">
        <v>3872</v>
      </c>
      <c r="C2643" s="34"/>
      <c r="D2643" s="34"/>
      <c r="E2643" s="34"/>
      <c r="F2643" s="34"/>
      <c r="G2643" s="34"/>
      <c r="H2643" s="34"/>
      <c r="I2643" s="34"/>
    </row>
    <row r="2644" spans="1:9">
      <c r="A2644" s="52">
        <v>80426</v>
      </c>
      <c r="B2644" s="6" t="s">
        <v>3873</v>
      </c>
      <c r="C2644" s="34"/>
      <c r="D2644" s="34"/>
      <c r="E2644" s="34"/>
      <c r="F2644" s="34"/>
      <c r="G2644" s="34"/>
      <c r="H2644" s="34"/>
      <c r="I2644" s="34"/>
    </row>
    <row r="2645" spans="1:9">
      <c r="A2645" s="52">
        <v>80427</v>
      </c>
      <c r="B2645" s="6" t="s">
        <v>3874</v>
      </c>
      <c r="C2645" s="34"/>
      <c r="D2645" s="34"/>
      <c r="E2645" s="34"/>
      <c r="F2645" s="34"/>
      <c r="G2645" s="34"/>
      <c r="H2645" s="34"/>
      <c r="I2645" s="34"/>
    </row>
    <row r="2646" spans="1:9">
      <c r="A2646" s="52">
        <v>80428</v>
      </c>
      <c r="B2646" s="6" t="s">
        <v>3763</v>
      </c>
      <c r="C2646" s="34"/>
      <c r="D2646" s="34"/>
      <c r="E2646" s="34"/>
      <c r="F2646" s="34"/>
      <c r="G2646" s="34"/>
      <c r="H2646" s="34"/>
      <c r="I2646" s="34"/>
    </row>
    <row r="2647" spans="1:9">
      <c r="A2647" s="52">
        <v>80429</v>
      </c>
      <c r="B2647" s="6" t="s">
        <v>3843</v>
      </c>
      <c r="C2647" s="34"/>
      <c r="D2647" s="34"/>
      <c r="E2647" s="34"/>
      <c r="F2647" s="34"/>
      <c r="G2647" s="34"/>
      <c r="H2647" s="34"/>
      <c r="I2647" s="34"/>
    </row>
    <row r="2648" spans="1:9">
      <c r="A2648" s="52">
        <v>80430</v>
      </c>
      <c r="B2648" s="6" t="s">
        <v>3844</v>
      </c>
      <c r="C2648" s="34"/>
      <c r="D2648" s="34"/>
      <c r="E2648" s="34"/>
      <c r="F2648" s="34"/>
      <c r="G2648" s="34"/>
      <c r="H2648" s="34"/>
      <c r="I2648" s="34"/>
    </row>
    <row r="2649" spans="1:9">
      <c r="A2649" s="52">
        <v>80431</v>
      </c>
      <c r="B2649" s="6" t="s">
        <v>3764</v>
      </c>
      <c r="C2649" s="34"/>
      <c r="D2649" s="34"/>
      <c r="E2649" s="34"/>
      <c r="F2649" s="34"/>
      <c r="G2649" s="34"/>
      <c r="H2649" s="34"/>
      <c r="I2649" s="34"/>
    </row>
    <row r="2650" spans="1:9">
      <c r="A2650" s="52">
        <v>80432</v>
      </c>
      <c r="B2650" s="6" t="s">
        <v>3845</v>
      </c>
      <c r="C2650" s="34"/>
      <c r="D2650" s="34"/>
      <c r="E2650" s="34"/>
      <c r="F2650" s="34"/>
      <c r="G2650" s="34"/>
      <c r="H2650" s="34"/>
      <c r="I2650" s="34"/>
    </row>
    <row r="2651" spans="1:9">
      <c r="A2651" s="52">
        <v>80433</v>
      </c>
      <c r="B2651" s="6" t="s">
        <v>3765</v>
      </c>
      <c r="C2651" s="34"/>
      <c r="D2651" s="34"/>
      <c r="E2651" s="34"/>
      <c r="F2651" s="34"/>
      <c r="G2651" s="34"/>
      <c r="H2651" s="34"/>
      <c r="I2651" s="34"/>
    </row>
    <row r="2652" spans="1:9">
      <c r="A2652" s="52">
        <v>80434</v>
      </c>
      <c r="B2652" s="6" t="s">
        <v>3846</v>
      </c>
      <c r="C2652" s="34"/>
      <c r="D2652" s="34"/>
      <c r="E2652" s="34"/>
      <c r="F2652" s="34"/>
      <c r="G2652" s="34"/>
      <c r="H2652" s="34"/>
      <c r="I2652" s="34"/>
    </row>
    <row r="2653" spans="1:9">
      <c r="A2653" s="52">
        <v>80435</v>
      </c>
      <c r="B2653" s="6" t="s">
        <v>3766</v>
      </c>
      <c r="C2653" s="34"/>
      <c r="D2653" s="34"/>
      <c r="E2653" s="34"/>
      <c r="F2653" s="34"/>
      <c r="G2653" s="34"/>
      <c r="H2653" s="34"/>
      <c r="I2653" s="34"/>
    </row>
    <row r="2654" spans="1:9">
      <c r="A2654" s="52">
        <v>80436</v>
      </c>
      <c r="B2654" s="6" t="s">
        <v>3767</v>
      </c>
      <c r="C2654" s="34"/>
      <c r="D2654" s="34"/>
      <c r="E2654" s="34"/>
      <c r="F2654" s="34"/>
      <c r="G2654" s="34"/>
      <c r="H2654" s="34"/>
      <c r="I2654" s="34"/>
    </row>
    <row r="2655" spans="1:9">
      <c r="A2655" s="52">
        <v>80437</v>
      </c>
      <c r="B2655" s="6" t="s">
        <v>3768</v>
      </c>
      <c r="C2655" s="34"/>
      <c r="D2655" s="34"/>
      <c r="E2655" s="34"/>
      <c r="F2655" s="34"/>
      <c r="G2655" s="34"/>
      <c r="H2655" s="34"/>
      <c r="I2655" s="34"/>
    </row>
    <row r="2656" spans="1:9">
      <c r="A2656" s="52">
        <v>80438</v>
      </c>
      <c r="B2656" s="6" t="s">
        <v>3769</v>
      </c>
      <c r="C2656" s="34"/>
      <c r="D2656" s="34"/>
      <c r="E2656" s="34"/>
      <c r="F2656" s="34"/>
      <c r="G2656" s="34"/>
      <c r="H2656" s="34"/>
      <c r="I2656" s="34"/>
    </row>
    <row r="2657" spans="1:9">
      <c r="A2657" s="52">
        <v>80439</v>
      </c>
      <c r="B2657" s="6" t="s">
        <v>3847</v>
      </c>
      <c r="C2657" s="34"/>
      <c r="D2657" s="34"/>
      <c r="E2657" s="34"/>
      <c r="F2657" s="34"/>
      <c r="G2657" s="34"/>
      <c r="H2657" s="34"/>
      <c r="I2657" s="34"/>
    </row>
    <row r="2658" spans="1:9">
      <c r="A2658" s="52">
        <v>80440</v>
      </c>
      <c r="B2658" s="6" t="s">
        <v>3848</v>
      </c>
      <c r="C2658" s="34"/>
      <c r="D2658" s="34"/>
      <c r="E2658" s="34"/>
      <c r="F2658" s="34"/>
      <c r="G2658" s="34"/>
      <c r="H2658" s="34"/>
      <c r="I2658" s="34"/>
    </row>
    <row r="2659" spans="1:9">
      <c r="A2659" s="52">
        <v>80441</v>
      </c>
      <c r="B2659" s="6" t="s">
        <v>3770</v>
      </c>
      <c r="C2659" s="34"/>
      <c r="D2659" s="34"/>
      <c r="E2659" s="34"/>
      <c r="F2659" s="34"/>
      <c r="G2659" s="34"/>
      <c r="H2659" s="34"/>
      <c r="I2659" s="34"/>
    </row>
    <row r="2660" spans="1:9">
      <c r="A2660" s="52">
        <v>80442</v>
      </c>
      <c r="B2660" s="6" t="s">
        <v>3771</v>
      </c>
      <c r="C2660" s="34"/>
      <c r="D2660" s="34"/>
      <c r="E2660" s="34"/>
      <c r="F2660" s="34"/>
      <c r="G2660" s="34"/>
      <c r="H2660" s="34"/>
      <c r="I2660" s="34"/>
    </row>
    <row r="2661" spans="1:9">
      <c r="A2661" s="52">
        <v>80443</v>
      </c>
      <c r="B2661" s="6" t="s">
        <v>3849</v>
      </c>
      <c r="C2661" s="34"/>
      <c r="D2661" s="34"/>
      <c r="E2661" s="34"/>
      <c r="F2661" s="34"/>
      <c r="G2661" s="34"/>
      <c r="H2661" s="34"/>
      <c r="I2661" s="34"/>
    </row>
    <row r="2662" spans="1:9">
      <c r="A2662" s="52">
        <v>80444</v>
      </c>
      <c r="B2662" s="6" t="s">
        <v>3772</v>
      </c>
      <c r="C2662" s="34"/>
      <c r="D2662" s="34"/>
      <c r="E2662" s="34"/>
      <c r="F2662" s="34"/>
      <c r="G2662" s="34"/>
      <c r="H2662" s="34"/>
      <c r="I2662" s="34"/>
    </row>
    <row r="2663" spans="1:9">
      <c r="A2663" s="52">
        <v>80445</v>
      </c>
      <c r="B2663" s="6" t="s">
        <v>3773</v>
      </c>
      <c r="C2663" s="34"/>
      <c r="D2663" s="34"/>
      <c r="E2663" s="34"/>
      <c r="F2663" s="34"/>
      <c r="G2663" s="34"/>
      <c r="H2663" s="34"/>
      <c r="I2663" s="34"/>
    </row>
    <row r="2664" spans="1:9">
      <c r="A2664" s="52">
        <v>80446</v>
      </c>
      <c r="B2664" s="6" t="s">
        <v>3774</v>
      </c>
      <c r="C2664" s="34"/>
      <c r="D2664" s="34"/>
      <c r="E2664" s="34"/>
      <c r="F2664" s="34"/>
      <c r="G2664" s="34"/>
      <c r="H2664" s="34"/>
      <c r="I2664" s="34"/>
    </row>
    <row r="2665" spans="1:9">
      <c r="A2665" s="52">
        <v>80447</v>
      </c>
      <c r="B2665" s="6" t="s">
        <v>3850</v>
      </c>
      <c r="C2665" s="34"/>
      <c r="D2665" s="34"/>
      <c r="E2665" s="34"/>
      <c r="F2665" s="34"/>
      <c r="G2665" s="34"/>
      <c r="H2665" s="34"/>
      <c r="I2665" s="34"/>
    </row>
    <row r="2666" spans="1:9">
      <c r="A2666" s="52">
        <v>80448</v>
      </c>
      <c r="B2666" s="6" t="s">
        <v>3775</v>
      </c>
      <c r="C2666" s="34"/>
      <c r="D2666" s="34"/>
      <c r="E2666" s="34"/>
      <c r="F2666" s="34"/>
      <c r="G2666" s="34"/>
      <c r="H2666" s="34"/>
      <c r="I2666" s="34"/>
    </row>
    <row r="2667" spans="1:9">
      <c r="A2667" s="52">
        <v>80449</v>
      </c>
      <c r="B2667" s="6" t="s">
        <v>3776</v>
      </c>
      <c r="C2667" s="34"/>
      <c r="D2667" s="34"/>
      <c r="E2667" s="34"/>
      <c r="F2667" s="34"/>
      <c r="G2667" s="34"/>
      <c r="H2667" s="34"/>
      <c r="I2667" s="34"/>
    </row>
    <row r="2668" spans="1:9">
      <c r="A2668" s="52">
        <v>80450</v>
      </c>
      <c r="B2668" s="6" t="s">
        <v>3777</v>
      </c>
      <c r="C2668" s="34"/>
      <c r="D2668" s="34"/>
      <c r="E2668" s="34"/>
      <c r="F2668" s="34"/>
      <c r="G2668" s="34"/>
      <c r="H2668" s="34"/>
      <c r="I2668" s="34"/>
    </row>
    <row r="2669" spans="1:9">
      <c r="A2669" s="52">
        <v>80451</v>
      </c>
      <c r="B2669" s="6" t="s">
        <v>3778</v>
      </c>
      <c r="C2669" s="34"/>
      <c r="D2669" s="34"/>
      <c r="E2669" s="34"/>
      <c r="F2669" s="34"/>
      <c r="G2669" s="34"/>
      <c r="H2669" s="34"/>
      <c r="I2669" s="34"/>
    </row>
    <row r="2670" spans="1:9">
      <c r="A2670" s="52">
        <v>80452</v>
      </c>
      <c r="B2670" s="1" t="s">
        <v>6148</v>
      </c>
      <c r="C2670" s="34"/>
      <c r="D2670" s="34"/>
      <c r="E2670" s="34"/>
      <c r="F2670" s="34"/>
      <c r="G2670" s="34"/>
      <c r="H2670" s="34"/>
      <c r="I2670" s="34"/>
    </row>
    <row r="2671" spans="1:9">
      <c r="A2671" s="52">
        <v>80453</v>
      </c>
      <c r="B2671" s="1" t="s">
        <v>6033</v>
      </c>
      <c r="C2671" s="34"/>
      <c r="D2671" s="34"/>
      <c r="E2671" s="34"/>
      <c r="F2671" s="34"/>
      <c r="G2671" s="34"/>
      <c r="H2671" s="34"/>
      <c r="I2671" s="34"/>
    </row>
    <row r="2672" spans="1:9">
      <c r="A2672" s="52">
        <v>80454</v>
      </c>
      <c r="B2672" s="1" t="s">
        <v>6129</v>
      </c>
      <c r="C2672" s="34"/>
      <c r="D2672" s="34"/>
      <c r="E2672" s="34"/>
      <c r="F2672" s="34"/>
      <c r="G2672" s="34"/>
      <c r="H2672" s="34"/>
      <c r="I2672" s="34"/>
    </row>
    <row r="2673" spans="1:9">
      <c r="A2673" s="53">
        <v>80455</v>
      </c>
      <c r="B2673" s="20" t="s">
        <v>6299</v>
      </c>
      <c r="C2673" s="34"/>
      <c r="D2673" s="34"/>
      <c r="E2673" s="34"/>
      <c r="F2673" s="34"/>
      <c r="G2673" s="34"/>
      <c r="H2673" s="34"/>
      <c r="I2673" s="34"/>
    </row>
    <row r="2674" spans="1:9">
      <c r="A2674" s="53">
        <v>80456</v>
      </c>
      <c r="B2674" s="20" t="s">
        <v>6300</v>
      </c>
      <c r="C2674" s="34"/>
      <c r="D2674" s="34"/>
      <c r="E2674" s="34"/>
      <c r="F2674" s="34"/>
      <c r="G2674" s="34"/>
      <c r="H2674" s="34"/>
      <c r="I2674" s="34"/>
    </row>
    <row r="2675" spans="1:9">
      <c r="A2675" s="53">
        <v>80457</v>
      </c>
      <c r="B2675" s="20" t="s">
        <v>6301</v>
      </c>
      <c r="C2675" s="34"/>
      <c r="D2675" s="34"/>
      <c r="E2675" s="34"/>
      <c r="F2675" s="34"/>
      <c r="G2675" s="34"/>
      <c r="H2675" s="34"/>
      <c r="I2675" s="34"/>
    </row>
    <row r="2676" spans="1:9">
      <c r="A2676" s="53">
        <v>80458</v>
      </c>
      <c r="B2676" s="20" t="s">
        <v>6302</v>
      </c>
      <c r="C2676" s="34"/>
      <c r="D2676" s="34"/>
      <c r="E2676" s="34"/>
      <c r="F2676" s="34"/>
      <c r="G2676" s="34"/>
      <c r="H2676" s="34"/>
      <c r="I2676" s="34"/>
    </row>
    <row r="2677" spans="1:9">
      <c r="A2677" s="53">
        <v>80459</v>
      </c>
      <c r="B2677" s="20" t="s">
        <v>6303</v>
      </c>
      <c r="C2677" s="34"/>
      <c r="D2677" s="34"/>
      <c r="E2677" s="34"/>
      <c r="F2677" s="34"/>
      <c r="G2677" s="34"/>
      <c r="H2677" s="34"/>
      <c r="I2677" s="34"/>
    </row>
    <row r="2678" spans="1:9">
      <c r="A2678" s="53">
        <v>80460</v>
      </c>
      <c r="B2678" s="20" t="s">
        <v>6304</v>
      </c>
      <c r="C2678" s="34"/>
      <c r="D2678" s="34"/>
      <c r="E2678" s="34"/>
      <c r="F2678" s="34"/>
      <c r="G2678" s="34"/>
      <c r="H2678" s="34"/>
      <c r="I2678" s="34"/>
    </row>
    <row r="2679" spans="1:9">
      <c r="A2679" s="53">
        <v>80461</v>
      </c>
      <c r="B2679" s="20" t="s">
        <v>6305</v>
      </c>
      <c r="C2679" s="34"/>
      <c r="D2679" s="34"/>
      <c r="E2679" s="34"/>
      <c r="F2679" s="34"/>
      <c r="G2679" s="34"/>
      <c r="H2679" s="34"/>
      <c r="I2679" s="34"/>
    </row>
    <row r="2680" spans="1:9">
      <c r="A2680" s="53">
        <v>80462</v>
      </c>
      <c r="B2680" s="20" t="s">
        <v>6306</v>
      </c>
      <c r="C2680" s="34"/>
      <c r="D2680" s="34"/>
      <c r="E2680" s="34"/>
      <c r="F2680" s="34"/>
      <c r="G2680" s="34"/>
      <c r="H2680" s="34"/>
      <c r="I2680" s="34"/>
    </row>
    <row r="2681" spans="1:9">
      <c r="A2681" s="53">
        <v>80463</v>
      </c>
      <c r="B2681" s="20" t="s">
        <v>6307</v>
      </c>
      <c r="C2681" s="34"/>
      <c r="D2681" s="34"/>
      <c r="E2681" s="34"/>
      <c r="F2681" s="34"/>
      <c r="G2681" s="34"/>
      <c r="H2681" s="34"/>
      <c r="I2681" s="34"/>
    </row>
    <row r="2682" spans="1:9">
      <c r="A2682" s="53">
        <v>80464</v>
      </c>
      <c r="B2682" s="20" t="s">
        <v>6308</v>
      </c>
      <c r="C2682" s="34"/>
      <c r="D2682" s="34"/>
      <c r="E2682" s="34"/>
      <c r="F2682" s="34"/>
      <c r="G2682" s="34"/>
      <c r="H2682" s="34"/>
      <c r="I2682" s="34"/>
    </row>
    <row r="2683" spans="1:9">
      <c r="A2683" s="53">
        <v>80465</v>
      </c>
      <c r="B2683" s="20" t="s">
        <v>6309</v>
      </c>
      <c r="C2683" s="34"/>
      <c r="D2683" s="34"/>
      <c r="E2683" s="34"/>
      <c r="F2683" s="34"/>
      <c r="G2683" s="34"/>
      <c r="H2683" s="34"/>
      <c r="I2683" s="34"/>
    </row>
    <row r="2684" spans="1:9">
      <c r="A2684" s="53">
        <v>80466</v>
      </c>
      <c r="B2684" s="20" t="s">
        <v>6310</v>
      </c>
      <c r="C2684" s="34"/>
      <c r="D2684" s="34"/>
      <c r="E2684" s="34"/>
      <c r="F2684" s="34"/>
      <c r="G2684" s="34"/>
      <c r="H2684" s="34"/>
      <c r="I2684" s="34"/>
    </row>
    <row r="2685" spans="1:9">
      <c r="A2685" s="53">
        <v>80467</v>
      </c>
      <c r="B2685" s="20" t="s">
        <v>6311</v>
      </c>
      <c r="C2685" s="34"/>
      <c r="D2685" s="34"/>
      <c r="E2685" s="34"/>
      <c r="F2685" s="34"/>
      <c r="G2685" s="34"/>
      <c r="H2685" s="34"/>
      <c r="I2685" s="34"/>
    </row>
    <row r="2686" spans="1:9">
      <c r="A2686" s="53">
        <v>80468</v>
      </c>
      <c r="B2686" s="20" t="s">
        <v>6312</v>
      </c>
      <c r="C2686" s="34"/>
      <c r="D2686" s="34"/>
      <c r="E2686" s="34"/>
      <c r="F2686" s="34"/>
      <c r="G2686" s="34"/>
      <c r="H2686" s="34"/>
      <c r="I2686" s="34"/>
    </row>
    <row r="2687" spans="1:9">
      <c r="A2687" s="53">
        <v>80469</v>
      </c>
      <c r="B2687" s="20" t="s">
        <v>6313</v>
      </c>
      <c r="C2687" s="34"/>
      <c r="D2687" s="34"/>
      <c r="E2687" s="34"/>
      <c r="F2687" s="34"/>
      <c r="G2687" s="34"/>
      <c r="H2687" s="34"/>
      <c r="I2687" s="34"/>
    </row>
    <row r="2688" spans="1:9">
      <c r="A2688" s="53">
        <v>80470</v>
      </c>
      <c r="B2688" s="20" t="s">
        <v>6314</v>
      </c>
      <c r="C2688" s="34"/>
      <c r="D2688" s="34"/>
      <c r="E2688" s="34"/>
      <c r="F2688" s="34"/>
      <c r="G2688" s="34"/>
      <c r="H2688" s="34"/>
      <c r="I2688" s="34"/>
    </row>
    <row r="2689" spans="1:9">
      <c r="A2689" s="53">
        <v>80471</v>
      </c>
      <c r="B2689" s="20" t="s">
        <v>6315</v>
      </c>
      <c r="C2689" s="34"/>
      <c r="D2689" s="34"/>
      <c r="E2689" s="34"/>
      <c r="F2689" s="34"/>
      <c r="G2689" s="34"/>
      <c r="H2689" s="34"/>
      <c r="I2689" s="34"/>
    </row>
    <row r="2690" spans="1:9">
      <c r="A2690" s="53">
        <v>80472</v>
      </c>
      <c r="B2690" s="20" t="s">
        <v>6316</v>
      </c>
      <c r="C2690" s="34"/>
      <c r="D2690" s="34"/>
      <c r="E2690" s="34"/>
      <c r="F2690" s="34"/>
      <c r="G2690" s="34"/>
      <c r="H2690" s="34"/>
      <c r="I2690" s="34"/>
    </row>
    <row r="2691" spans="1:9">
      <c r="A2691" s="53">
        <v>80473</v>
      </c>
      <c r="B2691" s="20" t="s">
        <v>6317</v>
      </c>
      <c r="C2691" s="34"/>
      <c r="D2691" s="34"/>
      <c r="E2691" s="34"/>
      <c r="F2691" s="34"/>
      <c r="G2691" s="34"/>
      <c r="H2691" s="34"/>
      <c r="I2691" s="34"/>
    </row>
    <row r="2692" spans="1:9">
      <c r="A2692" s="53">
        <v>80474</v>
      </c>
      <c r="B2692" s="20" t="s">
        <v>6318</v>
      </c>
      <c r="C2692" s="34"/>
      <c r="D2692" s="34"/>
      <c r="E2692" s="34"/>
      <c r="F2692" s="34"/>
      <c r="G2692" s="34"/>
      <c r="H2692" s="34"/>
      <c r="I2692" s="34"/>
    </row>
    <row r="2693" spans="1:9">
      <c r="A2693" s="53">
        <v>80475</v>
      </c>
      <c r="B2693" s="20" t="s">
        <v>6319</v>
      </c>
      <c r="C2693" s="34"/>
      <c r="D2693" s="34"/>
      <c r="E2693" s="34"/>
      <c r="F2693" s="34"/>
      <c r="G2693" s="34"/>
      <c r="H2693" s="34"/>
      <c r="I2693" s="34"/>
    </row>
    <row r="2694" spans="1:9">
      <c r="A2694" s="53">
        <v>80476</v>
      </c>
      <c r="B2694" s="20" t="s">
        <v>6320</v>
      </c>
      <c r="C2694" s="34"/>
      <c r="D2694" s="34"/>
      <c r="E2694" s="34"/>
      <c r="F2694" s="34"/>
      <c r="G2694" s="34"/>
      <c r="H2694" s="34"/>
      <c r="I2694" s="34"/>
    </row>
    <row r="2695" spans="1:9">
      <c r="A2695" s="53">
        <v>80477</v>
      </c>
      <c r="B2695" s="20" t="s">
        <v>6321</v>
      </c>
      <c r="C2695" s="34"/>
      <c r="D2695" s="34"/>
      <c r="E2695" s="34"/>
      <c r="F2695" s="34"/>
      <c r="G2695" s="34"/>
      <c r="H2695" s="34"/>
      <c r="I2695" s="34"/>
    </row>
    <row r="2696" spans="1:9">
      <c r="A2696" s="53">
        <v>80478</v>
      </c>
      <c r="B2696" s="20" t="s">
        <v>6322</v>
      </c>
      <c r="C2696" s="34"/>
      <c r="D2696" s="34"/>
      <c r="E2696" s="34"/>
      <c r="F2696" s="34"/>
      <c r="G2696" s="34"/>
      <c r="H2696" s="34"/>
      <c r="I2696" s="34"/>
    </row>
    <row r="2697" spans="1:9">
      <c r="A2697" s="53">
        <v>80479</v>
      </c>
      <c r="B2697" s="20" t="s">
        <v>6323</v>
      </c>
      <c r="C2697" s="34"/>
      <c r="D2697" s="34"/>
      <c r="E2697" s="34"/>
      <c r="F2697" s="34"/>
      <c r="G2697" s="34"/>
      <c r="H2697" s="34"/>
      <c r="I2697" s="34"/>
    </row>
    <row r="2698" spans="1:9">
      <c r="A2698" s="53">
        <v>80480</v>
      </c>
      <c r="B2698" s="20" t="s">
        <v>6324</v>
      </c>
      <c r="C2698" s="34"/>
      <c r="D2698" s="34"/>
      <c r="E2698" s="34"/>
      <c r="F2698" s="34"/>
      <c r="G2698" s="34"/>
      <c r="H2698" s="34"/>
      <c r="I2698" s="34"/>
    </row>
    <row r="2699" spans="1:9">
      <c r="A2699" s="53">
        <v>80481</v>
      </c>
      <c r="B2699" s="20" t="s">
        <v>6325</v>
      </c>
      <c r="C2699" s="34"/>
      <c r="D2699" s="34"/>
      <c r="E2699" s="34"/>
      <c r="F2699" s="34"/>
      <c r="G2699" s="34"/>
      <c r="H2699" s="34"/>
      <c r="I2699" s="34"/>
    </row>
    <row r="2700" spans="1:9">
      <c r="A2700" s="53">
        <v>80482</v>
      </c>
      <c r="B2700" s="20" t="s">
        <v>6326</v>
      </c>
      <c r="C2700" s="34"/>
      <c r="D2700" s="34"/>
      <c r="E2700" s="34"/>
      <c r="F2700" s="34"/>
      <c r="G2700" s="34"/>
      <c r="H2700" s="34"/>
      <c r="I2700" s="34"/>
    </row>
    <row r="2701" spans="1:9">
      <c r="A2701" s="53">
        <v>80483</v>
      </c>
      <c r="B2701" s="20" t="s">
        <v>6327</v>
      </c>
      <c r="C2701" s="34"/>
      <c r="D2701" s="34"/>
      <c r="E2701" s="34"/>
      <c r="F2701" s="34"/>
      <c r="G2701" s="34"/>
      <c r="H2701" s="34"/>
      <c r="I2701" s="34"/>
    </row>
    <row r="2702" spans="1:9">
      <c r="A2702" s="53">
        <v>80484</v>
      </c>
      <c r="B2702" s="20" t="s">
        <v>6328</v>
      </c>
      <c r="C2702" s="34"/>
      <c r="D2702" s="34"/>
      <c r="E2702" s="34"/>
      <c r="F2702" s="34"/>
      <c r="G2702" s="34"/>
      <c r="H2702" s="34"/>
      <c r="I2702" s="34"/>
    </row>
    <row r="2703" spans="1:9">
      <c r="A2703" s="53">
        <v>80485</v>
      </c>
      <c r="B2703" s="20" t="s">
        <v>6329</v>
      </c>
      <c r="C2703" s="34"/>
      <c r="D2703" s="34"/>
      <c r="E2703" s="34"/>
      <c r="F2703" s="34"/>
      <c r="G2703" s="34"/>
      <c r="H2703" s="34"/>
      <c r="I2703" s="34"/>
    </row>
    <row r="2704" spans="1:9">
      <c r="A2704" s="53">
        <v>80486</v>
      </c>
      <c r="B2704" s="20" t="s">
        <v>6330</v>
      </c>
      <c r="C2704" s="34"/>
      <c r="D2704" s="34"/>
      <c r="E2704" s="34"/>
      <c r="F2704" s="34"/>
      <c r="G2704" s="34"/>
      <c r="H2704" s="34"/>
      <c r="I2704" s="34"/>
    </row>
    <row r="2705" spans="1:9">
      <c r="A2705" s="53">
        <v>80487</v>
      </c>
      <c r="B2705" s="20" t="s">
        <v>6331</v>
      </c>
      <c r="C2705" s="34"/>
      <c r="D2705" s="34"/>
      <c r="E2705" s="34"/>
      <c r="F2705" s="34"/>
      <c r="G2705" s="34"/>
      <c r="H2705" s="34"/>
      <c r="I2705" s="34"/>
    </row>
    <row r="2706" spans="1:9">
      <c r="A2706" s="53">
        <v>80488</v>
      </c>
      <c r="B2706" s="20" t="s">
        <v>6332</v>
      </c>
      <c r="C2706" s="34"/>
      <c r="D2706" s="34"/>
      <c r="E2706" s="34"/>
      <c r="F2706" s="34"/>
      <c r="G2706" s="34"/>
      <c r="H2706" s="34"/>
      <c r="I2706" s="34"/>
    </row>
    <row r="2707" spans="1:9">
      <c r="A2707" s="53">
        <v>80489</v>
      </c>
      <c r="B2707" s="20" t="s">
        <v>6333</v>
      </c>
      <c r="C2707" s="34"/>
      <c r="D2707" s="34"/>
      <c r="E2707" s="34"/>
      <c r="F2707" s="34"/>
      <c r="G2707" s="34"/>
      <c r="H2707" s="34"/>
      <c r="I2707" s="34"/>
    </row>
    <row r="2708" spans="1:9">
      <c r="A2708" s="53">
        <v>80490</v>
      </c>
      <c r="B2708" s="20" t="s">
        <v>6334</v>
      </c>
      <c r="C2708" s="34"/>
      <c r="D2708" s="34"/>
      <c r="E2708" s="34"/>
      <c r="F2708" s="34"/>
      <c r="G2708" s="34"/>
      <c r="H2708" s="34"/>
      <c r="I2708" s="34"/>
    </row>
    <row r="2709" spans="1:9">
      <c r="A2709" s="53">
        <v>80491</v>
      </c>
      <c r="B2709" s="20" t="s">
        <v>6335</v>
      </c>
      <c r="C2709" s="34"/>
      <c r="D2709" s="34"/>
      <c r="E2709" s="34"/>
      <c r="F2709" s="34"/>
      <c r="G2709" s="34"/>
      <c r="H2709" s="34"/>
      <c r="I2709" s="34"/>
    </row>
    <row r="2710" spans="1:9">
      <c r="A2710" s="53">
        <v>80492</v>
      </c>
      <c r="B2710" s="20" t="s">
        <v>6336</v>
      </c>
      <c r="C2710" s="34"/>
      <c r="D2710" s="34"/>
      <c r="E2710" s="34"/>
      <c r="F2710" s="34"/>
      <c r="G2710" s="34"/>
      <c r="H2710" s="34"/>
      <c r="I2710" s="34"/>
    </row>
    <row r="2711" spans="1:9">
      <c r="A2711" s="53">
        <v>80493</v>
      </c>
      <c r="B2711" s="20" t="s">
        <v>6337</v>
      </c>
      <c r="C2711" s="34"/>
      <c r="D2711" s="34"/>
      <c r="E2711" s="34"/>
      <c r="F2711" s="34"/>
      <c r="G2711" s="34"/>
      <c r="H2711" s="34"/>
      <c r="I2711" s="34"/>
    </row>
    <row r="2712" spans="1:9">
      <c r="A2712" s="53">
        <v>80494</v>
      </c>
      <c r="B2712" s="20" t="s">
        <v>7277</v>
      </c>
      <c r="C2712" s="34"/>
      <c r="D2712" s="34"/>
      <c r="E2712" s="34"/>
      <c r="F2712" s="34"/>
      <c r="G2712" s="34"/>
      <c r="H2712" s="34"/>
      <c r="I2712" s="34"/>
    </row>
    <row r="2713" spans="1:9">
      <c r="A2713" s="53">
        <v>80495</v>
      </c>
      <c r="B2713" s="20" t="s">
        <v>6338</v>
      </c>
      <c r="C2713" s="34"/>
      <c r="D2713" s="34"/>
      <c r="E2713" s="34"/>
      <c r="F2713" s="34"/>
      <c r="G2713" s="34"/>
      <c r="H2713" s="34"/>
      <c r="I2713" s="34"/>
    </row>
    <row r="2714" spans="1:9">
      <c r="A2714" s="53">
        <v>80496</v>
      </c>
      <c r="B2714" s="20" t="s">
        <v>6339</v>
      </c>
      <c r="C2714" s="34"/>
      <c r="D2714" s="34"/>
      <c r="E2714" s="34"/>
      <c r="F2714" s="34"/>
      <c r="G2714" s="34"/>
      <c r="H2714" s="34"/>
      <c r="I2714" s="34"/>
    </row>
    <row r="2715" spans="1:9">
      <c r="A2715" s="53">
        <v>80497</v>
      </c>
      <c r="B2715" s="20" t="s">
        <v>6340</v>
      </c>
      <c r="C2715" s="34"/>
      <c r="D2715" s="34"/>
      <c r="E2715" s="34"/>
      <c r="F2715" s="34"/>
      <c r="G2715" s="34"/>
      <c r="H2715" s="34"/>
      <c r="I2715" s="34"/>
    </row>
    <row r="2716" spans="1:9">
      <c r="A2716" s="53">
        <v>80498</v>
      </c>
      <c r="B2716" s="20" t="s">
        <v>6341</v>
      </c>
      <c r="C2716" s="34"/>
      <c r="D2716" s="34"/>
      <c r="E2716" s="34"/>
      <c r="F2716" s="34"/>
      <c r="G2716" s="34"/>
      <c r="H2716" s="34"/>
      <c r="I2716" s="34"/>
    </row>
    <row r="2717" spans="1:9">
      <c r="A2717" s="53">
        <v>80499</v>
      </c>
      <c r="B2717" s="20" t="s">
        <v>6342</v>
      </c>
      <c r="C2717" s="34"/>
      <c r="D2717" s="34"/>
      <c r="E2717" s="34"/>
      <c r="F2717" s="34"/>
      <c r="G2717" s="34"/>
      <c r="H2717" s="34"/>
      <c r="I2717" s="34"/>
    </row>
    <row r="2718" spans="1:9">
      <c r="A2718" s="53">
        <v>80500</v>
      </c>
      <c r="B2718" s="20" t="s">
        <v>6343</v>
      </c>
      <c r="C2718" s="34"/>
      <c r="D2718" s="34"/>
      <c r="E2718" s="34"/>
      <c r="F2718" s="34"/>
      <c r="G2718" s="34"/>
      <c r="H2718" s="34"/>
      <c r="I2718" s="34"/>
    </row>
    <row r="2719" spans="1:9">
      <c r="A2719" s="53">
        <v>80501</v>
      </c>
      <c r="B2719" s="20" t="s">
        <v>6344</v>
      </c>
      <c r="C2719" s="34"/>
      <c r="D2719" s="34"/>
      <c r="E2719" s="34"/>
      <c r="F2719" s="34"/>
      <c r="G2719" s="34"/>
      <c r="H2719" s="34"/>
      <c r="I2719" s="34"/>
    </row>
    <row r="2720" spans="1:9">
      <c r="A2720" s="53">
        <v>80502</v>
      </c>
      <c r="B2720" s="20" t="s">
        <v>6345</v>
      </c>
      <c r="C2720" s="34"/>
      <c r="D2720" s="34"/>
      <c r="E2720" s="34"/>
      <c r="F2720" s="34"/>
      <c r="G2720" s="34"/>
      <c r="H2720" s="34"/>
      <c r="I2720" s="34"/>
    </row>
    <row r="2721" spans="1:9">
      <c r="A2721" s="53">
        <v>80503</v>
      </c>
      <c r="B2721" s="20" t="s">
        <v>6346</v>
      </c>
      <c r="C2721" s="34"/>
      <c r="D2721" s="34"/>
      <c r="E2721" s="34"/>
      <c r="F2721" s="34"/>
      <c r="G2721" s="34"/>
      <c r="H2721" s="34"/>
      <c r="I2721" s="34"/>
    </row>
    <row r="2722" spans="1:9">
      <c r="A2722" s="53">
        <v>80504</v>
      </c>
      <c r="B2722" s="20" t="s">
        <v>6347</v>
      </c>
      <c r="C2722" s="34"/>
      <c r="D2722" s="34"/>
      <c r="E2722" s="34"/>
      <c r="F2722" s="34"/>
      <c r="G2722" s="34"/>
      <c r="H2722" s="34"/>
      <c r="I2722" s="34"/>
    </row>
    <row r="2723" spans="1:9">
      <c r="A2723" s="53">
        <v>80505</v>
      </c>
      <c r="B2723" s="20" t="s">
        <v>6348</v>
      </c>
      <c r="C2723" s="34"/>
      <c r="D2723" s="34"/>
      <c r="E2723" s="34"/>
      <c r="F2723" s="34"/>
      <c r="G2723" s="34"/>
      <c r="H2723" s="34"/>
      <c r="I2723" s="34"/>
    </row>
    <row r="2724" spans="1:9">
      <c r="A2724" s="53">
        <v>80506</v>
      </c>
      <c r="B2724" s="20" t="s">
        <v>6349</v>
      </c>
      <c r="C2724" s="34"/>
      <c r="D2724" s="34"/>
      <c r="E2724" s="34"/>
      <c r="F2724" s="34"/>
      <c r="G2724" s="34"/>
      <c r="H2724" s="34"/>
      <c r="I2724" s="34"/>
    </row>
    <row r="2725" spans="1:9">
      <c r="A2725" s="53">
        <v>80507</v>
      </c>
      <c r="B2725" s="20" t="s">
        <v>6350</v>
      </c>
      <c r="C2725" s="34"/>
      <c r="D2725" s="34"/>
      <c r="E2725" s="34"/>
      <c r="F2725" s="34"/>
      <c r="G2725" s="34"/>
      <c r="H2725" s="34"/>
      <c r="I2725" s="34"/>
    </row>
    <row r="2726" spans="1:9">
      <c r="A2726" s="53">
        <v>80508</v>
      </c>
      <c r="B2726" s="20" t="s">
        <v>6351</v>
      </c>
      <c r="C2726" s="34"/>
      <c r="D2726" s="34"/>
      <c r="E2726" s="34"/>
      <c r="F2726" s="34"/>
      <c r="G2726" s="34"/>
      <c r="H2726" s="34"/>
      <c r="I2726" s="34"/>
    </row>
    <row r="2727" spans="1:9">
      <c r="A2727" s="53">
        <v>80509</v>
      </c>
      <c r="B2727" s="20" t="s">
        <v>6352</v>
      </c>
      <c r="C2727" s="34"/>
      <c r="D2727" s="34"/>
      <c r="E2727" s="34"/>
      <c r="F2727" s="34"/>
      <c r="G2727" s="34"/>
      <c r="H2727" s="34"/>
      <c r="I2727" s="34"/>
    </row>
    <row r="2728" spans="1:9">
      <c r="A2728" s="53">
        <v>80510</v>
      </c>
      <c r="B2728" s="20" t="s">
        <v>6353</v>
      </c>
      <c r="C2728" s="34"/>
      <c r="D2728" s="34"/>
      <c r="E2728" s="34"/>
      <c r="F2728" s="34"/>
      <c r="G2728" s="34"/>
      <c r="H2728" s="34"/>
      <c r="I2728" s="34"/>
    </row>
    <row r="2729" spans="1:9">
      <c r="A2729" s="53">
        <v>80511</v>
      </c>
      <c r="B2729" s="20" t="s">
        <v>6354</v>
      </c>
      <c r="C2729" s="34"/>
      <c r="D2729" s="34"/>
      <c r="E2729" s="34"/>
      <c r="F2729" s="34"/>
      <c r="G2729" s="34"/>
      <c r="H2729" s="34"/>
      <c r="I2729" s="34"/>
    </row>
    <row r="2730" spans="1:9">
      <c r="A2730" s="53">
        <v>80512</v>
      </c>
      <c r="B2730" s="20" t="s">
        <v>6355</v>
      </c>
      <c r="C2730" s="34"/>
      <c r="D2730" s="34"/>
      <c r="E2730" s="34"/>
      <c r="F2730" s="34"/>
      <c r="G2730" s="34"/>
      <c r="H2730" s="34"/>
      <c r="I2730" s="34"/>
    </row>
    <row r="2731" spans="1:9">
      <c r="A2731" s="53">
        <v>80513</v>
      </c>
      <c r="B2731" s="20" t="s">
        <v>6356</v>
      </c>
      <c r="C2731" s="34"/>
      <c r="D2731" s="34"/>
      <c r="E2731" s="34"/>
      <c r="F2731" s="34"/>
      <c r="G2731" s="34"/>
      <c r="H2731" s="34"/>
      <c r="I2731" s="34"/>
    </row>
    <row r="2732" spans="1:9">
      <c r="A2732" s="53">
        <v>80514</v>
      </c>
      <c r="B2732" s="20" t="s">
        <v>6357</v>
      </c>
      <c r="C2732" s="34"/>
      <c r="D2732" s="34"/>
      <c r="E2732" s="34"/>
      <c r="F2732" s="34"/>
      <c r="G2732" s="34"/>
      <c r="H2732" s="34"/>
      <c r="I2732" s="34"/>
    </row>
    <row r="2733" spans="1:9">
      <c r="A2733" s="53">
        <v>80515</v>
      </c>
      <c r="B2733" s="20" t="s">
        <v>6358</v>
      </c>
      <c r="C2733" s="34"/>
      <c r="D2733" s="34"/>
      <c r="E2733" s="34"/>
      <c r="F2733" s="34"/>
      <c r="G2733" s="34"/>
      <c r="H2733" s="34"/>
      <c r="I2733" s="34"/>
    </row>
    <row r="2734" spans="1:9">
      <c r="A2734" s="53">
        <v>80516</v>
      </c>
      <c r="B2734" s="20" t="s">
        <v>7278</v>
      </c>
      <c r="C2734" s="34"/>
      <c r="D2734" s="34"/>
      <c r="E2734" s="34"/>
      <c r="F2734" s="34"/>
      <c r="G2734" s="34"/>
      <c r="H2734" s="34"/>
      <c r="I2734" s="34"/>
    </row>
    <row r="2735" spans="1:9">
      <c r="A2735" s="53">
        <v>80517</v>
      </c>
      <c r="B2735" s="20" t="s">
        <v>6359</v>
      </c>
      <c r="C2735" s="34"/>
      <c r="D2735" s="34"/>
      <c r="E2735" s="34"/>
      <c r="F2735" s="34"/>
      <c r="G2735" s="34"/>
      <c r="H2735" s="34"/>
      <c r="I2735" s="34"/>
    </row>
    <row r="2736" spans="1:9">
      <c r="A2736" s="53">
        <v>80518</v>
      </c>
      <c r="B2736" s="20" t="s">
        <v>6360</v>
      </c>
      <c r="C2736" s="34"/>
      <c r="D2736" s="34"/>
      <c r="E2736" s="34"/>
      <c r="F2736" s="34"/>
      <c r="G2736" s="34"/>
      <c r="H2736" s="34"/>
      <c r="I2736" s="34"/>
    </row>
    <row r="2737" spans="1:9">
      <c r="A2737" s="53">
        <v>80519</v>
      </c>
      <c r="B2737" s="20" t="s">
        <v>6361</v>
      </c>
      <c r="C2737" s="34"/>
      <c r="D2737" s="34"/>
      <c r="E2737" s="34"/>
      <c r="F2737" s="34"/>
      <c r="G2737" s="34"/>
      <c r="H2737" s="34"/>
      <c r="I2737" s="34"/>
    </row>
    <row r="2738" spans="1:9">
      <c r="A2738" s="53">
        <v>80520</v>
      </c>
      <c r="B2738" s="20" t="s">
        <v>6362</v>
      </c>
      <c r="C2738" s="34"/>
      <c r="D2738" s="34"/>
      <c r="E2738" s="34"/>
      <c r="F2738" s="34"/>
      <c r="G2738" s="34"/>
      <c r="H2738" s="34"/>
      <c r="I2738" s="34"/>
    </row>
    <row r="2739" spans="1:9">
      <c r="A2739" s="53">
        <v>80521</v>
      </c>
      <c r="B2739" s="20" t="s">
        <v>6363</v>
      </c>
      <c r="C2739" s="34"/>
      <c r="D2739" s="34"/>
      <c r="E2739" s="34"/>
      <c r="F2739" s="34"/>
      <c r="G2739" s="34"/>
      <c r="H2739" s="34"/>
      <c r="I2739" s="34"/>
    </row>
    <row r="2740" spans="1:9">
      <c r="A2740" s="53">
        <v>80522</v>
      </c>
      <c r="B2740" s="20" t="s">
        <v>8614</v>
      </c>
      <c r="C2740" s="34"/>
      <c r="D2740" s="34"/>
      <c r="E2740" s="34"/>
      <c r="F2740" s="34"/>
      <c r="G2740" s="34"/>
      <c r="H2740" s="34"/>
      <c r="I2740" s="34"/>
    </row>
    <row r="2741" spans="1:9">
      <c r="A2741" s="53">
        <v>80523</v>
      </c>
      <c r="B2741" s="20" t="s">
        <v>6364</v>
      </c>
      <c r="C2741" s="34"/>
      <c r="D2741" s="34"/>
      <c r="E2741" s="34"/>
      <c r="F2741" s="34"/>
      <c r="G2741" s="34"/>
      <c r="H2741" s="34"/>
      <c r="I2741" s="34"/>
    </row>
    <row r="2742" spans="1:9">
      <c r="A2742" s="53">
        <v>80524</v>
      </c>
      <c r="B2742" s="20" t="s">
        <v>6365</v>
      </c>
      <c r="C2742" s="34"/>
      <c r="D2742" s="34"/>
      <c r="E2742" s="34"/>
      <c r="F2742" s="34"/>
      <c r="G2742" s="34"/>
      <c r="H2742" s="34"/>
      <c r="I2742" s="34"/>
    </row>
    <row r="2743" spans="1:9">
      <c r="A2743" s="53">
        <v>80525</v>
      </c>
      <c r="B2743" s="20" t="s">
        <v>6366</v>
      </c>
      <c r="C2743" s="34"/>
      <c r="D2743" s="34"/>
      <c r="E2743" s="34"/>
      <c r="F2743" s="34"/>
      <c r="G2743" s="34"/>
      <c r="H2743" s="34"/>
      <c r="I2743" s="34"/>
    </row>
    <row r="2744" spans="1:9">
      <c r="A2744" s="53">
        <v>80526</v>
      </c>
      <c r="B2744" s="20" t="s">
        <v>6367</v>
      </c>
      <c r="C2744" s="34"/>
      <c r="D2744" s="34"/>
      <c r="E2744" s="34"/>
      <c r="F2744" s="34"/>
      <c r="G2744" s="34"/>
      <c r="H2744" s="34"/>
      <c r="I2744" s="34"/>
    </row>
    <row r="2745" spans="1:9">
      <c r="A2745" s="53">
        <v>80527</v>
      </c>
      <c r="B2745" s="20" t="s">
        <v>6368</v>
      </c>
      <c r="C2745" s="34"/>
      <c r="D2745" s="34"/>
      <c r="E2745" s="34"/>
      <c r="F2745" s="34"/>
      <c r="G2745" s="34"/>
      <c r="H2745" s="34"/>
      <c r="I2745" s="34"/>
    </row>
    <row r="2746" spans="1:9">
      <c r="A2746" s="53">
        <v>80528</v>
      </c>
      <c r="B2746" s="20" t="s">
        <v>6369</v>
      </c>
      <c r="C2746" s="34"/>
      <c r="D2746" s="34"/>
      <c r="E2746" s="34"/>
      <c r="F2746" s="34"/>
      <c r="G2746" s="34"/>
      <c r="H2746" s="34"/>
      <c r="I2746" s="34"/>
    </row>
    <row r="2747" spans="1:9">
      <c r="A2747" s="53">
        <v>80529</v>
      </c>
      <c r="B2747" s="20" t="s">
        <v>6370</v>
      </c>
      <c r="C2747" s="34"/>
      <c r="D2747" s="34"/>
      <c r="E2747" s="34"/>
      <c r="F2747" s="34"/>
      <c r="G2747" s="34"/>
      <c r="H2747" s="34"/>
      <c r="I2747" s="34"/>
    </row>
    <row r="2748" spans="1:9">
      <c r="A2748" s="53">
        <v>80530</v>
      </c>
      <c r="B2748" s="20" t="s">
        <v>6371</v>
      </c>
      <c r="C2748" s="34"/>
      <c r="D2748" s="34"/>
      <c r="E2748" s="34"/>
      <c r="F2748" s="34"/>
      <c r="G2748" s="34"/>
      <c r="H2748" s="34"/>
      <c r="I2748" s="34"/>
    </row>
    <row r="2749" spans="1:9">
      <c r="A2749" s="53">
        <v>80531</v>
      </c>
      <c r="B2749" s="20" t="s">
        <v>6372</v>
      </c>
      <c r="C2749" s="34"/>
      <c r="D2749" s="34"/>
      <c r="E2749" s="34"/>
      <c r="F2749" s="34"/>
      <c r="G2749" s="34"/>
      <c r="H2749" s="34"/>
      <c r="I2749" s="34"/>
    </row>
    <row r="2750" spans="1:9">
      <c r="A2750" s="53">
        <v>80532</v>
      </c>
      <c r="B2750" s="20" t="s">
        <v>6373</v>
      </c>
      <c r="C2750" s="34"/>
      <c r="D2750" s="34"/>
      <c r="E2750" s="34"/>
      <c r="F2750" s="34"/>
      <c r="G2750" s="34"/>
      <c r="H2750" s="34"/>
      <c r="I2750" s="34"/>
    </row>
    <row r="2751" spans="1:9">
      <c r="A2751" s="53">
        <v>80533</v>
      </c>
      <c r="B2751" s="20" t="s">
        <v>6374</v>
      </c>
      <c r="C2751" s="34"/>
      <c r="D2751" s="34"/>
      <c r="E2751" s="34"/>
      <c r="F2751" s="34"/>
      <c r="G2751" s="34"/>
      <c r="H2751" s="34"/>
      <c r="I2751" s="34"/>
    </row>
    <row r="2752" spans="1:9">
      <c r="A2752" s="53">
        <v>80534</v>
      </c>
      <c r="B2752" s="20" t="s">
        <v>6375</v>
      </c>
      <c r="C2752" s="34"/>
      <c r="D2752" s="34"/>
      <c r="E2752" s="34"/>
      <c r="F2752" s="34"/>
      <c r="G2752" s="34"/>
      <c r="H2752" s="34"/>
      <c r="I2752" s="34"/>
    </row>
    <row r="2753" spans="1:9">
      <c r="A2753" s="53">
        <v>80535</v>
      </c>
      <c r="B2753" s="20" t="s">
        <v>6376</v>
      </c>
      <c r="C2753" s="34"/>
      <c r="D2753" s="34"/>
      <c r="E2753" s="34"/>
      <c r="F2753" s="34"/>
      <c r="G2753" s="34"/>
      <c r="H2753" s="34"/>
      <c r="I2753" s="34"/>
    </row>
    <row r="2754" spans="1:9">
      <c r="A2754" s="53">
        <v>80536</v>
      </c>
      <c r="B2754" s="20" t="s">
        <v>6377</v>
      </c>
      <c r="C2754" s="34"/>
      <c r="D2754" s="34"/>
      <c r="E2754" s="34"/>
      <c r="F2754" s="34"/>
      <c r="G2754" s="34"/>
      <c r="H2754" s="34"/>
      <c r="I2754" s="34"/>
    </row>
    <row r="2755" spans="1:9">
      <c r="A2755" s="53">
        <v>80537</v>
      </c>
      <c r="B2755" s="20" t="s">
        <v>6378</v>
      </c>
      <c r="C2755" s="34"/>
      <c r="D2755" s="34"/>
      <c r="E2755" s="34"/>
      <c r="F2755" s="34"/>
      <c r="G2755" s="34"/>
      <c r="H2755" s="34"/>
      <c r="I2755" s="34"/>
    </row>
    <row r="2756" spans="1:9">
      <c r="A2756" s="53">
        <v>80538</v>
      </c>
      <c r="B2756" s="20" t="s">
        <v>6379</v>
      </c>
      <c r="C2756" s="34"/>
      <c r="D2756" s="34"/>
      <c r="E2756" s="34"/>
      <c r="F2756" s="34"/>
      <c r="G2756" s="34"/>
      <c r="H2756" s="34"/>
      <c r="I2756" s="34"/>
    </row>
    <row r="2757" spans="1:9">
      <c r="A2757" s="53">
        <v>80539</v>
      </c>
      <c r="B2757" s="20" t="s">
        <v>6380</v>
      </c>
      <c r="C2757" s="34"/>
      <c r="D2757" s="34"/>
      <c r="E2757" s="34"/>
      <c r="F2757" s="34"/>
      <c r="G2757" s="34"/>
      <c r="H2757" s="34"/>
      <c r="I2757" s="34"/>
    </row>
    <row r="2758" spans="1:9">
      <c r="A2758" s="53">
        <v>80540</v>
      </c>
      <c r="B2758" s="20" t="s">
        <v>6381</v>
      </c>
      <c r="C2758" s="34"/>
      <c r="D2758" s="34"/>
      <c r="E2758" s="34"/>
      <c r="F2758" s="34"/>
      <c r="G2758" s="34"/>
      <c r="H2758" s="34"/>
      <c r="I2758" s="34"/>
    </row>
    <row r="2759" spans="1:9">
      <c r="A2759" s="53">
        <v>80541</v>
      </c>
      <c r="B2759" s="20" t="s">
        <v>6382</v>
      </c>
      <c r="C2759" s="34"/>
      <c r="D2759" s="34"/>
      <c r="E2759" s="34"/>
      <c r="F2759" s="34"/>
      <c r="G2759" s="34"/>
      <c r="H2759" s="34"/>
      <c r="I2759" s="34"/>
    </row>
    <row r="2760" spans="1:9">
      <c r="A2760" s="53">
        <v>80542</v>
      </c>
      <c r="B2760" s="20" t="s">
        <v>6383</v>
      </c>
      <c r="C2760" s="34"/>
      <c r="D2760" s="34"/>
      <c r="E2760" s="34"/>
      <c r="F2760" s="34"/>
      <c r="G2760" s="34"/>
      <c r="H2760" s="34"/>
      <c r="I2760" s="34"/>
    </row>
    <row r="2761" spans="1:9">
      <c r="A2761" s="53">
        <v>80543</v>
      </c>
      <c r="B2761" s="20" t="s">
        <v>6384</v>
      </c>
      <c r="C2761" s="34"/>
      <c r="D2761" s="34"/>
      <c r="E2761" s="34"/>
      <c r="F2761" s="34"/>
      <c r="G2761" s="34"/>
      <c r="H2761" s="34"/>
      <c r="I2761" s="34"/>
    </row>
    <row r="2762" spans="1:9">
      <c r="A2762" s="53">
        <v>80544</v>
      </c>
      <c r="B2762" s="20" t="s">
        <v>6385</v>
      </c>
      <c r="C2762" s="34"/>
      <c r="D2762" s="34"/>
      <c r="E2762" s="34"/>
      <c r="F2762" s="34"/>
      <c r="G2762" s="34"/>
      <c r="H2762" s="34"/>
      <c r="I2762" s="34"/>
    </row>
    <row r="2763" spans="1:9">
      <c r="A2763" s="53">
        <v>80545</v>
      </c>
      <c r="B2763" s="20" t="s">
        <v>6386</v>
      </c>
      <c r="C2763" s="34"/>
      <c r="D2763" s="34"/>
      <c r="E2763" s="34"/>
      <c r="F2763" s="34"/>
      <c r="G2763" s="34"/>
      <c r="H2763" s="34"/>
      <c r="I2763" s="34"/>
    </row>
    <row r="2764" spans="1:9">
      <c r="A2764" s="53">
        <v>80546</v>
      </c>
      <c r="B2764" s="20" t="s">
        <v>6387</v>
      </c>
      <c r="C2764" s="34"/>
      <c r="D2764" s="34"/>
      <c r="E2764" s="34"/>
      <c r="F2764" s="34"/>
      <c r="G2764" s="34"/>
      <c r="H2764" s="34"/>
      <c r="I2764" s="34"/>
    </row>
    <row r="2765" spans="1:9">
      <c r="A2765" s="53">
        <v>80547</v>
      </c>
      <c r="B2765" s="20" t="s">
        <v>6388</v>
      </c>
      <c r="C2765" s="34"/>
      <c r="D2765" s="34"/>
      <c r="E2765" s="34"/>
      <c r="F2765" s="34"/>
      <c r="G2765" s="34"/>
      <c r="H2765" s="34"/>
      <c r="I2765" s="34"/>
    </row>
    <row r="2766" spans="1:9">
      <c r="A2766" s="53">
        <v>80548</v>
      </c>
      <c r="B2766" s="20" t="s">
        <v>6389</v>
      </c>
      <c r="C2766" s="34"/>
      <c r="D2766" s="34"/>
      <c r="E2766" s="34"/>
      <c r="F2766" s="34"/>
      <c r="G2766" s="34"/>
      <c r="H2766" s="34"/>
      <c r="I2766" s="34"/>
    </row>
    <row r="2767" spans="1:9">
      <c r="A2767" s="53">
        <v>80549</v>
      </c>
      <c r="B2767" s="20" t="s">
        <v>6390</v>
      </c>
      <c r="C2767" s="34"/>
      <c r="D2767" s="34"/>
      <c r="E2767" s="34"/>
      <c r="F2767" s="34"/>
      <c r="G2767" s="34"/>
      <c r="H2767" s="34"/>
      <c r="I2767" s="34"/>
    </row>
    <row r="2768" spans="1:9">
      <c r="A2768" s="53">
        <v>80550</v>
      </c>
      <c r="B2768" s="20" t="s">
        <v>6391</v>
      </c>
      <c r="C2768" s="34"/>
      <c r="D2768" s="34"/>
      <c r="E2768" s="34"/>
      <c r="F2768" s="34"/>
      <c r="G2768" s="34"/>
      <c r="H2768" s="34"/>
      <c r="I2768" s="34"/>
    </row>
    <row r="2769" spans="1:9">
      <c r="A2769" s="53">
        <v>80551</v>
      </c>
      <c r="B2769" s="20" t="s">
        <v>6392</v>
      </c>
      <c r="C2769" s="34"/>
      <c r="D2769" s="34"/>
      <c r="E2769" s="34"/>
      <c r="F2769" s="34"/>
      <c r="G2769" s="34"/>
      <c r="H2769" s="34"/>
      <c r="I2769" s="34"/>
    </row>
    <row r="2770" spans="1:9">
      <c r="A2770" s="53">
        <v>80552</v>
      </c>
      <c r="B2770" s="20" t="s">
        <v>6393</v>
      </c>
      <c r="C2770" s="34"/>
      <c r="D2770" s="34"/>
      <c r="E2770" s="34"/>
      <c r="F2770" s="34"/>
      <c r="G2770" s="34"/>
      <c r="H2770" s="34"/>
      <c r="I2770" s="34"/>
    </row>
    <row r="2771" spans="1:9">
      <c r="A2771" s="53">
        <v>80553</v>
      </c>
      <c r="B2771" s="20" t="s">
        <v>6394</v>
      </c>
      <c r="C2771" s="34"/>
      <c r="D2771" s="34"/>
      <c r="E2771" s="34"/>
      <c r="F2771" s="34"/>
      <c r="G2771" s="34"/>
      <c r="H2771" s="34"/>
      <c r="I2771" s="34"/>
    </row>
    <row r="2772" spans="1:9">
      <c r="A2772" s="53">
        <v>80554</v>
      </c>
      <c r="B2772" s="20" t="s">
        <v>6395</v>
      </c>
      <c r="C2772" s="34"/>
      <c r="D2772" s="34"/>
      <c r="E2772" s="34"/>
      <c r="F2772" s="34"/>
      <c r="G2772" s="34"/>
      <c r="H2772" s="34"/>
      <c r="I2772" s="34"/>
    </row>
    <row r="2773" spans="1:9">
      <c r="A2773" s="53">
        <v>80555</v>
      </c>
      <c r="B2773" s="20" t="s">
        <v>6396</v>
      </c>
      <c r="C2773" s="34"/>
      <c r="D2773" s="34"/>
      <c r="E2773" s="34"/>
      <c r="F2773" s="34"/>
      <c r="G2773" s="34"/>
      <c r="H2773" s="34"/>
      <c r="I2773" s="34"/>
    </row>
    <row r="2774" spans="1:9">
      <c r="A2774" s="53">
        <v>80556</v>
      </c>
      <c r="B2774" s="20" t="s">
        <v>6397</v>
      </c>
      <c r="C2774" s="34"/>
      <c r="D2774" s="34"/>
      <c r="E2774" s="34"/>
      <c r="F2774" s="34"/>
      <c r="G2774" s="34"/>
      <c r="H2774" s="34"/>
      <c r="I2774" s="34"/>
    </row>
    <row r="2775" spans="1:9">
      <c r="A2775" s="53">
        <v>80557</v>
      </c>
      <c r="B2775" s="20" t="s">
        <v>6398</v>
      </c>
      <c r="C2775" s="34"/>
      <c r="D2775" s="34"/>
      <c r="E2775" s="34"/>
      <c r="F2775" s="34"/>
      <c r="G2775" s="34"/>
      <c r="H2775" s="34"/>
      <c r="I2775" s="34"/>
    </row>
    <row r="2776" spans="1:9">
      <c r="A2776" s="53">
        <v>80558</v>
      </c>
      <c r="B2776" s="20" t="s">
        <v>6399</v>
      </c>
      <c r="C2776" s="34"/>
      <c r="D2776" s="34"/>
      <c r="E2776" s="34"/>
      <c r="F2776" s="34"/>
      <c r="G2776" s="34"/>
      <c r="H2776" s="34"/>
      <c r="I2776" s="34"/>
    </row>
    <row r="2777" spans="1:9">
      <c r="A2777" s="53">
        <v>80559</v>
      </c>
      <c r="B2777" s="20" t="s">
        <v>6400</v>
      </c>
      <c r="C2777" s="34"/>
      <c r="D2777" s="34"/>
      <c r="E2777" s="34"/>
      <c r="F2777" s="34"/>
      <c r="G2777" s="34"/>
      <c r="H2777" s="34"/>
      <c r="I2777" s="34"/>
    </row>
    <row r="2778" spans="1:9">
      <c r="A2778" s="53">
        <v>80560</v>
      </c>
      <c r="B2778" s="20" t="s">
        <v>6401</v>
      </c>
      <c r="C2778" s="34"/>
      <c r="D2778" s="34"/>
      <c r="E2778" s="34"/>
      <c r="F2778" s="34"/>
      <c r="G2778" s="34"/>
      <c r="H2778" s="34"/>
      <c r="I2778" s="34"/>
    </row>
    <row r="2779" spans="1:9">
      <c r="A2779" s="53">
        <v>80561</v>
      </c>
      <c r="B2779" s="20" t="s">
        <v>6402</v>
      </c>
      <c r="C2779" s="34"/>
      <c r="D2779" s="34"/>
      <c r="E2779" s="34"/>
      <c r="F2779" s="34"/>
      <c r="G2779" s="34"/>
      <c r="H2779" s="34"/>
      <c r="I2779" s="34"/>
    </row>
    <row r="2780" spans="1:9">
      <c r="A2780" s="53">
        <v>80562</v>
      </c>
      <c r="B2780" s="20" t="s">
        <v>6403</v>
      </c>
      <c r="C2780" s="34"/>
      <c r="D2780" s="34"/>
      <c r="E2780" s="34"/>
      <c r="F2780" s="34"/>
      <c r="G2780" s="34"/>
      <c r="H2780" s="34"/>
      <c r="I2780" s="34"/>
    </row>
    <row r="2781" spans="1:9">
      <c r="A2781" s="53">
        <v>80563</v>
      </c>
      <c r="B2781" s="20" t="s">
        <v>6409</v>
      </c>
      <c r="C2781" s="34"/>
      <c r="D2781" s="34"/>
      <c r="E2781" s="34"/>
      <c r="F2781" s="34"/>
      <c r="G2781" s="34"/>
      <c r="H2781" s="34"/>
      <c r="I2781" s="34"/>
    </row>
    <row r="2782" spans="1:9">
      <c r="A2782" s="53">
        <v>80564</v>
      </c>
      <c r="B2782" s="20" t="s">
        <v>6410</v>
      </c>
      <c r="C2782" s="34"/>
      <c r="D2782" s="34"/>
      <c r="E2782" s="34"/>
      <c r="F2782" s="34"/>
      <c r="G2782" s="34"/>
      <c r="H2782" s="34"/>
      <c r="I2782" s="34"/>
    </row>
    <row r="2783" spans="1:9">
      <c r="A2783" s="53">
        <v>80565</v>
      </c>
      <c r="B2783" s="20" t="s">
        <v>6411</v>
      </c>
      <c r="C2783" s="34"/>
      <c r="D2783" s="34"/>
      <c r="E2783" s="34"/>
      <c r="F2783" s="34"/>
      <c r="G2783" s="34"/>
      <c r="H2783" s="34"/>
      <c r="I2783" s="34"/>
    </row>
    <row r="2784" spans="1:9">
      <c r="A2784" s="53">
        <v>80566</v>
      </c>
      <c r="B2784" s="11" t="s">
        <v>6830</v>
      </c>
      <c r="C2784" s="34"/>
      <c r="D2784" s="34"/>
      <c r="E2784" s="34"/>
      <c r="F2784" s="34"/>
      <c r="G2784" s="34"/>
      <c r="H2784" s="34"/>
      <c r="I2784" s="34"/>
    </row>
    <row r="2785" spans="1:9">
      <c r="A2785" s="53">
        <v>80567</v>
      </c>
      <c r="B2785" s="11" t="s">
        <v>6831</v>
      </c>
      <c r="C2785" s="34"/>
      <c r="D2785" s="34"/>
      <c r="E2785" s="34"/>
      <c r="F2785" s="34"/>
      <c r="G2785" s="34"/>
      <c r="H2785" s="34"/>
      <c r="I2785" s="34"/>
    </row>
    <row r="2786" spans="1:9">
      <c r="A2786" s="53">
        <v>80568</v>
      </c>
      <c r="B2786" s="11" t="s">
        <v>6832</v>
      </c>
      <c r="C2786" s="34"/>
      <c r="D2786" s="34"/>
      <c r="E2786" s="34"/>
      <c r="F2786" s="34"/>
      <c r="G2786" s="34"/>
      <c r="H2786" s="34"/>
      <c r="I2786" s="34"/>
    </row>
    <row r="2787" spans="1:9">
      <c r="A2787" s="53">
        <v>80569</v>
      </c>
      <c r="B2787" s="11" t="s">
        <v>6833</v>
      </c>
      <c r="C2787" s="34"/>
      <c r="D2787" s="34"/>
      <c r="E2787" s="34"/>
      <c r="F2787" s="34"/>
      <c r="G2787" s="34"/>
      <c r="H2787" s="34"/>
      <c r="I2787" s="34"/>
    </row>
    <row r="2788" spans="1:9">
      <c r="A2788" s="53">
        <v>80570</v>
      </c>
      <c r="B2788" s="11" t="s">
        <v>6834</v>
      </c>
      <c r="C2788" s="34"/>
      <c r="D2788" s="34"/>
      <c r="E2788" s="34"/>
      <c r="F2788" s="34"/>
      <c r="G2788" s="34"/>
      <c r="H2788" s="34"/>
      <c r="I2788" s="34"/>
    </row>
    <row r="2789" spans="1:9">
      <c r="A2789" s="53">
        <v>80571</v>
      </c>
      <c r="B2789" s="11" t="s">
        <v>6835</v>
      </c>
      <c r="C2789" s="34"/>
      <c r="D2789" s="34"/>
      <c r="E2789" s="34"/>
      <c r="F2789" s="34"/>
      <c r="G2789" s="34"/>
      <c r="H2789" s="34"/>
      <c r="I2789" s="34"/>
    </row>
    <row r="2790" spans="1:9">
      <c r="A2790" s="53">
        <v>80572</v>
      </c>
      <c r="B2790" s="11" t="s">
        <v>6809</v>
      </c>
      <c r="C2790" s="34"/>
      <c r="D2790" s="34"/>
      <c r="E2790" s="34"/>
      <c r="F2790" s="34"/>
      <c r="G2790" s="34"/>
      <c r="H2790" s="34"/>
      <c r="I2790" s="34"/>
    </row>
    <row r="2791" spans="1:9">
      <c r="A2791" s="53">
        <v>80573</v>
      </c>
      <c r="B2791" s="11" t="s">
        <v>8773</v>
      </c>
      <c r="C2791" s="34"/>
      <c r="D2791" s="34"/>
      <c r="E2791" s="34"/>
      <c r="F2791" s="34"/>
      <c r="G2791" s="34"/>
      <c r="H2791" s="34"/>
      <c r="I2791" s="34"/>
    </row>
    <row r="2792" spans="1:9">
      <c r="A2792" s="53">
        <v>80574</v>
      </c>
      <c r="B2792" s="11" t="s">
        <v>6809</v>
      </c>
      <c r="C2792" s="34"/>
      <c r="D2792" s="34"/>
      <c r="E2792" s="34"/>
      <c r="F2792" s="34"/>
      <c r="G2792" s="34"/>
      <c r="H2792" s="34"/>
      <c r="I2792" s="34"/>
    </row>
    <row r="2793" spans="1:9">
      <c r="A2793" s="53">
        <v>80575</v>
      </c>
      <c r="B2793" s="11" t="s">
        <v>6809</v>
      </c>
      <c r="C2793" s="34"/>
      <c r="D2793" s="34"/>
      <c r="E2793" s="34"/>
      <c r="F2793" s="34"/>
      <c r="G2793" s="34"/>
      <c r="H2793" s="34"/>
      <c r="I2793" s="34"/>
    </row>
    <row r="2794" spans="1:9">
      <c r="A2794" s="53">
        <v>80576</v>
      </c>
      <c r="B2794" s="11" t="s">
        <v>6809</v>
      </c>
      <c r="C2794" s="34"/>
      <c r="D2794" s="34"/>
      <c r="E2794" s="34"/>
      <c r="F2794" s="34"/>
      <c r="G2794" s="34"/>
      <c r="H2794" s="34"/>
      <c r="I2794" s="34"/>
    </row>
    <row r="2795" spans="1:9">
      <c r="A2795" s="53">
        <v>80577</v>
      </c>
      <c r="B2795" s="11" t="s">
        <v>6641</v>
      </c>
      <c r="C2795" s="34"/>
      <c r="D2795" s="34"/>
      <c r="E2795" s="34"/>
      <c r="F2795" s="34"/>
      <c r="G2795" s="34"/>
      <c r="H2795" s="34"/>
      <c r="I2795" s="34"/>
    </row>
    <row r="2796" spans="1:9">
      <c r="A2796" s="53">
        <v>80578</v>
      </c>
      <c r="B2796" s="11" t="s">
        <v>6642</v>
      </c>
      <c r="C2796" s="34"/>
      <c r="D2796" s="34"/>
      <c r="E2796" s="34"/>
      <c r="F2796" s="34"/>
      <c r="G2796" s="34"/>
      <c r="H2796" s="34"/>
      <c r="I2796" s="34"/>
    </row>
    <row r="2797" spans="1:9">
      <c r="A2797" s="53">
        <v>80579</v>
      </c>
      <c r="B2797" s="11" t="s">
        <v>6643</v>
      </c>
      <c r="C2797" s="34"/>
      <c r="D2797" s="34"/>
      <c r="E2797" s="34"/>
      <c r="F2797" s="34"/>
      <c r="G2797" s="34"/>
      <c r="H2797" s="34"/>
      <c r="I2797" s="34"/>
    </row>
    <row r="2798" spans="1:9">
      <c r="A2798" s="53">
        <v>80580</v>
      </c>
      <c r="B2798" s="11" t="s">
        <v>6639</v>
      </c>
      <c r="C2798" s="34"/>
      <c r="D2798" s="34"/>
      <c r="E2798" s="34"/>
      <c r="F2798" s="34"/>
      <c r="G2798" s="34"/>
      <c r="H2798" s="34"/>
      <c r="I2798" s="34"/>
    </row>
    <row r="2799" spans="1:9">
      <c r="A2799" s="53">
        <v>80581</v>
      </c>
      <c r="B2799" s="11" t="s">
        <v>6640</v>
      </c>
      <c r="C2799" s="34"/>
      <c r="D2799" s="34"/>
      <c r="E2799" s="34"/>
      <c r="F2799" s="34"/>
      <c r="G2799" s="34"/>
      <c r="H2799" s="34"/>
      <c r="I2799" s="34"/>
    </row>
    <row r="2800" spans="1:9">
      <c r="A2800" s="53">
        <v>80582</v>
      </c>
      <c r="B2800" s="11" t="s">
        <v>6819</v>
      </c>
      <c r="C2800" s="34"/>
      <c r="D2800" s="34"/>
      <c r="E2800" s="34"/>
      <c r="F2800" s="34"/>
      <c r="G2800" s="34"/>
      <c r="H2800" s="34"/>
      <c r="I2800" s="34"/>
    </row>
    <row r="2801" spans="1:9">
      <c r="A2801" s="53">
        <v>80583</v>
      </c>
      <c r="B2801" s="11" t="s">
        <v>6820</v>
      </c>
      <c r="C2801" s="34"/>
      <c r="D2801" s="34"/>
      <c r="E2801" s="34"/>
      <c r="F2801" s="34"/>
      <c r="G2801" s="34"/>
      <c r="H2801" s="34"/>
      <c r="I2801" s="34"/>
    </row>
    <row r="2802" spans="1:9">
      <c r="A2802" s="53">
        <v>80584</v>
      </c>
      <c r="B2802" s="11" t="s">
        <v>6638</v>
      </c>
      <c r="C2802" s="34"/>
      <c r="D2802" s="34"/>
      <c r="E2802" s="34"/>
      <c r="F2802" s="34"/>
      <c r="G2802" s="34"/>
      <c r="H2802" s="34"/>
      <c r="I2802" s="34"/>
    </row>
    <row r="2803" spans="1:9">
      <c r="A2803" s="53">
        <v>80585</v>
      </c>
      <c r="B2803" s="11" t="s">
        <v>6797</v>
      </c>
      <c r="C2803" s="34"/>
      <c r="D2803" s="34"/>
      <c r="E2803" s="34"/>
      <c r="F2803" s="34"/>
      <c r="G2803" s="34"/>
      <c r="H2803" s="34"/>
      <c r="I2803" s="34"/>
    </row>
    <row r="2804" spans="1:9">
      <c r="A2804" s="53">
        <v>80586</v>
      </c>
      <c r="B2804" s="11" t="s">
        <v>6798</v>
      </c>
      <c r="C2804" s="34"/>
      <c r="D2804" s="34"/>
      <c r="E2804" s="34"/>
      <c r="F2804" s="34"/>
      <c r="G2804" s="34"/>
      <c r="H2804" s="34"/>
      <c r="I2804" s="34"/>
    </row>
    <row r="2805" spans="1:9">
      <c r="A2805" s="53">
        <v>80587</v>
      </c>
      <c r="B2805" s="11" t="s">
        <v>7328</v>
      </c>
      <c r="C2805" s="34"/>
      <c r="D2805" s="34"/>
      <c r="E2805" s="34"/>
      <c r="F2805" s="34"/>
      <c r="G2805" s="34"/>
      <c r="H2805" s="34"/>
      <c r="I2805" s="34"/>
    </row>
    <row r="2806" spans="1:9">
      <c r="A2806" s="53">
        <v>80588</v>
      </c>
      <c r="B2806" s="11" t="s">
        <v>6801</v>
      </c>
      <c r="C2806" s="34"/>
      <c r="D2806" s="34"/>
      <c r="E2806" s="34"/>
      <c r="F2806" s="34"/>
      <c r="G2806" s="34"/>
      <c r="H2806" s="34"/>
      <c r="I2806" s="34"/>
    </row>
    <row r="2807" spans="1:9">
      <c r="A2807" s="53">
        <v>80589</v>
      </c>
      <c r="B2807" s="11" t="s">
        <v>6803</v>
      </c>
      <c r="C2807" s="34"/>
      <c r="D2807" s="34"/>
      <c r="E2807" s="34"/>
      <c r="F2807" s="34"/>
      <c r="G2807" s="34"/>
      <c r="H2807" s="34"/>
      <c r="I2807" s="34"/>
    </row>
    <row r="2808" spans="1:9">
      <c r="A2808" s="53">
        <v>80590</v>
      </c>
      <c r="B2808" s="11" t="s">
        <v>6802</v>
      </c>
      <c r="C2808" s="34"/>
      <c r="D2808" s="34"/>
      <c r="E2808" s="34"/>
      <c r="F2808" s="34"/>
      <c r="G2808" s="34"/>
      <c r="H2808" s="34"/>
      <c r="I2808" s="34"/>
    </row>
    <row r="2809" spans="1:9">
      <c r="A2809" s="53">
        <v>80591</v>
      </c>
      <c r="B2809" s="11" t="s">
        <v>6804</v>
      </c>
      <c r="C2809" s="34"/>
      <c r="D2809" s="34"/>
      <c r="E2809" s="34"/>
      <c r="F2809" s="34"/>
      <c r="G2809" s="34"/>
      <c r="H2809" s="34"/>
      <c r="I2809" s="34"/>
    </row>
    <row r="2810" spans="1:9">
      <c r="A2810" s="53">
        <v>80592</v>
      </c>
      <c r="B2810" s="11" t="s">
        <v>6804</v>
      </c>
      <c r="C2810" s="34"/>
      <c r="D2810" s="34"/>
      <c r="E2810" s="34"/>
      <c r="F2810" s="34"/>
      <c r="G2810" s="34"/>
      <c r="H2810" s="34"/>
      <c r="I2810" s="34"/>
    </row>
    <row r="2811" spans="1:9">
      <c r="A2811" s="53">
        <v>80593</v>
      </c>
      <c r="B2811" s="7" t="s">
        <v>6811</v>
      </c>
      <c r="C2811" s="34"/>
      <c r="D2811" s="34"/>
      <c r="E2811" s="34"/>
      <c r="F2811" s="34"/>
      <c r="G2811" s="34"/>
      <c r="H2811" s="34"/>
      <c r="I2811" s="34"/>
    </row>
    <row r="2812" spans="1:9">
      <c r="A2812" s="53">
        <v>80594</v>
      </c>
      <c r="B2812" s="11" t="s">
        <v>6823</v>
      </c>
      <c r="C2812" s="34"/>
      <c r="D2812" s="34"/>
      <c r="E2812" s="34"/>
      <c r="F2812" s="34"/>
      <c r="G2812" s="34"/>
      <c r="H2812" s="34"/>
      <c r="I2812" s="34"/>
    </row>
    <row r="2813" spans="1:9">
      <c r="A2813" s="53">
        <v>80595</v>
      </c>
      <c r="B2813" s="11" t="s">
        <v>6848</v>
      </c>
      <c r="C2813" s="34"/>
      <c r="D2813" s="34"/>
      <c r="E2813" s="34"/>
      <c r="F2813" s="34"/>
      <c r="G2813" s="34"/>
      <c r="H2813" s="34"/>
      <c r="I2813" s="34"/>
    </row>
    <row r="2814" spans="1:9">
      <c r="A2814" s="53">
        <v>80596</v>
      </c>
      <c r="B2814" s="11" t="s">
        <v>6849</v>
      </c>
      <c r="C2814" s="34"/>
      <c r="D2814" s="34"/>
      <c r="E2814" s="34"/>
      <c r="F2814" s="34"/>
      <c r="G2814" s="34"/>
      <c r="H2814" s="34"/>
      <c r="I2814" s="34"/>
    </row>
    <row r="2815" spans="1:9">
      <c r="A2815" s="53">
        <v>80597</v>
      </c>
      <c r="B2815" s="11" t="s">
        <v>6850</v>
      </c>
      <c r="C2815" s="34"/>
      <c r="D2815" s="34"/>
      <c r="E2815" s="34"/>
      <c r="F2815" s="34"/>
      <c r="G2815" s="34"/>
      <c r="H2815" s="34"/>
      <c r="I2815" s="34"/>
    </row>
    <row r="2816" spans="1:9">
      <c r="A2816" s="53">
        <v>80598</v>
      </c>
      <c r="B2816" s="11" t="s">
        <v>6852</v>
      </c>
      <c r="C2816" s="34"/>
      <c r="D2816" s="34"/>
      <c r="E2816" s="34"/>
      <c r="F2816" s="34"/>
      <c r="G2816" s="34"/>
      <c r="H2816" s="34"/>
      <c r="I2816" s="34"/>
    </row>
    <row r="2817" spans="1:15">
      <c r="A2817" s="53">
        <v>80599</v>
      </c>
      <c r="B2817" s="7" t="s">
        <v>6851</v>
      </c>
      <c r="C2817" s="34"/>
      <c r="D2817" s="34"/>
      <c r="E2817" s="34"/>
      <c r="F2817" s="34"/>
      <c r="G2817" s="34"/>
      <c r="H2817" s="34"/>
      <c r="I2817" s="34"/>
    </row>
    <row r="2818" spans="1:15">
      <c r="A2818" s="53">
        <v>80600</v>
      </c>
      <c r="B2818" s="7" t="s">
        <v>7285</v>
      </c>
      <c r="C2818" s="34"/>
      <c r="D2818" s="34"/>
      <c r="E2818" s="34"/>
      <c r="F2818" s="34"/>
      <c r="G2818" s="34"/>
      <c r="H2818" s="34"/>
      <c r="I2818" s="34"/>
    </row>
    <row r="2819" spans="1:15">
      <c r="A2819" s="53">
        <v>80601</v>
      </c>
      <c r="B2819" s="11" t="s">
        <v>7313</v>
      </c>
      <c r="C2819" s="34"/>
      <c r="D2819" s="34"/>
      <c r="E2819" s="34"/>
      <c r="F2819" s="34"/>
      <c r="G2819" s="34"/>
      <c r="H2819" s="34"/>
      <c r="I2819" s="34"/>
    </row>
    <row r="2820" spans="1:15">
      <c r="A2820" s="53">
        <v>80602</v>
      </c>
      <c r="B2820" s="11" t="s">
        <v>7314</v>
      </c>
      <c r="C2820" s="34"/>
      <c r="D2820" s="34"/>
      <c r="E2820" s="34"/>
      <c r="F2820" s="34"/>
      <c r="G2820" s="34"/>
      <c r="H2820" s="34"/>
      <c r="I2820" s="34"/>
    </row>
    <row r="2821" spans="1:15">
      <c r="A2821" s="53">
        <v>80603</v>
      </c>
      <c r="B2821" s="11" t="s">
        <v>7315</v>
      </c>
      <c r="C2821" s="34"/>
      <c r="D2821" s="34"/>
      <c r="E2821" s="34"/>
      <c r="F2821" s="34"/>
      <c r="G2821" s="34"/>
      <c r="H2821" s="34"/>
      <c r="I2821" s="34"/>
    </row>
    <row r="2822" spans="1:15">
      <c r="A2822" s="53">
        <v>80604</v>
      </c>
      <c r="B2822" s="11" t="s">
        <v>7316</v>
      </c>
      <c r="C2822" s="34"/>
      <c r="D2822" s="34"/>
      <c r="E2822" s="34"/>
      <c r="F2822" s="34"/>
      <c r="G2822" s="34"/>
      <c r="H2822" s="34"/>
      <c r="I2822" s="34"/>
    </row>
    <row r="2823" spans="1:15">
      <c r="A2823" s="53">
        <v>80605</v>
      </c>
      <c r="B2823" s="11" t="s">
        <v>7317</v>
      </c>
      <c r="C2823" s="34"/>
      <c r="D2823" s="34"/>
      <c r="E2823" s="34"/>
      <c r="F2823" s="34"/>
      <c r="G2823" s="34"/>
      <c r="H2823" s="34"/>
      <c r="I2823" s="34"/>
    </row>
    <row r="2824" spans="1:15">
      <c r="A2824" s="53">
        <v>80606</v>
      </c>
      <c r="B2824" s="11" t="s">
        <v>7346</v>
      </c>
      <c r="C2824" s="34"/>
      <c r="D2824" s="34"/>
      <c r="E2824" s="34"/>
      <c r="F2824" s="34"/>
      <c r="G2824" s="34"/>
      <c r="H2824" s="34"/>
      <c r="I2824" s="34"/>
    </row>
    <row r="2825" spans="1:15">
      <c r="A2825" s="53">
        <v>80607</v>
      </c>
      <c r="B2825" s="11" t="s">
        <v>7647</v>
      </c>
      <c r="C2825" s="7"/>
      <c r="D2825" s="7"/>
      <c r="E2825" s="7"/>
      <c r="F2825" s="7"/>
      <c r="G2825" s="7"/>
      <c r="H2825" s="7"/>
      <c r="I2825" s="7"/>
      <c r="J2825" s="14"/>
      <c r="K2825" s="14"/>
      <c r="L2825" s="14"/>
      <c r="M2825" s="14"/>
      <c r="N2825" s="14"/>
      <c r="O2825" s="14"/>
    </row>
    <row r="2826" spans="1:15">
      <c r="A2826" s="53">
        <v>80608</v>
      </c>
      <c r="B2826" s="11" t="s">
        <v>7654</v>
      </c>
      <c r="C2826" s="7"/>
      <c r="D2826" s="7"/>
      <c r="E2826" s="7"/>
      <c r="F2826" s="7"/>
      <c r="G2826" s="7"/>
      <c r="H2826" s="7"/>
      <c r="I2826" s="7"/>
      <c r="J2826" s="14"/>
      <c r="K2826" s="14"/>
      <c r="L2826" s="14"/>
      <c r="M2826" s="14"/>
      <c r="N2826" s="14"/>
      <c r="O2826" s="14"/>
    </row>
    <row r="2827" spans="1:15">
      <c r="A2827" s="53">
        <v>80609</v>
      </c>
      <c r="B2827" s="11" t="s">
        <v>7655</v>
      </c>
      <c r="C2827" s="7"/>
      <c r="D2827" s="7"/>
      <c r="E2827" s="7"/>
      <c r="F2827" s="7"/>
      <c r="G2827" s="7"/>
      <c r="H2827" s="7"/>
      <c r="I2827" s="7"/>
      <c r="J2827" s="14"/>
      <c r="K2827" s="14"/>
      <c r="L2827" s="14"/>
      <c r="M2827" s="14"/>
      <c r="N2827" s="14"/>
      <c r="O2827" s="14"/>
    </row>
    <row r="2828" spans="1:15">
      <c r="A2828" s="53">
        <v>80610</v>
      </c>
      <c r="B2828" s="11" t="s">
        <v>8099</v>
      </c>
      <c r="C2828" s="7"/>
      <c r="D2828" s="7"/>
      <c r="E2828" s="7"/>
      <c r="F2828" s="7"/>
      <c r="G2828" s="7"/>
      <c r="H2828" s="7"/>
      <c r="I2828" s="7"/>
      <c r="J2828" s="14"/>
      <c r="K2828" s="14"/>
      <c r="L2828" s="14"/>
      <c r="M2828" s="14"/>
      <c r="N2828" s="14"/>
      <c r="O2828" s="14"/>
    </row>
    <row r="2829" spans="1:15">
      <c r="A2829" s="53">
        <v>80611</v>
      </c>
      <c r="B2829" s="11" t="s">
        <v>8212</v>
      </c>
      <c r="C2829" s="7"/>
      <c r="D2829" s="7"/>
      <c r="E2829" s="7"/>
      <c r="F2829" s="7"/>
      <c r="G2829" s="7"/>
      <c r="H2829" s="7"/>
      <c r="I2829" s="7"/>
      <c r="J2829" s="14"/>
      <c r="K2829" s="14"/>
      <c r="L2829" s="14"/>
      <c r="M2829" s="14"/>
      <c r="N2829" s="14"/>
      <c r="O2829" s="14"/>
    </row>
    <row r="2830" spans="1:15">
      <c r="A2830" s="53">
        <v>80612</v>
      </c>
      <c r="B2830" s="11" t="s">
        <v>8799</v>
      </c>
      <c r="C2830" s="7"/>
      <c r="D2830" s="7"/>
      <c r="E2830" s="7"/>
      <c r="F2830" s="7"/>
      <c r="G2830" s="7"/>
      <c r="H2830" s="7"/>
      <c r="I2830" s="7"/>
      <c r="J2830" s="14"/>
      <c r="K2830" s="14"/>
      <c r="L2830" s="14"/>
      <c r="M2830" s="14"/>
      <c r="N2830" s="14"/>
      <c r="O2830" s="14"/>
    </row>
    <row r="2831" spans="1:15">
      <c r="A2831" s="53">
        <v>80613</v>
      </c>
      <c r="B2831" s="11" t="s">
        <v>8800</v>
      </c>
      <c r="C2831" s="7"/>
      <c r="D2831" s="7"/>
      <c r="E2831" s="7"/>
      <c r="F2831" s="7"/>
      <c r="G2831" s="7"/>
      <c r="H2831" s="7"/>
      <c r="I2831" s="7"/>
      <c r="J2831" s="14"/>
      <c r="K2831" s="14"/>
      <c r="L2831" s="14"/>
      <c r="M2831" s="14"/>
      <c r="N2831" s="14"/>
      <c r="O2831" s="14"/>
    </row>
    <row r="2832" spans="1:15">
      <c r="A2832" s="53">
        <v>80614</v>
      </c>
      <c r="B2832" s="11" t="s">
        <v>8801</v>
      </c>
      <c r="C2832" s="7"/>
      <c r="D2832" s="7"/>
      <c r="E2832" s="7"/>
      <c r="F2832" s="7"/>
      <c r="G2832" s="7"/>
      <c r="H2832" s="7"/>
      <c r="I2832" s="7"/>
      <c r="J2832" s="14"/>
      <c r="K2832" s="14"/>
      <c r="L2832" s="14"/>
      <c r="M2832" s="14"/>
      <c r="N2832" s="14"/>
      <c r="O2832" s="14"/>
    </row>
    <row r="2833" spans="1:15">
      <c r="A2833" s="53">
        <v>80615</v>
      </c>
      <c r="B2833" s="11" t="s">
        <v>8802</v>
      </c>
      <c r="C2833" s="7"/>
      <c r="D2833" s="7"/>
      <c r="E2833" s="7"/>
      <c r="F2833" s="7"/>
      <c r="G2833" s="7"/>
      <c r="H2833" s="7"/>
      <c r="I2833" s="7"/>
      <c r="J2833" s="14"/>
      <c r="K2833" s="14"/>
      <c r="L2833" s="14"/>
      <c r="M2833" s="14"/>
      <c r="N2833" s="14"/>
      <c r="O2833" s="14"/>
    </row>
    <row r="2834" spans="1:15">
      <c r="A2834" s="53">
        <v>80616</v>
      </c>
      <c r="B2834" s="11" t="s">
        <v>8803</v>
      </c>
      <c r="C2834" s="7"/>
      <c r="D2834" s="7"/>
      <c r="E2834" s="7"/>
      <c r="F2834" s="7"/>
      <c r="G2834" s="7"/>
      <c r="H2834" s="7"/>
      <c r="I2834" s="7"/>
      <c r="J2834" s="14"/>
      <c r="K2834" s="14"/>
      <c r="L2834" s="14"/>
      <c r="M2834" s="14"/>
      <c r="N2834" s="14"/>
      <c r="O2834" s="14"/>
    </row>
    <row r="2835" spans="1:15">
      <c r="A2835" s="53">
        <v>80617</v>
      </c>
      <c r="B2835" s="11" t="s">
        <v>8804</v>
      </c>
      <c r="C2835" s="7"/>
      <c r="D2835" s="7"/>
      <c r="E2835" s="7"/>
      <c r="F2835" s="7"/>
      <c r="G2835" s="7"/>
      <c r="H2835" s="7"/>
      <c r="I2835" s="7"/>
      <c r="J2835" s="14"/>
      <c r="K2835" s="14"/>
      <c r="L2835" s="14"/>
      <c r="M2835" s="14"/>
      <c r="N2835" s="14"/>
      <c r="O2835" s="14"/>
    </row>
    <row r="2836" spans="1:15">
      <c r="A2836" s="53">
        <v>80618</v>
      </c>
      <c r="B2836" s="11" t="s">
        <v>8805</v>
      </c>
      <c r="C2836" s="7"/>
      <c r="D2836" s="7"/>
      <c r="E2836" s="7"/>
      <c r="F2836" s="7"/>
      <c r="G2836" s="7"/>
      <c r="H2836" s="7"/>
      <c r="I2836" s="7"/>
      <c r="J2836" s="14"/>
      <c r="K2836" s="14"/>
      <c r="L2836" s="14"/>
      <c r="M2836" s="14"/>
      <c r="N2836" s="14"/>
      <c r="O2836" s="14"/>
    </row>
    <row r="2837" spans="1:15">
      <c r="A2837" s="53">
        <v>80619</v>
      </c>
      <c r="B2837" s="11" t="s">
        <v>8806</v>
      </c>
      <c r="C2837" s="7"/>
      <c r="D2837" s="7"/>
      <c r="E2837" s="7"/>
      <c r="F2837" s="7"/>
      <c r="G2837" s="7"/>
      <c r="H2837" s="7"/>
      <c r="I2837" s="7"/>
      <c r="J2837" s="14"/>
      <c r="K2837" s="14"/>
      <c r="L2837" s="14"/>
      <c r="M2837" s="14"/>
      <c r="N2837" s="14"/>
      <c r="O2837" s="14"/>
    </row>
    <row r="2838" spans="1:15">
      <c r="A2838" s="53">
        <v>80620</v>
      </c>
      <c r="B2838" s="11" t="s">
        <v>8807</v>
      </c>
      <c r="C2838" s="7"/>
      <c r="D2838" s="7"/>
      <c r="E2838" s="7"/>
      <c r="F2838" s="7"/>
      <c r="G2838" s="7"/>
      <c r="H2838" s="7"/>
      <c r="I2838" s="7"/>
      <c r="J2838" s="14"/>
      <c r="K2838" s="14"/>
      <c r="L2838" s="14"/>
      <c r="M2838" s="14"/>
      <c r="N2838" s="14"/>
      <c r="O2838" s="14"/>
    </row>
    <row r="2839" spans="1:15">
      <c r="A2839" s="53">
        <v>80621</v>
      </c>
      <c r="B2839" s="11" t="s">
        <v>8808</v>
      </c>
      <c r="C2839" s="7"/>
      <c r="D2839" s="7"/>
      <c r="E2839" s="7"/>
      <c r="F2839" s="7"/>
      <c r="G2839" s="7"/>
      <c r="H2839" s="7"/>
      <c r="I2839" s="7"/>
      <c r="J2839" s="14"/>
      <c r="K2839" s="14"/>
      <c r="L2839" s="14"/>
      <c r="M2839" s="14"/>
      <c r="N2839" s="14"/>
      <c r="O2839" s="14"/>
    </row>
    <row r="2840" spans="1:15">
      <c r="A2840" s="53">
        <v>80622</v>
      </c>
      <c r="B2840" s="11" t="s">
        <v>8809</v>
      </c>
      <c r="C2840" s="7"/>
      <c r="D2840" s="7"/>
      <c r="E2840" s="7"/>
      <c r="F2840" s="7"/>
      <c r="G2840" s="7"/>
      <c r="H2840" s="7"/>
      <c r="I2840" s="7"/>
      <c r="J2840" s="14"/>
      <c r="K2840" s="14"/>
      <c r="L2840" s="14"/>
      <c r="M2840" s="14"/>
      <c r="N2840" s="14"/>
      <c r="O2840" s="14"/>
    </row>
    <row r="2841" spans="1:15">
      <c r="A2841" s="53">
        <v>80623</v>
      </c>
      <c r="B2841" s="11" t="s">
        <v>8810</v>
      </c>
      <c r="C2841" s="7"/>
      <c r="D2841" s="7"/>
      <c r="E2841" s="7"/>
      <c r="F2841" s="7"/>
      <c r="G2841" s="7"/>
      <c r="H2841" s="7"/>
      <c r="I2841" s="7"/>
      <c r="J2841" s="14"/>
      <c r="K2841" s="14"/>
      <c r="L2841" s="14"/>
      <c r="M2841" s="14"/>
      <c r="N2841" s="14"/>
      <c r="O2841" s="14"/>
    </row>
    <row r="2842" spans="1:15">
      <c r="A2842" s="53">
        <v>80624</v>
      </c>
      <c r="B2842" s="11" t="s">
        <v>8811</v>
      </c>
      <c r="C2842" s="7"/>
      <c r="D2842" s="7"/>
      <c r="E2842" s="7"/>
      <c r="F2842" s="7"/>
      <c r="G2842" s="7"/>
      <c r="H2842" s="7"/>
      <c r="I2842" s="7"/>
      <c r="J2842" s="14"/>
      <c r="K2842" s="14"/>
      <c r="L2842" s="14"/>
      <c r="M2842" s="14"/>
      <c r="N2842" s="14"/>
      <c r="O2842" s="14"/>
    </row>
    <row r="2843" spans="1:15">
      <c r="A2843" s="53">
        <v>80625</v>
      </c>
      <c r="B2843" s="11" t="s">
        <v>8812</v>
      </c>
      <c r="C2843" s="7"/>
      <c r="D2843" s="7"/>
      <c r="E2843" s="7"/>
      <c r="F2843" s="7"/>
      <c r="G2843" s="7"/>
      <c r="H2843" s="7"/>
      <c r="I2843" s="7"/>
      <c r="J2843" s="14"/>
      <c r="K2843" s="14"/>
      <c r="L2843" s="14"/>
      <c r="M2843" s="14"/>
      <c r="N2843" s="14"/>
      <c r="O2843" s="14"/>
    </row>
    <row r="2844" spans="1:15">
      <c r="A2844" s="53">
        <v>80626</v>
      </c>
      <c r="B2844" s="11" t="s">
        <v>8813</v>
      </c>
      <c r="C2844" s="7"/>
      <c r="D2844" s="7"/>
      <c r="E2844" s="7"/>
      <c r="F2844" s="7"/>
      <c r="G2844" s="7"/>
      <c r="H2844" s="7"/>
      <c r="I2844" s="7"/>
      <c r="J2844" s="14"/>
      <c r="K2844" s="14"/>
      <c r="L2844" s="14"/>
      <c r="M2844" s="14"/>
      <c r="N2844" s="14"/>
      <c r="O2844" s="14"/>
    </row>
    <row r="2845" spans="1:15">
      <c r="A2845" s="53">
        <v>80627</v>
      </c>
      <c r="B2845" s="11" t="s">
        <v>8814</v>
      </c>
      <c r="C2845" s="7"/>
      <c r="D2845" s="7"/>
      <c r="E2845" s="7"/>
      <c r="F2845" s="7"/>
      <c r="G2845" s="7"/>
      <c r="H2845" s="7"/>
      <c r="I2845" s="7"/>
      <c r="J2845" s="14"/>
      <c r="K2845" s="14"/>
      <c r="L2845" s="14"/>
      <c r="M2845" s="14"/>
      <c r="N2845" s="14"/>
      <c r="O2845" s="14"/>
    </row>
    <row r="2846" spans="1:15">
      <c r="A2846" s="53">
        <v>80628</v>
      </c>
      <c r="B2846" s="11" t="s">
        <v>8815</v>
      </c>
      <c r="C2846" s="7"/>
      <c r="D2846" s="7"/>
      <c r="E2846" s="7"/>
      <c r="F2846" s="7"/>
      <c r="G2846" s="7"/>
      <c r="H2846" s="7"/>
      <c r="I2846" s="7"/>
      <c r="J2846" s="14"/>
      <c r="K2846" s="14"/>
      <c r="L2846" s="14"/>
      <c r="M2846" s="14"/>
      <c r="N2846" s="14"/>
      <c r="O2846" s="14"/>
    </row>
    <row r="2847" spans="1:15">
      <c r="A2847" s="53">
        <v>80629</v>
      </c>
      <c r="B2847" s="11" t="s">
        <v>8816</v>
      </c>
      <c r="C2847" s="7"/>
      <c r="D2847" s="7"/>
      <c r="E2847" s="7"/>
      <c r="F2847" s="7"/>
      <c r="G2847" s="7"/>
      <c r="H2847" s="7"/>
      <c r="I2847" s="7"/>
      <c r="J2847" s="14"/>
      <c r="K2847" s="14"/>
      <c r="L2847" s="14"/>
      <c r="M2847" s="14"/>
      <c r="N2847" s="14"/>
      <c r="O2847" s="14"/>
    </row>
    <row r="2848" spans="1:15">
      <c r="A2848" s="53">
        <v>80630</v>
      </c>
      <c r="B2848" s="11" t="s">
        <v>8817</v>
      </c>
      <c r="C2848" s="7"/>
      <c r="D2848" s="7"/>
      <c r="E2848" s="7"/>
      <c r="F2848" s="7"/>
      <c r="G2848" s="7"/>
      <c r="H2848" s="7"/>
      <c r="I2848" s="7"/>
      <c r="J2848" s="14"/>
      <c r="K2848" s="14"/>
      <c r="L2848" s="14"/>
      <c r="M2848" s="14"/>
      <c r="N2848" s="14"/>
      <c r="O2848" s="14"/>
    </row>
    <row r="2849" spans="1:15">
      <c r="A2849" s="53">
        <v>80631</v>
      </c>
      <c r="B2849" s="11" t="s">
        <v>8818</v>
      </c>
      <c r="C2849" s="7"/>
      <c r="D2849" s="7"/>
      <c r="E2849" s="7"/>
      <c r="F2849" s="7"/>
      <c r="G2849" s="7"/>
      <c r="H2849" s="7"/>
      <c r="I2849" s="7"/>
      <c r="J2849" s="14"/>
      <c r="K2849" s="14"/>
      <c r="L2849" s="14"/>
      <c r="M2849" s="14"/>
      <c r="N2849" s="14"/>
      <c r="O2849" s="14"/>
    </row>
    <row r="2850" spans="1:15">
      <c r="A2850" s="53">
        <v>80632</v>
      </c>
      <c r="B2850" s="11" t="s">
        <v>8819</v>
      </c>
      <c r="C2850" s="7"/>
      <c r="D2850" s="7"/>
      <c r="E2850" s="7"/>
      <c r="F2850" s="7"/>
      <c r="G2850" s="7"/>
      <c r="H2850" s="7"/>
      <c r="I2850" s="7"/>
      <c r="J2850" s="14"/>
      <c r="K2850" s="14"/>
      <c r="L2850" s="14"/>
      <c r="M2850" s="14"/>
      <c r="N2850" s="14"/>
      <c r="O2850" s="14"/>
    </row>
    <row r="2851" spans="1:15">
      <c r="A2851" s="53">
        <v>80633</v>
      </c>
      <c r="B2851" s="11" t="s">
        <v>8820</v>
      </c>
      <c r="C2851" s="7"/>
      <c r="D2851" s="7"/>
      <c r="E2851" s="7"/>
      <c r="F2851" s="7"/>
      <c r="G2851" s="7"/>
      <c r="H2851" s="7"/>
      <c r="I2851" s="7"/>
      <c r="J2851" s="14"/>
      <c r="K2851" s="14"/>
      <c r="L2851" s="14"/>
      <c r="M2851" s="14"/>
      <c r="N2851" s="14"/>
      <c r="O2851" s="14"/>
    </row>
    <row r="2852" spans="1:15">
      <c r="A2852" s="53">
        <v>80634</v>
      </c>
      <c r="B2852" s="11" t="s">
        <v>8821</v>
      </c>
      <c r="C2852" s="7"/>
      <c r="D2852" s="7"/>
      <c r="E2852" s="7"/>
      <c r="F2852" s="7"/>
      <c r="G2852" s="7"/>
      <c r="H2852" s="7"/>
      <c r="I2852" s="7"/>
      <c r="J2852" s="14"/>
      <c r="K2852" s="14"/>
      <c r="L2852" s="14"/>
      <c r="M2852" s="14"/>
      <c r="N2852" s="14"/>
      <c r="O2852" s="14"/>
    </row>
    <row r="2853" spans="1:15">
      <c r="A2853" s="53">
        <v>80635</v>
      </c>
      <c r="B2853" s="11" t="s">
        <v>8822</v>
      </c>
      <c r="C2853" s="7"/>
      <c r="D2853" s="7"/>
      <c r="E2853" s="7"/>
      <c r="F2853" s="7"/>
      <c r="G2853" s="7"/>
      <c r="H2853" s="7"/>
      <c r="I2853" s="7"/>
      <c r="J2853" s="14"/>
      <c r="K2853" s="14"/>
      <c r="L2853" s="14"/>
      <c r="M2853" s="14"/>
      <c r="N2853" s="14"/>
      <c r="O2853" s="14"/>
    </row>
    <row r="2854" spans="1:15">
      <c r="A2854" s="53">
        <v>80636</v>
      </c>
      <c r="B2854" s="11" t="s">
        <v>8823</v>
      </c>
      <c r="C2854" s="7"/>
      <c r="D2854" s="7"/>
      <c r="E2854" s="7"/>
      <c r="F2854" s="7"/>
      <c r="G2854" s="7"/>
      <c r="H2854" s="7"/>
      <c r="I2854" s="7"/>
      <c r="J2854" s="14"/>
      <c r="K2854" s="14"/>
      <c r="L2854" s="14"/>
      <c r="M2854" s="14"/>
      <c r="N2854" s="14"/>
      <c r="O2854" s="14"/>
    </row>
    <row r="2855" spans="1:15">
      <c r="A2855" s="53">
        <v>80637</v>
      </c>
      <c r="B2855" s="11" t="s">
        <v>8824</v>
      </c>
      <c r="C2855" s="7"/>
      <c r="D2855" s="7"/>
      <c r="E2855" s="7"/>
      <c r="F2855" s="7"/>
      <c r="G2855" s="7"/>
      <c r="H2855" s="7"/>
      <c r="I2855" s="7"/>
      <c r="J2855" s="14"/>
      <c r="K2855" s="14"/>
      <c r="L2855" s="14"/>
      <c r="M2855" s="14"/>
      <c r="N2855" s="14"/>
      <c r="O2855" s="14"/>
    </row>
    <row r="2856" spans="1:15">
      <c r="A2856" s="53">
        <v>80638</v>
      </c>
      <c r="B2856" s="11" t="s">
        <v>8825</v>
      </c>
      <c r="C2856" s="7"/>
      <c r="D2856" s="7"/>
      <c r="E2856" s="7"/>
      <c r="F2856" s="7"/>
      <c r="G2856" s="7"/>
      <c r="H2856" s="7"/>
      <c r="I2856" s="7"/>
      <c r="J2856" s="14"/>
      <c r="K2856" s="14"/>
      <c r="L2856" s="14"/>
      <c r="M2856" s="14"/>
      <c r="N2856" s="14"/>
      <c r="O2856" s="14"/>
    </row>
    <row r="2857" spans="1:15">
      <c r="A2857" s="53">
        <v>80639</v>
      </c>
      <c r="B2857" s="11" t="s">
        <v>8826</v>
      </c>
      <c r="C2857" s="7"/>
      <c r="D2857" s="7"/>
      <c r="E2857" s="7"/>
      <c r="F2857" s="7"/>
      <c r="G2857" s="7"/>
      <c r="H2857" s="7"/>
      <c r="I2857" s="7"/>
      <c r="J2857" s="14"/>
      <c r="K2857" s="14"/>
      <c r="L2857" s="14"/>
      <c r="M2857" s="14"/>
      <c r="N2857" s="14"/>
      <c r="O2857" s="14"/>
    </row>
    <row r="2858" spans="1:15">
      <c r="A2858" s="53">
        <v>80640</v>
      </c>
      <c r="B2858" s="11" t="s">
        <v>8827</v>
      </c>
      <c r="C2858" s="7"/>
      <c r="D2858" s="7"/>
      <c r="E2858" s="7"/>
      <c r="F2858" s="7"/>
      <c r="G2858" s="7"/>
      <c r="H2858" s="7"/>
      <c r="I2858" s="7"/>
      <c r="J2858" s="14"/>
      <c r="K2858" s="14"/>
      <c r="L2858" s="14"/>
      <c r="M2858" s="14"/>
      <c r="N2858" s="14"/>
      <c r="O2858" s="14"/>
    </row>
    <row r="2859" spans="1:15">
      <c r="A2859" s="53">
        <v>80641</v>
      </c>
      <c r="B2859" s="11" t="s">
        <v>8828</v>
      </c>
      <c r="C2859" s="7"/>
      <c r="D2859" s="7"/>
      <c r="E2859" s="7"/>
      <c r="F2859" s="7"/>
      <c r="G2859" s="7"/>
      <c r="H2859" s="7"/>
      <c r="I2859" s="7"/>
      <c r="J2859" s="14"/>
      <c r="K2859" s="14"/>
      <c r="L2859" s="14"/>
      <c r="M2859" s="14"/>
      <c r="N2859" s="14"/>
      <c r="O2859" s="14"/>
    </row>
    <row r="2860" spans="1:15">
      <c r="A2860" s="53">
        <v>80642</v>
      </c>
      <c r="B2860" s="11" t="s">
        <v>8829</v>
      </c>
      <c r="C2860" s="7"/>
      <c r="D2860" s="7"/>
      <c r="E2860" s="7"/>
      <c r="F2860" s="7"/>
      <c r="G2860" s="7"/>
      <c r="H2860" s="7"/>
      <c r="I2860" s="7"/>
      <c r="J2860" s="14"/>
      <c r="K2860" s="14"/>
      <c r="L2860" s="14"/>
      <c r="M2860" s="14"/>
      <c r="N2860" s="14"/>
      <c r="O2860" s="14"/>
    </row>
    <row r="2861" spans="1:15">
      <c r="A2861" s="53">
        <v>80643</v>
      </c>
      <c r="B2861" s="11" t="s">
        <v>8830</v>
      </c>
      <c r="C2861" s="7"/>
      <c r="D2861" s="7"/>
      <c r="E2861" s="7"/>
      <c r="F2861" s="7"/>
      <c r="G2861" s="7"/>
      <c r="H2861" s="7"/>
      <c r="I2861" s="7"/>
      <c r="J2861" s="14"/>
      <c r="K2861" s="14"/>
      <c r="L2861" s="14"/>
      <c r="M2861" s="14"/>
      <c r="N2861" s="14"/>
      <c r="O2861" s="14"/>
    </row>
    <row r="2862" spans="1:15">
      <c r="A2862" s="53">
        <v>80644</v>
      </c>
      <c r="B2862" s="11" t="s">
        <v>8831</v>
      </c>
      <c r="C2862" s="7"/>
      <c r="D2862" s="7"/>
      <c r="E2862" s="7"/>
      <c r="F2862" s="7"/>
      <c r="G2862" s="7"/>
      <c r="H2862" s="7"/>
      <c r="I2862" s="7"/>
      <c r="J2862" s="14"/>
      <c r="K2862" s="14"/>
      <c r="L2862" s="14"/>
      <c r="M2862" s="14"/>
      <c r="N2862" s="14"/>
      <c r="O2862" s="14"/>
    </row>
    <row r="2863" spans="1:15">
      <c r="A2863" s="53">
        <v>80645</v>
      </c>
      <c r="B2863" s="11" t="s">
        <v>8832</v>
      </c>
      <c r="C2863" s="7"/>
      <c r="D2863" s="7"/>
      <c r="E2863" s="7"/>
      <c r="F2863" s="7"/>
      <c r="G2863" s="7"/>
      <c r="H2863" s="7"/>
      <c r="I2863" s="7"/>
      <c r="J2863" s="14"/>
      <c r="K2863" s="14"/>
      <c r="L2863" s="14"/>
      <c r="M2863" s="14"/>
      <c r="N2863" s="14"/>
      <c r="O2863" s="14"/>
    </row>
    <row r="2864" spans="1:15">
      <c r="A2864" s="53">
        <v>80646</v>
      </c>
      <c r="B2864" s="11" t="s">
        <v>8833</v>
      </c>
      <c r="C2864" s="7"/>
      <c r="D2864" s="7"/>
      <c r="E2864" s="7"/>
      <c r="F2864" s="7"/>
      <c r="G2864" s="7"/>
      <c r="H2864" s="7"/>
      <c r="I2864" s="7"/>
      <c r="J2864" s="14"/>
      <c r="K2864" s="14"/>
      <c r="L2864" s="14"/>
      <c r="M2864" s="14"/>
      <c r="N2864" s="14"/>
      <c r="O2864" s="14"/>
    </row>
    <row r="2865" spans="1:15">
      <c r="A2865" s="53">
        <v>80647</v>
      </c>
      <c r="B2865" s="11" t="s">
        <v>8834</v>
      </c>
      <c r="C2865" s="7"/>
      <c r="D2865" s="7"/>
      <c r="E2865" s="7"/>
      <c r="F2865" s="7"/>
      <c r="G2865" s="7"/>
      <c r="H2865" s="7"/>
      <c r="I2865" s="7"/>
      <c r="J2865" s="14"/>
      <c r="K2865" s="14"/>
      <c r="L2865" s="14"/>
      <c r="M2865" s="14"/>
      <c r="N2865" s="14"/>
      <c r="O2865" s="14"/>
    </row>
    <row r="2866" spans="1:15">
      <c r="A2866" s="53">
        <v>80648</v>
      </c>
      <c r="B2866" s="11" t="s">
        <v>8835</v>
      </c>
      <c r="C2866" s="7"/>
      <c r="D2866" s="7"/>
      <c r="E2866" s="7"/>
      <c r="F2866" s="7"/>
      <c r="G2866" s="7"/>
      <c r="H2866" s="7"/>
      <c r="I2866" s="7"/>
      <c r="J2866" s="14"/>
      <c r="K2866" s="14"/>
      <c r="L2866" s="14"/>
      <c r="M2866" s="14"/>
      <c r="N2866" s="14"/>
      <c r="O2866" s="14"/>
    </row>
    <row r="2867" spans="1:15">
      <c r="A2867" s="53">
        <v>80649</v>
      </c>
      <c r="B2867" s="11" t="s">
        <v>8836</v>
      </c>
      <c r="C2867" s="7"/>
      <c r="D2867" s="7"/>
      <c r="E2867" s="7"/>
      <c r="F2867" s="7"/>
      <c r="G2867" s="7"/>
      <c r="H2867" s="7"/>
      <c r="I2867" s="7"/>
      <c r="J2867" s="14"/>
      <c r="K2867" s="14"/>
      <c r="L2867" s="14"/>
      <c r="M2867" s="14"/>
      <c r="N2867" s="14"/>
      <c r="O2867" s="14"/>
    </row>
    <row r="2868" spans="1:15">
      <c r="A2868" s="53">
        <v>80650</v>
      </c>
      <c r="B2868" s="11" t="s">
        <v>8837</v>
      </c>
      <c r="C2868" s="7"/>
      <c r="D2868" s="7"/>
      <c r="E2868" s="7"/>
      <c r="F2868" s="7"/>
      <c r="G2868" s="7"/>
      <c r="H2868" s="7"/>
      <c r="I2868" s="7"/>
      <c r="J2868" s="14"/>
      <c r="K2868" s="14"/>
      <c r="L2868" s="14"/>
      <c r="M2868" s="14"/>
      <c r="N2868" s="14"/>
      <c r="O2868" s="14"/>
    </row>
    <row r="2869" spans="1:15">
      <c r="A2869" s="53">
        <v>80651</v>
      </c>
      <c r="B2869" s="11" t="s">
        <v>8838</v>
      </c>
      <c r="C2869" s="7"/>
      <c r="D2869" s="7"/>
      <c r="E2869" s="7"/>
      <c r="F2869" s="7"/>
      <c r="G2869" s="7"/>
      <c r="H2869" s="7"/>
      <c r="I2869" s="7"/>
      <c r="J2869" s="14"/>
      <c r="K2869" s="14"/>
      <c r="L2869" s="14"/>
      <c r="M2869" s="14"/>
      <c r="N2869" s="14"/>
      <c r="O2869" s="14"/>
    </row>
    <row r="2870" spans="1:15">
      <c r="A2870" s="53">
        <v>80652</v>
      </c>
      <c r="B2870" s="11" t="s">
        <v>8839</v>
      </c>
      <c r="C2870" s="7"/>
      <c r="D2870" s="7"/>
      <c r="E2870" s="7"/>
      <c r="F2870" s="7"/>
      <c r="G2870" s="7"/>
      <c r="H2870" s="7"/>
      <c r="I2870" s="7"/>
      <c r="J2870" s="14"/>
      <c r="K2870" s="14"/>
      <c r="L2870" s="14"/>
      <c r="M2870" s="14"/>
      <c r="N2870" s="14"/>
      <c r="O2870" s="14"/>
    </row>
    <row r="2871" spans="1:15">
      <c r="A2871" s="53">
        <v>80653</v>
      </c>
      <c r="B2871" s="11" t="s">
        <v>8840</v>
      </c>
      <c r="C2871" s="7"/>
      <c r="D2871" s="7"/>
      <c r="E2871" s="7"/>
      <c r="F2871" s="7"/>
      <c r="G2871" s="7"/>
      <c r="H2871" s="7"/>
      <c r="I2871" s="7"/>
      <c r="J2871" s="14"/>
      <c r="K2871" s="14"/>
      <c r="L2871" s="14"/>
      <c r="M2871" s="14"/>
      <c r="N2871" s="14"/>
      <c r="O2871" s="14"/>
    </row>
    <row r="2872" spans="1:15">
      <c r="A2872" s="53">
        <v>80654</v>
      </c>
      <c r="B2872" s="11" t="s">
        <v>8841</v>
      </c>
      <c r="C2872" s="7"/>
      <c r="D2872" s="7"/>
      <c r="E2872" s="7"/>
      <c r="F2872" s="7"/>
      <c r="G2872" s="7"/>
      <c r="H2872" s="7"/>
      <c r="I2872" s="7"/>
      <c r="J2872" s="14"/>
      <c r="K2872" s="14"/>
      <c r="L2872" s="14"/>
      <c r="M2872" s="14"/>
      <c r="N2872" s="14"/>
      <c r="O2872" s="14"/>
    </row>
    <row r="2873" spans="1:15">
      <c r="A2873" s="53">
        <v>80655</v>
      </c>
      <c r="B2873" s="11" t="s">
        <v>8842</v>
      </c>
      <c r="C2873" s="7"/>
      <c r="D2873" s="7"/>
      <c r="E2873" s="7"/>
      <c r="F2873" s="7"/>
      <c r="G2873" s="7"/>
      <c r="H2873" s="7"/>
      <c r="I2873" s="7"/>
      <c r="J2873" s="14"/>
      <c r="K2873" s="14"/>
      <c r="L2873" s="14"/>
      <c r="M2873" s="14"/>
      <c r="N2873" s="14"/>
      <c r="O2873" s="14"/>
    </row>
    <row r="2874" spans="1:15">
      <c r="A2874" s="53">
        <v>80656</v>
      </c>
      <c r="B2874" s="11" t="s">
        <v>8843</v>
      </c>
      <c r="C2874" s="7"/>
      <c r="D2874" s="7"/>
      <c r="E2874" s="7"/>
      <c r="F2874" s="7"/>
      <c r="G2874" s="7"/>
      <c r="H2874" s="7"/>
      <c r="I2874" s="7"/>
      <c r="J2874" s="14"/>
      <c r="K2874" s="14"/>
      <c r="L2874" s="14"/>
      <c r="M2874" s="14"/>
      <c r="N2874" s="14"/>
      <c r="O2874" s="14"/>
    </row>
    <row r="2875" spans="1:15">
      <c r="A2875" s="53">
        <v>80657</v>
      </c>
      <c r="B2875" s="11" t="s">
        <v>8844</v>
      </c>
      <c r="C2875" s="7"/>
      <c r="D2875" s="7"/>
      <c r="E2875" s="7"/>
      <c r="F2875" s="7"/>
      <c r="G2875" s="7"/>
      <c r="H2875" s="7"/>
      <c r="I2875" s="7"/>
      <c r="J2875" s="14"/>
      <c r="K2875" s="14"/>
      <c r="L2875" s="14"/>
      <c r="M2875" s="14"/>
      <c r="N2875" s="14"/>
      <c r="O2875" s="14"/>
    </row>
    <row r="2876" spans="1:15">
      <c r="A2876" s="53">
        <v>80658</v>
      </c>
      <c r="B2876" s="11" t="s">
        <v>8845</v>
      </c>
      <c r="C2876" s="7"/>
      <c r="D2876" s="7"/>
      <c r="E2876" s="7"/>
      <c r="F2876" s="7"/>
      <c r="G2876" s="7"/>
      <c r="H2876" s="7"/>
      <c r="I2876" s="7"/>
      <c r="J2876" s="14"/>
      <c r="K2876" s="14"/>
      <c r="L2876" s="14"/>
      <c r="M2876" s="14"/>
      <c r="N2876" s="14"/>
      <c r="O2876" s="14"/>
    </row>
    <row r="2877" spans="1:15">
      <c r="A2877" s="53">
        <v>80659</v>
      </c>
      <c r="B2877" s="11" t="s">
        <v>8846</v>
      </c>
      <c r="C2877" s="7"/>
      <c r="D2877" s="7"/>
      <c r="E2877" s="7"/>
      <c r="F2877" s="7"/>
      <c r="G2877" s="7"/>
      <c r="H2877" s="7"/>
      <c r="I2877" s="7"/>
      <c r="J2877" s="14"/>
      <c r="K2877" s="14"/>
      <c r="L2877" s="14"/>
      <c r="M2877" s="14"/>
      <c r="N2877" s="14"/>
      <c r="O2877" s="14"/>
    </row>
    <row r="2878" spans="1:15">
      <c r="A2878" s="53">
        <v>80660</v>
      </c>
      <c r="B2878" s="11" t="s">
        <v>8847</v>
      </c>
      <c r="C2878" s="7"/>
      <c r="D2878" s="7"/>
      <c r="E2878" s="7"/>
      <c r="F2878" s="7"/>
      <c r="G2878" s="7"/>
      <c r="H2878" s="7"/>
      <c r="I2878" s="7"/>
      <c r="J2878" s="14"/>
      <c r="K2878" s="14"/>
      <c r="L2878" s="14"/>
      <c r="M2878" s="14"/>
      <c r="N2878" s="14"/>
      <c r="O2878" s="14"/>
    </row>
    <row r="2879" spans="1:15">
      <c r="A2879" s="53">
        <v>80661</v>
      </c>
      <c r="B2879" s="11" t="s">
        <v>8848</v>
      </c>
      <c r="C2879" s="7"/>
      <c r="D2879" s="7"/>
      <c r="E2879" s="7"/>
      <c r="F2879" s="7"/>
      <c r="G2879" s="7"/>
      <c r="H2879" s="7"/>
      <c r="I2879" s="7"/>
      <c r="J2879" s="14"/>
      <c r="K2879" s="14"/>
      <c r="L2879" s="14"/>
      <c r="M2879" s="14"/>
      <c r="N2879" s="14"/>
      <c r="O2879" s="14"/>
    </row>
    <row r="2880" spans="1:15">
      <c r="A2880" s="53">
        <v>80662</v>
      </c>
      <c r="B2880" s="11" t="s">
        <v>8849</v>
      </c>
      <c r="C2880" s="7"/>
      <c r="D2880" s="7"/>
      <c r="E2880" s="7"/>
      <c r="F2880" s="7"/>
      <c r="G2880" s="7"/>
      <c r="H2880" s="7"/>
      <c r="I2880" s="7"/>
      <c r="J2880" s="14"/>
      <c r="K2880" s="14"/>
      <c r="L2880" s="14"/>
      <c r="M2880" s="14"/>
      <c r="N2880" s="14"/>
      <c r="O2880" s="14"/>
    </row>
    <row r="2881" spans="1:15">
      <c r="A2881" s="53">
        <v>80663</v>
      </c>
      <c r="B2881" s="11" t="s">
        <v>8850</v>
      </c>
      <c r="C2881" s="7"/>
      <c r="D2881" s="7"/>
      <c r="E2881" s="7"/>
      <c r="F2881" s="7"/>
      <c r="G2881" s="7"/>
      <c r="H2881" s="7"/>
      <c r="I2881" s="7"/>
      <c r="J2881" s="14"/>
      <c r="K2881" s="14"/>
      <c r="L2881" s="14"/>
      <c r="M2881" s="14"/>
      <c r="N2881" s="14"/>
      <c r="O2881" s="14"/>
    </row>
    <row r="2882" spans="1:15">
      <c r="A2882" s="53">
        <v>80664</v>
      </c>
      <c r="B2882" s="11" t="s">
        <v>8851</v>
      </c>
      <c r="C2882" s="7"/>
      <c r="D2882" s="7"/>
      <c r="E2882" s="7"/>
      <c r="F2882" s="7"/>
      <c r="G2882" s="7"/>
      <c r="H2882" s="7"/>
      <c r="I2882" s="7"/>
      <c r="J2882" s="14"/>
      <c r="K2882" s="14"/>
      <c r="L2882" s="14"/>
      <c r="M2882" s="14"/>
      <c r="N2882" s="14"/>
      <c r="O2882" s="14"/>
    </row>
    <row r="2883" spans="1:15">
      <c r="A2883" s="53">
        <v>80665</v>
      </c>
      <c r="B2883" s="11" t="s">
        <v>8852</v>
      </c>
      <c r="C2883" s="7"/>
      <c r="D2883" s="7"/>
      <c r="E2883" s="7"/>
      <c r="F2883" s="7"/>
      <c r="G2883" s="7"/>
      <c r="H2883" s="7"/>
      <c r="I2883" s="7"/>
      <c r="J2883" s="14"/>
      <c r="K2883" s="14"/>
      <c r="L2883" s="14"/>
      <c r="M2883" s="14"/>
      <c r="N2883" s="14"/>
      <c r="O2883" s="14"/>
    </row>
    <row r="2884" spans="1:15">
      <c r="A2884" s="53">
        <v>80666</v>
      </c>
      <c r="B2884" s="11" t="s">
        <v>8853</v>
      </c>
      <c r="C2884" s="7"/>
      <c r="D2884" s="7"/>
      <c r="E2884" s="7"/>
      <c r="F2884" s="7"/>
      <c r="G2884" s="7"/>
      <c r="H2884" s="7"/>
      <c r="I2884" s="7"/>
      <c r="J2884" s="14"/>
      <c r="K2884" s="14"/>
      <c r="L2884" s="14"/>
      <c r="M2884" s="14"/>
      <c r="N2884" s="14"/>
      <c r="O2884" s="14"/>
    </row>
    <row r="2885" spans="1:15">
      <c r="A2885" s="53">
        <v>80667</v>
      </c>
      <c r="B2885" s="11" t="s">
        <v>8854</v>
      </c>
      <c r="C2885" s="7"/>
      <c r="D2885" s="7"/>
      <c r="E2885" s="7"/>
      <c r="F2885" s="7"/>
      <c r="G2885" s="7"/>
      <c r="H2885" s="7"/>
      <c r="I2885" s="7"/>
      <c r="J2885" s="14"/>
      <c r="K2885" s="14"/>
      <c r="L2885" s="14"/>
      <c r="M2885" s="14"/>
      <c r="N2885" s="14"/>
      <c r="O2885" s="14"/>
    </row>
    <row r="2886" spans="1:15">
      <c r="A2886" s="53">
        <v>80668</v>
      </c>
      <c r="B2886" s="11" t="s">
        <v>8855</v>
      </c>
      <c r="C2886" s="7"/>
      <c r="D2886" s="7"/>
      <c r="E2886" s="7"/>
      <c r="F2886" s="7"/>
      <c r="G2886" s="7"/>
      <c r="H2886" s="7"/>
      <c r="I2886" s="7"/>
      <c r="J2886" s="14"/>
      <c r="K2886" s="14"/>
      <c r="L2886" s="14"/>
      <c r="M2886" s="14"/>
      <c r="N2886" s="14"/>
      <c r="O2886" s="14"/>
    </row>
    <row r="2887" spans="1:15">
      <c r="A2887" s="53">
        <v>80669</v>
      </c>
      <c r="B2887" s="11" t="s">
        <v>8856</v>
      </c>
      <c r="C2887" s="7"/>
      <c r="D2887" s="7"/>
      <c r="E2887" s="7"/>
      <c r="F2887" s="7"/>
      <c r="G2887" s="7"/>
      <c r="H2887" s="7"/>
      <c r="I2887" s="7"/>
      <c r="J2887" s="14"/>
      <c r="K2887" s="14"/>
      <c r="L2887" s="14"/>
      <c r="M2887" s="14"/>
      <c r="N2887" s="14"/>
      <c r="O2887" s="14"/>
    </row>
    <row r="2888" spans="1:15">
      <c r="A2888" s="53">
        <v>80670</v>
      </c>
      <c r="B2888" s="11" t="s">
        <v>8857</v>
      </c>
      <c r="C2888" s="7"/>
      <c r="D2888" s="7"/>
      <c r="E2888" s="7"/>
      <c r="F2888" s="7"/>
      <c r="G2888" s="7"/>
      <c r="H2888" s="7"/>
      <c r="I2888" s="7"/>
      <c r="J2888" s="14"/>
      <c r="K2888" s="14"/>
      <c r="L2888" s="14"/>
      <c r="M2888" s="14"/>
      <c r="N2888" s="14"/>
      <c r="O2888" s="14"/>
    </row>
    <row r="2889" spans="1:15">
      <c r="A2889" s="53">
        <v>80671</v>
      </c>
      <c r="B2889" s="11" t="s">
        <v>8858</v>
      </c>
      <c r="C2889" s="7"/>
      <c r="D2889" s="7"/>
      <c r="E2889" s="7"/>
      <c r="F2889" s="7"/>
      <c r="G2889" s="7"/>
      <c r="H2889" s="7"/>
      <c r="I2889" s="7"/>
      <c r="J2889" s="14"/>
      <c r="K2889" s="14"/>
      <c r="L2889" s="14"/>
      <c r="M2889" s="14"/>
      <c r="N2889" s="14"/>
      <c r="O2889" s="14"/>
    </row>
    <row r="2890" spans="1:15">
      <c r="A2890" s="53">
        <v>80672</v>
      </c>
      <c r="B2890" s="11" t="s">
        <v>8859</v>
      </c>
      <c r="C2890" s="7"/>
      <c r="D2890" s="7"/>
      <c r="E2890" s="7"/>
      <c r="F2890" s="7"/>
      <c r="G2890" s="7"/>
      <c r="H2890" s="7"/>
      <c r="I2890" s="7"/>
      <c r="J2890" s="14"/>
      <c r="K2890" s="14"/>
      <c r="L2890" s="14"/>
      <c r="M2890" s="14"/>
      <c r="N2890" s="14"/>
      <c r="O2890" s="14"/>
    </row>
    <row r="2891" spans="1:15">
      <c r="A2891" s="53">
        <v>80673</v>
      </c>
      <c r="B2891" s="11" t="s">
        <v>8860</v>
      </c>
      <c r="C2891" s="7"/>
      <c r="D2891" s="7"/>
      <c r="E2891" s="7"/>
      <c r="F2891" s="7"/>
      <c r="G2891" s="7"/>
      <c r="H2891" s="7"/>
      <c r="I2891" s="7"/>
      <c r="J2891" s="14"/>
      <c r="K2891" s="14"/>
      <c r="L2891" s="14"/>
      <c r="M2891" s="14"/>
      <c r="N2891" s="14"/>
      <c r="O2891" s="14"/>
    </row>
    <row r="2892" spans="1:15">
      <c r="A2892" s="53">
        <v>80674</v>
      </c>
      <c r="B2892" s="11" t="s">
        <v>8861</v>
      </c>
      <c r="C2892" s="7"/>
      <c r="D2892" s="7"/>
      <c r="E2892" s="7"/>
      <c r="F2892" s="7"/>
      <c r="G2892" s="7"/>
      <c r="H2892" s="7"/>
      <c r="I2892" s="7"/>
      <c r="J2892" s="14"/>
      <c r="K2892" s="14"/>
      <c r="L2892" s="14"/>
      <c r="M2892" s="14"/>
      <c r="N2892" s="14"/>
      <c r="O2892" s="14"/>
    </row>
    <row r="2893" spans="1:15">
      <c r="A2893" s="53">
        <v>80675</v>
      </c>
      <c r="B2893" s="11" t="s">
        <v>8862</v>
      </c>
      <c r="C2893" s="7"/>
      <c r="D2893" s="7"/>
      <c r="E2893" s="7"/>
      <c r="F2893" s="7"/>
      <c r="G2893" s="7"/>
      <c r="H2893" s="7"/>
      <c r="I2893" s="7"/>
      <c r="J2893" s="14"/>
      <c r="K2893" s="14"/>
      <c r="L2893" s="14"/>
      <c r="M2893" s="14"/>
      <c r="N2893" s="14"/>
      <c r="O2893" s="14"/>
    </row>
    <row r="2894" spans="1:15">
      <c r="A2894" s="53">
        <v>80676</v>
      </c>
      <c r="B2894" s="11" t="s">
        <v>8863</v>
      </c>
      <c r="C2894" s="7"/>
      <c r="D2894" s="7"/>
      <c r="E2894" s="7"/>
      <c r="F2894" s="7"/>
      <c r="G2894" s="7"/>
      <c r="H2894" s="7"/>
      <c r="I2894" s="7"/>
      <c r="J2894" s="14"/>
      <c r="K2894" s="14"/>
      <c r="L2894" s="14"/>
      <c r="M2894" s="14"/>
      <c r="N2894" s="14"/>
      <c r="O2894" s="14"/>
    </row>
    <row r="2895" spans="1:15">
      <c r="A2895" s="53">
        <v>80677</v>
      </c>
      <c r="B2895" s="11" t="s">
        <v>8864</v>
      </c>
      <c r="C2895" s="7"/>
      <c r="D2895" s="7"/>
      <c r="E2895" s="7"/>
      <c r="F2895" s="7"/>
      <c r="G2895" s="7"/>
      <c r="H2895" s="7"/>
      <c r="I2895" s="7"/>
      <c r="J2895" s="14"/>
      <c r="K2895" s="14"/>
      <c r="L2895" s="14"/>
      <c r="M2895" s="14"/>
      <c r="N2895" s="14"/>
      <c r="O2895" s="14"/>
    </row>
    <row r="2896" spans="1:15">
      <c r="A2896" s="53">
        <v>80678</v>
      </c>
      <c r="B2896" s="11" t="s">
        <v>8865</v>
      </c>
      <c r="C2896" s="7"/>
      <c r="D2896" s="7"/>
      <c r="E2896" s="7"/>
      <c r="F2896" s="7"/>
      <c r="G2896" s="7"/>
      <c r="H2896" s="7"/>
      <c r="I2896" s="7"/>
      <c r="J2896" s="14"/>
      <c r="K2896" s="14"/>
      <c r="L2896" s="14"/>
      <c r="M2896" s="14"/>
      <c r="N2896" s="14"/>
      <c r="O2896" s="14"/>
    </row>
    <row r="2897" spans="1:15">
      <c r="A2897" s="53">
        <v>80679</v>
      </c>
      <c r="B2897" s="11" t="s">
        <v>8866</v>
      </c>
      <c r="C2897" s="7"/>
      <c r="D2897" s="7"/>
      <c r="E2897" s="7"/>
      <c r="F2897" s="7"/>
      <c r="G2897" s="7"/>
      <c r="H2897" s="7"/>
      <c r="I2897" s="7"/>
      <c r="J2897" s="14"/>
      <c r="K2897" s="14"/>
      <c r="L2897" s="14"/>
      <c r="M2897" s="14"/>
      <c r="N2897" s="14"/>
      <c r="O2897" s="14"/>
    </row>
    <row r="2898" spans="1:15">
      <c r="A2898" s="53">
        <v>80680</v>
      </c>
      <c r="B2898" s="11" t="s">
        <v>8867</v>
      </c>
      <c r="C2898" s="7"/>
      <c r="D2898" s="7"/>
      <c r="E2898" s="7"/>
      <c r="F2898" s="7"/>
      <c r="G2898" s="7"/>
      <c r="H2898" s="7"/>
      <c r="I2898" s="7"/>
      <c r="J2898" s="14"/>
      <c r="K2898" s="14"/>
      <c r="L2898" s="14"/>
      <c r="M2898" s="14"/>
      <c r="N2898" s="14"/>
      <c r="O2898" s="14"/>
    </row>
    <row r="2899" spans="1:15">
      <c r="A2899" s="53">
        <v>80681</v>
      </c>
      <c r="B2899" s="11" t="s">
        <v>8868</v>
      </c>
      <c r="C2899" s="7"/>
      <c r="D2899" s="7"/>
      <c r="E2899" s="7"/>
      <c r="F2899" s="7"/>
      <c r="G2899" s="7"/>
      <c r="H2899" s="7"/>
      <c r="I2899" s="7"/>
      <c r="J2899" s="14"/>
      <c r="K2899" s="14"/>
      <c r="L2899" s="14"/>
      <c r="M2899" s="14"/>
      <c r="N2899" s="14"/>
      <c r="O2899" s="14"/>
    </row>
    <row r="2900" spans="1:15">
      <c r="A2900" s="53">
        <v>80682</v>
      </c>
      <c r="B2900" s="11" t="s">
        <v>8869</v>
      </c>
      <c r="C2900" s="7"/>
      <c r="D2900" s="7"/>
      <c r="E2900" s="7"/>
      <c r="F2900" s="7"/>
      <c r="G2900" s="7"/>
      <c r="H2900" s="7"/>
      <c r="I2900" s="7"/>
      <c r="J2900" s="14"/>
      <c r="K2900" s="14"/>
      <c r="L2900" s="14"/>
      <c r="M2900" s="14"/>
      <c r="N2900" s="14"/>
      <c r="O2900" s="14"/>
    </row>
    <row r="2901" spans="1:15">
      <c r="A2901" s="53">
        <v>80683</v>
      </c>
      <c r="B2901" s="11" t="s">
        <v>8870</v>
      </c>
      <c r="C2901" s="7"/>
      <c r="D2901" s="7"/>
      <c r="E2901" s="7"/>
      <c r="F2901" s="7"/>
      <c r="G2901" s="7"/>
      <c r="H2901" s="7"/>
      <c r="I2901" s="7"/>
      <c r="J2901" s="14"/>
      <c r="K2901" s="14"/>
      <c r="L2901" s="14"/>
      <c r="M2901" s="14"/>
      <c r="N2901" s="14"/>
      <c r="O2901" s="14"/>
    </row>
    <row r="2902" spans="1:15">
      <c r="A2902" s="53">
        <v>80684</v>
      </c>
      <c r="B2902" s="11" t="s">
        <v>8871</v>
      </c>
      <c r="C2902" s="7"/>
      <c r="D2902" s="7"/>
      <c r="E2902" s="7"/>
      <c r="F2902" s="7"/>
      <c r="G2902" s="7"/>
      <c r="H2902" s="7"/>
      <c r="I2902" s="7"/>
      <c r="J2902" s="14"/>
      <c r="K2902" s="14"/>
      <c r="L2902" s="14"/>
      <c r="M2902" s="14"/>
      <c r="N2902" s="14"/>
      <c r="O2902" s="14"/>
    </row>
    <row r="2903" spans="1:15">
      <c r="A2903" s="53">
        <v>80685</v>
      </c>
      <c r="B2903" s="11" t="s">
        <v>8872</v>
      </c>
      <c r="C2903" s="7"/>
      <c r="D2903" s="7"/>
      <c r="E2903" s="7"/>
      <c r="F2903" s="7"/>
      <c r="G2903" s="7"/>
      <c r="H2903" s="7"/>
      <c r="I2903" s="7"/>
      <c r="J2903" s="14"/>
      <c r="K2903" s="14"/>
      <c r="L2903" s="14"/>
      <c r="M2903" s="14"/>
      <c r="N2903" s="14"/>
      <c r="O2903" s="14"/>
    </row>
    <row r="2904" spans="1:15">
      <c r="A2904" s="53">
        <v>80686</v>
      </c>
      <c r="B2904" s="11" t="s">
        <v>8873</v>
      </c>
      <c r="C2904" s="7"/>
      <c r="D2904" s="7"/>
      <c r="E2904" s="7"/>
      <c r="F2904" s="7"/>
      <c r="G2904" s="7"/>
      <c r="H2904" s="7"/>
      <c r="I2904" s="7"/>
      <c r="J2904" s="14"/>
      <c r="K2904" s="14"/>
      <c r="L2904" s="14"/>
      <c r="M2904" s="14"/>
      <c r="N2904" s="14"/>
      <c r="O2904" s="14"/>
    </row>
    <row r="2905" spans="1:15">
      <c r="A2905" s="53">
        <v>80687</v>
      </c>
      <c r="B2905" s="11" t="s">
        <v>8874</v>
      </c>
      <c r="C2905" s="7"/>
      <c r="D2905" s="7"/>
      <c r="E2905" s="7"/>
      <c r="F2905" s="7"/>
      <c r="G2905" s="7"/>
      <c r="H2905" s="7"/>
      <c r="I2905" s="7"/>
      <c r="J2905" s="14"/>
      <c r="K2905" s="14"/>
      <c r="L2905" s="14"/>
      <c r="M2905" s="14"/>
      <c r="N2905" s="14"/>
      <c r="O2905" s="14"/>
    </row>
    <row r="2906" spans="1:15">
      <c r="A2906" s="53">
        <v>80688</v>
      </c>
      <c r="B2906" s="11" t="s">
        <v>8875</v>
      </c>
      <c r="C2906" s="7"/>
      <c r="D2906" s="7"/>
      <c r="E2906" s="7"/>
      <c r="F2906" s="7"/>
      <c r="G2906" s="7"/>
      <c r="H2906" s="7"/>
      <c r="I2906" s="7"/>
      <c r="J2906" s="14"/>
      <c r="K2906" s="14"/>
      <c r="L2906" s="14"/>
      <c r="M2906" s="14"/>
      <c r="N2906" s="14"/>
      <c r="O2906" s="14"/>
    </row>
    <row r="2907" spans="1:15">
      <c r="A2907" s="53">
        <v>80689</v>
      </c>
      <c r="B2907" s="11" t="s">
        <v>8876</v>
      </c>
      <c r="C2907" s="7"/>
      <c r="D2907" s="7"/>
      <c r="E2907" s="7"/>
      <c r="F2907" s="7"/>
      <c r="G2907" s="7"/>
      <c r="H2907" s="7"/>
      <c r="I2907" s="7"/>
      <c r="J2907" s="14"/>
      <c r="K2907" s="14"/>
      <c r="L2907" s="14"/>
      <c r="M2907" s="14"/>
      <c r="N2907" s="14"/>
      <c r="O2907" s="14"/>
    </row>
    <row r="2908" spans="1:15">
      <c r="A2908" s="53">
        <v>80690</v>
      </c>
      <c r="B2908" s="11" t="s">
        <v>8877</v>
      </c>
      <c r="C2908" s="7"/>
      <c r="D2908" s="7"/>
      <c r="E2908" s="7"/>
      <c r="F2908" s="7"/>
      <c r="G2908" s="7"/>
      <c r="H2908" s="7"/>
      <c r="I2908" s="7"/>
      <c r="J2908" s="14"/>
      <c r="K2908" s="14"/>
      <c r="L2908" s="14"/>
      <c r="M2908" s="14"/>
      <c r="N2908" s="14"/>
      <c r="O2908" s="14"/>
    </row>
    <row r="2909" spans="1:15">
      <c r="A2909" s="53">
        <v>80691</v>
      </c>
      <c r="B2909" s="11" t="s">
        <v>8878</v>
      </c>
      <c r="C2909" s="7"/>
      <c r="D2909" s="7"/>
      <c r="E2909" s="7"/>
      <c r="F2909" s="7"/>
      <c r="G2909" s="7"/>
      <c r="H2909" s="7"/>
      <c r="I2909" s="7"/>
      <c r="J2909" s="14"/>
      <c r="K2909" s="14"/>
      <c r="L2909" s="14"/>
      <c r="M2909" s="14"/>
      <c r="N2909" s="14"/>
      <c r="O2909" s="14"/>
    </row>
    <row r="2910" spans="1:15">
      <c r="A2910" s="53">
        <v>80692</v>
      </c>
      <c r="B2910" s="11" t="s">
        <v>8879</v>
      </c>
      <c r="C2910" s="7"/>
      <c r="D2910" s="7"/>
      <c r="E2910" s="7"/>
      <c r="F2910" s="7"/>
      <c r="G2910" s="7"/>
      <c r="H2910" s="7"/>
      <c r="I2910" s="7"/>
      <c r="J2910" s="14"/>
      <c r="K2910" s="14"/>
      <c r="L2910" s="14"/>
      <c r="M2910" s="14"/>
      <c r="N2910" s="14"/>
      <c r="O2910" s="14"/>
    </row>
    <row r="2911" spans="1:15">
      <c r="A2911" s="53">
        <v>80693</v>
      </c>
      <c r="B2911" s="11" t="s">
        <v>8880</v>
      </c>
      <c r="C2911" s="7"/>
      <c r="D2911" s="7"/>
      <c r="E2911" s="7"/>
      <c r="F2911" s="7"/>
      <c r="G2911" s="7"/>
      <c r="H2911" s="7"/>
      <c r="I2911" s="7"/>
      <c r="J2911" s="14"/>
      <c r="K2911" s="14"/>
      <c r="L2911" s="14"/>
      <c r="M2911" s="14"/>
      <c r="N2911" s="14"/>
      <c r="O2911" s="14"/>
    </row>
    <row r="2912" spans="1:15">
      <c r="A2912" s="53">
        <v>80694</v>
      </c>
      <c r="B2912" s="11" t="s">
        <v>8881</v>
      </c>
      <c r="C2912" s="7"/>
      <c r="D2912" s="7"/>
      <c r="E2912" s="7"/>
      <c r="F2912" s="7"/>
      <c r="G2912" s="7"/>
      <c r="H2912" s="7"/>
      <c r="I2912" s="7"/>
      <c r="J2912" s="14"/>
      <c r="K2912" s="14"/>
      <c r="L2912" s="14"/>
      <c r="M2912" s="14"/>
      <c r="N2912" s="14"/>
      <c r="O2912" s="14"/>
    </row>
    <row r="2913" spans="1:15">
      <c r="A2913" s="53">
        <v>80695</v>
      </c>
      <c r="B2913" s="11" t="s">
        <v>8882</v>
      </c>
      <c r="C2913" s="7"/>
      <c r="D2913" s="7"/>
      <c r="E2913" s="7"/>
      <c r="F2913" s="7"/>
      <c r="G2913" s="7"/>
      <c r="H2913" s="7"/>
      <c r="I2913" s="7"/>
      <c r="J2913" s="14"/>
      <c r="K2913" s="14"/>
      <c r="L2913" s="14"/>
      <c r="M2913" s="14"/>
      <c r="N2913" s="14"/>
      <c r="O2913" s="14"/>
    </row>
    <row r="2914" spans="1:15">
      <c r="A2914" s="53">
        <v>80696</v>
      </c>
      <c r="B2914" s="11" t="s">
        <v>8883</v>
      </c>
      <c r="C2914" s="7"/>
      <c r="D2914" s="7"/>
      <c r="E2914" s="7"/>
      <c r="F2914" s="7"/>
      <c r="G2914" s="7"/>
      <c r="H2914" s="7"/>
      <c r="I2914" s="7"/>
      <c r="J2914" s="14"/>
      <c r="K2914" s="14"/>
      <c r="L2914" s="14"/>
      <c r="M2914" s="14"/>
      <c r="N2914" s="14"/>
      <c r="O2914" s="14"/>
    </row>
    <row r="2915" spans="1:15">
      <c r="A2915" s="53">
        <v>80697</v>
      </c>
      <c r="B2915" s="11" t="s">
        <v>8884</v>
      </c>
      <c r="C2915" s="7"/>
      <c r="D2915" s="7"/>
      <c r="E2915" s="7"/>
      <c r="F2915" s="7"/>
      <c r="G2915" s="7"/>
      <c r="H2915" s="7"/>
      <c r="I2915" s="7"/>
      <c r="J2915" s="14"/>
      <c r="K2915" s="14"/>
      <c r="L2915" s="14"/>
      <c r="M2915" s="14"/>
      <c r="N2915" s="14"/>
      <c r="O2915" s="14"/>
    </row>
    <row r="2916" spans="1:15">
      <c r="A2916" s="53">
        <v>80698</v>
      </c>
      <c r="B2916" s="11" t="s">
        <v>8885</v>
      </c>
      <c r="C2916" s="7"/>
      <c r="D2916" s="7"/>
      <c r="E2916" s="7"/>
      <c r="F2916" s="7"/>
      <c r="G2916" s="7"/>
      <c r="H2916" s="7"/>
      <c r="I2916" s="7"/>
      <c r="J2916" s="14"/>
      <c r="K2916" s="14"/>
      <c r="L2916" s="14"/>
      <c r="M2916" s="14"/>
      <c r="N2916" s="14"/>
      <c r="O2916" s="14"/>
    </row>
    <row r="2917" spans="1:15">
      <c r="A2917" s="53">
        <v>80699</v>
      </c>
      <c r="B2917" s="11" t="s">
        <v>8886</v>
      </c>
      <c r="C2917" s="7"/>
      <c r="D2917" s="7"/>
      <c r="E2917" s="7"/>
      <c r="F2917" s="7"/>
      <c r="G2917" s="7"/>
      <c r="H2917" s="7"/>
      <c r="I2917" s="7"/>
      <c r="J2917" s="14"/>
      <c r="K2917" s="14"/>
      <c r="L2917" s="14"/>
      <c r="M2917" s="14"/>
      <c r="N2917" s="14"/>
      <c r="O2917" s="14"/>
    </row>
    <row r="2918" spans="1:15">
      <c r="A2918" s="53">
        <v>80700</v>
      </c>
      <c r="B2918" s="11" t="s">
        <v>8887</v>
      </c>
      <c r="C2918" s="7"/>
      <c r="D2918" s="7"/>
      <c r="E2918" s="7"/>
      <c r="F2918" s="7"/>
      <c r="G2918" s="7"/>
      <c r="H2918" s="7"/>
      <c r="I2918" s="7"/>
      <c r="J2918" s="14"/>
      <c r="K2918" s="14"/>
      <c r="L2918" s="14"/>
      <c r="M2918" s="14"/>
      <c r="N2918" s="14"/>
      <c r="O2918" s="14"/>
    </row>
    <row r="2919" spans="1:15">
      <c r="A2919" s="53">
        <v>80701</v>
      </c>
      <c r="B2919" s="11" t="s">
        <v>8888</v>
      </c>
      <c r="C2919" s="7"/>
      <c r="D2919" s="7"/>
      <c r="E2919" s="7"/>
      <c r="F2919" s="7"/>
      <c r="G2919" s="7"/>
      <c r="H2919" s="7"/>
      <c r="I2919" s="7"/>
      <c r="J2919" s="14"/>
      <c r="K2919" s="14"/>
      <c r="L2919" s="14"/>
      <c r="M2919" s="14"/>
      <c r="N2919" s="14"/>
      <c r="O2919" s="14"/>
    </row>
    <row r="2920" spans="1:15">
      <c r="A2920" s="53">
        <v>80702</v>
      </c>
      <c r="B2920" s="11" t="s">
        <v>8889</v>
      </c>
      <c r="C2920" s="7"/>
      <c r="D2920" s="7"/>
      <c r="E2920" s="7"/>
      <c r="F2920" s="7"/>
      <c r="G2920" s="7"/>
      <c r="H2920" s="7"/>
      <c r="I2920" s="7"/>
      <c r="J2920" s="14"/>
      <c r="K2920" s="14"/>
      <c r="L2920" s="14"/>
      <c r="M2920" s="14"/>
      <c r="N2920" s="14"/>
      <c r="O2920" s="14"/>
    </row>
    <row r="2921" spans="1:15">
      <c r="A2921" s="53">
        <v>80703</v>
      </c>
      <c r="B2921" s="11" t="s">
        <v>8890</v>
      </c>
      <c r="C2921" s="7"/>
      <c r="D2921" s="7"/>
      <c r="E2921" s="7"/>
      <c r="F2921" s="7"/>
      <c r="G2921" s="7"/>
      <c r="H2921" s="7"/>
      <c r="I2921" s="7"/>
      <c r="J2921" s="14"/>
      <c r="K2921" s="14"/>
      <c r="L2921" s="14"/>
      <c r="M2921" s="14"/>
      <c r="N2921" s="14"/>
      <c r="O2921" s="14"/>
    </row>
    <row r="2922" spans="1:15">
      <c r="A2922" s="53">
        <v>80704</v>
      </c>
      <c r="B2922" s="11" t="s">
        <v>8891</v>
      </c>
      <c r="C2922" s="7"/>
      <c r="D2922" s="7"/>
      <c r="E2922" s="7"/>
      <c r="F2922" s="7"/>
      <c r="G2922" s="7"/>
      <c r="H2922" s="7"/>
      <c r="I2922" s="7"/>
      <c r="J2922" s="14"/>
      <c r="K2922" s="14"/>
      <c r="L2922" s="14"/>
      <c r="M2922" s="14"/>
      <c r="N2922" s="14"/>
      <c r="O2922" s="14"/>
    </row>
    <row r="2923" spans="1:15">
      <c r="A2923" s="53">
        <v>80705</v>
      </c>
      <c r="B2923" s="11" t="s">
        <v>8892</v>
      </c>
      <c r="C2923" s="7"/>
      <c r="D2923" s="7"/>
      <c r="E2923" s="7"/>
      <c r="F2923" s="7"/>
      <c r="G2923" s="7"/>
      <c r="H2923" s="7"/>
      <c r="I2923" s="7"/>
      <c r="J2923" s="14"/>
      <c r="K2923" s="14"/>
      <c r="L2923" s="14"/>
      <c r="M2923" s="14"/>
      <c r="N2923" s="14"/>
      <c r="O2923" s="14"/>
    </row>
    <row r="2924" spans="1:15">
      <c r="A2924" s="53">
        <v>80706</v>
      </c>
      <c r="B2924" s="11" t="s">
        <v>8893</v>
      </c>
      <c r="C2924" s="7"/>
      <c r="D2924" s="7"/>
      <c r="E2924" s="7"/>
      <c r="F2924" s="7"/>
      <c r="G2924" s="7"/>
      <c r="H2924" s="7"/>
      <c r="I2924" s="7"/>
      <c r="J2924" s="14"/>
      <c r="K2924" s="14"/>
      <c r="L2924" s="14"/>
      <c r="M2924" s="14"/>
      <c r="N2924" s="14"/>
      <c r="O2924" s="14"/>
    </row>
    <row r="2925" spans="1:15">
      <c r="A2925" s="53">
        <v>80707</v>
      </c>
      <c r="B2925" s="11" t="s">
        <v>8894</v>
      </c>
      <c r="C2925" s="7"/>
      <c r="D2925" s="7"/>
      <c r="E2925" s="7"/>
      <c r="F2925" s="7"/>
      <c r="G2925" s="7"/>
      <c r="H2925" s="7"/>
      <c r="I2925" s="7"/>
      <c r="J2925" s="14"/>
      <c r="K2925" s="14"/>
      <c r="L2925" s="14"/>
      <c r="M2925" s="14"/>
      <c r="N2925" s="14"/>
      <c r="O2925" s="14"/>
    </row>
    <row r="2926" spans="1:15">
      <c r="A2926" s="53">
        <v>80708</v>
      </c>
      <c r="B2926" s="11" t="s">
        <v>8895</v>
      </c>
      <c r="C2926" s="7"/>
      <c r="D2926" s="7"/>
      <c r="E2926" s="7"/>
      <c r="F2926" s="7"/>
      <c r="G2926" s="7"/>
      <c r="H2926" s="7"/>
      <c r="I2926" s="7"/>
      <c r="J2926" s="14"/>
      <c r="K2926" s="14"/>
      <c r="L2926" s="14"/>
      <c r="M2926" s="14"/>
      <c r="N2926" s="14"/>
      <c r="O2926" s="14"/>
    </row>
    <row r="2927" spans="1:15">
      <c r="A2927" s="53">
        <v>80709</v>
      </c>
      <c r="B2927" s="11" t="s">
        <v>8896</v>
      </c>
      <c r="C2927" s="7"/>
      <c r="D2927" s="7"/>
      <c r="E2927" s="7"/>
      <c r="F2927" s="7"/>
      <c r="G2927" s="7"/>
      <c r="H2927" s="7"/>
      <c r="I2927" s="7"/>
      <c r="J2927" s="14"/>
      <c r="K2927" s="14"/>
      <c r="L2927" s="14"/>
      <c r="M2927" s="14"/>
      <c r="N2927" s="14"/>
      <c r="O2927" s="14"/>
    </row>
    <row r="2928" spans="1:15">
      <c r="A2928" s="53">
        <v>80710</v>
      </c>
      <c r="B2928" s="11" t="s">
        <v>8897</v>
      </c>
      <c r="C2928" s="7"/>
      <c r="D2928" s="7"/>
      <c r="E2928" s="7"/>
      <c r="F2928" s="7"/>
      <c r="G2928" s="7"/>
      <c r="H2928" s="7"/>
      <c r="I2928" s="7"/>
      <c r="J2928" s="14"/>
      <c r="K2928" s="14"/>
      <c r="L2928" s="14"/>
      <c r="M2928" s="14"/>
      <c r="N2928" s="14"/>
      <c r="O2928" s="14"/>
    </row>
    <row r="2929" spans="1:15">
      <c r="A2929" s="53">
        <v>80711</v>
      </c>
      <c r="B2929" s="11" t="s">
        <v>8898</v>
      </c>
      <c r="C2929" s="7"/>
      <c r="D2929" s="7"/>
      <c r="E2929" s="7"/>
      <c r="F2929" s="7"/>
      <c r="G2929" s="7"/>
      <c r="H2929" s="7"/>
      <c r="I2929" s="7"/>
      <c r="J2929" s="14"/>
      <c r="K2929" s="14"/>
      <c r="L2929" s="14"/>
      <c r="M2929" s="14"/>
      <c r="N2929" s="14"/>
      <c r="O2929" s="14"/>
    </row>
    <row r="2930" spans="1:15">
      <c r="A2930" s="53">
        <v>80712</v>
      </c>
      <c r="B2930" s="11" t="s">
        <v>8899</v>
      </c>
      <c r="C2930" s="7"/>
      <c r="D2930" s="7"/>
      <c r="E2930" s="7"/>
      <c r="F2930" s="7"/>
      <c r="G2930" s="7"/>
      <c r="H2930" s="7"/>
      <c r="I2930" s="7"/>
      <c r="J2930" s="14"/>
      <c r="K2930" s="14"/>
      <c r="L2930" s="14"/>
      <c r="M2930" s="14"/>
      <c r="N2930" s="14"/>
      <c r="O2930" s="14"/>
    </row>
    <row r="2931" spans="1:15">
      <c r="A2931" s="53">
        <v>80713</v>
      </c>
      <c r="B2931" s="11" t="s">
        <v>8900</v>
      </c>
      <c r="C2931" s="7"/>
      <c r="D2931" s="7"/>
      <c r="E2931" s="7"/>
      <c r="F2931" s="7"/>
      <c r="G2931" s="7"/>
      <c r="H2931" s="7"/>
      <c r="I2931" s="7"/>
      <c r="J2931" s="14"/>
      <c r="K2931" s="14"/>
      <c r="L2931" s="14"/>
      <c r="M2931" s="14"/>
      <c r="N2931" s="14"/>
      <c r="O2931" s="14"/>
    </row>
    <row r="2932" spans="1:15">
      <c r="A2932" s="53">
        <v>80714</v>
      </c>
      <c r="B2932" s="11" t="s">
        <v>8901</v>
      </c>
      <c r="C2932" s="7"/>
      <c r="D2932" s="7"/>
      <c r="E2932" s="7"/>
      <c r="F2932" s="7"/>
      <c r="G2932" s="7"/>
      <c r="H2932" s="7"/>
      <c r="I2932" s="7"/>
      <c r="J2932" s="14"/>
      <c r="K2932" s="14"/>
      <c r="L2932" s="14"/>
      <c r="M2932" s="14"/>
      <c r="N2932" s="14"/>
      <c r="O2932" s="14"/>
    </row>
    <row r="2933" spans="1:15">
      <c r="A2933" s="53">
        <v>80715</v>
      </c>
      <c r="B2933" s="11" t="s">
        <v>8902</v>
      </c>
      <c r="C2933" s="7"/>
      <c r="D2933" s="7"/>
      <c r="E2933" s="7"/>
      <c r="F2933" s="7"/>
      <c r="G2933" s="7"/>
      <c r="H2933" s="7"/>
      <c r="I2933" s="7"/>
      <c r="J2933" s="14"/>
      <c r="K2933" s="14"/>
      <c r="L2933" s="14"/>
      <c r="M2933" s="14"/>
      <c r="N2933" s="14"/>
      <c r="O2933" s="14"/>
    </row>
    <row r="2934" spans="1:15">
      <c r="A2934" s="53">
        <v>80716</v>
      </c>
      <c r="B2934" s="11" t="s">
        <v>8903</v>
      </c>
      <c r="C2934" s="7"/>
      <c r="D2934" s="7"/>
      <c r="E2934" s="7"/>
      <c r="F2934" s="7"/>
      <c r="G2934" s="7"/>
      <c r="H2934" s="7"/>
      <c r="I2934" s="7"/>
      <c r="J2934" s="14"/>
      <c r="K2934" s="14"/>
      <c r="L2934" s="14"/>
      <c r="M2934" s="14"/>
      <c r="N2934" s="14"/>
      <c r="O2934" s="14"/>
    </row>
    <row r="2935" spans="1:15">
      <c r="A2935" s="53">
        <v>80717</v>
      </c>
      <c r="B2935" s="11" t="s">
        <v>8904</v>
      </c>
      <c r="C2935" s="7"/>
      <c r="D2935" s="7"/>
      <c r="E2935" s="7"/>
      <c r="F2935" s="7"/>
      <c r="G2935" s="7"/>
      <c r="H2935" s="7"/>
      <c r="I2935" s="7"/>
      <c r="J2935" s="14"/>
      <c r="K2935" s="14"/>
      <c r="L2935" s="14"/>
      <c r="M2935" s="14"/>
      <c r="N2935" s="14"/>
      <c r="O2935" s="14"/>
    </row>
    <row r="2936" spans="1:15">
      <c r="A2936" s="53">
        <v>80718</v>
      </c>
      <c r="B2936" s="11" t="s">
        <v>8905</v>
      </c>
      <c r="C2936" s="7"/>
      <c r="D2936" s="7"/>
      <c r="E2936" s="7"/>
      <c r="F2936" s="7"/>
      <c r="G2936" s="7"/>
      <c r="H2936" s="7"/>
      <c r="I2936" s="7"/>
      <c r="J2936" s="14"/>
      <c r="K2936" s="14"/>
      <c r="L2936" s="14"/>
      <c r="M2936" s="14"/>
      <c r="N2936" s="14"/>
      <c r="O2936" s="14"/>
    </row>
    <row r="2937" spans="1:15">
      <c r="A2937" s="53">
        <v>80719</v>
      </c>
      <c r="B2937" s="11" t="s">
        <v>8906</v>
      </c>
      <c r="C2937" s="7"/>
      <c r="D2937" s="7"/>
      <c r="E2937" s="7"/>
      <c r="F2937" s="7"/>
      <c r="G2937" s="7"/>
      <c r="H2937" s="7"/>
      <c r="I2937" s="7"/>
      <c r="J2937" s="14"/>
      <c r="K2937" s="14"/>
      <c r="L2937" s="14"/>
      <c r="M2937" s="14"/>
      <c r="N2937" s="14"/>
      <c r="O2937" s="14"/>
    </row>
    <row r="2938" spans="1:15">
      <c r="A2938" s="53">
        <v>80720</v>
      </c>
      <c r="B2938" s="11" t="s">
        <v>8907</v>
      </c>
      <c r="C2938" s="7"/>
      <c r="D2938" s="7"/>
      <c r="E2938" s="7"/>
      <c r="F2938" s="7"/>
      <c r="G2938" s="7"/>
      <c r="H2938" s="7"/>
      <c r="I2938" s="7"/>
      <c r="J2938" s="14"/>
      <c r="K2938" s="14"/>
      <c r="L2938" s="14"/>
      <c r="M2938" s="14"/>
      <c r="N2938" s="14"/>
      <c r="O2938" s="14"/>
    </row>
    <row r="2939" spans="1:15">
      <c r="A2939" s="53">
        <v>80721</v>
      </c>
      <c r="B2939" s="11" t="s">
        <v>8908</v>
      </c>
      <c r="C2939" s="7"/>
      <c r="D2939" s="7"/>
      <c r="E2939" s="7"/>
      <c r="F2939" s="7"/>
      <c r="G2939" s="7"/>
      <c r="H2939" s="7"/>
      <c r="I2939" s="7"/>
      <c r="J2939" s="14"/>
      <c r="K2939" s="14"/>
      <c r="L2939" s="14"/>
      <c r="M2939" s="14"/>
      <c r="N2939" s="14"/>
      <c r="O2939" s="14"/>
    </row>
    <row r="2940" spans="1:15">
      <c r="A2940" s="53">
        <v>80722</v>
      </c>
      <c r="B2940" s="11" t="s">
        <v>8909</v>
      </c>
      <c r="C2940" s="7"/>
      <c r="D2940" s="7"/>
      <c r="E2940" s="7"/>
      <c r="F2940" s="7"/>
      <c r="G2940" s="7"/>
      <c r="H2940" s="7"/>
      <c r="I2940" s="7"/>
      <c r="J2940" s="14"/>
      <c r="K2940" s="14"/>
      <c r="L2940" s="14"/>
      <c r="M2940" s="14"/>
      <c r="N2940" s="14"/>
      <c r="O2940" s="14"/>
    </row>
    <row r="2941" spans="1:15">
      <c r="A2941" s="53">
        <v>80723</v>
      </c>
      <c r="B2941" s="11" t="s">
        <v>8954</v>
      </c>
      <c r="C2941" s="7"/>
      <c r="D2941" s="7"/>
      <c r="E2941" s="7"/>
      <c r="F2941" s="7"/>
      <c r="G2941" s="7"/>
      <c r="H2941" s="7"/>
      <c r="I2941" s="7"/>
      <c r="J2941" s="14"/>
      <c r="K2941" s="14"/>
      <c r="L2941" s="14"/>
      <c r="M2941" s="14"/>
      <c r="N2941" s="14"/>
      <c r="O2941" s="14"/>
    </row>
    <row r="2942" spans="1:15">
      <c r="A2942" s="53">
        <v>80724</v>
      </c>
      <c r="B2942" s="11" t="s">
        <v>14270</v>
      </c>
      <c r="C2942" s="7"/>
      <c r="D2942" s="7"/>
      <c r="E2942" s="7"/>
      <c r="F2942" s="7"/>
      <c r="G2942" s="7"/>
      <c r="H2942" s="7"/>
      <c r="I2942" s="7"/>
      <c r="J2942" s="14"/>
      <c r="K2942" s="14"/>
      <c r="L2942" s="14"/>
      <c r="M2942" s="14"/>
      <c r="N2942" s="14"/>
      <c r="O2942" s="14"/>
    </row>
    <row r="2943" spans="1:15">
      <c r="A2943" s="53">
        <v>80725</v>
      </c>
      <c r="B2943" s="11" t="s">
        <v>15643</v>
      </c>
      <c r="C2943" s="7"/>
      <c r="D2943" s="7"/>
      <c r="E2943" s="7"/>
      <c r="F2943" s="7"/>
      <c r="G2943" s="7"/>
      <c r="H2943" s="7"/>
      <c r="I2943" s="7"/>
      <c r="J2943" s="14"/>
      <c r="K2943" s="14"/>
      <c r="L2943" s="14"/>
      <c r="M2943" s="14"/>
      <c r="N2943" s="14"/>
      <c r="O2943" s="14"/>
    </row>
    <row r="2944" spans="1:15">
      <c r="A2944" s="53">
        <v>80726</v>
      </c>
      <c r="B2944" s="11" t="s">
        <v>14277</v>
      </c>
      <c r="C2944" s="7"/>
      <c r="D2944" s="7"/>
      <c r="E2944" s="7"/>
      <c r="F2944" s="7"/>
      <c r="G2944" s="7"/>
      <c r="H2944" s="7"/>
      <c r="I2944" s="7"/>
      <c r="J2944" s="14"/>
      <c r="K2944" s="14"/>
      <c r="L2944" s="14"/>
      <c r="M2944" s="14"/>
      <c r="N2944" s="14"/>
      <c r="O2944" s="14"/>
    </row>
    <row r="2945" spans="1:15">
      <c r="A2945" s="72">
        <v>80727</v>
      </c>
      <c r="B2945" s="73" t="s">
        <v>14282</v>
      </c>
      <c r="C2945" s="7"/>
      <c r="D2945" s="7"/>
      <c r="E2945" s="7"/>
      <c r="F2945" s="7"/>
      <c r="G2945" s="7"/>
      <c r="H2945" s="7"/>
      <c r="I2945" s="7"/>
      <c r="J2945" s="14"/>
      <c r="K2945" s="14"/>
      <c r="L2945" s="14"/>
      <c r="M2945" s="14"/>
      <c r="N2945" s="14"/>
      <c r="O2945" s="14"/>
    </row>
    <row r="2946" spans="1:15">
      <c r="A2946" s="53">
        <v>80728</v>
      </c>
      <c r="B2946" s="74" t="s">
        <v>15284</v>
      </c>
      <c r="C2946" s="7"/>
      <c r="D2946" s="7"/>
      <c r="E2946" s="7"/>
      <c r="F2946" s="7"/>
      <c r="G2946" s="7"/>
      <c r="H2946" s="7"/>
      <c r="I2946" s="7"/>
      <c r="J2946" s="14"/>
      <c r="K2946" s="14"/>
      <c r="L2946" s="14"/>
      <c r="M2946" s="14"/>
      <c r="N2946" s="14"/>
      <c r="O2946" s="14"/>
    </row>
    <row r="2947" spans="1:15">
      <c r="A2947" s="53">
        <v>80729</v>
      </c>
      <c r="B2947" s="74" t="s">
        <v>15290</v>
      </c>
      <c r="C2947" s="7"/>
      <c r="D2947" s="7"/>
      <c r="E2947" s="7"/>
      <c r="F2947" s="7"/>
      <c r="G2947" s="7"/>
      <c r="H2947" s="7"/>
      <c r="I2947" s="7"/>
      <c r="J2947" s="14"/>
      <c r="K2947" s="14"/>
      <c r="L2947" s="14"/>
      <c r="M2947" s="14"/>
      <c r="N2947" s="14"/>
      <c r="O2947" s="14"/>
    </row>
    <row r="2948" spans="1:15">
      <c r="A2948" s="52">
        <v>81001</v>
      </c>
      <c r="B2948" s="1" t="s">
        <v>6149</v>
      </c>
      <c r="C2948" s="7"/>
      <c r="D2948" s="7"/>
      <c r="E2948" s="7"/>
      <c r="F2948" s="7"/>
      <c r="G2948" s="7"/>
      <c r="H2948" s="7"/>
      <c r="I2948" s="7"/>
      <c r="J2948" s="14"/>
      <c r="K2948" s="14"/>
      <c r="L2948" s="14"/>
      <c r="M2948" s="14"/>
      <c r="N2948" s="14"/>
      <c r="O2948" s="14"/>
    </row>
    <row r="2949" spans="1:15">
      <c r="A2949" s="52">
        <v>81002</v>
      </c>
      <c r="B2949" s="1" t="s">
        <v>6149</v>
      </c>
      <c r="C2949" s="7"/>
      <c r="D2949" s="7"/>
      <c r="E2949" s="7"/>
      <c r="F2949" s="7"/>
      <c r="G2949" s="7"/>
      <c r="H2949" s="7"/>
      <c r="I2949" s="7"/>
      <c r="J2949" s="14"/>
      <c r="K2949" s="14"/>
      <c r="L2949" s="14"/>
      <c r="M2949" s="14"/>
      <c r="N2949" s="14"/>
      <c r="O2949" s="14"/>
    </row>
    <row r="2950" spans="1:15">
      <c r="A2950" s="52">
        <v>81003</v>
      </c>
      <c r="B2950" s="1" t="s">
        <v>6149</v>
      </c>
      <c r="C2950" s="7"/>
      <c r="D2950" s="7"/>
      <c r="E2950" s="7"/>
      <c r="F2950" s="7"/>
      <c r="G2950" s="7"/>
      <c r="H2950" s="7"/>
      <c r="I2950" s="7"/>
      <c r="J2950" s="14"/>
      <c r="K2950" s="14"/>
      <c r="L2950" s="14"/>
      <c r="M2950" s="14"/>
      <c r="N2950" s="14"/>
      <c r="O2950" s="14"/>
    </row>
    <row r="2951" spans="1:15">
      <c r="A2951" s="52">
        <v>81004</v>
      </c>
      <c r="B2951" s="1" t="s">
        <v>6149</v>
      </c>
      <c r="C2951" s="7"/>
      <c r="D2951" s="7"/>
      <c r="E2951" s="7"/>
      <c r="F2951" s="7"/>
      <c r="G2951" s="7"/>
      <c r="H2951" s="7"/>
      <c r="I2951" s="7"/>
      <c r="J2951" s="14"/>
      <c r="K2951" s="14"/>
      <c r="L2951" s="14"/>
      <c r="M2951" s="14"/>
      <c r="N2951" s="14"/>
      <c r="O2951" s="14"/>
    </row>
    <row r="2952" spans="1:15">
      <c r="A2952" s="52">
        <v>81005</v>
      </c>
      <c r="B2952" s="1" t="s">
        <v>6149</v>
      </c>
      <c r="C2952" s="7"/>
      <c r="D2952" s="7"/>
      <c r="E2952" s="7"/>
      <c r="F2952" s="7"/>
      <c r="G2952" s="7"/>
      <c r="H2952" s="7"/>
      <c r="I2952" s="7"/>
      <c r="J2952" s="14"/>
      <c r="K2952" s="14"/>
      <c r="L2952" s="14"/>
      <c r="M2952" s="14"/>
      <c r="N2952" s="14"/>
      <c r="O2952" s="14"/>
    </row>
    <row r="2953" spans="1:15">
      <c r="A2953" s="52">
        <v>81006</v>
      </c>
      <c r="B2953" s="1" t="s">
        <v>6150</v>
      </c>
      <c r="C2953" s="7"/>
      <c r="D2953" s="7"/>
      <c r="E2953" s="7"/>
      <c r="F2953" s="7"/>
      <c r="G2953" s="7"/>
      <c r="H2953" s="7"/>
      <c r="I2953" s="7"/>
      <c r="J2953" s="14"/>
      <c r="K2953" s="14"/>
      <c r="L2953" s="14"/>
      <c r="M2953" s="14"/>
      <c r="N2953" s="14"/>
      <c r="O2953" s="14"/>
    </row>
    <row r="2954" spans="1:15">
      <c r="A2954" s="52">
        <v>81007</v>
      </c>
      <c r="B2954" s="1" t="s">
        <v>4154</v>
      </c>
      <c r="C2954" s="7"/>
      <c r="D2954" s="7"/>
      <c r="E2954" s="7"/>
      <c r="F2954" s="7"/>
      <c r="G2954" s="7"/>
      <c r="H2954" s="7"/>
      <c r="I2954" s="7"/>
      <c r="J2954" s="14"/>
      <c r="K2954" s="14"/>
      <c r="L2954" s="14"/>
      <c r="M2954" s="14"/>
      <c r="N2954" s="14"/>
      <c r="O2954" s="14"/>
    </row>
    <row r="2955" spans="1:15">
      <c r="A2955" s="52">
        <v>81008</v>
      </c>
      <c r="B2955" s="1" t="s">
        <v>6151</v>
      </c>
      <c r="C2955" s="7"/>
      <c r="D2955" s="7"/>
      <c r="E2955" s="7"/>
      <c r="F2955" s="7"/>
      <c r="G2955" s="7"/>
      <c r="H2955" s="7"/>
      <c r="I2955" s="7"/>
      <c r="J2955" s="14"/>
      <c r="K2955" s="14"/>
      <c r="L2955" s="14"/>
      <c r="M2955" s="14"/>
      <c r="N2955" s="14"/>
      <c r="O2955" s="14"/>
    </row>
    <row r="2956" spans="1:15">
      <c r="A2956" s="52">
        <v>81009</v>
      </c>
      <c r="B2956" s="1" t="s">
        <v>6152</v>
      </c>
      <c r="C2956" s="7"/>
      <c r="D2956" s="7"/>
      <c r="E2956" s="7"/>
      <c r="F2956" s="7"/>
      <c r="G2956" s="7"/>
      <c r="H2956" s="7"/>
      <c r="I2956" s="7"/>
      <c r="J2956" s="14"/>
      <c r="K2956" s="14"/>
      <c r="L2956" s="14"/>
      <c r="M2956" s="14"/>
      <c r="N2956" s="14"/>
      <c r="O2956" s="14"/>
    </row>
    <row r="2957" spans="1:15">
      <c r="A2957" s="52">
        <v>81010</v>
      </c>
      <c r="B2957" s="1" t="s">
        <v>6153</v>
      </c>
      <c r="C2957" s="7"/>
      <c r="D2957" s="7"/>
      <c r="E2957" s="7"/>
      <c r="F2957" s="7"/>
      <c r="G2957" s="7"/>
      <c r="H2957" s="7"/>
      <c r="I2957" s="7"/>
      <c r="J2957" s="14"/>
      <c r="K2957" s="14"/>
      <c r="L2957" s="14"/>
      <c r="M2957" s="14"/>
      <c r="N2957" s="14"/>
      <c r="O2957" s="14"/>
    </row>
    <row r="2958" spans="1:15">
      <c r="A2958" s="52">
        <v>81011</v>
      </c>
      <c r="B2958" s="1" t="s">
        <v>6154</v>
      </c>
      <c r="C2958" s="7"/>
      <c r="D2958" s="7"/>
      <c r="E2958" s="7"/>
      <c r="F2958" s="7"/>
      <c r="G2958" s="7"/>
      <c r="H2958" s="7"/>
      <c r="I2958" s="7"/>
      <c r="J2958" s="14"/>
      <c r="K2958" s="14"/>
      <c r="L2958" s="14"/>
      <c r="M2958" s="14"/>
      <c r="N2958" s="14"/>
      <c r="O2958" s="14"/>
    </row>
    <row r="2959" spans="1:15">
      <c r="A2959" s="52">
        <v>81012</v>
      </c>
      <c r="B2959" s="1" t="s">
        <v>6155</v>
      </c>
      <c r="C2959" s="7"/>
      <c r="D2959" s="7"/>
      <c r="E2959" s="7"/>
      <c r="F2959" s="7"/>
      <c r="G2959" s="7"/>
      <c r="H2959" s="7"/>
      <c r="I2959" s="7"/>
      <c r="J2959" s="14"/>
      <c r="K2959" s="14"/>
      <c r="L2959" s="14"/>
      <c r="M2959" s="14"/>
      <c r="N2959" s="14"/>
      <c r="O2959" s="14"/>
    </row>
    <row r="2960" spans="1:15">
      <c r="A2960" s="52">
        <v>81013</v>
      </c>
      <c r="B2960" s="1" t="s">
        <v>6156</v>
      </c>
      <c r="C2960" s="7"/>
      <c r="D2960" s="7"/>
      <c r="E2960" s="7"/>
      <c r="F2960" s="7"/>
      <c r="G2960" s="7"/>
      <c r="H2960" s="7"/>
      <c r="I2960" s="7"/>
      <c r="J2960" s="14"/>
      <c r="K2960" s="14"/>
      <c r="L2960" s="14"/>
      <c r="M2960" s="14"/>
      <c r="N2960" s="14"/>
      <c r="O2960" s="14"/>
    </row>
    <row r="2961" spans="1:15">
      <c r="A2961" s="52">
        <v>81014</v>
      </c>
      <c r="B2961" s="1" t="s">
        <v>6157</v>
      </c>
      <c r="C2961" s="7"/>
      <c r="D2961" s="7"/>
      <c r="E2961" s="7"/>
      <c r="F2961" s="7"/>
      <c r="G2961" s="7"/>
      <c r="H2961" s="7"/>
      <c r="I2961" s="7"/>
      <c r="J2961" s="14"/>
      <c r="K2961" s="14"/>
      <c r="L2961" s="14"/>
      <c r="M2961" s="14"/>
      <c r="N2961" s="14"/>
      <c r="O2961" s="14"/>
    </row>
    <row r="2962" spans="1:15">
      <c r="A2962" s="52">
        <v>81015</v>
      </c>
      <c r="B2962" s="1" t="s">
        <v>6158</v>
      </c>
      <c r="C2962" s="7"/>
      <c r="D2962" s="7"/>
      <c r="E2962" s="7"/>
      <c r="F2962" s="7"/>
      <c r="G2962" s="7"/>
      <c r="H2962" s="7"/>
      <c r="I2962" s="7"/>
      <c r="J2962" s="14"/>
      <c r="K2962" s="14"/>
      <c r="L2962" s="14"/>
      <c r="M2962" s="14"/>
      <c r="N2962" s="14"/>
      <c r="O2962" s="14"/>
    </row>
    <row r="2963" spans="1:15">
      <c r="A2963" s="52">
        <v>81016</v>
      </c>
      <c r="B2963" s="1" t="s">
        <v>6159</v>
      </c>
      <c r="C2963" s="7"/>
      <c r="D2963" s="7"/>
      <c r="E2963" s="7"/>
      <c r="F2963" s="7"/>
      <c r="G2963" s="7"/>
      <c r="H2963" s="7"/>
      <c r="I2963" s="7"/>
      <c r="J2963" s="14"/>
      <c r="K2963" s="14"/>
      <c r="L2963" s="14"/>
      <c r="M2963" s="14"/>
      <c r="N2963" s="14"/>
      <c r="O2963" s="14"/>
    </row>
    <row r="2964" spans="1:15">
      <c r="A2964" s="52">
        <v>81017</v>
      </c>
      <c r="B2964" s="1" t="s">
        <v>7327</v>
      </c>
      <c r="C2964" s="7"/>
      <c r="D2964" s="7"/>
      <c r="E2964" s="7"/>
      <c r="F2964" s="7"/>
      <c r="G2964" s="7"/>
      <c r="H2964" s="7"/>
      <c r="I2964" s="7"/>
      <c r="J2964" s="14"/>
      <c r="K2964" s="14"/>
      <c r="L2964" s="14"/>
      <c r="M2964" s="14"/>
      <c r="N2964" s="14"/>
      <c r="O2964" s="14"/>
    </row>
    <row r="2965" spans="1:15">
      <c r="A2965" s="52">
        <v>81018</v>
      </c>
      <c r="B2965" s="1" t="s">
        <v>6160</v>
      </c>
      <c r="C2965" s="7"/>
      <c r="D2965" s="7"/>
      <c r="E2965" s="7"/>
      <c r="F2965" s="7"/>
      <c r="G2965" s="7"/>
      <c r="H2965" s="7"/>
      <c r="I2965" s="7"/>
      <c r="J2965" s="14"/>
      <c r="K2965" s="14"/>
      <c r="L2965" s="14"/>
      <c r="M2965" s="14"/>
      <c r="N2965" s="14"/>
      <c r="O2965" s="14"/>
    </row>
    <row r="2966" spans="1:15">
      <c r="A2966" s="52">
        <v>81019</v>
      </c>
      <c r="B2966" s="1" t="s">
        <v>6161</v>
      </c>
      <c r="C2966" s="7"/>
      <c r="D2966" s="7"/>
      <c r="E2966" s="7"/>
      <c r="F2966" s="7"/>
      <c r="G2966" s="7"/>
      <c r="H2966" s="7"/>
      <c r="I2966" s="7"/>
      <c r="J2966" s="14"/>
      <c r="K2966" s="14"/>
      <c r="L2966" s="14"/>
      <c r="M2966" s="14"/>
      <c r="N2966" s="14"/>
      <c r="O2966" s="14"/>
    </row>
    <row r="2967" spans="1:15">
      <c r="A2967" s="52">
        <v>81020</v>
      </c>
      <c r="B2967" s="1" t="s">
        <v>6162</v>
      </c>
      <c r="C2967" s="7"/>
      <c r="D2967" s="7"/>
      <c r="E2967" s="7"/>
      <c r="F2967" s="7"/>
      <c r="G2967" s="7"/>
      <c r="H2967" s="7"/>
      <c r="I2967" s="7"/>
      <c r="J2967" s="14"/>
      <c r="K2967" s="14"/>
      <c r="L2967" s="14"/>
      <c r="M2967" s="14"/>
      <c r="N2967" s="14"/>
      <c r="O2967" s="14"/>
    </row>
    <row r="2968" spans="1:15">
      <c r="A2968" s="52">
        <v>81021</v>
      </c>
      <c r="B2968" s="1" t="s">
        <v>6163</v>
      </c>
      <c r="C2968" s="7"/>
      <c r="D2968" s="7"/>
      <c r="E2968" s="7"/>
      <c r="F2968" s="7"/>
      <c r="G2968" s="7"/>
      <c r="H2968" s="7"/>
      <c r="I2968" s="7"/>
      <c r="J2968" s="14"/>
      <c r="K2968" s="14"/>
      <c r="L2968" s="14"/>
      <c r="M2968" s="14"/>
      <c r="N2968" s="14"/>
      <c r="O2968" s="14"/>
    </row>
    <row r="2969" spans="1:15">
      <c r="A2969" s="52">
        <v>81022</v>
      </c>
      <c r="B2969" s="1" t="s">
        <v>6164</v>
      </c>
      <c r="C2969" s="7"/>
      <c r="D2969" s="7"/>
      <c r="E2969" s="7"/>
      <c r="F2969" s="7"/>
      <c r="G2969" s="7"/>
      <c r="H2969" s="7"/>
      <c r="I2969" s="7"/>
      <c r="J2969" s="14"/>
      <c r="K2969" s="14"/>
      <c r="L2969" s="14"/>
      <c r="M2969" s="14"/>
      <c r="N2969" s="14"/>
      <c r="O2969" s="14"/>
    </row>
    <row r="2970" spans="1:15">
      <c r="A2970" s="52">
        <v>81023</v>
      </c>
      <c r="B2970" s="1" t="s">
        <v>6165</v>
      </c>
      <c r="C2970" s="7"/>
      <c r="D2970" s="7"/>
      <c r="E2970" s="7"/>
      <c r="F2970" s="7"/>
      <c r="G2970" s="7"/>
      <c r="H2970" s="7"/>
      <c r="I2970" s="7"/>
      <c r="J2970" s="14"/>
      <c r="K2970" s="14"/>
      <c r="L2970" s="14"/>
      <c r="M2970" s="14"/>
      <c r="N2970" s="14"/>
      <c r="O2970" s="14"/>
    </row>
    <row r="2971" spans="1:15">
      <c r="A2971" s="52">
        <v>81024</v>
      </c>
      <c r="B2971" s="1" t="s">
        <v>6166</v>
      </c>
      <c r="C2971" s="7"/>
      <c r="D2971" s="7"/>
      <c r="E2971" s="7"/>
      <c r="F2971" s="7"/>
      <c r="G2971" s="7"/>
      <c r="H2971" s="7"/>
      <c r="I2971" s="7"/>
      <c r="J2971" s="14"/>
      <c r="K2971" s="14"/>
      <c r="L2971" s="14"/>
      <c r="M2971" s="14"/>
      <c r="N2971" s="14"/>
      <c r="O2971" s="14"/>
    </row>
    <row r="2972" spans="1:15">
      <c r="A2972" s="52">
        <v>81025</v>
      </c>
      <c r="B2972" s="1" t="s">
        <v>6167</v>
      </c>
      <c r="C2972" s="7"/>
      <c r="D2972" s="7"/>
      <c r="E2972" s="7"/>
      <c r="F2972" s="7"/>
      <c r="G2972" s="7"/>
      <c r="H2972" s="7"/>
      <c r="I2972" s="7"/>
      <c r="J2972" s="14"/>
      <c r="K2972" s="14"/>
      <c r="L2972" s="14"/>
      <c r="M2972" s="14"/>
      <c r="N2972" s="14"/>
      <c r="O2972" s="14"/>
    </row>
    <row r="2973" spans="1:15">
      <c r="A2973" s="52">
        <v>81026</v>
      </c>
      <c r="B2973" s="1" t="s">
        <v>6168</v>
      </c>
      <c r="C2973" s="7"/>
      <c r="D2973" s="7"/>
      <c r="E2973" s="7"/>
      <c r="F2973" s="7"/>
      <c r="G2973" s="7"/>
      <c r="H2973" s="7"/>
      <c r="I2973" s="7"/>
      <c r="J2973" s="14"/>
      <c r="K2973" s="14"/>
      <c r="L2973" s="14"/>
      <c r="M2973" s="14"/>
      <c r="N2973" s="14"/>
      <c r="O2973" s="14"/>
    </row>
    <row r="2974" spans="1:15">
      <c r="A2974" s="52">
        <v>81027</v>
      </c>
      <c r="B2974" s="1" t="s">
        <v>6169</v>
      </c>
      <c r="C2974" s="7"/>
      <c r="D2974" s="7"/>
      <c r="E2974" s="7"/>
      <c r="F2974" s="7"/>
      <c r="G2974" s="7"/>
      <c r="H2974" s="7"/>
      <c r="I2974" s="7"/>
      <c r="J2974" s="14"/>
      <c r="K2974" s="14"/>
      <c r="L2974" s="14"/>
      <c r="M2974" s="14"/>
      <c r="N2974" s="14"/>
      <c r="O2974" s="14"/>
    </row>
    <row r="2975" spans="1:15">
      <c r="A2975" s="52">
        <v>81028</v>
      </c>
      <c r="B2975" s="1" t="s">
        <v>6170</v>
      </c>
      <c r="C2975" s="7"/>
      <c r="D2975" s="7"/>
      <c r="E2975" s="7"/>
      <c r="F2975" s="7"/>
      <c r="G2975" s="7"/>
      <c r="H2975" s="7"/>
      <c r="I2975" s="7"/>
      <c r="J2975" s="14"/>
      <c r="K2975" s="14"/>
      <c r="L2975" s="14"/>
      <c r="M2975" s="14"/>
      <c r="N2975" s="14"/>
      <c r="O2975" s="14"/>
    </row>
    <row r="2976" spans="1:15">
      <c r="A2976" s="52">
        <v>81029</v>
      </c>
      <c r="B2976" s="1" t="s">
        <v>6171</v>
      </c>
      <c r="C2976" s="7"/>
      <c r="D2976" s="7"/>
      <c r="E2976" s="7"/>
      <c r="F2976" s="7"/>
      <c r="G2976" s="7"/>
      <c r="H2976" s="7"/>
      <c r="I2976" s="7"/>
      <c r="J2976" s="14"/>
      <c r="K2976" s="14"/>
      <c r="L2976" s="14"/>
      <c r="M2976" s="14"/>
      <c r="N2976" s="14"/>
      <c r="O2976" s="14"/>
    </row>
    <row r="2977" spans="1:15">
      <c r="A2977" s="52">
        <v>81030</v>
      </c>
      <c r="B2977" s="1" t="s">
        <v>6172</v>
      </c>
      <c r="C2977" s="7"/>
      <c r="D2977" s="7"/>
      <c r="E2977" s="7"/>
      <c r="F2977" s="7"/>
      <c r="G2977" s="7"/>
      <c r="H2977" s="7"/>
      <c r="I2977" s="7"/>
      <c r="J2977" s="14"/>
      <c r="K2977" s="14"/>
      <c r="L2977" s="14"/>
      <c r="M2977" s="14"/>
      <c r="N2977" s="14"/>
      <c r="O2977" s="14"/>
    </row>
    <row r="2978" spans="1:15">
      <c r="A2978" s="52">
        <v>81031</v>
      </c>
      <c r="B2978" s="1" t="s">
        <v>6173</v>
      </c>
      <c r="C2978" s="7"/>
      <c r="D2978" s="7"/>
      <c r="E2978" s="7"/>
      <c r="F2978" s="7"/>
      <c r="G2978" s="7"/>
      <c r="H2978" s="7"/>
      <c r="I2978" s="7"/>
      <c r="J2978" s="14"/>
      <c r="K2978" s="14"/>
      <c r="L2978" s="14"/>
      <c r="M2978" s="14"/>
      <c r="N2978" s="14"/>
      <c r="O2978" s="14"/>
    </row>
    <row r="2979" spans="1:15">
      <c r="A2979" s="52">
        <v>81032</v>
      </c>
      <c r="B2979" s="1" t="s">
        <v>6174</v>
      </c>
      <c r="C2979" s="7"/>
      <c r="D2979" s="7"/>
      <c r="E2979" s="7"/>
      <c r="F2979" s="7"/>
      <c r="G2979" s="7"/>
      <c r="H2979" s="7"/>
      <c r="I2979" s="7"/>
      <c r="J2979" s="14"/>
      <c r="K2979" s="14"/>
      <c r="L2979" s="14"/>
      <c r="M2979" s="14"/>
      <c r="N2979" s="14"/>
      <c r="O2979" s="14"/>
    </row>
    <row r="2980" spans="1:15">
      <c r="A2980" s="52">
        <v>81033</v>
      </c>
      <c r="B2980" s="1" t="s">
        <v>6175</v>
      </c>
      <c r="C2980" s="7"/>
      <c r="D2980" s="7"/>
      <c r="E2980" s="7"/>
      <c r="F2980" s="7"/>
      <c r="G2980" s="7"/>
      <c r="H2980" s="7"/>
      <c r="I2980" s="7"/>
      <c r="J2980" s="14"/>
      <c r="K2980" s="14"/>
      <c r="L2980" s="14"/>
      <c r="M2980" s="14"/>
      <c r="N2980" s="14"/>
      <c r="O2980" s="14"/>
    </row>
    <row r="2981" spans="1:15">
      <c r="A2981" s="52">
        <v>81034</v>
      </c>
      <c r="B2981" s="1" t="s">
        <v>6176</v>
      </c>
      <c r="C2981" s="7"/>
      <c r="D2981" s="7"/>
      <c r="E2981" s="7"/>
      <c r="F2981" s="7"/>
      <c r="G2981" s="7"/>
      <c r="H2981" s="7"/>
      <c r="I2981" s="7"/>
      <c r="J2981" s="14"/>
      <c r="K2981" s="14"/>
      <c r="L2981" s="14"/>
      <c r="M2981" s="14"/>
      <c r="N2981" s="14"/>
      <c r="O2981" s="14"/>
    </row>
    <row r="2982" spans="1:15">
      <c r="A2982" s="52">
        <v>81035</v>
      </c>
      <c r="B2982" s="1" t="s">
        <v>6177</v>
      </c>
      <c r="C2982" s="7"/>
      <c r="D2982" s="7"/>
      <c r="E2982" s="7"/>
      <c r="F2982" s="7"/>
      <c r="G2982" s="7"/>
      <c r="H2982" s="7"/>
      <c r="I2982" s="7"/>
      <c r="J2982" s="14"/>
      <c r="K2982" s="14"/>
      <c r="L2982" s="14"/>
      <c r="M2982" s="14"/>
      <c r="N2982" s="14"/>
      <c r="O2982" s="14"/>
    </row>
    <row r="2983" spans="1:15">
      <c r="A2983" s="52">
        <v>81036</v>
      </c>
      <c r="B2983" s="1" t="s">
        <v>6178</v>
      </c>
      <c r="C2983" s="7"/>
      <c r="D2983" s="7"/>
      <c r="E2983" s="7"/>
      <c r="F2983" s="7"/>
      <c r="G2983" s="7"/>
      <c r="H2983" s="7"/>
      <c r="I2983" s="7"/>
      <c r="J2983" s="14"/>
      <c r="K2983" s="14"/>
      <c r="L2983" s="14"/>
      <c r="M2983" s="14"/>
      <c r="N2983" s="14"/>
      <c r="O2983" s="14"/>
    </row>
    <row r="2984" spans="1:15">
      <c r="A2984" s="52">
        <v>81037</v>
      </c>
      <c r="B2984" s="1" t="s">
        <v>6179</v>
      </c>
      <c r="C2984" s="7"/>
      <c r="D2984" s="7"/>
      <c r="E2984" s="7"/>
      <c r="F2984" s="7"/>
      <c r="G2984" s="7"/>
      <c r="H2984" s="7"/>
      <c r="I2984" s="7"/>
      <c r="J2984" s="14"/>
      <c r="K2984" s="14"/>
      <c r="L2984" s="14"/>
      <c r="M2984" s="14"/>
      <c r="N2984" s="14"/>
      <c r="O2984" s="14"/>
    </row>
    <row r="2985" spans="1:15">
      <c r="A2985" s="52">
        <v>81038</v>
      </c>
      <c r="B2985" s="1" t="s">
        <v>6180</v>
      </c>
      <c r="C2985" s="7"/>
      <c r="D2985" s="7"/>
      <c r="E2985" s="7"/>
      <c r="F2985" s="7"/>
      <c r="G2985" s="7"/>
      <c r="H2985" s="7"/>
      <c r="I2985" s="7"/>
      <c r="J2985" s="14"/>
      <c r="K2985" s="14"/>
      <c r="L2985" s="14"/>
      <c r="M2985" s="14"/>
      <c r="N2985" s="14"/>
      <c r="O2985" s="14"/>
    </row>
    <row r="2986" spans="1:15">
      <c r="A2986" s="52">
        <v>81039</v>
      </c>
      <c r="B2986" s="1" t="s">
        <v>6181</v>
      </c>
      <c r="C2986" s="7"/>
      <c r="D2986" s="7"/>
      <c r="E2986" s="7"/>
      <c r="F2986" s="7"/>
      <c r="G2986" s="7"/>
      <c r="H2986" s="7"/>
      <c r="I2986" s="7"/>
      <c r="J2986" s="14"/>
      <c r="K2986" s="14"/>
      <c r="L2986" s="14"/>
      <c r="M2986" s="14"/>
      <c r="N2986" s="14"/>
      <c r="O2986" s="14"/>
    </row>
    <row r="2987" spans="1:15">
      <c r="A2987" s="52">
        <v>81040</v>
      </c>
      <c r="B2987" s="1" t="s">
        <v>6182</v>
      </c>
      <c r="C2987" s="7"/>
      <c r="D2987" s="7"/>
      <c r="E2987" s="7"/>
      <c r="F2987" s="7"/>
      <c r="G2987" s="7"/>
      <c r="H2987" s="7"/>
      <c r="I2987" s="7"/>
      <c r="J2987" s="14"/>
      <c r="K2987" s="14"/>
      <c r="L2987" s="14"/>
      <c r="M2987" s="14"/>
      <c r="N2987" s="14"/>
      <c r="O2987" s="14"/>
    </row>
    <row r="2988" spans="1:15">
      <c r="A2988" s="52">
        <v>81041</v>
      </c>
      <c r="B2988" s="1" t="s">
        <v>6183</v>
      </c>
      <c r="C2988" s="7"/>
      <c r="D2988" s="7"/>
      <c r="E2988" s="7"/>
      <c r="F2988" s="7"/>
      <c r="G2988" s="7"/>
      <c r="H2988" s="7"/>
      <c r="I2988" s="7"/>
      <c r="J2988" s="14"/>
      <c r="K2988" s="14"/>
      <c r="L2988" s="14"/>
      <c r="M2988" s="14"/>
      <c r="N2988" s="14"/>
      <c r="O2988" s="14"/>
    </row>
    <row r="2989" spans="1:15">
      <c r="A2989" s="52">
        <v>81042</v>
      </c>
      <c r="B2989" s="1" t="s">
        <v>6184</v>
      </c>
      <c r="C2989" s="7"/>
      <c r="D2989" s="7"/>
      <c r="E2989" s="7"/>
      <c r="F2989" s="7"/>
      <c r="G2989" s="7"/>
      <c r="H2989" s="7"/>
      <c r="I2989" s="7"/>
      <c r="J2989" s="14"/>
      <c r="K2989" s="14"/>
      <c r="L2989" s="14"/>
      <c r="M2989" s="14"/>
      <c r="N2989" s="14"/>
      <c r="O2989" s="14"/>
    </row>
    <row r="2990" spans="1:15">
      <c r="A2990" s="52">
        <v>81043</v>
      </c>
      <c r="B2990" s="1" t="s">
        <v>6185</v>
      </c>
      <c r="C2990" s="7"/>
      <c r="D2990" s="7"/>
      <c r="E2990" s="7"/>
      <c r="F2990" s="7"/>
      <c r="G2990" s="7"/>
      <c r="H2990" s="7"/>
      <c r="I2990" s="7"/>
      <c r="J2990" s="14"/>
      <c r="K2990" s="14"/>
      <c r="L2990" s="14"/>
      <c r="M2990" s="14"/>
      <c r="N2990" s="14"/>
      <c r="O2990" s="14"/>
    </row>
    <row r="2991" spans="1:15">
      <c r="A2991" s="52">
        <v>81044</v>
      </c>
      <c r="B2991" s="1" t="s">
        <v>6186</v>
      </c>
      <c r="C2991" s="7"/>
      <c r="D2991" s="7"/>
      <c r="E2991" s="7"/>
      <c r="F2991" s="7"/>
      <c r="G2991" s="7"/>
      <c r="H2991" s="7"/>
      <c r="I2991" s="7"/>
      <c r="J2991" s="14"/>
      <c r="K2991" s="14"/>
      <c r="L2991" s="14"/>
      <c r="M2991" s="14"/>
      <c r="N2991" s="14"/>
      <c r="O2991" s="14"/>
    </row>
    <row r="2992" spans="1:15">
      <c r="A2992" s="52">
        <v>81045</v>
      </c>
      <c r="B2992" s="1" t="s">
        <v>6187</v>
      </c>
      <c r="C2992" s="7"/>
      <c r="D2992" s="7"/>
      <c r="E2992" s="7"/>
      <c r="F2992" s="7"/>
      <c r="G2992" s="7"/>
      <c r="H2992" s="7"/>
      <c r="I2992" s="7"/>
      <c r="J2992" s="14"/>
      <c r="K2992" s="14"/>
      <c r="L2992" s="14"/>
      <c r="M2992" s="14"/>
      <c r="N2992" s="14"/>
      <c r="O2992" s="14"/>
    </row>
    <row r="2993" spans="1:15">
      <c r="A2993" s="52">
        <v>81046</v>
      </c>
      <c r="B2993" s="1" t="s">
        <v>6188</v>
      </c>
      <c r="C2993" s="7"/>
      <c r="D2993" s="7"/>
      <c r="E2993" s="7"/>
      <c r="F2993" s="7"/>
      <c r="G2993" s="7"/>
      <c r="H2993" s="7"/>
      <c r="I2993" s="7"/>
      <c r="J2993" s="14"/>
      <c r="K2993" s="14"/>
      <c r="L2993" s="14"/>
      <c r="M2993" s="14"/>
      <c r="N2993" s="14"/>
      <c r="O2993" s="14"/>
    </row>
    <row r="2994" spans="1:15">
      <c r="A2994" s="52">
        <v>81047</v>
      </c>
      <c r="B2994" s="1" t="s">
        <v>6189</v>
      </c>
      <c r="C2994" s="7"/>
      <c r="D2994" s="7"/>
      <c r="E2994" s="7"/>
      <c r="F2994" s="7"/>
      <c r="G2994" s="7"/>
      <c r="H2994" s="7"/>
      <c r="I2994" s="7"/>
      <c r="J2994" s="14"/>
      <c r="K2994" s="14"/>
      <c r="L2994" s="14"/>
      <c r="M2994" s="14"/>
      <c r="N2994" s="14"/>
      <c r="O2994" s="14"/>
    </row>
    <row r="2995" spans="1:15">
      <c r="A2995" s="52">
        <v>81048</v>
      </c>
      <c r="B2995" s="1" t="s">
        <v>889</v>
      </c>
      <c r="C2995" s="7"/>
      <c r="D2995" s="7"/>
      <c r="E2995" s="7"/>
      <c r="F2995" s="7"/>
      <c r="G2995" s="7"/>
      <c r="H2995" s="7"/>
      <c r="I2995" s="7"/>
      <c r="J2995" s="14"/>
      <c r="K2995" s="14"/>
      <c r="L2995" s="14"/>
      <c r="M2995" s="14"/>
      <c r="N2995" s="14"/>
      <c r="O2995" s="14"/>
    </row>
    <row r="2996" spans="1:15">
      <c r="A2996" s="52">
        <v>81049</v>
      </c>
      <c r="B2996" s="1" t="s">
        <v>890</v>
      </c>
      <c r="C2996" s="7"/>
      <c r="D2996" s="7"/>
      <c r="E2996" s="7"/>
      <c r="F2996" s="7"/>
      <c r="G2996" s="7"/>
      <c r="H2996" s="7"/>
      <c r="I2996" s="7"/>
      <c r="J2996" s="14"/>
      <c r="K2996" s="14"/>
      <c r="L2996" s="14"/>
      <c r="M2996" s="14"/>
      <c r="N2996" s="14"/>
      <c r="O2996" s="14"/>
    </row>
    <row r="2997" spans="1:15">
      <c r="A2997" s="52">
        <v>81050</v>
      </c>
      <c r="B2997" s="1" t="s">
        <v>891</v>
      </c>
      <c r="C2997" s="7"/>
      <c r="D2997" s="7"/>
      <c r="E2997" s="7"/>
      <c r="F2997" s="7"/>
      <c r="G2997" s="7"/>
      <c r="H2997" s="7"/>
      <c r="I2997" s="7"/>
      <c r="J2997" s="14"/>
      <c r="K2997" s="14"/>
      <c r="L2997" s="14"/>
      <c r="M2997" s="14"/>
      <c r="N2997" s="14"/>
      <c r="O2997" s="14"/>
    </row>
    <row r="2998" spans="1:15">
      <c r="A2998" s="52">
        <v>81051</v>
      </c>
      <c r="B2998" s="1" t="s">
        <v>892</v>
      </c>
      <c r="C2998" s="7"/>
      <c r="D2998" s="7"/>
      <c r="E2998" s="7"/>
      <c r="F2998" s="7"/>
      <c r="G2998" s="7"/>
      <c r="H2998" s="7"/>
      <c r="I2998" s="7"/>
      <c r="J2998" s="14"/>
      <c r="K2998" s="14"/>
      <c r="L2998" s="14"/>
      <c r="M2998" s="14"/>
      <c r="N2998" s="14"/>
      <c r="O2998" s="14"/>
    </row>
    <row r="2999" spans="1:15">
      <c r="A2999" s="52">
        <v>81052</v>
      </c>
      <c r="B2999" s="1" t="s">
        <v>893</v>
      </c>
      <c r="C2999" s="7"/>
      <c r="D2999" s="7"/>
      <c r="E2999" s="7"/>
      <c r="F2999" s="7"/>
      <c r="G2999" s="7"/>
      <c r="H2999" s="7"/>
      <c r="I2999" s="7"/>
      <c r="J2999" s="14"/>
      <c r="K2999" s="14"/>
      <c r="L2999" s="14"/>
      <c r="M2999" s="14"/>
      <c r="N2999" s="14"/>
      <c r="O2999" s="14"/>
    </row>
    <row r="3000" spans="1:15">
      <c r="A3000" s="52">
        <v>81053</v>
      </c>
      <c r="B3000" s="1" t="s">
        <v>894</v>
      </c>
      <c r="C3000" s="7"/>
      <c r="D3000" s="7"/>
      <c r="E3000" s="7"/>
      <c r="F3000" s="7"/>
      <c r="G3000" s="7"/>
      <c r="H3000" s="7"/>
      <c r="I3000" s="7"/>
      <c r="J3000" s="14"/>
      <c r="K3000" s="14"/>
      <c r="L3000" s="14"/>
      <c r="M3000" s="14"/>
      <c r="N3000" s="14"/>
      <c r="O3000" s="14"/>
    </row>
    <row r="3001" spans="1:15">
      <c r="A3001" s="52">
        <v>81054</v>
      </c>
      <c r="B3001" s="1" t="s">
        <v>895</v>
      </c>
      <c r="C3001" s="7"/>
      <c r="D3001" s="7"/>
      <c r="E3001" s="7"/>
      <c r="F3001" s="7"/>
      <c r="G3001" s="7"/>
      <c r="H3001" s="7"/>
      <c r="I3001" s="7"/>
      <c r="J3001" s="14"/>
      <c r="K3001" s="14"/>
      <c r="L3001" s="14"/>
      <c r="M3001" s="14"/>
      <c r="N3001" s="14"/>
      <c r="O3001" s="14"/>
    </row>
    <row r="3002" spans="1:15">
      <c r="A3002" s="52">
        <v>81055</v>
      </c>
      <c r="B3002" s="1" t="s">
        <v>896</v>
      </c>
      <c r="C3002" s="7"/>
      <c r="D3002" s="7"/>
      <c r="E3002" s="7"/>
      <c r="F3002" s="7"/>
      <c r="G3002" s="7"/>
      <c r="H3002" s="7"/>
      <c r="I3002" s="7"/>
      <c r="J3002" s="14"/>
      <c r="K3002" s="14"/>
      <c r="L3002" s="14"/>
      <c r="M3002" s="14"/>
      <c r="N3002" s="14"/>
      <c r="O3002" s="14"/>
    </row>
    <row r="3003" spans="1:15">
      <c r="A3003" s="52">
        <v>81056</v>
      </c>
      <c r="B3003" s="1" t="s">
        <v>897</v>
      </c>
      <c r="C3003" s="7"/>
      <c r="D3003" s="7"/>
      <c r="E3003" s="7"/>
      <c r="F3003" s="7"/>
      <c r="G3003" s="7"/>
      <c r="H3003" s="7"/>
      <c r="I3003" s="7"/>
      <c r="J3003" s="14"/>
      <c r="K3003" s="14"/>
      <c r="L3003" s="14"/>
      <c r="M3003" s="14"/>
      <c r="N3003" s="14"/>
      <c r="O3003" s="14"/>
    </row>
    <row r="3004" spans="1:15">
      <c r="A3004" s="52">
        <v>81057</v>
      </c>
      <c r="B3004" s="1" t="s">
        <v>898</v>
      </c>
      <c r="C3004" s="7"/>
      <c r="D3004" s="7"/>
      <c r="E3004" s="7"/>
      <c r="F3004" s="7"/>
      <c r="G3004" s="7"/>
      <c r="H3004" s="7"/>
      <c r="I3004" s="7"/>
      <c r="J3004" s="14"/>
      <c r="K3004" s="14"/>
      <c r="L3004" s="14"/>
      <c r="M3004" s="14"/>
      <c r="N3004" s="14"/>
      <c r="O3004" s="14"/>
    </row>
    <row r="3005" spans="1:15">
      <c r="A3005" s="52">
        <v>81058</v>
      </c>
      <c r="B3005" s="1" t="s">
        <v>4989</v>
      </c>
      <c r="C3005" s="7"/>
      <c r="D3005" s="7"/>
      <c r="E3005" s="7"/>
      <c r="F3005" s="7"/>
      <c r="G3005" s="7"/>
      <c r="H3005" s="7"/>
      <c r="I3005" s="7"/>
      <c r="J3005" s="14"/>
      <c r="K3005" s="14"/>
      <c r="L3005" s="14"/>
      <c r="M3005" s="14"/>
      <c r="N3005" s="14"/>
      <c r="O3005" s="14"/>
    </row>
    <row r="3006" spans="1:15">
      <c r="A3006" s="52">
        <v>81059</v>
      </c>
      <c r="B3006" s="1" t="s">
        <v>4989</v>
      </c>
      <c r="C3006" s="7"/>
      <c r="D3006" s="7"/>
      <c r="E3006" s="7"/>
      <c r="F3006" s="7"/>
      <c r="G3006" s="7"/>
      <c r="H3006" s="7"/>
      <c r="I3006" s="7"/>
      <c r="J3006" s="14"/>
      <c r="K3006" s="14"/>
      <c r="L3006" s="14"/>
      <c r="M3006" s="14"/>
      <c r="N3006" s="14"/>
      <c r="O3006" s="14"/>
    </row>
    <row r="3007" spans="1:15">
      <c r="A3007" s="52">
        <v>81060</v>
      </c>
      <c r="B3007" s="1" t="s">
        <v>4989</v>
      </c>
      <c r="C3007" s="7"/>
      <c r="D3007" s="7"/>
      <c r="E3007" s="7"/>
      <c r="F3007" s="7"/>
      <c r="G3007" s="7"/>
      <c r="H3007" s="7"/>
      <c r="I3007" s="7"/>
      <c r="J3007" s="14"/>
      <c r="K3007" s="14"/>
      <c r="L3007" s="14"/>
      <c r="M3007" s="14"/>
      <c r="N3007" s="14"/>
      <c r="O3007" s="14"/>
    </row>
    <row r="3008" spans="1:15">
      <c r="A3008" s="52">
        <v>81061</v>
      </c>
      <c r="B3008" s="1" t="s">
        <v>4989</v>
      </c>
      <c r="C3008" s="34"/>
      <c r="D3008" s="34"/>
      <c r="E3008" s="34"/>
      <c r="F3008" s="34"/>
      <c r="G3008" s="34"/>
      <c r="H3008" s="34"/>
      <c r="I3008" s="34"/>
    </row>
    <row r="3009" spans="1:15">
      <c r="A3009" s="52">
        <v>81062</v>
      </c>
      <c r="B3009" s="1" t="s">
        <v>4989</v>
      </c>
      <c r="C3009" s="38"/>
      <c r="D3009" s="38"/>
      <c r="E3009" s="34"/>
      <c r="F3009" s="34"/>
      <c r="G3009" s="34"/>
      <c r="H3009" s="34"/>
      <c r="I3009" s="34"/>
    </row>
    <row r="3010" spans="1:15">
      <c r="A3010" s="52">
        <v>81063</v>
      </c>
      <c r="B3010" s="1" t="s">
        <v>4989</v>
      </c>
      <c r="C3010" s="38"/>
      <c r="D3010" s="38"/>
      <c r="E3010" s="34"/>
      <c r="F3010" s="34"/>
      <c r="G3010" s="34"/>
      <c r="H3010" s="34"/>
      <c r="I3010" s="34"/>
    </row>
    <row r="3011" spans="1:15">
      <c r="A3011" s="52">
        <v>81064</v>
      </c>
      <c r="B3011" s="1" t="s">
        <v>4989</v>
      </c>
      <c r="C3011" s="38"/>
      <c r="D3011" s="38"/>
      <c r="E3011" s="34"/>
      <c r="F3011" s="34"/>
      <c r="G3011" s="34"/>
      <c r="H3011" s="34"/>
      <c r="I3011" s="34"/>
    </row>
    <row r="3012" spans="1:15">
      <c r="A3012" s="52">
        <v>81065</v>
      </c>
      <c r="B3012" s="1" t="s">
        <v>4989</v>
      </c>
      <c r="C3012" s="38"/>
      <c r="D3012" s="38"/>
      <c r="E3012" s="38"/>
      <c r="F3012" s="38"/>
      <c r="G3012" s="38"/>
      <c r="H3012" s="38"/>
      <c r="I3012" s="38"/>
      <c r="J3012" s="16"/>
      <c r="K3012" s="16"/>
      <c r="L3012" s="16"/>
      <c r="M3012" s="16"/>
      <c r="N3012" s="16"/>
      <c r="O3012" s="16"/>
    </row>
    <row r="3013" spans="1:15">
      <c r="A3013" s="52">
        <v>81066</v>
      </c>
      <c r="B3013" s="1" t="s">
        <v>4989</v>
      </c>
      <c r="C3013" s="38"/>
      <c r="D3013" s="38"/>
      <c r="E3013" s="38"/>
      <c r="F3013" s="38"/>
      <c r="G3013" s="38"/>
      <c r="H3013" s="38"/>
      <c r="I3013" s="38"/>
      <c r="J3013" s="16"/>
      <c r="K3013" s="16"/>
      <c r="L3013" s="16"/>
      <c r="M3013" s="16"/>
      <c r="N3013" s="16"/>
      <c r="O3013" s="16"/>
    </row>
    <row r="3014" spans="1:15">
      <c r="A3014" s="52">
        <v>81067</v>
      </c>
      <c r="B3014" s="1" t="s">
        <v>4989</v>
      </c>
      <c r="C3014" s="38"/>
      <c r="D3014" s="38"/>
      <c r="E3014" s="38"/>
      <c r="F3014" s="38"/>
      <c r="G3014" s="38"/>
      <c r="H3014" s="38"/>
      <c r="I3014" s="38"/>
      <c r="J3014" s="16"/>
      <c r="K3014" s="16"/>
      <c r="L3014" s="16"/>
      <c r="M3014" s="16"/>
      <c r="N3014" s="16"/>
      <c r="O3014" s="16"/>
    </row>
    <row r="3015" spans="1:15">
      <c r="A3015" s="52">
        <v>81068</v>
      </c>
      <c r="B3015" s="1" t="s">
        <v>4989</v>
      </c>
      <c r="C3015" s="38"/>
      <c r="D3015" s="38"/>
      <c r="E3015" s="38"/>
      <c r="F3015" s="38"/>
      <c r="G3015" s="38"/>
      <c r="H3015" s="38"/>
      <c r="I3015" s="38"/>
      <c r="J3015" s="16"/>
      <c r="K3015" s="16"/>
      <c r="L3015" s="16"/>
      <c r="M3015" s="16"/>
      <c r="N3015" s="16"/>
      <c r="O3015" s="16"/>
    </row>
    <row r="3016" spans="1:15">
      <c r="A3016" s="52">
        <v>81069</v>
      </c>
      <c r="B3016" s="1" t="s">
        <v>4989</v>
      </c>
      <c r="C3016" s="38"/>
      <c r="D3016" s="38"/>
      <c r="E3016" s="38"/>
      <c r="F3016" s="38"/>
      <c r="G3016" s="38"/>
      <c r="H3016" s="38"/>
      <c r="I3016" s="38"/>
      <c r="J3016" s="16"/>
      <c r="K3016" s="16"/>
      <c r="L3016" s="16"/>
      <c r="M3016" s="16"/>
      <c r="N3016" s="16"/>
      <c r="O3016" s="16"/>
    </row>
    <row r="3017" spans="1:15">
      <c r="A3017" s="52">
        <v>81070</v>
      </c>
      <c r="B3017" s="1" t="s">
        <v>4990</v>
      </c>
      <c r="C3017" s="38"/>
      <c r="D3017" s="38"/>
      <c r="E3017" s="38"/>
      <c r="F3017" s="38"/>
      <c r="G3017" s="38"/>
      <c r="H3017" s="38"/>
      <c r="I3017" s="38"/>
      <c r="J3017" s="16"/>
      <c r="K3017" s="16"/>
      <c r="L3017" s="16"/>
      <c r="M3017" s="16"/>
      <c r="N3017" s="16"/>
      <c r="O3017" s="16"/>
    </row>
    <row r="3018" spans="1:15">
      <c r="A3018" s="52">
        <v>81071</v>
      </c>
      <c r="B3018" s="1" t="s">
        <v>4990</v>
      </c>
      <c r="C3018" s="38"/>
      <c r="D3018" s="38"/>
      <c r="E3018" s="38"/>
      <c r="F3018" s="38"/>
      <c r="G3018" s="38"/>
      <c r="H3018" s="38"/>
      <c r="I3018" s="38"/>
      <c r="J3018" s="16"/>
      <c r="K3018" s="16"/>
      <c r="L3018" s="16"/>
      <c r="M3018" s="16"/>
      <c r="N3018" s="16"/>
      <c r="O3018" s="16"/>
    </row>
    <row r="3019" spans="1:15">
      <c r="A3019" s="52">
        <v>81072</v>
      </c>
      <c r="B3019" s="1" t="s">
        <v>4990</v>
      </c>
      <c r="C3019" s="38"/>
      <c r="D3019" s="38"/>
      <c r="E3019" s="38"/>
      <c r="F3019" s="38"/>
      <c r="G3019" s="38"/>
      <c r="H3019" s="38"/>
      <c r="I3019" s="38"/>
      <c r="J3019" s="16"/>
      <c r="K3019" s="16"/>
      <c r="L3019" s="16"/>
      <c r="M3019" s="16"/>
      <c r="N3019" s="16"/>
      <c r="O3019" s="16"/>
    </row>
    <row r="3020" spans="1:15">
      <c r="A3020" s="52">
        <v>81073</v>
      </c>
      <c r="B3020" s="1" t="s">
        <v>4990</v>
      </c>
      <c r="C3020" s="38"/>
      <c r="D3020" s="38"/>
      <c r="E3020" s="38"/>
      <c r="F3020" s="38"/>
      <c r="G3020" s="38"/>
      <c r="H3020" s="38"/>
      <c r="I3020" s="38"/>
      <c r="J3020" s="16"/>
      <c r="K3020" s="16"/>
      <c r="L3020" s="16"/>
      <c r="M3020" s="16"/>
      <c r="N3020" s="16"/>
      <c r="O3020" s="16"/>
    </row>
    <row r="3021" spans="1:15">
      <c r="A3021" s="52">
        <v>81074</v>
      </c>
      <c r="B3021" s="1" t="s">
        <v>4990</v>
      </c>
      <c r="C3021" s="38"/>
      <c r="D3021" s="38"/>
      <c r="E3021" s="38"/>
      <c r="F3021" s="38"/>
      <c r="G3021" s="38"/>
      <c r="H3021" s="38"/>
      <c r="I3021" s="38"/>
      <c r="J3021" s="16"/>
      <c r="K3021" s="16"/>
      <c r="L3021" s="16"/>
      <c r="M3021" s="16"/>
      <c r="N3021" s="16"/>
      <c r="O3021" s="16"/>
    </row>
    <row r="3022" spans="1:15">
      <c r="A3022" s="52">
        <v>81075</v>
      </c>
      <c r="B3022" s="1" t="s">
        <v>4990</v>
      </c>
      <c r="C3022" s="38"/>
      <c r="D3022" s="38"/>
      <c r="E3022" s="38"/>
      <c r="F3022" s="38"/>
      <c r="G3022" s="38"/>
      <c r="H3022" s="38"/>
      <c r="I3022" s="38"/>
      <c r="J3022" s="16"/>
      <c r="K3022" s="16"/>
      <c r="L3022" s="16"/>
      <c r="M3022" s="16"/>
      <c r="N3022" s="16"/>
      <c r="O3022" s="16"/>
    </row>
    <row r="3023" spans="1:15">
      <c r="A3023" s="52">
        <v>81076</v>
      </c>
      <c r="B3023" s="1" t="s">
        <v>4990</v>
      </c>
      <c r="C3023" s="38"/>
      <c r="D3023" s="38"/>
      <c r="E3023" s="38"/>
      <c r="F3023" s="38"/>
      <c r="G3023" s="38"/>
      <c r="H3023" s="38"/>
      <c r="I3023" s="38"/>
      <c r="J3023" s="16"/>
      <c r="K3023" s="16"/>
      <c r="L3023" s="16"/>
      <c r="M3023" s="16"/>
      <c r="N3023" s="16"/>
      <c r="O3023" s="16"/>
    </row>
    <row r="3024" spans="1:15">
      <c r="A3024" s="52">
        <v>81077</v>
      </c>
      <c r="B3024" s="1" t="s">
        <v>4990</v>
      </c>
      <c r="C3024" s="38"/>
      <c r="D3024" s="38"/>
      <c r="E3024" s="38"/>
      <c r="F3024" s="38"/>
      <c r="G3024" s="38"/>
      <c r="H3024" s="38"/>
      <c r="I3024" s="38"/>
      <c r="J3024" s="16"/>
      <c r="K3024" s="16"/>
      <c r="L3024" s="16"/>
      <c r="M3024" s="16"/>
      <c r="N3024" s="16"/>
      <c r="O3024" s="16"/>
    </row>
    <row r="3025" spans="1:15">
      <c r="A3025" s="52">
        <v>81078</v>
      </c>
      <c r="B3025" s="1" t="s">
        <v>4990</v>
      </c>
      <c r="C3025" s="38"/>
      <c r="D3025" s="38"/>
      <c r="E3025" s="38"/>
      <c r="F3025" s="38"/>
      <c r="G3025" s="38"/>
      <c r="H3025" s="38"/>
      <c r="I3025" s="38"/>
      <c r="J3025" s="16"/>
      <c r="K3025" s="16"/>
      <c r="L3025" s="16"/>
      <c r="M3025" s="16"/>
      <c r="N3025" s="16"/>
      <c r="O3025" s="16"/>
    </row>
    <row r="3026" spans="1:15">
      <c r="A3026" s="52">
        <v>81079</v>
      </c>
      <c r="B3026" s="1" t="s">
        <v>4990</v>
      </c>
      <c r="C3026" s="38"/>
      <c r="D3026" s="38"/>
      <c r="E3026" s="38"/>
      <c r="F3026" s="38"/>
      <c r="G3026" s="38"/>
      <c r="H3026" s="38"/>
      <c r="I3026" s="38"/>
      <c r="J3026" s="16"/>
      <c r="K3026" s="16"/>
      <c r="L3026" s="16"/>
      <c r="M3026" s="16"/>
      <c r="N3026" s="16"/>
      <c r="O3026" s="16"/>
    </row>
    <row r="3027" spans="1:15">
      <c r="A3027" s="52">
        <v>81080</v>
      </c>
      <c r="B3027" s="1" t="s">
        <v>4990</v>
      </c>
      <c r="C3027" s="38"/>
      <c r="D3027" s="38"/>
      <c r="E3027" s="38"/>
      <c r="F3027" s="38"/>
      <c r="G3027" s="38"/>
      <c r="H3027" s="38"/>
      <c r="I3027" s="38"/>
      <c r="J3027" s="16"/>
      <c r="K3027" s="16"/>
      <c r="L3027" s="16"/>
      <c r="M3027" s="16"/>
      <c r="N3027" s="16"/>
      <c r="O3027" s="16"/>
    </row>
    <row r="3028" spans="1:15">
      <c r="A3028" s="52">
        <v>81081</v>
      </c>
      <c r="B3028" s="1" t="s">
        <v>4990</v>
      </c>
      <c r="C3028" s="38"/>
      <c r="D3028" s="38"/>
      <c r="E3028" s="38"/>
      <c r="F3028" s="38"/>
      <c r="G3028" s="38"/>
      <c r="H3028" s="38"/>
      <c r="I3028" s="38"/>
      <c r="J3028" s="16"/>
      <c r="K3028" s="16"/>
      <c r="L3028" s="16"/>
      <c r="M3028" s="16"/>
      <c r="N3028" s="16"/>
      <c r="O3028" s="16"/>
    </row>
    <row r="3029" spans="1:15">
      <c r="A3029" s="52">
        <v>81082</v>
      </c>
      <c r="B3029" s="1" t="s">
        <v>4991</v>
      </c>
      <c r="C3029" s="38"/>
      <c r="D3029" s="38"/>
      <c r="E3029" s="38"/>
      <c r="F3029" s="38"/>
      <c r="G3029" s="38"/>
      <c r="H3029" s="38"/>
      <c r="I3029" s="38"/>
      <c r="J3029" s="16"/>
      <c r="K3029" s="16"/>
      <c r="L3029" s="16"/>
      <c r="M3029" s="16"/>
      <c r="N3029" s="16"/>
      <c r="O3029" s="16"/>
    </row>
    <row r="3030" spans="1:15">
      <c r="A3030" s="52">
        <v>81083</v>
      </c>
      <c r="B3030" s="1" t="s">
        <v>4991</v>
      </c>
      <c r="C3030" s="38"/>
      <c r="D3030" s="38"/>
      <c r="E3030" s="38"/>
      <c r="F3030" s="38"/>
      <c r="G3030" s="38"/>
      <c r="H3030" s="38"/>
      <c r="I3030" s="38"/>
      <c r="J3030" s="16"/>
      <c r="K3030" s="16"/>
      <c r="L3030" s="16"/>
      <c r="M3030" s="16"/>
      <c r="N3030" s="16"/>
      <c r="O3030" s="16"/>
    </row>
    <row r="3031" spans="1:15">
      <c r="A3031" s="52">
        <v>81084</v>
      </c>
      <c r="B3031" s="1" t="s">
        <v>4991</v>
      </c>
      <c r="C3031" s="38"/>
      <c r="D3031" s="38"/>
      <c r="E3031" s="38"/>
      <c r="F3031" s="38"/>
      <c r="G3031" s="38"/>
      <c r="H3031" s="38"/>
      <c r="I3031" s="38"/>
      <c r="J3031" s="16"/>
      <c r="K3031" s="16"/>
      <c r="L3031" s="16"/>
      <c r="M3031" s="16"/>
      <c r="N3031" s="16"/>
      <c r="O3031" s="16"/>
    </row>
    <row r="3032" spans="1:15">
      <c r="A3032" s="52">
        <v>81085</v>
      </c>
      <c r="B3032" s="1" t="s">
        <v>4991</v>
      </c>
      <c r="C3032" s="38"/>
      <c r="D3032" s="38"/>
      <c r="E3032" s="38"/>
      <c r="F3032" s="38"/>
      <c r="G3032" s="38"/>
      <c r="H3032" s="38"/>
      <c r="I3032" s="38"/>
      <c r="J3032" s="16"/>
      <c r="K3032" s="16"/>
      <c r="L3032" s="16"/>
      <c r="M3032" s="16"/>
      <c r="N3032" s="16"/>
      <c r="O3032" s="16"/>
    </row>
    <row r="3033" spans="1:15">
      <c r="A3033" s="52">
        <v>81086</v>
      </c>
      <c r="B3033" s="1" t="s">
        <v>4991</v>
      </c>
      <c r="C3033" s="38"/>
      <c r="D3033" s="38"/>
      <c r="E3033" s="38"/>
      <c r="F3033" s="38"/>
      <c r="G3033" s="38"/>
      <c r="H3033" s="38"/>
      <c r="I3033" s="38"/>
      <c r="J3033" s="16"/>
      <c r="K3033" s="16"/>
      <c r="L3033" s="16"/>
      <c r="M3033" s="16"/>
      <c r="N3033" s="16"/>
      <c r="O3033" s="16"/>
    </row>
    <row r="3034" spans="1:15">
      <c r="A3034" s="52">
        <v>81087</v>
      </c>
      <c r="B3034" s="1" t="s">
        <v>4991</v>
      </c>
      <c r="C3034" s="38"/>
      <c r="D3034" s="38"/>
      <c r="E3034" s="38"/>
      <c r="F3034" s="38"/>
      <c r="G3034" s="38"/>
      <c r="H3034" s="38"/>
      <c r="I3034" s="38"/>
      <c r="J3034" s="16"/>
      <c r="K3034" s="16"/>
      <c r="L3034" s="16"/>
      <c r="M3034" s="16"/>
      <c r="N3034" s="16"/>
      <c r="O3034" s="16"/>
    </row>
    <row r="3035" spans="1:15">
      <c r="A3035" s="52">
        <v>81088</v>
      </c>
      <c r="B3035" s="1" t="s">
        <v>4991</v>
      </c>
      <c r="C3035" s="38"/>
      <c r="D3035" s="38"/>
      <c r="E3035" s="38"/>
      <c r="F3035" s="38"/>
      <c r="G3035" s="38"/>
      <c r="H3035" s="38"/>
      <c r="I3035" s="38"/>
      <c r="J3035" s="16"/>
      <c r="K3035" s="16"/>
      <c r="L3035" s="16"/>
      <c r="M3035" s="16"/>
      <c r="N3035" s="16"/>
      <c r="O3035" s="16"/>
    </row>
    <row r="3036" spans="1:15">
      <c r="A3036" s="52">
        <v>81089</v>
      </c>
      <c r="B3036" s="1" t="s">
        <v>4991</v>
      </c>
      <c r="C3036" s="38"/>
      <c r="D3036" s="38"/>
      <c r="E3036" s="38"/>
      <c r="F3036" s="38"/>
      <c r="G3036" s="38"/>
      <c r="H3036" s="38"/>
      <c r="I3036" s="38"/>
      <c r="J3036" s="16"/>
      <c r="K3036" s="16"/>
      <c r="L3036" s="16"/>
      <c r="M3036" s="16"/>
      <c r="N3036" s="16"/>
      <c r="O3036" s="16"/>
    </row>
    <row r="3037" spans="1:15">
      <c r="A3037" s="52">
        <v>81090</v>
      </c>
      <c r="B3037" s="1" t="s">
        <v>4991</v>
      </c>
      <c r="C3037" s="38"/>
      <c r="D3037" s="38"/>
      <c r="E3037" s="38"/>
      <c r="F3037" s="38"/>
      <c r="G3037" s="38"/>
      <c r="H3037" s="38"/>
      <c r="I3037" s="38"/>
      <c r="J3037" s="16"/>
      <c r="K3037" s="16"/>
      <c r="L3037" s="16"/>
      <c r="M3037" s="16"/>
      <c r="N3037" s="16"/>
      <c r="O3037" s="16"/>
    </row>
    <row r="3038" spans="1:15">
      <c r="A3038" s="52">
        <v>81091</v>
      </c>
      <c r="B3038" s="1" t="s">
        <v>4991</v>
      </c>
      <c r="C3038" s="38"/>
      <c r="D3038" s="38"/>
      <c r="E3038" s="38"/>
      <c r="F3038" s="38"/>
      <c r="G3038" s="38"/>
      <c r="H3038" s="38"/>
      <c r="I3038" s="38"/>
      <c r="J3038" s="16"/>
      <c r="K3038" s="16"/>
      <c r="L3038" s="16"/>
      <c r="M3038" s="16"/>
      <c r="N3038" s="16"/>
      <c r="O3038" s="16"/>
    </row>
    <row r="3039" spans="1:15">
      <c r="A3039" s="52">
        <v>81092</v>
      </c>
      <c r="B3039" s="1" t="s">
        <v>4991</v>
      </c>
      <c r="C3039" s="38"/>
      <c r="D3039" s="38"/>
      <c r="E3039" s="38"/>
      <c r="F3039" s="38"/>
      <c r="G3039" s="38"/>
      <c r="H3039" s="38"/>
      <c r="I3039" s="38"/>
      <c r="J3039" s="16"/>
      <c r="K3039" s="16"/>
      <c r="L3039" s="16"/>
      <c r="M3039" s="16"/>
      <c r="N3039" s="16"/>
      <c r="O3039" s="16"/>
    </row>
    <row r="3040" spans="1:15">
      <c r="A3040" s="52">
        <v>81093</v>
      </c>
      <c r="B3040" s="1" t="s">
        <v>6190</v>
      </c>
      <c r="C3040" s="38"/>
      <c r="D3040" s="38"/>
      <c r="E3040" s="38"/>
      <c r="F3040" s="38"/>
      <c r="G3040" s="38"/>
      <c r="H3040" s="38"/>
      <c r="I3040" s="38"/>
      <c r="J3040" s="16"/>
      <c r="K3040" s="16"/>
      <c r="L3040" s="16"/>
      <c r="M3040" s="16"/>
      <c r="N3040" s="16"/>
      <c r="O3040" s="16"/>
    </row>
    <row r="3041" spans="1:15">
      <c r="A3041" s="52">
        <v>81094</v>
      </c>
      <c r="B3041" s="1" t="s">
        <v>6191</v>
      </c>
      <c r="C3041" s="38"/>
      <c r="D3041" s="38"/>
      <c r="E3041" s="38"/>
      <c r="F3041" s="38"/>
      <c r="G3041" s="38"/>
      <c r="H3041" s="38"/>
      <c r="I3041" s="38"/>
      <c r="J3041" s="16"/>
      <c r="K3041" s="16"/>
      <c r="L3041" s="16"/>
      <c r="M3041" s="16"/>
      <c r="N3041" s="16"/>
      <c r="O3041" s="16"/>
    </row>
    <row r="3042" spans="1:15">
      <c r="A3042" s="52">
        <v>81095</v>
      </c>
      <c r="B3042" s="1" t="s">
        <v>6191</v>
      </c>
      <c r="C3042" s="38"/>
      <c r="D3042" s="38"/>
      <c r="E3042" s="38"/>
      <c r="F3042" s="38"/>
      <c r="G3042" s="38"/>
      <c r="H3042" s="38"/>
      <c r="I3042" s="38"/>
      <c r="J3042" s="16"/>
      <c r="K3042" s="16"/>
      <c r="L3042" s="16"/>
      <c r="M3042" s="16"/>
      <c r="N3042" s="16"/>
      <c r="O3042" s="16"/>
    </row>
    <row r="3043" spans="1:15">
      <c r="A3043" s="52">
        <v>81096</v>
      </c>
      <c r="B3043" s="1" t="s">
        <v>6191</v>
      </c>
      <c r="C3043" s="38"/>
      <c r="D3043" s="38"/>
      <c r="E3043" s="38"/>
      <c r="F3043" s="38"/>
      <c r="G3043" s="38"/>
      <c r="H3043" s="38"/>
      <c r="I3043" s="38"/>
      <c r="J3043" s="16"/>
      <c r="K3043" s="16"/>
      <c r="L3043" s="16"/>
      <c r="M3043" s="16"/>
      <c r="N3043" s="16"/>
      <c r="O3043" s="16"/>
    </row>
    <row r="3044" spans="1:15">
      <c r="A3044" s="52">
        <v>81097</v>
      </c>
      <c r="B3044" s="1" t="s">
        <v>6191</v>
      </c>
      <c r="C3044" s="38"/>
      <c r="D3044" s="38"/>
      <c r="E3044" s="38"/>
      <c r="F3044" s="38"/>
      <c r="G3044" s="38"/>
      <c r="H3044" s="38"/>
      <c r="I3044" s="38"/>
      <c r="J3044" s="16"/>
      <c r="K3044" s="16"/>
      <c r="L3044" s="16"/>
      <c r="M3044" s="16"/>
      <c r="N3044" s="16"/>
      <c r="O3044" s="16"/>
    </row>
    <row r="3045" spans="1:15">
      <c r="A3045" s="52">
        <v>81098</v>
      </c>
      <c r="B3045" s="1" t="s">
        <v>6191</v>
      </c>
      <c r="C3045" s="38"/>
      <c r="D3045" s="38"/>
      <c r="E3045" s="38"/>
      <c r="F3045" s="38"/>
      <c r="G3045" s="38"/>
      <c r="H3045" s="38"/>
      <c r="I3045" s="38"/>
      <c r="J3045" s="16"/>
      <c r="K3045" s="16"/>
      <c r="L3045" s="16"/>
      <c r="M3045" s="16"/>
      <c r="N3045" s="16"/>
      <c r="O3045" s="16"/>
    </row>
    <row r="3046" spans="1:15">
      <c r="A3046" s="52">
        <v>81099</v>
      </c>
      <c r="B3046" s="1" t="s">
        <v>6191</v>
      </c>
      <c r="C3046" s="38"/>
      <c r="D3046" s="38"/>
      <c r="E3046" s="38"/>
      <c r="F3046" s="38"/>
      <c r="G3046" s="38"/>
      <c r="H3046" s="38"/>
      <c r="I3046" s="38"/>
      <c r="J3046" s="16"/>
      <c r="K3046" s="16"/>
      <c r="L3046" s="16"/>
      <c r="M3046" s="16"/>
      <c r="N3046" s="16"/>
      <c r="O3046" s="16"/>
    </row>
    <row r="3047" spans="1:15">
      <c r="A3047" s="52">
        <v>81100</v>
      </c>
      <c r="B3047" s="1" t="s">
        <v>4992</v>
      </c>
      <c r="C3047" s="38"/>
      <c r="D3047" s="38"/>
      <c r="E3047" s="38"/>
      <c r="F3047" s="38"/>
      <c r="G3047" s="38"/>
      <c r="H3047" s="38"/>
      <c r="I3047" s="38"/>
      <c r="J3047" s="16"/>
      <c r="K3047" s="16"/>
      <c r="L3047" s="16"/>
      <c r="M3047" s="16"/>
      <c r="N3047" s="16"/>
      <c r="O3047" s="16"/>
    </row>
    <row r="3048" spans="1:15">
      <c r="A3048" s="52">
        <v>81101</v>
      </c>
      <c r="B3048" s="1" t="s">
        <v>4992</v>
      </c>
      <c r="C3048" s="38"/>
      <c r="D3048" s="38"/>
      <c r="E3048" s="38"/>
      <c r="F3048" s="38"/>
      <c r="G3048" s="38"/>
      <c r="H3048" s="38"/>
      <c r="I3048" s="38"/>
      <c r="J3048" s="16"/>
      <c r="K3048" s="16"/>
      <c r="L3048" s="16"/>
      <c r="M3048" s="16"/>
      <c r="N3048" s="16"/>
      <c r="O3048" s="16"/>
    </row>
    <row r="3049" spans="1:15">
      <c r="A3049" s="52">
        <v>81102</v>
      </c>
      <c r="B3049" s="1" t="s">
        <v>4992</v>
      </c>
      <c r="C3049" s="38"/>
      <c r="D3049" s="38"/>
      <c r="E3049" s="38"/>
      <c r="F3049" s="38"/>
      <c r="G3049" s="38"/>
      <c r="H3049" s="38"/>
      <c r="I3049" s="38"/>
      <c r="J3049" s="16"/>
      <c r="K3049" s="16"/>
      <c r="L3049" s="16"/>
      <c r="M3049" s="16"/>
      <c r="N3049" s="16"/>
      <c r="O3049" s="16"/>
    </row>
    <row r="3050" spans="1:15">
      <c r="A3050" s="52">
        <v>81103</v>
      </c>
      <c r="B3050" s="1" t="s">
        <v>4992</v>
      </c>
      <c r="C3050" s="38"/>
      <c r="D3050" s="38"/>
      <c r="E3050" s="38"/>
      <c r="F3050" s="38"/>
      <c r="G3050" s="38"/>
      <c r="H3050" s="38"/>
      <c r="I3050" s="38"/>
      <c r="J3050" s="16"/>
      <c r="K3050" s="16"/>
      <c r="L3050" s="16"/>
      <c r="M3050" s="16"/>
      <c r="N3050" s="16"/>
      <c r="O3050" s="16"/>
    </row>
    <row r="3051" spans="1:15">
      <c r="A3051" s="52">
        <v>81104</v>
      </c>
      <c r="B3051" s="1" t="s">
        <v>4992</v>
      </c>
      <c r="C3051" s="38"/>
      <c r="D3051" s="38"/>
      <c r="E3051" s="38"/>
      <c r="F3051" s="38"/>
      <c r="G3051" s="38"/>
      <c r="H3051" s="38"/>
      <c r="I3051" s="38"/>
      <c r="J3051" s="16"/>
      <c r="K3051" s="16"/>
      <c r="L3051" s="16"/>
      <c r="M3051" s="16"/>
      <c r="N3051" s="16"/>
      <c r="O3051" s="16"/>
    </row>
    <row r="3052" spans="1:15">
      <c r="A3052" s="52">
        <v>81105</v>
      </c>
      <c r="B3052" s="1" t="s">
        <v>4992</v>
      </c>
      <c r="C3052" s="38"/>
      <c r="D3052" s="38"/>
      <c r="E3052" s="38"/>
      <c r="F3052" s="38"/>
      <c r="G3052" s="38"/>
      <c r="H3052" s="38"/>
      <c r="I3052" s="38"/>
      <c r="J3052" s="16"/>
      <c r="K3052" s="16"/>
      <c r="L3052" s="16"/>
      <c r="M3052" s="16"/>
      <c r="N3052" s="16"/>
      <c r="O3052" s="16"/>
    </row>
    <row r="3053" spans="1:15">
      <c r="A3053" s="52">
        <v>81106</v>
      </c>
      <c r="B3053" s="1" t="s">
        <v>6192</v>
      </c>
      <c r="C3053" s="38"/>
      <c r="D3053" s="38"/>
      <c r="E3053" s="38"/>
      <c r="F3053" s="38"/>
      <c r="G3053" s="38"/>
      <c r="H3053" s="38"/>
      <c r="I3053" s="38"/>
      <c r="J3053" s="16"/>
      <c r="K3053" s="16"/>
      <c r="L3053" s="16"/>
      <c r="M3053" s="16"/>
      <c r="N3053" s="16"/>
      <c r="O3053" s="16"/>
    </row>
    <row r="3054" spans="1:15">
      <c r="A3054" s="52">
        <v>81107</v>
      </c>
      <c r="B3054" s="1" t="s">
        <v>6192</v>
      </c>
      <c r="C3054" s="38"/>
      <c r="D3054" s="38"/>
      <c r="E3054" s="38"/>
      <c r="F3054" s="38"/>
      <c r="G3054" s="38"/>
      <c r="H3054" s="38"/>
      <c r="I3054" s="38"/>
      <c r="J3054" s="16"/>
      <c r="K3054" s="16"/>
      <c r="L3054" s="16"/>
      <c r="M3054" s="16"/>
      <c r="N3054" s="16"/>
      <c r="O3054" s="16"/>
    </row>
    <row r="3055" spans="1:15">
      <c r="A3055" s="52">
        <v>81108</v>
      </c>
      <c r="B3055" s="1" t="s">
        <v>6192</v>
      </c>
      <c r="C3055" s="38"/>
      <c r="D3055" s="38"/>
      <c r="E3055" s="38"/>
      <c r="F3055" s="38"/>
      <c r="G3055" s="38"/>
      <c r="H3055" s="38"/>
      <c r="I3055" s="38"/>
      <c r="J3055" s="16"/>
      <c r="K3055" s="16"/>
      <c r="L3055" s="16"/>
      <c r="M3055" s="16"/>
      <c r="N3055" s="16"/>
      <c r="O3055" s="16"/>
    </row>
    <row r="3056" spans="1:15">
      <c r="A3056" s="52">
        <v>81109</v>
      </c>
      <c r="B3056" s="1" t="s">
        <v>6192</v>
      </c>
      <c r="C3056" s="38"/>
      <c r="D3056" s="38"/>
      <c r="E3056" s="38"/>
      <c r="F3056" s="38"/>
      <c r="G3056" s="38"/>
      <c r="H3056" s="38"/>
      <c r="I3056" s="38"/>
      <c r="J3056" s="16"/>
      <c r="K3056" s="16"/>
      <c r="L3056" s="16"/>
      <c r="M3056" s="16"/>
      <c r="N3056" s="16"/>
      <c r="O3056" s="16"/>
    </row>
    <row r="3057" spans="1:15">
      <c r="A3057" s="52">
        <v>81110</v>
      </c>
      <c r="B3057" s="1" t="s">
        <v>6192</v>
      </c>
      <c r="C3057" s="38"/>
      <c r="D3057" s="38"/>
      <c r="E3057" s="38"/>
      <c r="F3057" s="38"/>
      <c r="G3057" s="38"/>
      <c r="H3057" s="38"/>
      <c r="I3057" s="38"/>
      <c r="J3057" s="16"/>
      <c r="K3057" s="16"/>
      <c r="L3057" s="16"/>
      <c r="M3057" s="16"/>
      <c r="N3057" s="16"/>
      <c r="O3057" s="16"/>
    </row>
    <row r="3058" spans="1:15">
      <c r="A3058" s="52">
        <v>81111</v>
      </c>
      <c r="B3058" s="1" t="s">
        <v>6192</v>
      </c>
      <c r="C3058" s="38"/>
      <c r="D3058" s="38"/>
      <c r="E3058" s="38"/>
      <c r="F3058" s="38"/>
      <c r="G3058" s="38"/>
      <c r="H3058" s="38"/>
      <c r="I3058" s="38"/>
      <c r="J3058" s="16"/>
      <c r="K3058" s="16"/>
      <c r="L3058" s="16"/>
      <c r="M3058" s="16"/>
      <c r="N3058" s="16"/>
      <c r="O3058" s="16"/>
    </row>
    <row r="3059" spans="1:15">
      <c r="A3059" s="52">
        <v>81112</v>
      </c>
      <c r="B3059" s="1" t="s">
        <v>4993</v>
      </c>
      <c r="C3059" s="38"/>
      <c r="D3059" s="38"/>
      <c r="E3059" s="38"/>
      <c r="F3059" s="38"/>
      <c r="G3059" s="38"/>
      <c r="H3059" s="38"/>
      <c r="I3059" s="38"/>
      <c r="J3059" s="16"/>
      <c r="K3059" s="16"/>
      <c r="L3059" s="16"/>
      <c r="M3059" s="16"/>
      <c r="N3059" s="16"/>
      <c r="O3059" s="16"/>
    </row>
    <row r="3060" spans="1:15">
      <c r="A3060" s="52">
        <v>81113</v>
      </c>
      <c r="B3060" s="1" t="s">
        <v>4993</v>
      </c>
      <c r="C3060" s="38"/>
      <c r="D3060" s="38"/>
      <c r="E3060" s="38"/>
      <c r="F3060" s="38"/>
      <c r="G3060" s="38"/>
      <c r="H3060" s="38"/>
      <c r="I3060" s="38"/>
      <c r="J3060" s="16"/>
      <c r="K3060" s="16"/>
      <c r="L3060" s="16"/>
      <c r="M3060" s="16"/>
      <c r="N3060" s="16"/>
      <c r="O3060" s="16"/>
    </row>
    <row r="3061" spans="1:15">
      <c r="A3061" s="52">
        <v>81114</v>
      </c>
      <c r="B3061" s="1" t="s">
        <v>4993</v>
      </c>
      <c r="C3061" s="38"/>
      <c r="D3061" s="38"/>
      <c r="E3061" s="38"/>
      <c r="F3061" s="38"/>
      <c r="G3061" s="38"/>
      <c r="H3061" s="38"/>
      <c r="I3061" s="38"/>
      <c r="J3061" s="16"/>
      <c r="K3061" s="16"/>
      <c r="L3061" s="16"/>
      <c r="M3061" s="16"/>
      <c r="N3061" s="16"/>
      <c r="O3061" s="16"/>
    </row>
    <row r="3062" spans="1:15">
      <c r="A3062" s="52">
        <v>81115</v>
      </c>
      <c r="B3062" s="1" t="s">
        <v>4993</v>
      </c>
      <c r="C3062" s="38"/>
      <c r="D3062" s="38"/>
      <c r="E3062" s="38"/>
      <c r="F3062" s="38"/>
      <c r="G3062" s="38"/>
      <c r="H3062" s="38"/>
      <c r="I3062" s="38"/>
      <c r="J3062" s="16"/>
      <c r="K3062" s="16"/>
      <c r="L3062" s="16"/>
      <c r="M3062" s="16"/>
      <c r="N3062" s="16"/>
      <c r="O3062" s="16"/>
    </row>
    <row r="3063" spans="1:15">
      <c r="A3063" s="52">
        <v>81116</v>
      </c>
      <c r="B3063" s="1" t="s">
        <v>4993</v>
      </c>
      <c r="C3063" s="38"/>
      <c r="D3063" s="38"/>
      <c r="E3063" s="38"/>
      <c r="F3063" s="38"/>
      <c r="G3063" s="38"/>
      <c r="H3063" s="38"/>
      <c r="I3063" s="38"/>
      <c r="J3063" s="16"/>
      <c r="K3063" s="16"/>
      <c r="L3063" s="16"/>
      <c r="M3063" s="16"/>
      <c r="N3063" s="16"/>
      <c r="O3063" s="16"/>
    </row>
    <row r="3064" spans="1:15">
      <c r="A3064" s="52">
        <v>81117</v>
      </c>
      <c r="B3064" s="1" t="s">
        <v>4993</v>
      </c>
      <c r="C3064" s="38"/>
      <c r="D3064" s="38"/>
      <c r="E3064" s="38"/>
      <c r="F3064" s="38"/>
      <c r="G3064" s="38"/>
      <c r="H3064" s="38"/>
      <c r="I3064" s="38"/>
      <c r="J3064" s="16"/>
      <c r="K3064" s="16"/>
      <c r="L3064" s="16"/>
      <c r="M3064" s="16"/>
      <c r="N3064" s="16"/>
      <c r="O3064" s="16"/>
    </row>
    <row r="3065" spans="1:15">
      <c r="A3065" s="52">
        <v>81118</v>
      </c>
      <c r="B3065" s="1" t="s">
        <v>6631</v>
      </c>
      <c r="C3065" s="38"/>
      <c r="D3065" s="38"/>
      <c r="E3065" s="38"/>
      <c r="F3065" s="38"/>
      <c r="G3065" s="38"/>
      <c r="H3065" s="38"/>
      <c r="I3065" s="38"/>
      <c r="J3065" s="16"/>
      <c r="K3065" s="16"/>
      <c r="L3065" s="16"/>
      <c r="M3065" s="16"/>
      <c r="N3065" s="16"/>
      <c r="O3065" s="16"/>
    </row>
    <row r="3066" spans="1:15">
      <c r="A3066" s="52">
        <v>81119</v>
      </c>
      <c r="B3066" s="1" t="s">
        <v>6631</v>
      </c>
      <c r="C3066" s="38"/>
      <c r="D3066" s="38"/>
      <c r="E3066" s="38"/>
      <c r="F3066" s="38"/>
      <c r="G3066" s="38"/>
      <c r="H3066" s="38"/>
      <c r="I3066" s="38"/>
      <c r="J3066" s="16"/>
      <c r="K3066" s="16"/>
      <c r="L3066" s="16"/>
      <c r="M3066" s="16"/>
      <c r="N3066" s="16"/>
      <c r="O3066" s="16"/>
    </row>
    <row r="3067" spans="1:15">
      <c r="A3067" s="52">
        <v>81120</v>
      </c>
      <c r="B3067" s="1" t="s">
        <v>6631</v>
      </c>
      <c r="C3067" s="38"/>
      <c r="D3067" s="38"/>
      <c r="E3067" s="38"/>
      <c r="F3067" s="38"/>
      <c r="G3067" s="38"/>
      <c r="H3067" s="38"/>
      <c r="I3067" s="38"/>
      <c r="J3067" s="16"/>
      <c r="K3067" s="16"/>
      <c r="L3067" s="16"/>
      <c r="M3067" s="16"/>
      <c r="N3067" s="16"/>
      <c r="O3067" s="16"/>
    </row>
    <row r="3068" spans="1:15">
      <c r="A3068" s="52">
        <v>81121</v>
      </c>
      <c r="B3068" s="1" t="s">
        <v>6632</v>
      </c>
      <c r="C3068" s="38"/>
      <c r="D3068" s="38"/>
      <c r="E3068" s="38"/>
      <c r="F3068" s="38"/>
      <c r="G3068" s="38"/>
      <c r="H3068" s="38"/>
      <c r="I3068" s="38"/>
      <c r="J3068" s="16"/>
      <c r="K3068" s="16"/>
      <c r="L3068" s="16"/>
      <c r="M3068" s="16"/>
      <c r="N3068" s="16"/>
      <c r="O3068" s="16"/>
    </row>
    <row r="3069" spans="1:15">
      <c r="A3069" s="52">
        <v>81122</v>
      </c>
      <c r="B3069" s="1" t="s">
        <v>6632</v>
      </c>
      <c r="C3069" s="38"/>
      <c r="D3069" s="38"/>
      <c r="E3069" s="38"/>
      <c r="F3069" s="38"/>
      <c r="G3069" s="38"/>
      <c r="H3069" s="38"/>
      <c r="I3069" s="38"/>
      <c r="J3069" s="16"/>
      <c r="K3069" s="16"/>
      <c r="L3069" s="16"/>
      <c r="M3069" s="16"/>
      <c r="N3069" s="16"/>
      <c r="O3069" s="16"/>
    </row>
    <row r="3070" spans="1:15">
      <c r="A3070" s="52">
        <v>81123</v>
      </c>
      <c r="B3070" s="1" t="s">
        <v>6632</v>
      </c>
      <c r="C3070" s="38"/>
      <c r="D3070" s="38"/>
      <c r="E3070" s="38"/>
      <c r="F3070" s="38"/>
      <c r="G3070" s="38"/>
      <c r="H3070" s="38"/>
      <c r="I3070" s="38"/>
      <c r="J3070" s="16"/>
      <c r="K3070" s="16"/>
      <c r="L3070" s="16"/>
      <c r="M3070" s="16"/>
      <c r="N3070" s="16"/>
      <c r="O3070" s="16"/>
    </row>
    <row r="3071" spans="1:15">
      <c r="A3071" s="52">
        <v>81124</v>
      </c>
      <c r="B3071" s="1" t="s">
        <v>6632</v>
      </c>
      <c r="C3071" s="38"/>
      <c r="D3071" s="38"/>
      <c r="E3071" s="38"/>
      <c r="F3071" s="38"/>
      <c r="G3071" s="38"/>
      <c r="H3071" s="38"/>
      <c r="I3071" s="38"/>
      <c r="J3071" s="16"/>
      <c r="K3071" s="16"/>
      <c r="L3071" s="16"/>
      <c r="M3071" s="16"/>
      <c r="N3071" s="16"/>
      <c r="O3071" s="16"/>
    </row>
    <row r="3072" spans="1:15">
      <c r="A3072" s="52">
        <v>81125</v>
      </c>
      <c r="B3072" s="1" t="s">
        <v>6632</v>
      </c>
      <c r="C3072" s="38"/>
      <c r="D3072" s="38"/>
      <c r="E3072" s="38"/>
      <c r="F3072" s="38"/>
      <c r="G3072" s="38"/>
      <c r="H3072" s="38"/>
      <c r="I3072" s="38"/>
      <c r="J3072" s="16"/>
      <c r="K3072" s="16"/>
      <c r="L3072" s="16"/>
      <c r="M3072" s="16"/>
      <c r="N3072" s="16"/>
      <c r="O3072" s="16"/>
    </row>
    <row r="3073" spans="1:15">
      <c r="A3073" s="52">
        <v>81126</v>
      </c>
      <c r="B3073" s="1" t="s">
        <v>6633</v>
      </c>
      <c r="C3073" s="38"/>
      <c r="D3073" s="38"/>
      <c r="E3073" s="38"/>
      <c r="F3073" s="38"/>
      <c r="G3073" s="38"/>
      <c r="H3073" s="38"/>
      <c r="I3073" s="38"/>
      <c r="J3073" s="16"/>
      <c r="K3073" s="16"/>
      <c r="L3073" s="16"/>
      <c r="M3073" s="16"/>
      <c r="N3073" s="16"/>
      <c r="O3073" s="16"/>
    </row>
    <row r="3074" spans="1:15">
      <c r="A3074" s="52">
        <v>81127</v>
      </c>
      <c r="B3074" s="1" t="s">
        <v>6633</v>
      </c>
      <c r="C3074" s="38"/>
      <c r="D3074" s="38"/>
      <c r="E3074" s="38"/>
      <c r="F3074" s="38"/>
      <c r="G3074" s="38"/>
      <c r="H3074" s="38"/>
      <c r="I3074" s="38"/>
      <c r="J3074" s="16"/>
      <c r="K3074" s="16"/>
      <c r="L3074" s="16"/>
      <c r="M3074" s="16"/>
      <c r="N3074" s="16"/>
      <c r="O3074" s="16"/>
    </row>
    <row r="3075" spans="1:15">
      <c r="A3075" s="52">
        <v>81128</v>
      </c>
      <c r="B3075" s="1" t="s">
        <v>6633</v>
      </c>
      <c r="C3075" s="38"/>
      <c r="D3075" s="38"/>
      <c r="E3075" s="38"/>
      <c r="F3075" s="38"/>
      <c r="G3075" s="38"/>
      <c r="H3075" s="38"/>
      <c r="I3075" s="38"/>
      <c r="J3075" s="16"/>
      <c r="K3075" s="16"/>
      <c r="L3075" s="16"/>
      <c r="M3075" s="16"/>
      <c r="N3075" s="16"/>
      <c r="O3075" s="16"/>
    </row>
    <row r="3076" spans="1:15">
      <c r="A3076" s="52">
        <v>81129</v>
      </c>
      <c r="B3076" s="1" t="s">
        <v>6634</v>
      </c>
      <c r="C3076" s="38"/>
      <c r="D3076" s="38"/>
      <c r="E3076" s="38"/>
      <c r="F3076" s="38"/>
      <c r="G3076" s="38"/>
      <c r="H3076" s="38"/>
      <c r="I3076" s="38"/>
      <c r="J3076" s="16"/>
      <c r="K3076" s="16"/>
      <c r="L3076" s="16"/>
      <c r="M3076" s="16"/>
      <c r="N3076" s="16"/>
      <c r="O3076" s="16"/>
    </row>
    <row r="3077" spans="1:15">
      <c r="A3077" s="52">
        <v>81130</v>
      </c>
      <c r="B3077" s="1" t="s">
        <v>6634</v>
      </c>
      <c r="C3077" s="38"/>
      <c r="D3077" s="38"/>
      <c r="E3077" s="38"/>
      <c r="F3077" s="38"/>
      <c r="G3077" s="38"/>
      <c r="H3077" s="38"/>
      <c r="I3077" s="38"/>
      <c r="J3077" s="16"/>
      <c r="K3077" s="16"/>
      <c r="L3077" s="16"/>
      <c r="M3077" s="16"/>
      <c r="N3077" s="16"/>
      <c r="O3077" s="16"/>
    </row>
    <row r="3078" spans="1:15">
      <c r="A3078" s="52">
        <v>81131</v>
      </c>
      <c r="B3078" s="1" t="s">
        <v>6634</v>
      </c>
      <c r="C3078" s="38"/>
      <c r="D3078" s="38"/>
      <c r="E3078" s="38"/>
      <c r="F3078" s="38"/>
      <c r="G3078" s="38"/>
      <c r="H3078" s="38"/>
      <c r="I3078" s="38"/>
      <c r="J3078" s="16"/>
      <c r="K3078" s="16"/>
      <c r="L3078" s="16"/>
      <c r="M3078" s="16"/>
      <c r="N3078" s="16"/>
      <c r="O3078" s="16"/>
    </row>
    <row r="3079" spans="1:15">
      <c r="A3079" s="52">
        <v>81132</v>
      </c>
      <c r="B3079" s="1" t="s">
        <v>6193</v>
      </c>
      <c r="C3079" s="38"/>
      <c r="D3079" s="38"/>
      <c r="E3079" s="38"/>
      <c r="F3079" s="38"/>
      <c r="G3079" s="38"/>
      <c r="H3079" s="38"/>
      <c r="I3079" s="38"/>
      <c r="J3079" s="16"/>
      <c r="K3079" s="16"/>
      <c r="L3079" s="16"/>
      <c r="M3079" s="16"/>
      <c r="N3079" s="16"/>
      <c r="O3079" s="16"/>
    </row>
    <row r="3080" spans="1:15">
      <c r="A3080" s="52">
        <v>81133</v>
      </c>
      <c r="B3080" s="1" t="s">
        <v>6194</v>
      </c>
      <c r="C3080" s="38"/>
      <c r="D3080" s="38"/>
      <c r="E3080" s="38"/>
      <c r="F3080" s="38"/>
      <c r="G3080" s="38"/>
      <c r="H3080" s="38"/>
      <c r="I3080" s="38"/>
      <c r="J3080" s="16"/>
      <c r="K3080" s="16"/>
      <c r="L3080" s="16"/>
      <c r="M3080" s="16"/>
      <c r="N3080" s="16"/>
      <c r="O3080" s="16"/>
    </row>
    <row r="3081" spans="1:15">
      <c r="A3081" s="52">
        <v>81134</v>
      </c>
      <c r="B3081" s="1" t="s">
        <v>6195</v>
      </c>
      <c r="C3081" s="38"/>
      <c r="D3081" s="38"/>
      <c r="E3081" s="38"/>
      <c r="F3081" s="38"/>
      <c r="G3081" s="38"/>
      <c r="H3081" s="38"/>
      <c r="I3081" s="38"/>
      <c r="J3081" s="16"/>
      <c r="K3081" s="16"/>
      <c r="L3081" s="16"/>
      <c r="M3081" s="16"/>
      <c r="N3081" s="16"/>
      <c r="O3081" s="16"/>
    </row>
    <row r="3082" spans="1:15">
      <c r="A3082" s="52">
        <v>81135</v>
      </c>
      <c r="B3082" s="1" t="s">
        <v>6196</v>
      </c>
      <c r="C3082" s="38"/>
      <c r="D3082" s="38"/>
      <c r="E3082" s="38"/>
      <c r="F3082" s="38"/>
      <c r="G3082" s="38"/>
      <c r="H3082" s="38"/>
      <c r="I3082" s="38"/>
      <c r="J3082" s="16"/>
      <c r="K3082" s="16"/>
      <c r="L3082" s="16"/>
      <c r="M3082" s="16"/>
      <c r="N3082" s="16"/>
      <c r="O3082" s="16"/>
    </row>
    <row r="3083" spans="1:15">
      <c r="A3083" s="52">
        <v>81136</v>
      </c>
      <c r="B3083" s="1" t="s">
        <v>6197</v>
      </c>
      <c r="C3083" s="38"/>
      <c r="D3083" s="38"/>
      <c r="E3083" s="38"/>
      <c r="F3083" s="38"/>
      <c r="G3083" s="38"/>
      <c r="H3083" s="38"/>
      <c r="I3083" s="38"/>
      <c r="J3083" s="16"/>
      <c r="K3083" s="16"/>
      <c r="L3083" s="16"/>
      <c r="M3083" s="16"/>
      <c r="N3083" s="16"/>
      <c r="O3083" s="16"/>
    </row>
    <row r="3084" spans="1:15">
      <c r="A3084" s="52">
        <v>81137</v>
      </c>
      <c r="B3084" s="1" t="s">
        <v>6198</v>
      </c>
      <c r="C3084" s="34"/>
      <c r="D3084" s="34"/>
      <c r="E3084" s="34"/>
      <c r="F3084" s="34"/>
      <c r="G3084" s="34"/>
      <c r="H3084" s="34"/>
      <c r="I3084" s="34"/>
    </row>
    <row r="3085" spans="1:15">
      <c r="A3085" s="52">
        <v>81138</v>
      </c>
      <c r="B3085" s="1" t="s">
        <v>899</v>
      </c>
      <c r="C3085" s="34"/>
      <c r="D3085" s="34"/>
      <c r="E3085" s="34"/>
      <c r="F3085" s="34"/>
      <c r="G3085" s="34"/>
      <c r="H3085" s="34"/>
      <c r="I3085" s="34"/>
    </row>
    <row r="3086" spans="1:15">
      <c r="A3086" s="52">
        <v>81139</v>
      </c>
      <c r="B3086" s="1" t="s">
        <v>900</v>
      </c>
      <c r="C3086" s="34"/>
      <c r="D3086" s="34"/>
      <c r="E3086" s="34"/>
      <c r="F3086" s="34"/>
      <c r="G3086" s="34"/>
      <c r="H3086" s="34"/>
      <c r="I3086" s="34"/>
    </row>
    <row r="3087" spans="1:15">
      <c r="A3087" s="52">
        <v>81140</v>
      </c>
      <c r="B3087" s="1" t="s">
        <v>901</v>
      </c>
      <c r="C3087" s="34"/>
      <c r="D3087" s="34"/>
      <c r="E3087" s="34"/>
      <c r="F3087" s="34"/>
      <c r="G3087" s="34"/>
      <c r="H3087" s="34"/>
      <c r="I3087" s="34"/>
    </row>
    <row r="3088" spans="1:15">
      <c r="A3088" s="52">
        <v>81141</v>
      </c>
      <c r="B3088" s="1" t="s">
        <v>902</v>
      </c>
      <c r="C3088" s="7"/>
      <c r="D3088" s="7"/>
      <c r="E3088" s="7"/>
      <c r="F3088" s="7"/>
      <c r="G3088" s="7"/>
      <c r="H3088" s="7"/>
      <c r="I3088" s="7"/>
      <c r="J3088" s="14"/>
      <c r="K3088" s="14"/>
      <c r="L3088" s="14"/>
      <c r="M3088" s="14"/>
      <c r="N3088" s="14"/>
      <c r="O3088" s="14"/>
    </row>
    <row r="3089" spans="1:15">
      <c r="A3089" s="52">
        <v>81142</v>
      </c>
      <c r="B3089" s="1" t="s">
        <v>903</v>
      </c>
      <c r="C3089" s="7"/>
      <c r="D3089" s="7"/>
      <c r="E3089" s="7"/>
      <c r="F3089" s="7"/>
      <c r="G3089" s="7"/>
      <c r="H3089" s="7"/>
      <c r="I3089" s="7"/>
      <c r="J3089" s="14"/>
      <c r="K3089" s="14"/>
      <c r="L3089" s="14"/>
      <c r="M3089" s="14"/>
      <c r="N3089" s="14"/>
      <c r="O3089" s="14"/>
    </row>
    <row r="3090" spans="1:15">
      <c r="A3090" s="52">
        <v>81143</v>
      </c>
      <c r="B3090" s="1" t="s">
        <v>904</v>
      </c>
      <c r="C3090" s="7"/>
      <c r="D3090" s="7"/>
      <c r="E3090" s="7"/>
      <c r="F3090" s="7"/>
      <c r="G3090" s="7"/>
      <c r="H3090" s="7"/>
      <c r="I3090" s="7"/>
      <c r="J3090" s="14"/>
      <c r="K3090" s="14"/>
      <c r="L3090" s="14"/>
      <c r="M3090" s="14"/>
      <c r="N3090" s="14"/>
      <c r="O3090" s="14"/>
    </row>
    <row r="3091" spans="1:15">
      <c r="A3091" s="52">
        <v>81144</v>
      </c>
      <c r="B3091" s="1" t="s">
        <v>905</v>
      </c>
      <c r="C3091" s="7"/>
      <c r="D3091" s="7"/>
      <c r="E3091" s="7"/>
      <c r="F3091" s="7"/>
      <c r="G3091" s="7"/>
      <c r="H3091" s="7"/>
      <c r="I3091" s="7"/>
      <c r="J3091" s="14"/>
      <c r="K3091" s="14"/>
      <c r="L3091" s="14"/>
      <c r="M3091" s="14"/>
      <c r="N3091" s="14"/>
      <c r="O3091" s="14"/>
    </row>
    <row r="3092" spans="1:15">
      <c r="A3092" s="52">
        <v>81145</v>
      </c>
      <c r="B3092" s="1" t="s">
        <v>906</v>
      </c>
      <c r="C3092" s="7"/>
      <c r="D3092" s="7"/>
      <c r="E3092" s="7"/>
      <c r="F3092" s="7"/>
      <c r="G3092" s="7"/>
      <c r="H3092" s="7"/>
      <c r="I3092" s="7"/>
      <c r="J3092" s="14"/>
      <c r="K3092" s="14"/>
      <c r="L3092" s="14"/>
      <c r="M3092" s="14"/>
      <c r="N3092" s="14"/>
      <c r="O3092" s="14"/>
    </row>
    <row r="3093" spans="1:15">
      <c r="A3093" s="52">
        <v>81146</v>
      </c>
      <c r="B3093" s="1" t="s">
        <v>907</v>
      </c>
      <c r="C3093" s="7"/>
      <c r="D3093" s="7"/>
      <c r="E3093" s="7"/>
      <c r="F3093" s="7"/>
      <c r="G3093" s="7"/>
      <c r="H3093" s="7"/>
      <c r="I3093" s="7"/>
      <c r="J3093" s="14"/>
      <c r="K3093" s="14"/>
      <c r="L3093" s="14"/>
      <c r="M3093" s="14"/>
      <c r="N3093" s="14"/>
      <c r="O3093" s="14"/>
    </row>
    <row r="3094" spans="1:15">
      <c r="A3094" s="52">
        <v>81147</v>
      </c>
      <c r="B3094" s="1" t="s">
        <v>908</v>
      </c>
      <c r="C3094" s="7"/>
      <c r="D3094" s="7"/>
      <c r="E3094" s="7"/>
      <c r="F3094" s="7"/>
      <c r="G3094" s="7"/>
      <c r="H3094" s="7"/>
      <c r="I3094" s="7"/>
      <c r="J3094" s="14"/>
      <c r="K3094" s="14"/>
      <c r="L3094" s="14"/>
      <c r="M3094" s="14"/>
      <c r="N3094" s="14"/>
      <c r="O3094" s="14"/>
    </row>
    <row r="3095" spans="1:15">
      <c r="A3095" s="52">
        <v>81148</v>
      </c>
      <c r="B3095" s="1" t="s">
        <v>909</v>
      </c>
      <c r="C3095" s="7"/>
      <c r="D3095" s="7"/>
      <c r="E3095" s="7"/>
      <c r="F3095" s="7"/>
      <c r="G3095" s="7"/>
      <c r="H3095" s="7"/>
      <c r="I3095" s="7"/>
      <c r="J3095" s="14"/>
      <c r="K3095" s="14"/>
      <c r="L3095" s="14"/>
      <c r="M3095" s="14"/>
      <c r="N3095" s="14"/>
      <c r="O3095" s="14"/>
    </row>
    <row r="3096" spans="1:15">
      <c r="A3096" s="52">
        <v>81149</v>
      </c>
      <c r="B3096" s="1" t="s">
        <v>910</v>
      </c>
      <c r="C3096" s="7"/>
      <c r="D3096" s="7"/>
      <c r="E3096" s="7"/>
      <c r="F3096" s="7"/>
      <c r="G3096" s="7"/>
      <c r="H3096" s="7"/>
      <c r="I3096" s="7"/>
      <c r="J3096" s="14"/>
      <c r="K3096" s="14"/>
      <c r="L3096" s="14"/>
      <c r="M3096" s="14"/>
      <c r="N3096" s="14"/>
      <c r="O3096" s="14"/>
    </row>
    <row r="3097" spans="1:15">
      <c r="A3097" s="52">
        <v>81150</v>
      </c>
      <c r="B3097" s="1" t="s">
        <v>911</v>
      </c>
      <c r="C3097" s="7"/>
      <c r="D3097" s="7"/>
      <c r="E3097" s="7"/>
      <c r="F3097" s="7"/>
      <c r="G3097" s="7"/>
      <c r="H3097" s="7"/>
      <c r="I3097" s="7"/>
      <c r="J3097" s="14"/>
      <c r="K3097" s="14"/>
      <c r="L3097" s="14"/>
      <c r="M3097" s="14"/>
      <c r="N3097" s="14"/>
      <c r="O3097" s="14"/>
    </row>
    <row r="3098" spans="1:15">
      <c r="A3098" s="52">
        <v>81151</v>
      </c>
      <c r="B3098" s="1" t="s">
        <v>912</v>
      </c>
      <c r="C3098" s="7"/>
      <c r="D3098" s="7"/>
      <c r="E3098" s="7"/>
      <c r="F3098" s="7"/>
      <c r="G3098" s="7"/>
      <c r="H3098" s="7"/>
      <c r="I3098" s="7"/>
      <c r="J3098" s="14"/>
      <c r="K3098" s="14"/>
      <c r="L3098" s="14"/>
      <c r="M3098" s="14"/>
      <c r="N3098" s="14"/>
      <c r="O3098" s="14"/>
    </row>
    <row r="3099" spans="1:15">
      <c r="A3099" s="52">
        <v>81152</v>
      </c>
      <c r="B3099" s="1" t="s">
        <v>913</v>
      </c>
      <c r="C3099" s="7"/>
      <c r="D3099" s="7"/>
      <c r="E3099" s="7"/>
      <c r="F3099" s="7"/>
      <c r="G3099" s="7"/>
      <c r="H3099" s="7"/>
      <c r="I3099" s="7"/>
      <c r="J3099" s="14"/>
      <c r="K3099" s="14"/>
      <c r="L3099" s="14"/>
      <c r="M3099" s="14"/>
      <c r="N3099" s="14"/>
      <c r="O3099" s="14"/>
    </row>
    <row r="3100" spans="1:15">
      <c r="A3100" s="52">
        <v>81153</v>
      </c>
      <c r="B3100" s="1" t="s">
        <v>914</v>
      </c>
      <c r="C3100" s="7"/>
      <c r="D3100" s="7"/>
      <c r="E3100" s="7"/>
      <c r="F3100" s="7"/>
      <c r="G3100" s="7"/>
      <c r="H3100" s="7"/>
      <c r="I3100" s="7"/>
      <c r="J3100" s="14"/>
      <c r="K3100" s="14"/>
      <c r="L3100" s="14"/>
      <c r="M3100" s="14"/>
      <c r="N3100" s="14"/>
      <c r="O3100" s="14"/>
    </row>
    <row r="3101" spans="1:15">
      <c r="A3101" s="52">
        <v>81154</v>
      </c>
      <c r="B3101" s="1" t="s">
        <v>915</v>
      </c>
      <c r="C3101" s="7"/>
      <c r="D3101" s="7"/>
      <c r="E3101" s="7"/>
      <c r="F3101" s="7"/>
      <c r="G3101" s="7"/>
      <c r="H3101" s="7"/>
      <c r="I3101" s="7"/>
      <c r="J3101" s="14"/>
      <c r="K3101" s="14"/>
      <c r="L3101" s="14"/>
      <c r="M3101" s="14"/>
      <c r="N3101" s="14"/>
      <c r="O3101" s="14"/>
    </row>
    <row r="3102" spans="1:15">
      <c r="A3102" s="52">
        <v>81155</v>
      </c>
      <c r="B3102" s="1" t="s">
        <v>916</v>
      </c>
      <c r="C3102" s="7"/>
      <c r="D3102" s="7"/>
      <c r="E3102" s="7"/>
      <c r="F3102" s="7"/>
      <c r="G3102" s="7"/>
      <c r="H3102" s="7"/>
      <c r="I3102" s="7"/>
      <c r="J3102" s="14"/>
      <c r="K3102" s="14"/>
      <c r="L3102" s="14"/>
      <c r="M3102" s="14"/>
      <c r="N3102" s="14"/>
      <c r="O3102" s="14"/>
    </row>
    <row r="3103" spans="1:15">
      <c r="A3103" s="52">
        <v>81156</v>
      </c>
      <c r="B3103" s="1" t="s">
        <v>917</v>
      </c>
      <c r="C3103" s="7"/>
      <c r="D3103" s="7"/>
      <c r="E3103" s="7"/>
      <c r="F3103" s="7"/>
      <c r="G3103" s="7"/>
      <c r="H3103" s="7"/>
      <c r="I3103" s="7"/>
      <c r="J3103" s="14"/>
      <c r="K3103" s="14"/>
      <c r="L3103" s="14"/>
      <c r="M3103" s="14"/>
      <c r="N3103" s="14"/>
      <c r="O3103" s="14"/>
    </row>
    <row r="3104" spans="1:15">
      <c r="A3104" s="52">
        <v>81157</v>
      </c>
      <c r="B3104" s="1" t="s">
        <v>918</v>
      </c>
      <c r="C3104" s="7"/>
      <c r="D3104" s="7"/>
      <c r="E3104" s="7"/>
      <c r="F3104" s="7"/>
      <c r="G3104" s="7"/>
      <c r="H3104" s="7"/>
      <c r="I3104" s="7"/>
      <c r="J3104" s="14"/>
      <c r="K3104" s="14"/>
      <c r="L3104" s="14"/>
      <c r="M3104" s="14"/>
      <c r="N3104" s="14"/>
      <c r="O3104" s="14"/>
    </row>
    <row r="3105" spans="1:15">
      <c r="A3105" s="52">
        <v>81158</v>
      </c>
      <c r="B3105" s="1" t="s">
        <v>919</v>
      </c>
      <c r="C3105" s="7"/>
      <c r="D3105" s="7"/>
      <c r="E3105" s="7"/>
      <c r="F3105" s="7"/>
      <c r="G3105" s="7"/>
      <c r="H3105" s="7"/>
      <c r="I3105" s="7"/>
      <c r="J3105" s="14"/>
      <c r="K3105" s="14"/>
      <c r="L3105" s="14"/>
      <c r="M3105" s="14"/>
      <c r="N3105" s="14"/>
      <c r="O3105" s="14"/>
    </row>
    <row r="3106" spans="1:15">
      <c r="A3106" s="52">
        <v>81159</v>
      </c>
      <c r="B3106" s="1" t="s">
        <v>920</v>
      </c>
      <c r="C3106" s="7"/>
      <c r="D3106" s="7"/>
      <c r="E3106" s="7"/>
      <c r="F3106" s="7"/>
      <c r="G3106" s="7"/>
      <c r="H3106" s="7"/>
      <c r="I3106" s="7"/>
      <c r="J3106" s="14"/>
      <c r="K3106" s="14"/>
      <c r="L3106" s="14"/>
      <c r="M3106" s="14"/>
      <c r="N3106" s="14"/>
      <c r="O3106" s="14"/>
    </row>
    <row r="3107" spans="1:15">
      <c r="A3107" s="52">
        <v>81160</v>
      </c>
      <c r="B3107" s="1" t="s">
        <v>921</v>
      </c>
      <c r="C3107" s="7"/>
      <c r="D3107" s="7"/>
      <c r="E3107" s="7"/>
      <c r="F3107" s="7"/>
      <c r="G3107" s="7"/>
      <c r="H3107" s="7"/>
      <c r="I3107" s="7"/>
      <c r="J3107" s="14"/>
      <c r="K3107" s="14"/>
      <c r="L3107" s="14"/>
      <c r="M3107" s="14"/>
      <c r="N3107" s="14"/>
      <c r="O3107" s="14"/>
    </row>
    <row r="3108" spans="1:15">
      <c r="A3108" s="52">
        <v>81161</v>
      </c>
      <c r="B3108" s="1" t="s">
        <v>6199</v>
      </c>
      <c r="C3108" s="7"/>
      <c r="D3108" s="7"/>
      <c r="E3108" s="7"/>
      <c r="F3108" s="7"/>
      <c r="G3108" s="7"/>
      <c r="H3108" s="7"/>
      <c r="I3108" s="7"/>
      <c r="J3108" s="14"/>
      <c r="K3108" s="14"/>
      <c r="L3108" s="14"/>
      <c r="M3108" s="14"/>
      <c r="N3108" s="14"/>
      <c r="O3108" s="14"/>
    </row>
    <row r="3109" spans="1:15">
      <c r="A3109" s="52">
        <v>81162</v>
      </c>
      <c r="B3109" s="1" t="s">
        <v>6200</v>
      </c>
      <c r="C3109" s="7"/>
      <c r="D3109" s="7"/>
      <c r="E3109" s="7"/>
      <c r="F3109" s="7"/>
      <c r="G3109" s="7"/>
      <c r="H3109" s="7"/>
      <c r="I3109" s="7"/>
      <c r="J3109" s="14"/>
      <c r="K3109" s="14"/>
      <c r="L3109" s="14"/>
      <c r="M3109" s="14"/>
      <c r="N3109" s="14"/>
      <c r="O3109" s="14"/>
    </row>
    <row r="3110" spans="1:15">
      <c r="A3110" s="52">
        <v>81163</v>
      </c>
      <c r="B3110" s="1" t="s">
        <v>6201</v>
      </c>
      <c r="C3110" s="7"/>
      <c r="D3110" s="7"/>
      <c r="E3110" s="7"/>
      <c r="F3110" s="7"/>
      <c r="G3110" s="7"/>
      <c r="H3110" s="7"/>
      <c r="I3110" s="7"/>
      <c r="J3110" s="14"/>
      <c r="K3110" s="14"/>
      <c r="L3110" s="14"/>
      <c r="M3110" s="14"/>
      <c r="N3110" s="14"/>
      <c r="O3110" s="14"/>
    </row>
    <row r="3111" spans="1:15">
      <c r="A3111" s="52">
        <v>81164</v>
      </c>
      <c r="B3111" s="1" t="s">
        <v>6202</v>
      </c>
      <c r="C3111" s="7"/>
      <c r="D3111" s="7"/>
      <c r="E3111" s="7"/>
      <c r="F3111" s="7"/>
      <c r="G3111" s="7"/>
      <c r="H3111" s="7"/>
      <c r="I3111" s="7"/>
      <c r="J3111" s="14"/>
      <c r="K3111" s="14"/>
      <c r="L3111" s="14"/>
      <c r="M3111" s="14"/>
      <c r="N3111" s="14"/>
      <c r="O3111" s="14"/>
    </row>
    <row r="3112" spans="1:15">
      <c r="A3112" s="52">
        <v>81165</v>
      </c>
      <c r="B3112" s="1" t="s">
        <v>6203</v>
      </c>
      <c r="C3112" s="7"/>
      <c r="D3112" s="7"/>
      <c r="E3112" s="7"/>
      <c r="F3112" s="7"/>
      <c r="G3112" s="7"/>
      <c r="H3112" s="7"/>
      <c r="I3112" s="7"/>
      <c r="J3112" s="14"/>
      <c r="K3112" s="14"/>
      <c r="L3112" s="14"/>
      <c r="M3112" s="14"/>
      <c r="N3112" s="14"/>
      <c r="O3112" s="14"/>
    </row>
    <row r="3113" spans="1:15">
      <c r="A3113" s="52">
        <v>81166</v>
      </c>
      <c r="B3113" s="1" t="s">
        <v>6204</v>
      </c>
      <c r="C3113" s="7"/>
      <c r="D3113" s="7"/>
      <c r="E3113" s="7"/>
      <c r="F3113" s="7"/>
      <c r="G3113" s="7"/>
      <c r="H3113" s="7"/>
      <c r="I3113" s="7"/>
      <c r="J3113" s="14"/>
      <c r="K3113" s="14"/>
      <c r="L3113" s="14"/>
      <c r="M3113" s="14"/>
      <c r="N3113" s="14"/>
      <c r="O3113" s="14"/>
    </row>
    <row r="3114" spans="1:15">
      <c r="A3114" s="52">
        <v>81167</v>
      </c>
      <c r="B3114" s="1" t="s">
        <v>6205</v>
      </c>
      <c r="C3114" s="7"/>
      <c r="D3114" s="7"/>
      <c r="E3114" s="7"/>
      <c r="F3114" s="7"/>
      <c r="G3114" s="7"/>
      <c r="H3114" s="7"/>
      <c r="I3114" s="7"/>
      <c r="J3114" s="14"/>
      <c r="K3114" s="14"/>
      <c r="L3114" s="14"/>
      <c r="M3114" s="14"/>
      <c r="N3114" s="14"/>
      <c r="O3114" s="14"/>
    </row>
    <row r="3115" spans="1:15">
      <c r="A3115" s="52">
        <v>81168</v>
      </c>
      <c r="B3115" s="1" t="s">
        <v>6206</v>
      </c>
      <c r="C3115" s="7"/>
      <c r="D3115" s="7"/>
      <c r="E3115" s="7"/>
      <c r="F3115" s="7"/>
      <c r="G3115" s="7"/>
      <c r="H3115" s="7"/>
      <c r="I3115" s="7"/>
      <c r="J3115" s="14"/>
      <c r="K3115" s="14"/>
      <c r="L3115" s="14"/>
      <c r="M3115" s="14"/>
      <c r="N3115" s="14"/>
      <c r="O3115" s="14"/>
    </row>
    <row r="3116" spans="1:15">
      <c r="A3116" s="52">
        <v>81169</v>
      </c>
      <c r="B3116" s="1" t="s">
        <v>6207</v>
      </c>
      <c r="C3116" s="7"/>
      <c r="D3116" s="7"/>
      <c r="E3116" s="7"/>
      <c r="F3116" s="7"/>
      <c r="G3116" s="7"/>
      <c r="H3116" s="7"/>
      <c r="I3116" s="7"/>
      <c r="J3116" s="14"/>
      <c r="K3116" s="14"/>
      <c r="L3116" s="14"/>
      <c r="M3116" s="14"/>
      <c r="N3116" s="14"/>
      <c r="O3116" s="14"/>
    </row>
    <row r="3117" spans="1:15">
      <c r="A3117" s="52">
        <v>81170</v>
      </c>
      <c r="B3117" s="1" t="s">
        <v>6208</v>
      </c>
      <c r="C3117" s="7"/>
      <c r="D3117" s="7"/>
      <c r="E3117" s="7"/>
      <c r="F3117" s="7"/>
      <c r="G3117" s="7"/>
      <c r="H3117" s="7"/>
      <c r="I3117" s="7"/>
      <c r="J3117" s="14"/>
      <c r="K3117" s="14"/>
      <c r="L3117" s="14"/>
      <c r="M3117" s="14"/>
      <c r="N3117" s="14"/>
      <c r="O3117" s="14"/>
    </row>
    <row r="3118" spans="1:15">
      <c r="A3118" s="52">
        <v>81171</v>
      </c>
      <c r="B3118" s="1" t="s">
        <v>6209</v>
      </c>
      <c r="C3118" s="7"/>
      <c r="D3118" s="7"/>
      <c r="E3118" s="7"/>
      <c r="F3118" s="7"/>
      <c r="G3118" s="7"/>
      <c r="H3118" s="7"/>
      <c r="I3118" s="7"/>
      <c r="J3118" s="14"/>
      <c r="K3118" s="14"/>
      <c r="L3118" s="14"/>
      <c r="M3118" s="14"/>
      <c r="N3118" s="14"/>
      <c r="O3118" s="14"/>
    </row>
    <row r="3119" spans="1:15">
      <c r="A3119" s="52">
        <v>81172</v>
      </c>
      <c r="B3119" s="1" t="s">
        <v>6210</v>
      </c>
      <c r="C3119" s="7"/>
      <c r="D3119" s="7"/>
      <c r="E3119" s="7"/>
      <c r="F3119" s="7"/>
      <c r="G3119" s="7"/>
      <c r="H3119" s="7"/>
      <c r="I3119" s="7"/>
      <c r="J3119" s="14"/>
      <c r="K3119" s="14"/>
      <c r="L3119" s="14"/>
      <c r="M3119" s="14"/>
      <c r="N3119" s="14"/>
      <c r="O3119" s="14"/>
    </row>
    <row r="3120" spans="1:15">
      <c r="A3120" s="52">
        <v>81173</v>
      </c>
      <c r="B3120" s="1" t="s">
        <v>6211</v>
      </c>
      <c r="C3120" s="7"/>
      <c r="D3120" s="7"/>
      <c r="E3120" s="7"/>
      <c r="F3120" s="7"/>
      <c r="G3120" s="7"/>
      <c r="H3120" s="7"/>
      <c r="I3120" s="7"/>
      <c r="J3120" s="14"/>
      <c r="K3120" s="14"/>
      <c r="L3120" s="14"/>
      <c r="M3120" s="14"/>
      <c r="N3120" s="14"/>
      <c r="O3120" s="14"/>
    </row>
    <row r="3121" spans="1:15">
      <c r="A3121" s="52">
        <v>81174</v>
      </c>
      <c r="B3121" s="1" t="s">
        <v>6212</v>
      </c>
      <c r="C3121" s="7"/>
      <c r="D3121" s="7"/>
      <c r="E3121" s="7"/>
      <c r="F3121" s="7"/>
      <c r="G3121" s="7"/>
      <c r="H3121" s="7"/>
      <c r="I3121" s="7"/>
      <c r="J3121" s="14"/>
      <c r="K3121" s="14"/>
      <c r="L3121" s="14"/>
      <c r="M3121" s="14"/>
      <c r="N3121" s="14"/>
      <c r="O3121" s="14"/>
    </row>
    <row r="3122" spans="1:15">
      <c r="A3122" s="52">
        <v>81175</v>
      </c>
      <c r="B3122" s="1" t="s">
        <v>6213</v>
      </c>
      <c r="C3122" s="7"/>
      <c r="D3122" s="7"/>
      <c r="E3122" s="7"/>
      <c r="F3122" s="7"/>
      <c r="G3122" s="7"/>
      <c r="H3122" s="7"/>
      <c r="I3122" s="7"/>
      <c r="J3122" s="14"/>
      <c r="K3122" s="14"/>
      <c r="L3122" s="14"/>
      <c r="M3122" s="14"/>
      <c r="N3122" s="14"/>
      <c r="O3122" s="14"/>
    </row>
    <row r="3123" spans="1:15">
      <c r="A3123" s="52">
        <v>81176</v>
      </c>
      <c r="B3123" s="1" t="s">
        <v>6214</v>
      </c>
      <c r="C3123" s="7"/>
      <c r="D3123" s="7"/>
      <c r="E3123" s="7"/>
      <c r="F3123" s="7"/>
      <c r="G3123" s="7"/>
      <c r="H3123" s="7"/>
      <c r="I3123" s="7"/>
      <c r="J3123" s="14"/>
      <c r="K3123" s="14"/>
      <c r="L3123" s="14"/>
      <c r="M3123" s="14"/>
      <c r="N3123" s="14"/>
      <c r="O3123" s="14"/>
    </row>
    <row r="3124" spans="1:15">
      <c r="A3124" s="52">
        <v>81177</v>
      </c>
      <c r="B3124" s="1" t="s">
        <v>6215</v>
      </c>
      <c r="C3124" s="7"/>
      <c r="D3124" s="7"/>
      <c r="E3124" s="7"/>
      <c r="F3124" s="7"/>
      <c r="G3124" s="7"/>
      <c r="H3124" s="7"/>
      <c r="I3124" s="7"/>
      <c r="J3124" s="14"/>
      <c r="K3124" s="14"/>
      <c r="L3124" s="14"/>
      <c r="M3124" s="14"/>
      <c r="N3124" s="14"/>
      <c r="O3124" s="14"/>
    </row>
    <row r="3125" spans="1:15">
      <c r="A3125" s="52">
        <v>81178</v>
      </c>
      <c r="B3125" s="1" t="s">
        <v>6216</v>
      </c>
      <c r="C3125" s="7"/>
      <c r="D3125" s="7"/>
      <c r="E3125" s="7"/>
      <c r="F3125" s="7"/>
      <c r="G3125" s="7"/>
      <c r="H3125" s="7"/>
      <c r="I3125" s="7"/>
      <c r="J3125" s="14"/>
      <c r="K3125" s="14"/>
      <c r="L3125" s="14"/>
      <c r="M3125" s="14"/>
      <c r="N3125" s="14"/>
      <c r="O3125" s="14"/>
    </row>
    <row r="3126" spans="1:15">
      <c r="A3126" s="52">
        <v>81179</v>
      </c>
      <c r="B3126" s="1" t="s">
        <v>6661</v>
      </c>
      <c r="C3126" s="7"/>
      <c r="D3126" s="7"/>
      <c r="E3126" s="7"/>
      <c r="F3126" s="7"/>
      <c r="G3126" s="7"/>
      <c r="H3126" s="7"/>
      <c r="I3126" s="7"/>
      <c r="J3126" s="14"/>
      <c r="K3126" s="14"/>
      <c r="L3126" s="14"/>
      <c r="M3126" s="14"/>
      <c r="N3126" s="14"/>
      <c r="O3126" s="14"/>
    </row>
    <row r="3127" spans="1:15">
      <c r="A3127" s="52">
        <v>81180</v>
      </c>
      <c r="B3127" s="1" t="s">
        <v>6662</v>
      </c>
      <c r="C3127" s="7"/>
      <c r="D3127" s="7"/>
      <c r="E3127" s="7"/>
      <c r="F3127" s="7"/>
      <c r="G3127" s="7"/>
      <c r="H3127" s="7"/>
      <c r="I3127" s="7"/>
      <c r="J3127" s="14"/>
      <c r="K3127" s="14"/>
      <c r="L3127" s="14"/>
      <c r="M3127" s="14"/>
      <c r="N3127" s="14"/>
      <c r="O3127" s="14"/>
    </row>
    <row r="3128" spans="1:15">
      <c r="A3128" s="53">
        <v>81181</v>
      </c>
      <c r="B3128" s="7" t="s">
        <v>7299</v>
      </c>
      <c r="C3128" s="7"/>
      <c r="D3128" s="7"/>
      <c r="E3128" s="7"/>
      <c r="F3128" s="7"/>
      <c r="G3128" s="7"/>
      <c r="H3128" s="7"/>
      <c r="I3128" s="7"/>
      <c r="J3128" s="14"/>
      <c r="K3128" s="14"/>
      <c r="L3128" s="14"/>
      <c r="M3128" s="14"/>
      <c r="N3128" s="14"/>
      <c r="O3128" s="14"/>
    </row>
    <row r="3129" spans="1:15">
      <c r="A3129" s="53">
        <v>81182</v>
      </c>
      <c r="B3129" s="7" t="s">
        <v>7300</v>
      </c>
      <c r="C3129" s="7"/>
      <c r="D3129" s="7"/>
      <c r="E3129" s="7"/>
      <c r="F3129" s="7"/>
      <c r="G3129" s="7"/>
      <c r="H3129" s="7"/>
      <c r="I3129" s="7"/>
      <c r="J3129" s="14"/>
      <c r="K3129" s="14"/>
      <c r="L3129" s="14"/>
      <c r="M3129" s="14"/>
      <c r="N3129" s="14"/>
      <c r="O3129" s="14"/>
    </row>
    <row r="3130" spans="1:15">
      <c r="A3130" s="53">
        <v>81183</v>
      </c>
      <c r="B3130" s="7" t="s">
        <v>7301</v>
      </c>
      <c r="C3130" s="7"/>
      <c r="D3130" s="7"/>
      <c r="E3130" s="7"/>
      <c r="F3130" s="7"/>
      <c r="G3130" s="7"/>
      <c r="H3130" s="7"/>
      <c r="I3130" s="7"/>
      <c r="J3130" s="14"/>
      <c r="K3130" s="14"/>
      <c r="L3130" s="14"/>
      <c r="M3130" s="14"/>
      <c r="N3130" s="14"/>
      <c r="O3130" s="14"/>
    </row>
    <row r="3131" spans="1:15">
      <c r="A3131" s="53">
        <v>81184</v>
      </c>
      <c r="B3131" s="7" t="s">
        <v>7302</v>
      </c>
      <c r="C3131" s="7"/>
      <c r="D3131" s="7"/>
      <c r="E3131" s="7"/>
      <c r="F3131" s="7"/>
      <c r="G3131" s="7"/>
      <c r="H3131" s="7"/>
      <c r="I3131" s="7"/>
      <c r="J3131" s="14"/>
      <c r="K3131" s="14"/>
      <c r="L3131" s="14"/>
      <c r="M3131" s="14"/>
      <c r="N3131" s="14"/>
      <c r="O3131" s="14"/>
    </row>
    <row r="3132" spans="1:15">
      <c r="A3132" s="53">
        <v>81185</v>
      </c>
      <c r="B3132" s="7" t="s">
        <v>7303</v>
      </c>
      <c r="C3132" s="7"/>
      <c r="D3132" s="7"/>
      <c r="E3132" s="7"/>
      <c r="F3132" s="7"/>
      <c r="G3132" s="7"/>
      <c r="H3132" s="7"/>
      <c r="I3132" s="7"/>
      <c r="J3132" s="14"/>
      <c r="K3132" s="14"/>
      <c r="L3132" s="14"/>
      <c r="M3132" s="14"/>
      <c r="N3132" s="14"/>
      <c r="O3132" s="14"/>
    </row>
    <row r="3133" spans="1:15">
      <c r="A3133" s="52">
        <v>81186</v>
      </c>
      <c r="B3133" s="1" t="s">
        <v>6262</v>
      </c>
      <c r="C3133" s="7"/>
      <c r="D3133" s="7"/>
      <c r="E3133" s="7"/>
      <c r="F3133" s="7"/>
      <c r="G3133" s="7"/>
      <c r="H3133" s="7"/>
      <c r="I3133" s="7"/>
      <c r="J3133" s="14"/>
      <c r="K3133" s="14"/>
      <c r="L3133" s="14"/>
      <c r="M3133" s="14"/>
      <c r="N3133" s="14"/>
      <c r="O3133" s="14"/>
    </row>
    <row r="3134" spans="1:15">
      <c r="A3134" s="52">
        <v>81187</v>
      </c>
      <c r="B3134" s="1" t="s">
        <v>6262</v>
      </c>
      <c r="C3134" s="7"/>
      <c r="D3134" s="7"/>
      <c r="E3134" s="7"/>
      <c r="F3134" s="7"/>
      <c r="G3134" s="7"/>
      <c r="H3134" s="7"/>
      <c r="I3134" s="7"/>
      <c r="J3134" s="14"/>
      <c r="K3134" s="14"/>
      <c r="L3134" s="14"/>
      <c r="M3134" s="14"/>
      <c r="N3134" s="14"/>
      <c r="O3134" s="14"/>
    </row>
    <row r="3135" spans="1:15">
      <c r="A3135" s="52">
        <v>81188</v>
      </c>
      <c r="B3135" s="1" t="s">
        <v>6217</v>
      </c>
      <c r="C3135" s="7"/>
      <c r="D3135" s="7"/>
      <c r="E3135" s="7"/>
      <c r="F3135" s="7"/>
      <c r="G3135" s="7"/>
      <c r="H3135" s="7"/>
      <c r="I3135" s="7"/>
      <c r="J3135" s="14"/>
      <c r="K3135" s="14"/>
      <c r="L3135" s="14"/>
      <c r="M3135" s="14"/>
      <c r="N3135" s="14"/>
      <c r="O3135" s="14"/>
    </row>
    <row r="3136" spans="1:15">
      <c r="A3136" s="52">
        <v>81189</v>
      </c>
      <c r="B3136" s="1" t="s">
        <v>6218</v>
      </c>
      <c r="C3136" s="7"/>
      <c r="D3136" s="7"/>
      <c r="E3136" s="7"/>
      <c r="F3136" s="7"/>
      <c r="G3136" s="7"/>
      <c r="H3136" s="7"/>
      <c r="I3136" s="7"/>
      <c r="J3136" s="14"/>
      <c r="K3136" s="14"/>
      <c r="L3136" s="14"/>
      <c r="M3136" s="14"/>
      <c r="N3136" s="14"/>
      <c r="O3136" s="14"/>
    </row>
    <row r="3137" spans="1:15">
      <c r="A3137" s="52">
        <v>81190</v>
      </c>
      <c r="B3137" s="1" t="s">
        <v>6219</v>
      </c>
      <c r="C3137" s="7"/>
      <c r="D3137" s="7"/>
      <c r="E3137" s="7"/>
      <c r="F3137" s="7"/>
      <c r="G3137" s="7"/>
      <c r="H3137" s="7"/>
      <c r="I3137" s="7"/>
      <c r="J3137" s="14"/>
      <c r="K3137" s="14"/>
      <c r="L3137" s="14"/>
      <c r="M3137" s="14"/>
      <c r="N3137" s="14"/>
      <c r="O3137" s="14"/>
    </row>
    <row r="3138" spans="1:15">
      <c r="A3138" s="52">
        <v>81191</v>
      </c>
      <c r="B3138" s="1" t="s">
        <v>6220</v>
      </c>
      <c r="C3138" s="7"/>
      <c r="D3138" s="7"/>
      <c r="E3138" s="7"/>
      <c r="F3138" s="7"/>
      <c r="G3138" s="7"/>
      <c r="H3138" s="7"/>
      <c r="I3138" s="7"/>
      <c r="J3138" s="14"/>
      <c r="K3138" s="14"/>
      <c r="L3138" s="14"/>
      <c r="M3138" s="14"/>
      <c r="N3138" s="14"/>
      <c r="O3138" s="14"/>
    </row>
    <row r="3139" spans="1:15">
      <c r="A3139" s="52">
        <v>81192</v>
      </c>
      <c r="B3139" s="1" t="s">
        <v>6221</v>
      </c>
      <c r="C3139" s="7"/>
      <c r="D3139" s="7"/>
      <c r="E3139" s="7"/>
      <c r="F3139" s="7"/>
      <c r="G3139" s="7"/>
      <c r="H3139" s="7"/>
      <c r="I3139" s="7"/>
      <c r="J3139" s="14"/>
      <c r="K3139" s="14"/>
      <c r="L3139" s="14"/>
      <c r="M3139" s="14"/>
      <c r="N3139" s="14"/>
      <c r="O3139" s="14"/>
    </row>
    <row r="3140" spans="1:15">
      <c r="A3140" s="52">
        <v>81193</v>
      </c>
      <c r="B3140" s="1" t="s">
        <v>5530</v>
      </c>
      <c r="C3140" s="7"/>
      <c r="D3140" s="7"/>
      <c r="E3140" s="7"/>
      <c r="F3140" s="7"/>
      <c r="G3140" s="7"/>
      <c r="H3140" s="7"/>
      <c r="I3140" s="7"/>
      <c r="J3140" s="14"/>
      <c r="K3140" s="14"/>
      <c r="L3140" s="14"/>
      <c r="M3140" s="14"/>
      <c r="N3140" s="14"/>
      <c r="O3140" s="14"/>
    </row>
    <row r="3141" spans="1:15">
      <c r="A3141" s="52">
        <v>81194</v>
      </c>
      <c r="B3141" s="1" t="s">
        <v>5531</v>
      </c>
      <c r="C3141" s="7"/>
      <c r="D3141" s="7"/>
      <c r="E3141" s="7"/>
      <c r="F3141" s="7"/>
      <c r="G3141" s="7"/>
      <c r="H3141" s="7"/>
      <c r="I3141" s="7"/>
      <c r="J3141" s="14"/>
      <c r="K3141" s="14"/>
      <c r="L3141" s="14"/>
      <c r="M3141" s="14"/>
      <c r="N3141" s="14"/>
      <c r="O3141" s="14"/>
    </row>
    <row r="3142" spans="1:15">
      <c r="A3142" s="52">
        <v>81195</v>
      </c>
      <c r="B3142" s="1" t="s">
        <v>5532</v>
      </c>
      <c r="C3142" s="7"/>
      <c r="D3142" s="7"/>
      <c r="E3142" s="7"/>
      <c r="F3142" s="7"/>
      <c r="G3142" s="7"/>
      <c r="H3142" s="7"/>
      <c r="I3142" s="7"/>
      <c r="J3142" s="14"/>
      <c r="K3142" s="14"/>
      <c r="L3142" s="14"/>
      <c r="M3142" s="14"/>
      <c r="N3142" s="14"/>
      <c r="O3142" s="14"/>
    </row>
    <row r="3143" spans="1:15">
      <c r="A3143" s="52">
        <v>81196</v>
      </c>
      <c r="B3143" s="1" t="s">
        <v>5533</v>
      </c>
      <c r="C3143" s="7"/>
      <c r="D3143" s="7"/>
      <c r="E3143" s="7"/>
      <c r="F3143" s="7"/>
      <c r="G3143" s="7"/>
      <c r="H3143" s="7"/>
      <c r="I3143" s="7"/>
      <c r="J3143" s="14"/>
      <c r="K3143" s="14"/>
      <c r="L3143" s="14"/>
      <c r="M3143" s="14"/>
      <c r="N3143" s="14"/>
      <c r="O3143" s="14"/>
    </row>
    <row r="3144" spans="1:15">
      <c r="A3144" s="52">
        <v>81197</v>
      </c>
      <c r="B3144" s="1" t="s">
        <v>5534</v>
      </c>
      <c r="C3144" s="7"/>
      <c r="D3144" s="7"/>
      <c r="E3144" s="7"/>
      <c r="F3144" s="7"/>
      <c r="G3144" s="7"/>
      <c r="H3144" s="7"/>
      <c r="I3144" s="7"/>
      <c r="J3144" s="14"/>
      <c r="K3144" s="14"/>
      <c r="L3144" s="14"/>
      <c r="M3144" s="14"/>
      <c r="N3144" s="14"/>
      <c r="O3144" s="14"/>
    </row>
    <row r="3145" spans="1:15">
      <c r="A3145" s="52">
        <v>81198</v>
      </c>
      <c r="B3145" s="1" t="s">
        <v>6222</v>
      </c>
      <c r="C3145" s="7"/>
      <c r="D3145" s="7"/>
      <c r="E3145" s="7"/>
      <c r="F3145" s="7"/>
      <c r="G3145" s="7"/>
      <c r="H3145" s="7"/>
      <c r="I3145" s="7"/>
      <c r="J3145" s="14"/>
      <c r="K3145" s="14"/>
      <c r="L3145" s="14"/>
      <c r="M3145" s="14"/>
      <c r="N3145" s="14"/>
      <c r="O3145" s="14"/>
    </row>
    <row r="3146" spans="1:15">
      <c r="A3146" s="52">
        <v>81199</v>
      </c>
      <c r="B3146" s="1" t="s">
        <v>6223</v>
      </c>
      <c r="C3146" s="7"/>
      <c r="D3146" s="7"/>
      <c r="E3146" s="7"/>
      <c r="F3146" s="7"/>
      <c r="G3146" s="7"/>
      <c r="H3146" s="7"/>
      <c r="I3146" s="7"/>
      <c r="J3146" s="14"/>
      <c r="K3146" s="14"/>
      <c r="L3146" s="14"/>
      <c r="M3146" s="14"/>
      <c r="N3146" s="14"/>
      <c r="O3146" s="14"/>
    </row>
    <row r="3147" spans="1:15">
      <c r="A3147" s="52">
        <v>81200</v>
      </c>
      <c r="B3147" s="1" t="s">
        <v>5535</v>
      </c>
      <c r="C3147" s="7"/>
      <c r="D3147" s="7"/>
      <c r="E3147" s="7"/>
      <c r="F3147" s="7"/>
      <c r="G3147" s="7"/>
      <c r="H3147" s="7"/>
      <c r="I3147" s="7"/>
      <c r="J3147" s="14"/>
      <c r="K3147" s="14"/>
      <c r="L3147" s="14"/>
      <c r="M3147" s="14"/>
      <c r="N3147" s="14"/>
      <c r="O3147" s="14"/>
    </row>
    <row r="3148" spans="1:15">
      <c r="A3148" s="52">
        <v>81201</v>
      </c>
      <c r="B3148" s="1" t="s">
        <v>5536</v>
      </c>
      <c r="C3148" s="7"/>
      <c r="D3148" s="7"/>
      <c r="E3148" s="7"/>
      <c r="F3148" s="7"/>
      <c r="G3148" s="7"/>
      <c r="H3148" s="7"/>
      <c r="I3148" s="7"/>
      <c r="J3148" s="14"/>
      <c r="K3148" s="14"/>
      <c r="L3148" s="14"/>
      <c r="M3148" s="14"/>
      <c r="N3148" s="14"/>
      <c r="O3148" s="14"/>
    </row>
    <row r="3149" spans="1:15">
      <c r="A3149" s="52">
        <v>81202</v>
      </c>
      <c r="B3149" s="1" t="s">
        <v>5537</v>
      </c>
      <c r="C3149" s="7"/>
      <c r="D3149" s="7"/>
      <c r="E3149" s="7"/>
      <c r="F3149" s="7"/>
      <c r="G3149" s="7"/>
      <c r="H3149" s="7"/>
      <c r="I3149" s="7"/>
      <c r="J3149" s="14"/>
      <c r="K3149" s="14"/>
      <c r="L3149" s="14"/>
      <c r="M3149" s="14"/>
      <c r="N3149" s="14"/>
      <c r="O3149" s="14"/>
    </row>
    <row r="3150" spans="1:15">
      <c r="A3150" s="52">
        <v>81203</v>
      </c>
      <c r="B3150" s="1" t="s">
        <v>5538</v>
      </c>
      <c r="C3150" s="7"/>
      <c r="D3150" s="7"/>
      <c r="E3150" s="7"/>
      <c r="F3150" s="7"/>
      <c r="G3150" s="7"/>
      <c r="H3150" s="7"/>
      <c r="I3150" s="7"/>
      <c r="J3150" s="14"/>
      <c r="K3150" s="14"/>
      <c r="L3150" s="14"/>
      <c r="M3150" s="14"/>
      <c r="N3150" s="14"/>
      <c r="O3150" s="14"/>
    </row>
    <row r="3151" spans="1:15">
      <c r="A3151" s="52">
        <v>81204</v>
      </c>
      <c r="B3151" s="1" t="s">
        <v>5539</v>
      </c>
      <c r="C3151" s="7"/>
      <c r="D3151" s="7"/>
      <c r="E3151" s="7"/>
      <c r="F3151" s="7"/>
      <c r="G3151" s="7"/>
      <c r="H3151" s="7"/>
      <c r="I3151" s="7"/>
      <c r="J3151" s="14"/>
      <c r="K3151" s="14"/>
      <c r="L3151" s="14"/>
      <c r="M3151" s="14"/>
      <c r="N3151" s="14"/>
      <c r="O3151" s="14"/>
    </row>
    <row r="3152" spans="1:15">
      <c r="A3152" s="52">
        <v>81205</v>
      </c>
      <c r="B3152" s="1" t="s">
        <v>4287</v>
      </c>
      <c r="C3152" s="7"/>
      <c r="D3152" s="7"/>
      <c r="E3152" s="7"/>
      <c r="F3152" s="7"/>
      <c r="G3152" s="7"/>
      <c r="H3152" s="7"/>
      <c r="I3152" s="7"/>
      <c r="J3152" s="14"/>
      <c r="K3152" s="14"/>
      <c r="L3152" s="14"/>
      <c r="M3152" s="14"/>
      <c r="N3152" s="14"/>
      <c r="O3152" s="14"/>
    </row>
    <row r="3153" spans="1:15">
      <c r="A3153" s="52">
        <v>81206</v>
      </c>
      <c r="B3153" s="1" t="s">
        <v>4288</v>
      </c>
      <c r="C3153" s="7"/>
      <c r="D3153" s="7"/>
      <c r="E3153" s="7"/>
      <c r="F3153" s="7"/>
      <c r="G3153" s="7"/>
      <c r="H3153" s="7"/>
      <c r="I3153" s="7"/>
      <c r="J3153" s="14"/>
      <c r="K3153" s="14"/>
      <c r="L3153" s="14"/>
      <c r="M3153" s="14"/>
      <c r="N3153" s="14"/>
      <c r="O3153" s="14"/>
    </row>
    <row r="3154" spans="1:15">
      <c r="A3154" s="52">
        <v>81207</v>
      </c>
      <c r="B3154" s="1" t="s">
        <v>4289</v>
      </c>
      <c r="C3154" s="7"/>
      <c r="D3154" s="7"/>
      <c r="E3154" s="7"/>
      <c r="F3154" s="7"/>
      <c r="G3154" s="7"/>
      <c r="H3154" s="7"/>
      <c r="I3154" s="7"/>
      <c r="J3154" s="14"/>
      <c r="K3154" s="14"/>
      <c r="L3154" s="14"/>
      <c r="M3154" s="14"/>
      <c r="N3154" s="14"/>
      <c r="O3154" s="14"/>
    </row>
    <row r="3155" spans="1:15">
      <c r="A3155" s="52">
        <v>81208</v>
      </c>
      <c r="B3155" s="1" t="s">
        <v>4290</v>
      </c>
      <c r="C3155" s="7"/>
      <c r="D3155" s="7"/>
      <c r="E3155" s="7"/>
      <c r="F3155" s="7"/>
      <c r="G3155" s="7"/>
      <c r="H3155" s="7"/>
      <c r="I3155" s="7"/>
      <c r="J3155" s="14"/>
      <c r="K3155" s="14"/>
      <c r="L3155" s="14"/>
      <c r="M3155" s="14"/>
      <c r="N3155" s="14"/>
      <c r="O3155" s="14"/>
    </row>
    <row r="3156" spans="1:15">
      <c r="A3156" s="52">
        <v>81209</v>
      </c>
      <c r="B3156" s="1" t="s">
        <v>4291</v>
      </c>
      <c r="C3156" s="7"/>
      <c r="D3156" s="7"/>
      <c r="E3156" s="7"/>
      <c r="F3156" s="7"/>
      <c r="G3156" s="7"/>
      <c r="H3156" s="7"/>
      <c r="I3156" s="7"/>
      <c r="J3156" s="14"/>
      <c r="K3156" s="14"/>
      <c r="L3156" s="14"/>
      <c r="M3156" s="14"/>
      <c r="N3156" s="14"/>
      <c r="O3156" s="14"/>
    </row>
    <row r="3157" spans="1:15">
      <c r="A3157" s="52">
        <v>81210</v>
      </c>
      <c r="B3157" s="1" t="s">
        <v>6224</v>
      </c>
      <c r="C3157" s="7"/>
      <c r="D3157" s="7"/>
      <c r="E3157" s="7"/>
      <c r="F3157" s="7"/>
      <c r="G3157" s="7"/>
      <c r="H3157" s="7"/>
      <c r="I3157" s="7"/>
      <c r="J3157" s="14"/>
      <c r="K3157" s="14"/>
      <c r="L3157" s="14"/>
      <c r="M3157" s="14"/>
      <c r="N3157" s="14"/>
      <c r="O3157" s="14"/>
    </row>
    <row r="3158" spans="1:15">
      <c r="A3158" s="52">
        <v>81211</v>
      </c>
      <c r="B3158" s="1" t="s">
        <v>6225</v>
      </c>
      <c r="C3158" s="7"/>
      <c r="D3158" s="7"/>
      <c r="E3158" s="7"/>
      <c r="F3158" s="7"/>
      <c r="G3158" s="7"/>
      <c r="H3158" s="7"/>
      <c r="I3158" s="7"/>
      <c r="J3158" s="14"/>
      <c r="K3158" s="14"/>
      <c r="L3158" s="14"/>
      <c r="M3158" s="14"/>
      <c r="N3158" s="14"/>
      <c r="O3158" s="14"/>
    </row>
    <row r="3159" spans="1:15">
      <c r="A3159" s="52">
        <v>81212</v>
      </c>
      <c r="B3159" s="1" t="s">
        <v>6226</v>
      </c>
      <c r="C3159" s="7"/>
      <c r="D3159" s="7"/>
      <c r="E3159" s="7"/>
      <c r="F3159" s="7"/>
      <c r="G3159" s="7"/>
      <c r="H3159" s="7"/>
      <c r="I3159" s="7"/>
      <c r="J3159" s="14"/>
      <c r="K3159" s="14"/>
      <c r="L3159" s="14"/>
      <c r="M3159" s="14"/>
      <c r="N3159" s="14"/>
      <c r="O3159" s="14"/>
    </row>
    <row r="3160" spans="1:15">
      <c r="A3160" s="52">
        <v>81213</v>
      </c>
      <c r="B3160" s="1" t="s">
        <v>6227</v>
      </c>
      <c r="C3160" s="7"/>
      <c r="D3160" s="7"/>
      <c r="E3160" s="7"/>
      <c r="F3160" s="7"/>
      <c r="G3160" s="7"/>
      <c r="H3160" s="7"/>
      <c r="I3160" s="7"/>
      <c r="J3160" s="14"/>
      <c r="K3160" s="14"/>
      <c r="L3160" s="14"/>
      <c r="M3160" s="14"/>
      <c r="N3160" s="14"/>
      <c r="O3160" s="14"/>
    </row>
    <row r="3161" spans="1:15">
      <c r="A3161" s="52">
        <v>81214</v>
      </c>
      <c r="B3161" s="1" t="s">
        <v>6228</v>
      </c>
      <c r="C3161" s="7"/>
      <c r="D3161" s="7"/>
      <c r="E3161" s="7"/>
      <c r="F3161" s="7"/>
      <c r="G3161" s="7"/>
      <c r="H3161" s="7"/>
      <c r="I3161" s="7"/>
      <c r="J3161" s="14"/>
      <c r="K3161" s="14"/>
      <c r="L3161" s="14"/>
      <c r="M3161" s="14"/>
      <c r="N3161" s="14"/>
      <c r="O3161" s="14"/>
    </row>
    <row r="3162" spans="1:15">
      <c r="A3162" s="52">
        <v>81215</v>
      </c>
      <c r="B3162" s="1" t="s">
        <v>6229</v>
      </c>
      <c r="C3162" s="7"/>
      <c r="D3162" s="7"/>
      <c r="E3162" s="7"/>
      <c r="F3162" s="7"/>
      <c r="G3162" s="7"/>
      <c r="H3162" s="7"/>
      <c r="I3162" s="7"/>
      <c r="J3162" s="14"/>
      <c r="K3162" s="14"/>
      <c r="L3162" s="14"/>
      <c r="M3162" s="14"/>
      <c r="N3162" s="14"/>
      <c r="O3162" s="14"/>
    </row>
    <row r="3163" spans="1:15">
      <c r="A3163" s="52">
        <v>81216</v>
      </c>
      <c r="B3163" s="1" t="s">
        <v>6229</v>
      </c>
      <c r="C3163" s="7"/>
      <c r="D3163" s="7"/>
      <c r="E3163" s="7"/>
      <c r="F3163" s="7"/>
      <c r="G3163" s="7"/>
      <c r="H3163" s="7"/>
      <c r="I3163" s="7"/>
      <c r="J3163" s="14"/>
      <c r="K3163" s="14"/>
      <c r="L3163" s="14"/>
      <c r="M3163" s="14"/>
      <c r="N3163" s="14"/>
      <c r="O3163" s="14"/>
    </row>
    <row r="3164" spans="1:15">
      <c r="A3164" s="52">
        <v>81217</v>
      </c>
      <c r="B3164" s="1" t="s">
        <v>6229</v>
      </c>
      <c r="C3164" s="7"/>
      <c r="D3164" s="7"/>
      <c r="E3164" s="7"/>
      <c r="F3164" s="7"/>
      <c r="G3164" s="7"/>
      <c r="H3164" s="7"/>
      <c r="I3164" s="7"/>
      <c r="J3164" s="14"/>
      <c r="K3164" s="14"/>
      <c r="L3164" s="14"/>
      <c r="M3164" s="14"/>
      <c r="N3164" s="14"/>
      <c r="O3164" s="14"/>
    </row>
    <row r="3165" spans="1:15">
      <c r="A3165" s="52">
        <v>81218</v>
      </c>
      <c r="B3165" s="1" t="s">
        <v>6229</v>
      </c>
      <c r="C3165" s="7"/>
      <c r="D3165" s="7"/>
      <c r="E3165" s="7"/>
      <c r="F3165" s="7"/>
      <c r="G3165" s="7"/>
      <c r="H3165" s="7"/>
      <c r="I3165" s="7"/>
      <c r="J3165" s="14"/>
      <c r="K3165" s="14"/>
      <c r="L3165" s="14"/>
      <c r="M3165" s="14"/>
      <c r="N3165" s="14"/>
      <c r="O3165" s="14"/>
    </row>
    <row r="3166" spans="1:15">
      <c r="A3166" s="52">
        <v>81219</v>
      </c>
      <c r="B3166" s="1" t="s">
        <v>6229</v>
      </c>
      <c r="C3166" s="7"/>
      <c r="D3166" s="7"/>
      <c r="E3166" s="7"/>
      <c r="F3166" s="7"/>
      <c r="G3166" s="7"/>
      <c r="H3166" s="7"/>
      <c r="I3166" s="7"/>
      <c r="J3166" s="14"/>
      <c r="K3166" s="14"/>
      <c r="L3166" s="14"/>
      <c r="M3166" s="14"/>
      <c r="N3166" s="14"/>
      <c r="O3166" s="14"/>
    </row>
    <row r="3167" spans="1:15">
      <c r="A3167" s="52">
        <v>81220</v>
      </c>
      <c r="B3167" s="1" t="s">
        <v>6230</v>
      </c>
      <c r="C3167" s="7"/>
      <c r="D3167" s="7"/>
      <c r="E3167" s="7"/>
      <c r="F3167" s="7"/>
      <c r="G3167" s="7"/>
      <c r="H3167" s="7"/>
      <c r="I3167" s="7"/>
      <c r="J3167" s="14"/>
      <c r="K3167" s="14"/>
      <c r="L3167" s="14"/>
      <c r="M3167" s="14"/>
      <c r="N3167" s="14"/>
      <c r="O3167" s="14"/>
    </row>
    <row r="3168" spans="1:15">
      <c r="A3168" s="52">
        <v>81221</v>
      </c>
      <c r="B3168" s="6" t="s">
        <v>6231</v>
      </c>
      <c r="C3168" s="7"/>
      <c r="D3168" s="7"/>
      <c r="E3168" s="7"/>
      <c r="F3168" s="7"/>
      <c r="G3168" s="7"/>
      <c r="H3168" s="7"/>
      <c r="I3168" s="7"/>
      <c r="J3168" s="14"/>
      <c r="K3168" s="14"/>
      <c r="L3168" s="14"/>
      <c r="M3168" s="14"/>
      <c r="N3168" s="14"/>
      <c r="O3168" s="14"/>
    </row>
    <row r="3169" spans="1:15">
      <c r="A3169" s="52">
        <v>81222</v>
      </c>
      <c r="B3169" s="6" t="s">
        <v>2149</v>
      </c>
      <c r="C3169" s="7"/>
      <c r="D3169" s="7"/>
      <c r="E3169" s="7"/>
      <c r="F3169" s="7"/>
      <c r="G3169" s="7"/>
      <c r="H3169" s="7"/>
      <c r="I3169" s="7"/>
      <c r="J3169" s="14"/>
      <c r="K3169" s="14"/>
      <c r="L3169" s="14"/>
      <c r="M3169" s="14"/>
      <c r="N3169" s="14"/>
      <c r="O3169" s="14"/>
    </row>
    <row r="3170" spans="1:15">
      <c r="A3170" s="52">
        <v>81223</v>
      </c>
      <c r="B3170" s="6" t="s">
        <v>2150</v>
      </c>
      <c r="C3170" s="7"/>
      <c r="D3170" s="7"/>
      <c r="E3170" s="7"/>
      <c r="F3170" s="7"/>
      <c r="G3170" s="7"/>
      <c r="H3170" s="7"/>
      <c r="I3170" s="7"/>
      <c r="J3170" s="14"/>
      <c r="K3170" s="14"/>
      <c r="L3170" s="14"/>
      <c r="M3170" s="14"/>
      <c r="N3170" s="14"/>
      <c r="O3170" s="14"/>
    </row>
    <row r="3171" spans="1:15">
      <c r="A3171" s="52">
        <v>81224</v>
      </c>
      <c r="B3171" s="6" t="s">
        <v>2151</v>
      </c>
      <c r="C3171" s="7"/>
      <c r="D3171" s="7"/>
      <c r="E3171" s="7"/>
      <c r="F3171" s="7"/>
      <c r="G3171" s="7"/>
      <c r="H3171" s="7"/>
      <c r="I3171" s="7"/>
      <c r="J3171" s="14"/>
      <c r="K3171" s="14"/>
      <c r="L3171" s="14"/>
      <c r="M3171" s="14"/>
      <c r="N3171" s="14"/>
      <c r="O3171" s="14"/>
    </row>
    <row r="3172" spans="1:15">
      <c r="A3172" s="52">
        <v>81225</v>
      </c>
      <c r="B3172" s="6" t="s">
        <v>2152</v>
      </c>
      <c r="C3172" s="7"/>
      <c r="D3172" s="7"/>
      <c r="E3172" s="7"/>
      <c r="F3172" s="7"/>
      <c r="G3172" s="7"/>
      <c r="H3172" s="7"/>
      <c r="I3172" s="7"/>
      <c r="J3172" s="14"/>
      <c r="K3172" s="14"/>
      <c r="L3172" s="14"/>
      <c r="M3172" s="14"/>
      <c r="N3172" s="14"/>
      <c r="O3172" s="14"/>
    </row>
    <row r="3173" spans="1:15">
      <c r="A3173" s="52">
        <v>81226</v>
      </c>
      <c r="B3173" s="6" t="s">
        <v>2153</v>
      </c>
      <c r="C3173" s="7"/>
      <c r="D3173" s="7"/>
      <c r="E3173" s="7"/>
      <c r="F3173" s="7"/>
      <c r="G3173" s="7"/>
      <c r="H3173" s="7"/>
      <c r="I3173" s="7"/>
      <c r="J3173" s="14"/>
      <c r="K3173" s="14"/>
      <c r="L3173" s="14"/>
      <c r="M3173" s="14"/>
      <c r="N3173" s="14"/>
      <c r="O3173" s="14"/>
    </row>
    <row r="3174" spans="1:15">
      <c r="A3174" s="52">
        <v>81227</v>
      </c>
      <c r="B3174" s="6" t="s">
        <v>2154</v>
      </c>
      <c r="C3174" s="7"/>
      <c r="D3174" s="7"/>
      <c r="E3174" s="7"/>
      <c r="F3174" s="7"/>
      <c r="G3174" s="7"/>
      <c r="H3174" s="7"/>
      <c r="I3174" s="7"/>
      <c r="J3174" s="14"/>
      <c r="K3174" s="14"/>
      <c r="L3174" s="14"/>
      <c r="M3174" s="14"/>
      <c r="N3174" s="14"/>
      <c r="O3174" s="14"/>
    </row>
    <row r="3175" spans="1:15">
      <c r="A3175" s="52">
        <v>81228</v>
      </c>
      <c r="B3175" s="6" t="s">
        <v>6232</v>
      </c>
      <c r="C3175" s="7"/>
      <c r="D3175" s="7"/>
      <c r="E3175" s="7"/>
      <c r="F3175" s="7"/>
      <c r="G3175" s="7"/>
      <c r="H3175" s="7"/>
      <c r="I3175" s="7"/>
      <c r="J3175" s="14"/>
      <c r="K3175" s="14"/>
      <c r="L3175" s="14"/>
      <c r="M3175" s="14"/>
      <c r="N3175" s="14"/>
      <c r="O3175" s="14"/>
    </row>
    <row r="3176" spans="1:15">
      <c r="A3176" s="52">
        <v>81229</v>
      </c>
      <c r="B3176" s="6" t="s">
        <v>6233</v>
      </c>
      <c r="C3176" s="7"/>
      <c r="D3176" s="7"/>
      <c r="E3176" s="7"/>
      <c r="F3176" s="7"/>
      <c r="G3176" s="7"/>
      <c r="H3176" s="7"/>
      <c r="I3176" s="7"/>
      <c r="J3176" s="14"/>
      <c r="K3176" s="14"/>
      <c r="L3176" s="14"/>
      <c r="M3176" s="14"/>
      <c r="N3176" s="14"/>
      <c r="O3176" s="14"/>
    </row>
    <row r="3177" spans="1:15">
      <c r="A3177" s="52">
        <v>81230</v>
      </c>
      <c r="B3177" s="6" t="s">
        <v>6234</v>
      </c>
      <c r="C3177" s="7"/>
      <c r="D3177" s="7"/>
      <c r="E3177" s="7"/>
      <c r="F3177" s="7"/>
      <c r="G3177" s="7"/>
      <c r="H3177" s="7"/>
      <c r="I3177" s="7"/>
      <c r="J3177" s="14"/>
      <c r="K3177" s="14"/>
      <c r="L3177" s="14"/>
      <c r="M3177" s="14"/>
      <c r="N3177" s="14"/>
      <c r="O3177" s="14"/>
    </row>
    <row r="3178" spans="1:15">
      <c r="A3178" s="52">
        <v>81231</v>
      </c>
      <c r="B3178" s="6" t="s">
        <v>6235</v>
      </c>
      <c r="C3178" s="7"/>
      <c r="D3178" s="7"/>
      <c r="E3178" s="7"/>
      <c r="F3178" s="7"/>
      <c r="G3178" s="7"/>
      <c r="H3178" s="7"/>
      <c r="I3178" s="7"/>
      <c r="J3178" s="14"/>
      <c r="K3178" s="14"/>
      <c r="L3178" s="14"/>
      <c r="M3178" s="14"/>
      <c r="N3178" s="14"/>
      <c r="O3178" s="14"/>
    </row>
    <row r="3179" spans="1:15">
      <c r="A3179" s="52">
        <v>81232</v>
      </c>
      <c r="B3179" s="6" t="s">
        <v>6236</v>
      </c>
      <c r="C3179" s="7"/>
      <c r="D3179" s="7"/>
      <c r="E3179" s="7"/>
      <c r="F3179" s="7"/>
      <c r="G3179" s="7"/>
      <c r="H3179" s="7"/>
      <c r="I3179" s="7"/>
      <c r="J3179" s="14"/>
      <c r="K3179" s="14"/>
      <c r="L3179" s="14"/>
      <c r="M3179" s="14"/>
      <c r="N3179" s="14"/>
      <c r="O3179" s="14"/>
    </row>
    <row r="3180" spans="1:15">
      <c r="A3180" s="52">
        <v>81233</v>
      </c>
      <c r="B3180" s="6" t="s">
        <v>6237</v>
      </c>
      <c r="C3180" s="7"/>
      <c r="D3180" s="7"/>
      <c r="E3180" s="7"/>
      <c r="F3180" s="7"/>
      <c r="G3180" s="7"/>
      <c r="H3180" s="7"/>
      <c r="I3180" s="7"/>
      <c r="J3180" s="14"/>
      <c r="K3180" s="14"/>
      <c r="L3180" s="14"/>
      <c r="M3180" s="14"/>
      <c r="N3180" s="14"/>
      <c r="O3180" s="14"/>
    </row>
    <row r="3181" spans="1:15">
      <c r="A3181" s="52">
        <v>81234</v>
      </c>
      <c r="B3181" s="6" t="s">
        <v>6238</v>
      </c>
      <c r="C3181" s="7"/>
      <c r="D3181" s="7"/>
      <c r="E3181" s="7"/>
      <c r="F3181" s="7"/>
      <c r="G3181" s="7"/>
      <c r="H3181" s="7"/>
      <c r="I3181" s="7"/>
      <c r="J3181" s="14"/>
      <c r="K3181" s="14"/>
      <c r="L3181" s="14"/>
      <c r="M3181" s="14"/>
      <c r="N3181" s="14"/>
      <c r="O3181" s="14"/>
    </row>
    <row r="3182" spans="1:15">
      <c r="A3182" s="52">
        <v>81235</v>
      </c>
      <c r="B3182" s="6" t="s">
        <v>6238</v>
      </c>
      <c r="C3182" s="7"/>
      <c r="D3182" s="7"/>
      <c r="E3182" s="7"/>
      <c r="F3182" s="7"/>
      <c r="G3182" s="7"/>
      <c r="H3182" s="7"/>
      <c r="I3182" s="7"/>
      <c r="J3182" s="14"/>
      <c r="K3182" s="14"/>
      <c r="L3182" s="14"/>
      <c r="M3182" s="14"/>
      <c r="N3182" s="14"/>
      <c r="O3182" s="14"/>
    </row>
    <row r="3183" spans="1:15">
      <c r="A3183" s="52">
        <v>81236</v>
      </c>
      <c r="B3183" s="6" t="s">
        <v>6238</v>
      </c>
      <c r="C3183" s="7"/>
      <c r="D3183" s="7"/>
      <c r="E3183" s="7"/>
      <c r="F3183" s="7"/>
      <c r="G3183" s="7"/>
      <c r="H3183" s="7"/>
      <c r="I3183" s="7"/>
      <c r="J3183" s="14"/>
      <c r="K3183" s="14"/>
      <c r="L3183" s="14"/>
      <c r="M3183" s="14"/>
      <c r="N3183" s="14"/>
      <c r="O3183" s="14"/>
    </row>
    <row r="3184" spans="1:15">
      <c r="A3184" s="52">
        <v>81237</v>
      </c>
      <c r="B3184" s="6" t="s">
        <v>6238</v>
      </c>
      <c r="C3184" s="7"/>
      <c r="D3184" s="7"/>
      <c r="E3184" s="7"/>
      <c r="F3184" s="7"/>
      <c r="G3184" s="7"/>
      <c r="H3184" s="7"/>
      <c r="I3184" s="7"/>
      <c r="J3184" s="14"/>
      <c r="K3184" s="14"/>
      <c r="L3184" s="14"/>
      <c r="M3184" s="14"/>
      <c r="N3184" s="14"/>
      <c r="O3184" s="14"/>
    </row>
    <row r="3185" spans="1:15">
      <c r="A3185" s="52">
        <v>81238</v>
      </c>
      <c r="B3185" s="6" t="s">
        <v>6238</v>
      </c>
      <c r="C3185" s="7"/>
      <c r="D3185" s="7"/>
      <c r="E3185" s="7"/>
      <c r="F3185" s="7"/>
      <c r="G3185" s="7"/>
      <c r="H3185" s="7"/>
      <c r="I3185" s="7"/>
      <c r="J3185" s="14"/>
      <c r="K3185" s="14"/>
      <c r="L3185" s="14"/>
      <c r="M3185" s="14"/>
      <c r="N3185" s="14"/>
      <c r="O3185" s="14"/>
    </row>
    <row r="3186" spans="1:15">
      <c r="A3186" s="52">
        <v>81239</v>
      </c>
      <c r="B3186" s="6" t="s">
        <v>6239</v>
      </c>
      <c r="C3186" s="7"/>
      <c r="D3186" s="7"/>
      <c r="E3186" s="7"/>
      <c r="F3186" s="7"/>
      <c r="G3186" s="7"/>
      <c r="H3186" s="7"/>
      <c r="I3186" s="7"/>
      <c r="J3186" s="14"/>
      <c r="K3186" s="14"/>
      <c r="L3186" s="14"/>
      <c r="M3186" s="14"/>
      <c r="N3186" s="14"/>
      <c r="O3186" s="14"/>
    </row>
    <row r="3187" spans="1:15">
      <c r="A3187" s="52">
        <v>81240</v>
      </c>
      <c r="B3187" s="6" t="s">
        <v>6240</v>
      </c>
      <c r="C3187" s="7"/>
      <c r="D3187" s="7"/>
      <c r="E3187" s="7"/>
      <c r="F3187" s="7"/>
      <c r="G3187" s="7"/>
      <c r="H3187" s="7"/>
      <c r="I3187" s="7"/>
      <c r="J3187" s="14"/>
      <c r="K3187" s="14"/>
      <c r="L3187" s="14"/>
      <c r="M3187" s="14"/>
      <c r="N3187" s="14"/>
      <c r="O3187" s="14"/>
    </row>
    <row r="3188" spans="1:15">
      <c r="A3188" s="52">
        <v>81241</v>
      </c>
      <c r="B3188" s="6" t="s">
        <v>6241</v>
      </c>
      <c r="C3188" s="7"/>
      <c r="D3188" s="7"/>
      <c r="E3188" s="7"/>
      <c r="F3188" s="7"/>
      <c r="G3188" s="7"/>
      <c r="H3188" s="7"/>
      <c r="I3188" s="7"/>
      <c r="J3188" s="14"/>
      <c r="K3188" s="14"/>
      <c r="L3188" s="14"/>
      <c r="M3188" s="14"/>
      <c r="N3188" s="14"/>
      <c r="O3188" s="14"/>
    </row>
    <row r="3189" spans="1:15">
      <c r="A3189" s="52">
        <v>81242</v>
      </c>
      <c r="B3189" s="1" t="s">
        <v>6242</v>
      </c>
      <c r="C3189" s="7"/>
      <c r="D3189" s="7"/>
      <c r="E3189" s="7"/>
      <c r="F3189" s="7"/>
      <c r="G3189" s="7"/>
      <c r="H3189" s="7"/>
      <c r="I3189" s="7"/>
      <c r="J3189" s="14"/>
      <c r="K3189" s="14"/>
      <c r="L3189" s="14"/>
      <c r="M3189" s="14"/>
      <c r="N3189" s="14"/>
      <c r="O3189" s="14"/>
    </row>
    <row r="3190" spans="1:15">
      <c r="A3190" s="52">
        <v>81243</v>
      </c>
      <c r="B3190" s="1" t="s">
        <v>6243</v>
      </c>
      <c r="C3190" s="7"/>
      <c r="D3190" s="7"/>
      <c r="E3190" s="7"/>
      <c r="F3190" s="7"/>
      <c r="G3190" s="7"/>
      <c r="H3190" s="7"/>
      <c r="I3190" s="7"/>
      <c r="J3190" s="14"/>
      <c r="K3190" s="14"/>
      <c r="L3190" s="14"/>
      <c r="M3190" s="14"/>
      <c r="N3190" s="14"/>
      <c r="O3190" s="14"/>
    </row>
    <row r="3191" spans="1:15">
      <c r="A3191" s="52">
        <v>81244</v>
      </c>
      <c r="B3191" s="1" t="s">
        <v>6244</v>
      </c>
      <c r="C3191" s="7"/>
      <c r="D3191" s="7"/>
      <c r="E3191" s="7"/>
      <c r="F3191" s="7"/>
      <c r="G3191" s="7"/>
      <c r="H3191" s="7"/>
      <c r="I3191" s="7"/>
      <c r="J3191" s="14"/>
      <c r="K3191" s="14"/>
      <c r="L3191" s="14"/>
      <c r="M3191" s="14"/>
      <c r="N3191" s="14"/>
      <c r="O3191" s="14"/>
    </row>
    <row r="3192" spans="1:15">
      <c r="A3192" s="52">
        <v>81245</v>
      </c>
      <c r="B3192" s="1" t="s">
        <v>6245</v>
      </c>
      <c r="C3192" s="7"/>
      <c r="D3192" s="7"/>
      <c r="E3192" s="7"/>
      <c r="F3192" s="7"/>
      <c r="G3192" s="7"/>
      <c r="H3192" s="7"/>
      <c r="I3192" s="7"/>
      <c r="J3192" s="14"/>
      <c r="K3192" s="14"/>
      <c r="L3192" s="14"/>
      <c r="M3192" s="14"/>
      <c r="N3192" s="14"/>
      <c r="O3192" s="14"/>
    </row>
    <row r="3193" spans="1:15">
      <c r="A3193" s="52">
        <v>81246</v>
      </c>
      <c r="B3193" s="1" t="s">
        <v>6245</v>
      </c>
      <c r="C3193" s="7"/>
      <c r="D3193" s="7"/>
      <c r="E3193" s="7"/>
      <c r="F3193" s="7"/>
      <c r="G3193" s="7"/>
      <c r="H3193" s="7"/>
      <c r="I3193" s="7"/>
      <c r="J3193" s="14"/>
      <c r="K3193" s="14"/>
      <c r="L3193" s="14"/>
      <c r="M3193" s="14"/>
      <c r="N3193" s="14"/>
      <c r="O3193" s="14"/>
    </row>
    <row r="3194" spans="1:15">
      <c r="A3194" s="52">
        <v>81247</v>
      </c>
      <c r="B3194" s="1" t="s">
        <v>6245</v>
      </c>
      <c r="C3194" s="7"/>
      <c r="D3194" s="7"/>
      <c r="E3194" s="7"/>
      <c r="F3194" s="7"/>
      <c r="G3194" s="7"/>
      <c r="H3194" s="7"/>
      <c r="I3194" s="7"/>
      <c r="J3194" s="14"/>
      <c r="K3194" s="14"/>
      <c r="L3194" s="14"/>
      <c r="M3194" s="14"/>
      <c r="N3194" s="14"/>
      <c r="O3194" s="14"/>
    </row>
    <row r="3195" spans="1:15">
      <c r="A3195" s="52">
        <v>81248</v>
      </c>
      <c r="B3195" s="1" t="s">
        <v>6245</v>
      </c>
      <c r="C3195" s="7"/>
      <c r="D3195" s="7"/>
      <c r="E3195" s="7"/>
      <c r="F3195" s="7"/>
      <c r="G3195" s="7"/>
      <c r="H3195" s="7"/>
      <c r="I3195" s="7"/>
      <c r="J3195" s="14"/>
      <c r="K3195" s="14"/>
      <c r="L3195" s="14"/>
      <c r="M3195" s="14"/>
      <c r="N3195" s="14"/>
      <c r="O3195" s="14"/>
    </row>
    <row r="3196" spans="1:15">
      <c r="A3196" s="52">
        <v>81249</v>
      </c>
      <c r="B3196" s="1" t="s">
        <v>6245</v>
      </c>
      <c r="C3196" s="7"/>
      <c r="D3196" s="7"/>
      <c r="E3196" s="7"/>
      <c r="F3196" s="7"/>
      <c r="G3196" s="7"/>
      <c r="H3196" s="7"/>
      <c r="I3196" s="7"/>
      <c r="J3196" s="14"/>
      <c r="K3196" s="14"/>
      <c r="L3196" s="14"/>
      <c r="M3196" s="14"/>
      <c r="N3196" s="14"/>
      <c r="O3196" s="14"/>
    </row>
    <row r="3197" spans="1:15">
      <c r="A3197" s="52">
        <v>81250</v>
      </c>
      <c r="B3197" s="1" t="s">
        <v>6245</v>
      </c>
      <c r="C3197" s="7"/>
      <c r="D3197" s="7"/>
      <c r="E3197" s="7"/>
      <c r="F3197" s="7"/>
      <c r="G3197" s="7"/>
      <c r="H3197" s="7"/>
      <c r="I3197" s="7"/>
      <c r="J3197" s="14"/>
      <c r="K3197" s="14"/>
      <c r="L3197" s="14"/>
      <c r="M3197" s="14"/>
      <c r="N3197" s="14"/>
      <c r="O3197" s="14"/>
    </row>
    <row r="3198" spans="1:15">
      <c r="A3198" s="52">
        <v>81251</v>
      </c>
      <c r="B3198" s="1" t="s">
        <v>6245</v>
      </c>
      <c r="C3198" s="7"/>
      <c r="D3198" s="7"/>
      <c r="E3198" s="7"/>
      <c r="F3198" s="7"/>
      <c r="G3198" s="7"/>
      <c r="H3198" s="7"/>
      <c r="I3198" s="7"/>
      <c r="J3198" s="14"/>
      <c r="K3198" s="14"/>
      <c r="L3198" s="14"/>
      <c r="M3198" s="14"/>
      <c r="N3198" s="14"/>
      <c r="O3198" s="14"/>
    </row>
    <row r="3199" spans="1:15">
      <c r="A3199" s="52">
        <v>81252</v>
      </c>
      <c r="B3199" s="1" t="s">
        <v>6246</v>
      </c>
      <c r="C3199" s="7"/>
      <c r="D3199" s="7"/>
      <c r="E3199" s="7"/>
      <c r="F3199" s="7"/>
      <c r="G3199" s="7"/>
      <c r="H3199" s="7"/>
      <c r="I3199" s="7"/>
      <c r="J3199" s="14"/>
      <c r="K3199" s="14"/>
      <c r="L3199" s="14"/>
      <c r="M3199" s="14"/>
      <c r="N3199" s="14"/>
      <c r="O3199" s="14"/>
    </row>
    <row r="3200" spans="1:15">
      <c r="A3200" s="52">
        <v>81253</v>
      </c>
      <c r="B3200" s="1" t="s">
        <v>6247</v>
      </c>
      <c r="C3200" s="7"/>
      <c r="D3200" s="7"/>
      <c r="E3200" s="7"/>
      <c r="F3200" s="7"/>
      <c r="G3200" s="7"/>
      <c r="H3200" s="7"/>
      <c r="I3200" s="7"/>
      <c r="J3200" s="14"/>
      <c r="K3200" s="14"/>
      <c r="L3200" s="14"/>
      <c r="M3200" s="14"/>
      <c r="N3200" s="14"/>
      <c r="O3200" s="14"/>
    </row>
    <row r="3201" spans="1:15">
      <c r="A3201" s="52">
        <v>81254</v>
      </c>
      <c r="B3201" s="1" t="s">
        <v>6248</v>
      </c>
      <c r="C3201" s="7"/>
      <c r="D3201" s="7"/>
      <c r="E3201" s="7"/>
      <c r="F3201" s="7"/>
      <c r="G3201" s="7"/>
      <c r="H3201" s="7"/>
      <c r="I3201" s="7"/>
      <c r="J3201" s="14"/>
      <c r="K3201" s="14"/>
      <c r="L3201" s="14"/>
      <c r="M3201" s="14"/>
      <c r="N3201" s="14"/>
      <c r="O3201" s="14"/>
    </row>
    <row r="3202" spans="1:15">
      <c r="A3202" s="52">
        <v>81255</v>
      </c>
      <c r="B3202" s="1" t="s">
        <v>6249</v>
      </c>
      <c r="C3202" s="7"/>
      <c r="D3202" s="7"/>
      <c r="E3202" s="7"/>
      <c r="F3202" s="7"/>
      <c r="G3202" s="7"/>
      <c r="H3202" s="7"/>
      <c r="I3202" s="7"/>
      <c r="J3202" s="14"/>
      <c r="K3202" s="14"/>
      <c r="L3202" s="14"/>
      <c r="M3202" s="14"/>
      <c r="N3202" s="14"/>
      <c r="O3202" s="14"/>
    </row>
    <row r="3203" spans="1:15">
      <c r="A3203" s="52">
        <v>81256</v>
      </c>
      <c r="B3203" s="1" t="s">
        <v>6250</v>
      </c>
      <c r="C3203" s="7"/>
      <c r="D3203" s="7"/>
      <c r="E3203" s="7"/>
      <c r="F3203" s="7"/>
      <c r="G3203" s="7"/>
      <c r="H3203" s="7"/>
      <c r="I3203" s="7"/>
      <c r="J3203" s="14"/>
      <c r="K3203" s="14"/>
      <c r="L3203" s="14"/>
      <c r="M3203" s="14"/>
      <c r="N3203" s="14"/>
      <c r="O3203" s="14"/>
    </row>
    <row r="3204" spans="1:15">
      <c r="A3204" s="52">
        <v>81257</v>
      </c>
      <c r="B3204" s="1" t="s">
        <v>6251</v>
      </c>
      <c r="C3204" s="7"/>
      <c r="D3204" s="7"/>
      <c r="E3204" s="7"/>
      <c r="F3204" s="7"/>
      <c r="G3204" s="7"/>
      <c r="H3204" s="7"/>
      <c r="I3204" s="7"/>
      <c r="J3204" s="14"/>
      <c r="K3204" s="14"/>
      <c r="L3204" s="14"/>
      <c r="M3204" s="14"/>
      <c r="N3204" s="14"/>
      <c r="O3204" s="14"/>
    </row>
    <row r="3205" spans="1:15">
      <c r="A3205" s="52">
        <v>81258</v>
      </c>
      <c r="B3205" s="1" t="s">
        <v>6252</v>
      </c>
      <c r="C3205" s="7"/>
      <c r="D3205" s="7"/>
      <c r="E3205" s="7"/>
      <c r="F3205" s="7"/>
      <c r="G3205" s="7"/>
      <c r="H3205" s="7"/>
      <c r="I3205" s="7"/>
      <c r="J3205" s="14"/>
      <c r="K3205" s="14"/>
      <c r="L3205" s="14"/>
      <c r="M3205" s="14"/>
      <c r="N3205" s="14"/>
      <c r="O3205" s="14"/>
    </row>
    <row r="3206" spans="1:15">
      <c r="A3206" s="52">
        <v>81259</v>
      </c>
      <c r="B3206" s="1" t="s">
        <v>6252</v>
      </c>
      <c r="C3206" s="7"/>
      <c r="D3206" s="7"/>
      <c r="E3206" s="7"/>
      <c r="F3206" s="7"/>
      <c r="G3206" s="7"/>
      <c r="H3206" s="7"/>
      <c r="I3206" s="7"/>
      <c r="J3206" s="14"/>
      <c r="K3206" s="14"/>
      <c r="L3206" s="14"/>
      <c r="M3206" s="14"/>
      <c r="N3206" s="14"/>
      <c r="O3206" s="14"/>
    </row>
    <row r="3207" spans="1:15">
      <c r="A3207" s="52">
        <v>81260</v>
      </c>
      <c r="B3207" s="1" t="s">
        <v>6252</v>
      </c>
      <c r="C3207" s="7"/>
      <c r="D3207" s="7"/>
      <c r="E3207" s="7"/>
      <c r="F3207" s="7"/>
      <c r="G3207" s="7"/>
      <c r="H3207" s="7"/>
      <c r="I3207" s="7"/>
      <c r="J3207" s="14"/>
      <c r="K3207" s="14"/>
      <c r="L3207" s="14"/>
      <c r="M3207" s="14"/>
      <c r="N3207" s="14"/>
      <c r="O3207" s="14"/>
    </row>
    <row r="3208" spans="1:15">
      <c r="A3208" s="52">
        <v>81261</v>
      </c>
      <c r="B3208" s="1" t="s">
        <v>6252</v>
      </c>
      <c r="C3208" s="7"/>
      <c r="D3208" s="7"/>
      <c r="E3208" s="7"/>
      <c r="F3208" s="7"/>
      <c r="G3208" s="7"/>
      <c r="H3208" s="7"/>
      <c r="I3208" s="7"/>
      <c r="J3208" s="14"/>
      <c r="K3208" s="14"/>
      <c r="L3208" s="14"/>
      <c r="M3208" s="14"/>
      <c r="N3208" s="14"/>
      <c r="O3208" s="14"/>
    </row>
    <row r="3209" spans="1:15">
      <c r="A3209" s="52">
        <v>81262</v>
      </c>
      <c r="B3209" s="1" t="s">
        <v>6252</v>
      </c>
      <c r="C3209" s="7"/>
      <c r="D3209" s="7"/>
      <c r="E3209" s="7"/>
      <c r="F3209" s="7"/>
      <c r="G3209" s="7"/>
      <c r="H3209" s="7"/>
      <c r="I3209" s="7"/>
      <c r="J3209" s="14"/>
      <c r="K3209" s="14"/>
      <c r="L3209" s="14"/>
      <c r="M3209" s="14"/>
      <c r="N3209" s="14"/>
      <c r="O3209" s="14"/>
    </row>
    <row r="3210" spans="1:15">
      <c r="A3210" s="52">
        <v>81263</v>
      </c>
      <c r="B3210" s="1" t="s">
        <v>6252</v>
      </c>
      <c r="C3210" s="7"/>
      <c r="D3210" s="7"/>
      <c r="E3210" s="7"/>
      <c r="F3210" s="7"/>
      <c r="G3210" s="7"/>
      <c r="H3210" s="7"/>
      <c r="I3210" s="7"/>
      <c r="J3210" s="14"/>
      <c r="K3210" s="14"/>
      <c r="L3210" s="14"/>
      <c r="M3210" s="14"/>
      <c r="N3210" s="14"/>
      <c r="O3210" s="14"/>
    </row>
    <row r="3211" spans="1:15">
      <c r="A3211" s="52">
        <v>81264</v>
      </c>
      <c r="B3211" s="1" t="s">
        <v>6252</v>
      </c>
      <c r="C3211" s="7"/>
      <c r="D3211" s="7"/>
      <c r="E3211" s="7"/>
      <c r="F3211" s="7"/>
      <c r="G3211" s="7"/>
      <c r="H3211" s="7"/>
      <c r="I3211" s="7"/>
      <c r="J3211" s="14"/>
      <c r="K3211" s="14"/>
      <c r="L3211" s="14"/>
      <c r="M3211" s="14"/>
      <c r="N3211" s="14"/>
      <c r="O3211" s="14"/>
    </row>
    <row r="3212" spans="1:15">
      <c r="A3212" s="52">
        <v>81265</v>
      </c>
      <c r="B3212" s="1" t="s">
        <v>6246</v>
      </c>
      <c r="C3212" s="7"/>
      <c r="D3212" s="7"/>
      <c r="E3212" s="7"/>
      <c r="F3212" s="7"/>
      <c r="G3212" s="7"/>
      <c r="H3212" s="7"/>
      <c r="I3212" s="7"/>
      <c r="J3212" s="14"/>
      <c r="K3212" s="14"/>
      <c r="L3212" s="14"/>
      <c r="M3212" s="14"/>
      <c r="N3212" s="14"/>
      <c r="O3212" s="14"/>
    </row>
    <row r="3213" spans="1:15">
      <c r="A3213" s="52">
        <v>81266</v>
      </c>
      <c r="B3213" s="1" t="s">
        <v>6247</v>
      </c>
      <c r="C3213" s="7"/>
      <c r="D3213" s="7"/>
      <c r="E3213" s="7"/>
      <c r="F3213" s="7"/>
      <c r="G3213" s="7"/>
      <c r="H3213" s="7"/>
      <c r="I3213" s="7"/>
      <c r="J3213" s="14"/>
      <c r="K3213" s="14"/>
      <c r="L3213" s="14"/>
      <c r="M3213" s="14"/>
      <c r="N3213" s="14"/>
      <c r="O3213" s="14"/>
    </row>
    <row r="3214" spans="1:15">
      <c r="A3214" s="52">
        <v>81267</v>
      </c>
      <c r="B3214" s="1" t="s">
        <v>6248</v>
      </c>
      <c r="C3214" s="7"/>
      <c r="D3214" s="7"/>
      <c r="E3214" s="7"/>
      <c r="F3214" s="7"/>
      <c r="G3214" s="7"/>
      <c r="H3214" s="7"/>
      <c r="I3214" s="7"/>
      <c r="J3214" s="14"/>
      <c r="K3214" s="14"/>
      <c r="L3214" s="14"/>
      <c r="M3214" s="14"/>
      <c r="N3214" s="14"/>
      <c r="O3214" s="14"/>
    </row>
    <row r="3215" spans="1:15">
      <c r="A3215" s="52">
        <v>81268</v>
      </c>
      <c r="B3215" s="1" t="s">
        <v>6249</v>
      </c>
      <c r="C3215" s="7"/>
      <c r="D3215" s="7"/>
      <c r="E3215" s="7"/>
      <c r="F3215" s="7"/>
      <c r="G3215" s="7"/>
      <c r="H3215" s="7"/>
      <c r="I3215" s="7"/>
      <c r="J3215" s="14"/>
      <c r="K3215" s="14"/>
      <c r="L3215" s="14"/>
      <c r="M3215" s="14"/>
      <c r="N3215" s="14"/>
      <c r="O3215" s="14"/>
    </row>
    <row r="3216" spans="1:15">
      <c r="A3216" s="52">
        <v>81269</v>
      </c>
      <c r="B3216" s="1" t="s">
        <v>6250</v>
      </c>
      <c r="C3216" s="7"/>
      <c r="D3216" s="7"/>
      <c r="E3216" s="7"/>
      <c r="F3216" s="7"/>
      <c r="G3216" s="7"/>
      <c r="H3216" s="7"/>
      <c r="I3216" s="7"/>
      <c r="J3216" s="14"/>
      <c r="K3216" s="14"/>
      <c r="L3216" s="14"/>
      <c r="M3216" s="14"/>
      <c r="N3216" s="14"/>
      <c r="O3216" s="14"/>
    </row>
    <row r="3217" spans="1:15">
      <c r="A3217" s="52">
        <v>81270</v>
      </c>
      <c r="B3217" s="1" t="s">
        <v>6251</v>
      </c>
      <c r="C3217" s="7"/>
      <c r="D3217" s="7"/>
      <c r="E3217" s="7"/>
      <c r="F3217" s="7"/>
      <c r="G3217" s="7"/>
      <c r="H3217" s="7"/>
      <c r="I3217" s="7"/>
      <c r="J3217" s="14"/>
      <c r="K3217" s="14"/>
      <c r="L3217" s="14"/>
      <c r="M3217" s="14"/>
      <c r="N3217" s="14"/>
      <c r="O3217" s="14"/>
    </row>
    <row r="3218" spans="1:15">
      <c r="A3218" s="52">
        <v>81271</v>
      </c>
      <c r="B3218" s="1" t="s">
        <v>6252</v>
      </c>
      <c r="C3218" s="7"/>
      <c r="D3218" s="7"/>
      <c r="E3218" s="7"/>
      <c r="F3218" s="7"/>
      <c r="G3218" s="7"/>
      <c r="H3218" s="7"/>
      <c r="I3218" s="7"/>
      <c r="J3218" s="14"/>
      <c r="K3218" s="14"/>
      <c r="L3218" s="14"/>
      <c r="M3218" s="14"/>
      <c r="N3218" s="14"/>
      <c r="O3218" s="14"/>
    </row>
    <row r="3219" spans="1:15">
      <c r="A3219" s="52">
        <v>81272</v>
      </c>
      <c r="B3219" s="1" t="s">
        <v>6252</v>
      </c>
      <c r="C3219" s="7"/>
      <c r="D3219" s="7"/>
      <c r="E3219" s="7"/>
      <c r="F3219" s="7"/>
      <c r="G3219" s="7"/>
      <c r="H3219" s="7"/>
      <c r="I3219" s="7"/>
      <c r="J3219" s="14"/>
      <c r="K3219" s="14"/>
      <c r="L3219" s="14"/>
      <c r="M3219" s="14"/>
      <c r="N3219" s="14"/>
      <c r="O3219" s="14"/>
    </row>
    <row r="3220" spans="1:15">
      <c r="A3220" s="52">
        <v>81273</v>
      </c>
      <c r="B3220" s="1" t="s">
        <v>6252</v>
      </c>
      <c r="C3220" s="7"/>
      <c r="D3220" s="7"/>
      <c r="E3220" s="7"/>
      <c r="F3220" s="7"/>
      <c r="G3220" s="7"/>
      <c r="H3220" s="7"/>
      <c r="I3220" s="7"/>
      <c r="J3220" s="14"/>
      <c r="K3220" s="14"/>
      <c r="L3220" s="14"/>
      <c r="M3220" s="14"/>
      <c r="N3220" s="14"/>
      <c r="O3220" s="14"/>
    </row>
    <row r="3221" spans="1:15">
      <c r="A3221" s="52">
        <v>81274</v>
      </c>
      <c r="B3221" s="1" t="s">
        <v>6252</v>
      </c>
      <c r="C3221" s="7"/>
      <c r="D3221" s="7"/>
      <c r="E3221" s="7"/>
      <c r="F3221" s="7"/>
      <c r="G3221" s="7"/>
      <c r="H3221" s="7"/>
      <c r="I3221" s="7"/>
      <c r="J3221" s="14"/>
      <c r="K3221" s="14"/>
      <c r="L3221" s="14"/>
      <c r="M3221" s="14"/>
      <c r="N3221" s="14"/>
      <c r="O3221" s="14"/>
    </row>
    <row r="3222" spans="1:15">
      <c r="A3222" s="52">
        <v>81275</v>
      </c>
      <c r="B3222" s="1" t="s">
        <v>6252</v>
      </c>
      <c r="C3222" s="7"/>
      <c r="D3222" s="7"/>
      <c r="E3222" s="7"/>
      <c r="F3222" s="7"/>
      <c r="G3222" s="7"/>
      <c r="H3222" s="7"/>
      <c r="I3222" s="7"/>
      <c r="J3222" s="14"/>
      <c r="K3222" s="14"/>
      <c r="L3222" s="14"/>
      <c r="M3222" s="14"/>
      <c r="N3222" s="14"/>
      <c r="O3222" s="14"/>
    </row>
    <row r="3223" spans="1:15">
      <c r="A3223" s="52">
        <v>81276</v>
      </c>
      <c r="B3223" s="1" t="s">
        <v>6252</v>
      </c>
      <c r="C3223" s="7"/>
      <c r="D3223" s="7"/>
      <c r="E3223" s="7"/>
      <c r="F3223" s="7"/>
      <c r="G3223" s="7"/>
      <c r="H3223" s="7"/>
      <c r="I3223" s="7"/>
      <c r="J3223" s="14"/>
      <c r="K3223" s="14"/>
      <c r="L3223" s="14"/>
      <c r="M3223" s="14"/>
      <c r="N3223" s="14"/>
      <c r="O3223" s="14"/>
    </row>
    <row r="3224" spans="1:15">
      <c r="A3224" s="52">
        <v>81277</v>
      </c>
      <c r="B3224" s="1" t="s">
        <v>6252</v>
      </c>
      <c r="C3224" s="7"/>
      <c r="D3224" s="7"/>
      <c r="E3224" s="7"/>
      <c r="F3224" s="7"/>
      <c r="G3224" s="7"/>
      <c r="H3224" s="7"/>
      <c r="I3224" s="7"/>
      <c r="J3224" s="14"/>
      <c r="K3224" s="14"/>
      <c r="L3224" s="14"/>
      <c r="M3224" s="14"/>
      <c r="N3224" s="14"/>
      <c r="O3224" s="14"/>
    </row>
    <row r="3225" spans="1:15">
      <c r="A3225" s="52">
        <v>81278</v>
      </c>
      <c r="B3225" s="1" t="s">
        <v>6246</v>
      </c>
      <c r="C3225" s="7"/>
      <c r="D3225" s="7"/>
      <c r="E3225" s="7"/>
      <c r="F3225" s="7"/>
      <c r="G3225" s="7"/>
      <c r="H3225" s="7"/>
      <c r="I3225" s="7"/>
      <c r="J3225" s="14"/>
      <c r="K3225" s="14"/>
      <c r="L3225" s="14"/>
      <c r="M3225" s="14"/>
      <c r="N3225" s="14"/>
      <c r="O3225" s="14"/>
    </row>
    <row r="3226" spans="1:15">
      <c r="A3226" s="52">
        <v>81279</v>
      </c>
      <c r="B3226" s="1" t="s">
        <v>6247</v>
      </c>
      <c r="C3226" s="7"/>
      <c r="D3226" s="7"/>
      <c r="E3226" s="7"/>
      <c r="F3226" s="7"/>
      <c r="G3226" s="7"/>
      <c r="H3226" s="7"/>
      <c r="I3226" s="7"/>
      <c r="J3226" s="14"/>
      <c r="K3226" s="14"/>
      <c r="L3226" s="14"/>
      <c r="M3226" s="14"/>
      <c r="N3226" s="14"/>
      <c r="O3226" s="14"/>
    </row>
    <row r="3227" spans="1:15">
      <c r="A3227" s="52">
        <v>81280</v>
      </c>
      <c r="B3227" s="1" t="s">
        <v>6248</v>
      </c>
      <c r="C3227" s="7"/>
      <c r="D3227" s="7"/>
      <c r="E3227" s="7"/>
      <c r="F3227" s="7"/>
      <c r="G3227" s="7"/>
      <c r="H3227" s="7"/>
      <c r="I3227" s="7"/>
      <c r="J3227" s="14"/>
      <c r="K3227" s="14"/>
      <c r="L3227" s="14"/>
      <c r="M3227" s="14"/>
      <c r="N3227" s="14"/>
      <c r="O3227" s="14"/>
    </row>
    <row r="3228" spans="1:15">
      <c r="A3228" s="52">
        <v>81281</v>
      </c>
      <c r="B3228" s="1" t="s">
        <v>6249</v>
      </c>
      <c r="C3228" s="7"/>
      <c r="D3228" s="7"/>
      <c r="E3228" s="7"/>
      <c r="F3228" s="7"/>
      <c r="G3228" s="7"/>
      <c r="H3228" s="7"/>
      <c r="I3228" s="7"/>
      <c r="J3228" s="14"/>
      <c r="K3228" s="14"/>
      <c r="L3228" s="14"/>
      <c r="M3228" s="14"/>
      <c r="N3228" s="14"/>
      <c r="O3228" s="14"/>
    </row>
    <row r="3229" spans="1:15">
      <c r="A3229" s="52">
        <v>81282</v>
      </c>
      <c r="B3229" s="1" t="s">
        <v>6250</v>
      </c>
      <c r="C3229" s="7"/>
      <c r="D3229" s="7"/>
      <c r="E3229" s="7"/>
      <c r="F3229" s="7"/>
      <c r="G3229" s="7"/>
      <c r="H3229" s="7"/>
      <c r="I3229" s="7"/>
      <c r="J3229" s="14"/>
      <c r="K3229" s="14"/>
      <c r="L3229" s="14"/>
      <c r="M3229" s="14"/>
      <c r="N3229" s="14"/>
      <c r="O3229" s="14"/>
    </row>
    <row r="3230" spans="1:15">
      <c r="A3230" s="52">
        <v>81283</v>
      </c>
      <c r="B3230" s="1" t="s">
        <v>6251</v>
      </c>
      <c r="C3230" s="7"/>
      <c r="D3230" s="7"/>
      <c r="E3230" s="7"/>
      <c r="F3230" s="7"/>
      <c r="G3230" s="7"/>
      <c r="H3230" s="7"/>
      <c r="I3230" s="7"/>
      <c r="J3230" s="14"/>
      <c r="K3230" s="14"/>
      <c r="L3230" s="14"/>
      <c r="M3230" s="14"/>
      <c r="N3230" s="14"/>
      <c r="O3230" s="14"/>
    </row>
    <row r="3231" spans="1:15">
      <c r="A3231" s="52">
        <v>81284</v>
      </c>
      <c r="B3231" s="1" t="s">
        <v>6252</v>
      </c>
      <c r="C3231" s="7"/>
      <c r="D3231" s="7"/>
      <c r="E3231" s="7"/>
      <c r="F3231" s="7"/>
      <c r="G3231" s="7"/>
      <c r="H3231" s="7"/>
      <c r="I3231" s="7"/>
      <c r="J3231" s="14"/>
      <c r="K3231" s="14"/>
      <c r="L3231" s="14"/>
      <c r="M3231" s="14"/>
      <c r="N3231" s="14"/>
      <c r="O3231" s="14"/>
    </row>
    <row r="3232" spans="1:15">
      <c r="A3232" s="52">
        <v>81285</v>
      </c>
      <c r="B3232" s="1" t="s">
        <v>6252</v>
      </c>
      <c r="C3232" s="7"/>
      <c r="D3232" s="7"/>
      <c r="E3232" s="7"/>
      <c r="F3232" s="7"/>
      <c r="G3232" s="7"/>
      <c r="H3232" s="7"/>
      <c r="I3232" s="7"/>
      <c r="J3232" s="14"/>
      <c r="K3232" s="14"/>
      <c r="L3232" s="14"/>
      <c r="M3232" s="14"/>
      <c r="N3232" s="14"/>
      <c r="O3232" s="14"/>
    </row>
    <row r="3233" spans="1:15">
      <c r="A3233" s="52">
        <v>81286</v>
      </c>
      <c r="B3233" s="1" t="s">
        <v>6252</v>
      </c>
      <c r="C3233" s="7"/>
      <c r="D3233" s="7"/>
      <c r="E3233" s="7"/>
      <c r="F3233" s="7"/>
      <c r="G3233" s="7"/>
      <c r="H3233" s="7"/>
      <c r="I3233" s="7"/>
      <c r="J3233" s="14"/>
      <c r="K3233" s="14"/>
      <c r="L3233" s="14"/>
      <c r="M3233" s="14"/>
      <c r="N3233" s="14"/>
      <c r="O3233" s="14"/>
    </row>
    <row r="3234" spans="1:15">
      <c r="A3234" s="52">
        <v>81287</v>
      </c>
      <c r="B3234" s="1" t="s">
        <v>6252</v>
      </c>
      <c r="C3234" s="7"/>
      <c r="D3234" s="7"/>
      <c r="E3234" s="7"/>
      <c r="F3234" s="7"/>
      <c r="G3234" s="7"/>
      <c r="H3234" s="7"/>
      <c r="I3234" s="7"/>
      <c r="J3234" s="14"/>
      <c r="K3234" s="14"/>
      <c r="L3234" s="14"/>
      <c r="M3234" s="14"/>
      <c r="N3234" s="14"/>
      <c r="O3234" s="14"/>
    </row>
    <row r="3235" spans="1:15">
      <c r="A3235" s="52">
        <v>81288</v>
      </c>
      <c r="B3235" s="1" t="s">
        <v>6252</v>
      </c>
      <c r="C3235" s="7"/>
      <c r="D3235" s="7"/>
      <c r="E3235" s="7"/>
      <c r="F3235" s="7"/>
      <c r="G3235" s="7"/>
      <c r="H3235" s="7"/>
      <c r="I3235" s="7"/>
      <c r="J3235" s="14"/>
      <c r="K3235" s="14"/>
      <c r="L3235" s="14"/>
      <c r="M3235" s="14"/>
      <c r="N3235" s="14"/>
      <c r="O3235" s="14"/>
    </row>
    <row r="3236" spans="1:15">
      <c r="A3236" s="52">
        <v>81289</v>
      </c>
      <c r="B3236" s="1" t="s">
        <v>6252</v>
      </c>
      <c r="C3236" s="7"/>
      <c r="D3236" s="7"/>
      <c r="E3236" s="7"/>
      <c r="F3236" s="7"/>
      <c r="G3236" s="7"/>
      <c r="H3236" s="7"/>
      <c r="I3236" s="7"/>
      <c r="J3236" s="14"/>
      <c r="K3236" s="14"/>
      <c r="L3236" s="14"/>
      <c r="M3236" s="14"/>
      <c r="N3236" s="14"/>
      <c r="O3236" s="14"/>
    </row>
    <row r="3237" spans="1:15">
      <c r="A3237" s="52">
        <v>81290</v>
      </c>
      <c r="B3237" s="1" t="s">
        <v>6252</v>
      </c>
      <c r="C3237" s="7"/>
      <c r="D3237" s="7"/>
      <c r="E3237" s="7"/>
      <c r="F3237" s="7"/>
      <c r="G3237" s="7"/>
      <c r="H3237" s="7"/>
      <c r="I3237" s="7"/>
      <c r="J3237" s="14"/>
      <c r="K3237" s="14"/>
      <c r="L3237" s="14"/>
      <c r="M3237" s="14"/>
      <c r="N3237" s="14"/>
      <c r="O3237" s="14"/>
    </row>
    <row r="3238" spans="1:15">
      <c r="A3238" s="52">
        <v>81291</v>
      </c>
      <c r="B3238" s="1" t="s">
        <v>6246</v>
      </c>
      <c r="C3238" s="7"/>
      <c r="D3238" s="7"/>
      <c r="E3238" s="7"/>
      <c r="F3238" s="7"/>
      <c r="G3238" s="7"/>
      <c r="H3238" s="7"/>
      <c r="I3238" s="7"/>
      <c r="J3238" s="14"/>
      <c r="K3238" s="14"/>
      <c r="L3238" s="14"/>
      <c r="M3238" s="14"/>
      <c r="N3238" s="14"/>
      <c r="O3238" s="14"/>
    </row>
    <row r="3239" spans="1:15">
      <c r="A3239" s="52">
        <v>81292</v>
      </c>
      <c r="B3239" s="1" t="s">
        <v>6247</v>
      </c>
      <c r="C3239" s="7"/>
      <c r="D3239" s="7"/>
      <c r="E3239" s="7"/>
      <c r="F3239" s="7"/>
      <c r="G3239" s="7"/>
      <c r="H3239" s="7"/>
      <c r="I3239" s="7"/>
      <c r="J3239" s="14"/>
      <c r="K3239" s="14"/>
      <c r="L3239" s="14"/>
      <c r="M3239" s="14"/>
      <c r="N3239" s="14"/>
      <c r="O3239" s="14"/>
    </row>
    <row r="3240" spans="1:15">
      <c r="A3240" s="52">
        <v>81293</v>
      </c>
      <c r="B3240" s="1" t="s">
        <v>6248</v>
      </c>
      <c r="C3240" s="7"/>
      <c r="D3240" s="7"/>
      <c r="E3240" s="7"/>
      <c r="F3240" s="7"/>
      <c r="G3240" s="7"/>
      <c r="H3240" s="7"/>
      <c r="I3240" s="7"/>
      <c r="J3240" s="14"/>
      <c r="K3240" s="14"/>
      <c r="L3240" s="14"/>
      <c r="M3240" s="14"/>
      <c r="N3240" s="14"/>
      <c r="O3240" s="14"/>
    </row>
    <row r="3241" spans="1:15">
      <c r="A3241" s="52">
        <v>81294</v>
      </c>
      <c r="B3241" s="1" t="s">
        <v>6249</v>
      </c>
      <c r="C3241" s="7"/>
      <c r="D3241" s="7"/>
      <c r="E3241" s="7"/>
      <c r="F3241" s="7"/>
      <c r="G3241" s="7"/>
      <c r="H3241" s="7"/>
      <c r="I3241" s="7"/>
      <c r="J3241" s="14"/>
      <c r="K3241" s="14"/>
      <c r="L3241" s="14"/>
      <c r="M3241" s="14"/>
      <c r="N3241" s="14"/>
      <c r="O3241" s="14"/>
    </row>
    <row r="3242" spans="1:15">
      <c r="A3242" s="52">
        <v>81295</v>
      </c>
      <c r="B3242" s="1" t="s">
        <v>6250</v>
      </c>
      <c r="C3242" s="7"/>
      <c r="D3242" s="7"/>
      <c r="E3242" s="7"/>
      <c r="F3242" s="7"/>
      <c r="G3242" s="7"/>
      <c r="H3242" s="7"/>
      <c r="I3242" s="7"/>
      <c r="J3242" s="14"/>
      <c r="K3242" s="14"/>
      <c r="L3242" s="14"/>
      <c r="M3242" s="14"/>
      <c r="N3242" s="14"/>
      <c r="O3242" s="14"/>
    </row>
    <row r="3243" spans="1:15">
      <c r="A3243" s="52">
        <v>81296</v>
      </c>
      <c r="B3243" s="1" t="s">
        <v>6251</v>
      </c>
      <c r="C3243" s="7"/>
      <c r="D3243" s="7"/>
      <c r="E3243" s="7"/>
      <c r="F3243" s="7"/>
      <c r="G3243" s="7"/>
      <c r="H3243" s="7"/>
      <c r="I3243" s="7"/>
      <c r="J3243" s="14"/>
      <c r="K3243" s="14"/>
      <c r="L3243" s="14"/>
      <c r="M3243" s="14"/>
      <c r="N3243" s="14"/>
      <c r="O3243" s="14"/>
    </row>
    <row r="3244" spans="1:15">
      <c r="A3244" s="52">
        <v>81297</v>
      </c>
      <c r="B3244" s="1" t="s">
        <v>6252</v>
      </c>
      <c r="C3244" s="7"/>
      <c r="D3244" s="7"/>
      <c r="E3244" s="7"/>
      <c r="F3244" s="7"/>
      <c r="G3244" s="7"/>
      <c r="H3244" s="7"/>
      <c r="I3244" s="7"/>
      <c r="J3244" s="14"/>
      <c r="K3244" s="14"/>
      <c r="L3244" s="14"/>
      <c r="M3244" s="14"/>
      <c r="N3244" s="14"/>
      <c r="O3244" s="14"/>
    </row>
    <row r="3245" spans="1:15">
      <c r="A3245" s="52">
        <v>81298</v>
      </c>
      <c r="B3245" s="1" t="s">
        <v>6252</v>
      </c>
      <c r="C3245" s="7"/>
      <c r="D3245" s="7"/>
      <c r="E3245" s="7"/>
      <c r="F3245" s="7"/>
      <c r="G3245" s="7"/>
      <c r="H3245" s="7"/>
      <c r="I3245" s="7"/>
      <c r="J3245" s="14"/>
      <c r="K3245" s="14"/>
      <c r="L3245" s="14"/>
      <c r="M3245" s="14"/>
      <c r="N3245" s="14"/>
      <c r="O3245" s="14"/>
    </row>
    <row r="3246" spans="1:15">
      <c r="A3246" s="52">
        <v>81299</v>
      </c>
      <c r="B3246" s="1" t="s">
        <v>6252</v>
      </c>
      <c r="C3246" s="7"/>
      <c r="D3246" s="7"/>
      <c r="E3246" s="7"/>
      <c r="F3246" s="7"/>
      <c r="G3246" s="7"/>
      <c r="H3246" s="7"/>
      <c r="I3246" s="7"/>
      <c r="J3246" s="14"/>
      <c r="K3246" s="14"/>
      <c r="L3246" s="14"/>
      <c r="M3246" s="14"/>
      <c r="N3246" s="14"/>
      <c r="O3246" s="14"/>
    </row>
    <row r="3247" spans="1:15">
      <c r="A3247" s="52">
        <v>81300</v>
      </c>
      <c r="B3247" s="1" t="s">
        <v>6252</v>
      </c>
      <c r="C3247" s="7"/>
      <c r="D3247" s="7"/>
      <c r="E3247" s="7"/>
      <c r="F3247" s="7"/>
      <c r="G3247" s="7"/>
      <c r="H3247" s="7"/>
      <c r="I3247" s="7"/>
      <c r="J3247" s="14"/>
      <c r="K3247" s="14"/>
      <c r="L3247" s="14"/>
      <c r="M3247" s="14"/>
      <c r="N3247" s="14"/>
      <c r="O3247" s="14"/>
    </row>
    <row r="3248" spans="1:15">
      <c r="A3248" s="52">
        <v>81301</v>
      </c>
      <c r="B3248" s="1" t="s">
        <v>6252</v>
      </c>
      <c r="C3248" s="7"/>
      <c r="D3248" s="7"/>
      <c r="E3248" s="7"/>
      <c r="F3248" s="7"/>
      <c r="G3248" s="7"/>
      <c r="H3248" s="7"/>
      <c r="I3248" s="7"/>
      <c r="J3248" s="14"/>
      <c r="K3248" s="14"/>
      <c r="L3248" s="14"/>
      <c r="M3248" s="14"/>
      <c r="N3248" s="14"/>
      <c r="O3248" s="14"/>
    </row>
    <row r="3249" spans="1:15">
      <c r="A3249" s="52">
        <v>81302</v>
      </c>
      <c r="B3249" s="1" t="s">
        <v>6252</v>
      </c>
      <c r="C3249" s="7"/>
      <c r="D3249" s="7"/>
      <c r="E3249" s="7"/>
      <c r="F3249" s="7"/>
      <c r="G3249" s="7"/>
      <c r="H3249" s="7"/>
      <c r="I3249" s="7"/>
      <c r="J3249" s="14"/>
      <c r="K3249" s="14"/>
      <c r="L3249" s="14"/>
      <c r="M3249" s="14"/>
      <c r="N3249" s="14"/>
      <c r="O3249" s="14"/>
    </row>
    <row r="3250" spans="1:15">
      <c r="A3250" s="52">
        <v>81303</v>
      </c>
      <c r="B3250" s="1" t="s">
        <v>6252</v>
      </c>
      <c r="C3250" s="7"/>
      <c r="D3250" s="7"/>
      <c r="E3250" s="7"/>
      <c r="F3250" s="7"/>
      <c r="G3250" s="7"/>
      <c r="H3250" s="7"/>
      <c r="I3250" s="7"/>
      <c r="J3250" s="14"/>
      <c r="K3250" s="14"/>
      <c r="L3250" s="14"/>
      <c r="M3250" s="14"/>
      <c r="N3250" s="14"/>
      <c r="O3250" s="14"/>
    </row>
    <row r="3251" spans="1:15">
      <c r="A3251" s="52">
        <v>81304</v>
      </c>
      <c r="B3251" s="1" t="s">
        <v>6246</v>
      </c>
      <c r="C3251" s="7"/>
      <c r="D3251" s="7"/>
      <c r="E3251" s="7"/>
      <c r="F3251" s="7"/>
      <c r="G3251" s="7"/>
      <c r="H3251" s="7"/>
      <c r="I3251" s="7"/>
      <c r="J3251" s="14"/>
      <c r="K3251" s="14"/>
      <c r="L3251" s="14"/>
      <c r="M3251" s="14"/>
      <c r="N3251" s="14"/>
      <c r="O3251" s="14"/>
    </row>
    <row r="3252" spans="1:15">
      <c r="A3252" s="52">
        <v>81305</v>
      </c>
      <c r="B3252" s="1" t="s">
        <v>6247</v>
      </c>
      <c r="C3252" s="7"/>
      <c r="D3252" s="7"/>
      <c r="E3252" s="7"/>
      <c r="F3252" s="7"/>
      <c r="G3252" s="7"/>
      <c r="H3252" s="7"/>
      <c r="I3252" s="7"/>
      <c r="J3252" s="14"/>
      <c r="K3252" s="14"/>
      <c r="L3252" s="14"/>
      <c r="M3252" s="14"/>
      <c r="N3252" s="14"/>
      <c r="O3252" s="14"/>
    </row>
    <row r="3253" spans="1:15">
      <c r="A3253" s="52">
        <v>81306</v>
      </c>
      <c r="B3253" s="1" t="s">
        <v>6248</v>
      </c>
      <c r="C3253" s="7"/>
      <c r="D3253" s="7"/>
      <c r="E3253" s="7"/>
      <c r="F3253" s="7"/>
      <c r="G3253" s="7"/>
      <c r="H3253" s="7"/>
      <c r="I3253" s="7"/>
      <c r="J3253" s="14"/>
      <c r="K3253" s="14"/>
      <c r="L3253" s="14"/>
      <c r="M3253" s="14"/>
      <c r="N3253" s="14"/>
      <c r="O3253" s="14"/>
    </row>
    <row r="3254" spans="1:15">
      <c r="A3254" s="52">
        <v>81307</v>
      </c>
      <c r="B3254" s="1" t="s">
        <v>6249</v>
      </c>
      <c r="C3254" s="7"/>
      <c r="D3254" s="7"/>
      <c r="E3254" s="7"/>
      <c r="F3254" s="7"/>
      <c r="G3254" s="7"/>
      <c r="H3254" s="7"/>
      <c r="I3254" s="7"/>
      <c r="J3254" s="14"/>
      <c r="K3254" s="14"/>
      <c r="L3254" s="14"/>
      <c r="M3254" s="14"/>
      <c r="N3254" s="14"/>
      <c r="O3254" s="14"/>
    </row>
    <row r="3255" spans="1:15">
      <c r="A3255" s="52">
        <v>81308</v>
      </c>
      <c r="B3255" s="1" t="s">
        <v>6250</v>
      </c>
      <c r="C3255" s="7"/>
      <c r="D3255" s="7"/>
      <c r="E3255" s="7"/>
      <c r="F3255" s="7"/>
      <c r="G3255" s="7"/>
      <c r="H3255" s="7"/>
      <c r="I3255" s="7"/>
      <c r="J3255" s="14"/>
      <c r="K3255" s="14"/>
      <c r="L3255" s="14"/>
      <c r="M3255" s="14"/>
      <c r="N3255" s="14"/>
      <c r="O3255" s="14"/>
    </row>
    <row r="3256" spans="1:15">
      <c r="A3256" s="52">
        <v>81309</v>
      </c>
      <c r="B3256" s="1" t="s">
        <v>6251</v>
      </c>
      <c r="C3256" s="7"/>
      <c r="D3256" s="7"/>
      <c r="E3256" s="7"/>
      <c r="F3256" s="7"/>
      <c r="G3256" s="7"/>
      <c r="H3256" s="7"/>
      <c r="I3256" s="7"/>
      <c r="J3256" s="14"/>
      <c r="K3256" s="14"/>
      <c r="L3256" s="14"/>
      <c r="M3256" s="14"/>
      <c r="N3256" s="14"/>
      <c r="O3256" s="14"/>
    </row>
    <row r="3257" spans="1:15">
      <c r="A3257" s="52">
        <v>81310</v>
      </c>
      <c r="B3257" s="1" t="s">
        <v>6252</v>
      </c>
      <c r="C3257" s="7"/>
      <c r="D3257" s="7"/>
      <c r="E3257" s="7"/>
      <c r="F3257" s="7"/>
      <c r="G3257" s="7"/>
      <c r="H3257" s="7"/>
      <c r="I3257" s="7"/>
      <c r="J3257" s="14"/>
      <c r="K3257" s="14"/>
      <c r="L3257" s="14"/>
      <c r="M3257" s="14"/>
      <c r="N3257" s="14"/>
      <c r="O3257" s="14"/>
    </row>
    <row r="3258" spans="1:15">
      <c r="A3258" s="52">
        <v>81311</v>
      </c>
      <c r="B3258" s="1" t="s">
        <v>6252</v>
      </c>
      <c r="C3258" s="7"/>
      <c r="D3258" s="7"/>
      <c r="E3258" s="7"/>
      <c r="F3258" s="7"/>
      <c r="G3258" s="7"/>
      <c r="H3258" s="7"/>
      <c r="I3258" s="7"/>
      <c r="J3258" s="14"/>
      <c r="K3258" s="14"/>
      <c r="L3258" s="14"/>
      <c r="M3258" s="14"/>
      <c r="N3258" s="14"/>
      <c r="O3258" s="14"/>
    </row>
    <row r="3259" spans="1:15">
      <c r="A3259" s="52">
        <v>81312</v>
      </c>
      <c r="B3259" s="1" t="s">
        <v>6252</v>
      </c>
      <c r="C3259" s="7"/>
      <c r="D3259" s="7"/>
      <c r="E3259" s="7"/>
      <c r="F3259" s="7"/>
      <c r="G3259" s="7"/>
      <c r="H3259" s="7"/>
      <c r="I3259" s="7"/>
      <c r="J3259" s="14"/>
      <c r="K3259" s="14"/>
      <c r="L3259" s="14"/>
      <c r="M3259" s="14"/>
      <c r="N3259" s="14"/>
      <c r="O3259" s="14"/>
    </row>
    <row r="3260" spans="1:15">
      <c r="A3260" s="52">
        <v>81313</v>
      </c>
      <c r="B3260" s="1" t="s">
        <v>6252</v>
      </c>
      <c r="C3260" s="7"/>
      <c r="D3260" s="7"/>
      <c r="E3260" s="7"/>
      <c r="F3260" s="7"/>
      <c r="G3260" s="7"/>
      <c r="H3260" s="7"/>
      <c r="I3260" s="7"/>
      <c r="J3260" s="14"/>
      <c r="K3260" s="14"/>
      <c r="L3260" s="14"/>
      <c r="M3260" s="14"/>
      <c r="N3260" s="14"/>
      <c r="O3260" s="14"/>
    </row>
    <row r="3261" spans="1:15">
      <c r="A3261" s="52">
        <v>81314</v>
      </c>
      <c r="B3261" s="1" t="s">
        <v>6252</v>
      </c>
      <c r="C3261" s="7"/>
      <c r="D3261" s="7"/>
      <c r="E3261" s="7"/>
      <c r="F3261" s="7"/>
      <c r="G3261" s="7"/>
      <c r="H3261" s="7"/>
      <c r="I3261" s="7"/>
      <c r="J3261" s="14"/>
      <c r="K3261" s="14"/>
      <c r="L3261" s="14"/>
      <c r="M3261" s="14"/>
      <c r="N3261" s="14"/>
      <c r="O3261" s="14"/>
    </row>
    <row r="3262" spans="1:15">
      <c r="A3262" s="52">
        <v>81315</v>
      </c>
      <c r="B3262" s="1" t="s">
        <v>6252</v>
      </c>
      <c r="C3262" s="7"/>
      <c r="D3262" s="7"/>
      <c r="E3262" s="7"/>
      <c r="F3262" s="7"/>
      <c r="G3262" s="7"/>
      <c r="H3262" s="7"/>
      <c r="I3262" s="7"/>
      <c r="J3262" s="14"/>
      <c r="K3262" s="14"/>
      <c r="L3262" s="14"/>
      <c r="M3262" s="14"/>
      <c r="N3262" s="14"/>
      <c r="O3262" s="14"/>
    </row>
    <row r="3263" spans="1:15">
      <c r="A3263" s="52">
        <v>81316</v>
      </c>
      <c r="B3263" s="1" t="s">
        <v>6252</v>
      </c>
      <c r="C3263" s="7"/>
      <c r="D3263" s="7"/>
      <c r="E3263" s="7"/>
      <c r="F3263" s="7"/>
      <c r="G3263" s="7"/>
      <c r="H3263" s="7"/>
      <c r="I3263" s="7"/>
      <c r="J3263" s="14"/>
      <c r="K3263" s="14"/>
      <c r="L3263" s="14"/>
      <c r="M3263" s="14"/>
      <c r="N3263" s="14"/>
      <c r="O3263" s="14"/>
    </row>
    <row r="3264" spans="1:15">
      <c r="A3264" s="52">
        <v>81317</v>
      </c>
      <c r="B3264" s="1" t="s">
        <v>6253</v>
      </c>
      <c r="C3264" s="34"/>
      <c r="D3264" s="7"/>
      <c r="E3264" s="7"/>
      <c r="F3264" s="7"/>
      <c r="G3264" s="7"/>
      <c r="H3264" s="7"/>
      <c r="I3264" s="7"/>
      <c r="J3264" s="14"/>
      <c r="K3264" s="14"/>
      <c r="L3264" s="14"/>
      <c r="M3264" s="14"/>
      <c r="N3264" s="14"/>
      <c r="O3264" s="14"/>
    </row>
    <row r="3265" spans="1:15">
      <c r="A3265" s="52">
        <v>81318</v>
      </c>
      <c r="B3265" s="1" t="s">
        <v>6254</v>
      </c>
      <c r="C3265" s="34"/>
      <c r="D3265" s="7"/>
      <c r="E3265" s="7"/>
      <c r="F3265" s="7"/>
      <c r="G3265" s="7"/>
      <c r="H3265" s="7"/>
      <c r="I3265" s="7"/>
      <c r="J3265" s="14"/>
      <c r="K3265" s="14"/>
      <c r="L3265" s="14"/>
      <c r="M3265" s="14"/>
      <c r="N3265" s="14"/>
      <c r="O3265" s="14"/>
    </row>
    <row r="3266" spans="1:15">
      <c r="A3266" s="52">
        <v>81319</v>
      </c>
      <c r="B3266" s="1" t="s">
        <v>6255</v>
      </c>
      <c r="C3266" s="34"/>
      <c r="D3266" s="7"/>
      <c r="E3266" s="7"/>
      <c r="F3266" s="7"/>
      <c r="G3266" s="7"/>
      <c r="H3266" s="7"/>
      <c r="I3266" s="7"/>
      <c r="J3266" s="14"/>
      <c r="K3266" s="14"/>
      <c r="L3266" s="14"/>
      <c r="M3266" s="14"/>
      <c r="N3266" s="14"/>
      <c r="O3266" s="14"/>
    </row>
    <row r="3267" spans="1:15">
      <c r="A3267" s="52">
        <v>81320</v>
      </c>
      <c r="B3267" s="1" t="s">
        <v>6256</v>
      </c>
      <c r="C3267" s="34"/>
      <c r="D3267" s="7"/>
      <c r="E3267" s="7"/>
      <c r="F3267" s="7"/>
      <c r="G3267" s="7"/>
      <c r="H3267" s="7"/>
      <c r="I3267" s="7"/>
      <c r="J3267" s="14"/>
      <c r="K3267" s="14"/>
      <c r="L3267" s="14"/>
      <c r="M3267" s="14"/>
      <c r="N3267" s="14"/>
      <c r="O3267" s="14"/>
    </row>
    <row r="3268" spans="1:15">
      <c r="A3268" s="52">
        <v>81321</v>
      </c>
      <c r="B3268" s="1" t="s">
        <v>6257</v>
      </c>
      <c r="C3268" s="34"/>
      <c r="D3268" s="7"/>
      <c r="E3268" s="7"/>
      <c r="F3268" s="7"/>
      <c r="G3268" s="7"/>
      <c r="H3268" s="7"/>
      <c r="I3268" s="7"/>
      <c r="J3268" s="14"/>
      <c r="K3268" s="14"/>
      <c r="L3268" s="14"/>
      <c r="M3268" s="14"/>
      <c r="N3268" s="14"/>
      <c r="O3268" s="14"/>
    </row>
    <row r="3269" spans="1:15">
      <c r="A3269" s="52">
        <v>81322</v>
      </c>
      <c r="B3269" s="1" t="s">
        <v>6258</v>
      </c>
      <c r="C3269" s="37"/>
      <c r="D3269" s="7"/>
      <c r="E3269" s="7"/>
      <c r="F3269" s="7"/>
      <c r="G3269" s="7"/>
      <c r="H3269" s="7"/>
      <c r="I3269" s="7"/>
      <c r="J3269" s="14"/>
      <c r="K3269" s="14"/>
      <c r="L3269" s="14"/>
      <c r="M3269" s="14"/>
      <c r="N3269" s="14"/>
      <c r="O3269" s="14"/>
    </row>
    <row r="3270" spans="1:15">
      <c r="A3270" s="52">
        <v>81323</v>
      </c>
      <c r="B3270" s="1" t="s">
        <v>6253</v>
      </c>
      <c r="C3270" s="34"/>
      <c r="D3270" s="7"/>
      <c r="E3270" s="7"/>
      <c r="F3270" s="7"/>
      <c r="G3270" s="7"/>
      <c r="H3270" s="7"/>
      <c r="I3270" s="7"/>
      <c r="J3270" s="14"/>
      <c r="K3270" s="14"/>
      <c r="L3270" s="14"/>
      <c r="M3270" s="14"/>
      <c r="N3270" s="14"/>
      <c r="O3270" s="14"/>
    </row>
    <row r="3271" spans="1:15">
      <c r="A3271" s="52">
        <v>81324</v>
      </c>
      <c r="B3271" s="1" t="s">
        <v>6254</v>
      </c>
      <c r="C3271" s="34"/>
      <c r="D3271" s="7"/>
      <c r="E3271" s="7"/>
      <c r="F3271" s="7"/>
      <c r="G3271" s="7"/>
      <c r="H3271" s="7"/>
      <c r="I3271" s="7"/>
      <c r="J3271" s="14"/>
      <c r="K3271" s="14"/>
      <c r="L3271" s="14"/>
      <c r="M3271" s="14"/>
      <c r="N3271" s="14"/>
      <c r="O3271" s="14"/>
    </row>
    <row r="3272" spans="1:15">
      <c r="A3272" s="52">
        <v>81325</v>
      </c>
      <c r="B3272" s="1" t="s">
        <v>6255</v>
      </c>
      <c r="C3272" s="34"/>
      <c r="D3272" s="7"/>
      <c r="E3272" s="7"/>
      <c r="F3272" s="7"/>
      <c r="G3272" s="7"/>
      <c r="H3272" s="7"/>
      <c r="I3272" s="7"/>
      <c r="J3272" s="14"/>
      <c r="K3272" s="14"/>
      <c r="L3272" s="14"/>
      <c r="M3272" s="14"/>
      <c r="N3272" s="14"/>
      <c r="O3272" s="14"/>
    </row>
    <row r="3273" spans="1:15">
      <c r="A3273" s="52">
        <v>81326</v>
      </c>
      <c r="B3273" s="1" t="s">
        <v>6256</v>
      </c>
      <c r="C3273" s="34"/>
      <c r="D3273" s="7"/>
      <c r="E3273" s="7"/>
      <c r="F3273" s="7"/>
      <c r="G3273" s="7"/>
      <c r="H3273" s="7"/>
      <c r="I3273" s="7"/>
      <c r="J3273" s="14"/>
      <c r="K3273" s="14"/>
      <c r="L3273" s="14"/>
      <c r="M3273" s="14"/>
      <c r="N3273" s="14"/>
      <c r="O3273" s="14"/>
    </row>
    <row r="3274" spans="1:15">
      <c r="A3274" s="52">
        <v>81327</v>
      </c>
      <c r="B3274" s="1" t="s">
        <v>6257</v>
      </c>
      <c r="C3274" s="34"/>
      <c r="D3274" s="7"/>
      <c r="E3274" s="7"/>
      <c r="F3274" s="7"/>
      <c r="G3274" s="7"/>
      <c r="H3274" s="7"/>
      <c r="I3274" s="7"/>
      <c r="J3274" s="14"/>
      <c r="K3274" s="14"/>
      <c r="L3274" s="14"/>
      <c r="M3274" s="14"/>
      <c r="N3274" s="14"/>
      <c r="O3274" s="14"/>
    </row>
    <row r="3275" spans="1:15">
      <c r="A3275" s="52">
        <v>81328</v>
      </c>
      <c r="B3275" s="1" t="s">
        <v>6258</v>
      </c>
      <c r="C3275" s="34"/>
      <c r="D3275" s="7"/>
      <c r="E3275" s="7"/>
      <c r="F3275" s="7"/>
      <c r="G3275" s="7"/>
      <c r="H3275" s="7"/>
      <c r="I3275" s="7"/>
      <c r="J3275" s="14"/>
      <c r="K3275" s="14"/>
      <c r="L3275" s="14"/>
      <c r="M3275" s="14"/>
      <c r="N3275" s="14"/>
      <c r="O3275" s="14"/>
    </row>
    <row r="3276" spans="1:15">
      <c r="A3276" s="52">
        <v>81329</v>
      </c>
      <c r="B3276" s="1" t="s">
        <v>6253</v>
      </c>
      <c r="C3276" s="34"/>
      <c r="D3276" s="7"/>
      <c r="E3276" s="7"/>
      <c r="F3276" s="7"/>
      <c r="G3276" s="7"/>
      <c r="H3276" s="7"/>
      <c r="I3276" s="7"/>
      <c r="J3276" s="14"/>
      <c r="K3276" s="14"/>
      <c r="L3276" s="14"/>
      <c r="M3276" s="14"/>
      <c r="N3276" s="14"/>
      <c r="O3276" s="14"/>
    </row>
    <row r="3277" spans="1:15">
      <c r="A3277" s="52">
        <v>81330</v>
      </c>
      <c r="B3277" s="1" t="s">
        <v>6254</v>
      </c>
      <c r="C3277" s="34"/>
      <c r="D3277" s="7"/>
      <c r="E3277" s="7"/>
      <c r="F3277" s="7"/>
      <c r="G3277" s="7"/>
      <c r="H3277" s="7"/>
      <c r="I3277" s="7"/>
      <c r="J3277" s="14"/>
      <c r="K3277" s="14"/>
      <c r="L3277" s="14"/>
      <c r="M3277" s="14"/>
      <c r="N3277" s="14"/>
      <c r="O3277" s="14"/>
    </row>
    <row r="3278" spans="1:15">
      <c r="A3278" s="52">
        <v>81331</v>
      </c>
      <c r="B3278" s="1" t="s">
        <v>6255</v>
      </c>
      <c r="C3278" s="34"/>
      <c r="D3278" s="7"/>
      <c r="E3278" s="7"/>
      <c r="F3278" s="7"/>
      <c r="G3278" s="7"/>
      <c r="H3278" s="7"/>
      <c r="I3278" s="7"/>
      <c r="J3278" s="14"/>
      <c r="K3278" s="14"/>
      <c r="L3278" s="14"/>
      <c r="M3278" s="14"/>
      <c r="N3278" s="14"/>
      <c r="O3278" s="14"/>
    </row>
    <row r="3279" spans="1:15">
      <c r="A3279" s="52">
        <v>81332</v>
      </c>
      <c r="B3279" s="1" t="s">
        <v>6256</v>
      </c>
      <c r="C3279" s="34"/>
      <c r="D3279" s="7"/>
      <c r="E3279" s="7"/>
      <c r="F3279" s="7"/>
      <c r="G3279" s="7"/>
      <c r="H3279" s="7"/>
      <c r="I3279" s="7"/>
      <c r="J3279" s="14"/>
      <c r="K3279" s="14"/>
      <c r="L3279" s="14"/>
      <c r="M3279" s="14"/>
      <c r="N3279" s="14"/>
      <c r="O3279" s="14"/>
    </row>
    <row r="3280" spans="1:15">
      <c r="A3280" s="52">
        <v>81333</v>
      </c>
      <c r="B3280" s="1" t="s">
        <v>6257</v>
      </c>
      <c r="C3280" s="7"/>
      <c r="D3280" s="7"/>
      <c r="E3280" s="7"/>
      <c r="F3280" s="7"/>
      <c r="G3280" s="7"/>
      <c r="H3280" s="7"/>
      <c r="I3280" s="7"/>
      <c r="J3280" s="14"/>
      <c r="K3280" s="14"/>
      <c r="L3280" s="14"/>
      <c r="M3280" s="14"/>
      <c r="N3280" s="14"/>
      <c r="O3280" s="14"/>
    </row>
    <row r="3281" spans="1:15">
      <c r="A3281" s="52">
        <v>81334</v>
      </c>
      <c r="B3281" s="1" t="s">
        <v>6258</v>
      </c>
      <c r="C3281" s="7"/>
      <c r="D3281" s="7"/>
      <c r="E3281" s="7"/>
      <c r="F3281" s="7"/>
      <c r="G3281" s="7"/>
      <c r="H3281" s="7"/>
      <c r="I3281" s="7"/>
      <c r="J3281" s="14"/>
      <c r="K3281" s="14"/>
      <c r="L3281" s="14"/>
      <c r="M3281" s="14"/>
      <c r="N3281" s="14"/>
      <c r="O3281" s="14"/>
    </row>
    <row r="3282" spans="1:15">
      <c r="A3282" s="52">
        <v>81335</v>
      </c>
      <c r="B3282" s="1" t="s">
        <v>6253</v>
      </c>
      <c r="C3282" s="7"/>
      <c r="D3282" s="7"/>
      <c r="E3282" s="7"/>
      <c r="F3282" s="7"/>
      <c r="G3282" s="7"/>
      <c r="H3282" s="7"/>
      <c r="I3282" s="7"/>
      <c r="J3282" s="14"/>
      <c r="K3282" s="14"/>
      <c r="L3282" s="14"/>
      <c r="M3282" s="14"/>
      <c r="N3282" s="14"/>
      <c r="O3282" s="14"/>
    </row>
    <row r="3283" spans="1:15">
      <c r="A3283" s="52">
        <v>81336</v>
      </c>
      <c r="B3283" s="1" t="s">
        <v>6254</v>
      </c>
      <c r="C3283" s="7"/>
      <c r="D3283" s="7"/>
      <c r="E3283" s="7"/>
      <c r="F3283" s="7"/>
      <c r="G3283" s="7"/>
      <c r="H3283" s="7"/>
      <c r="I3283" s="7"/>
      <c r="J3283" s="14"/>
      <c r="K3283" s="14"/>
      <c r="L3283" s="14"/>
      <c r="M3283" s="14"/>
      <c r="N3283" s="14"/>
      <c r="O3283" s="14"/>
    </row>
    <row r="3284" spans="1:15">
      <c r="A3284" s="52">
        <v>81337</v>
      </c>
      <c r="B3284" s="1" t="s">
        <v>6255</v>
      </c>
      <c r="C3284" s="7"/>
      <c r="D3284" s="7"/>
      <c r="E3284" s="7"/>
      <c r="F3284" s="7"/>
      <c r="G3284" s="7"/>
      <c r="H3284" s="7"/>
      <c r="I3284" s="7"/>
      <c r="J3284" s="14"/>
      <c r="K3284" s="14"/>
      <c r="L3284" s="14"/>
      <c r="M3284" s="14"/>
      <c r="N3284" s="14"/>
      <c r="O3284" s="14"/>
    </row>
    <row r="3285" spans="1:15">
      <c r="A3285" s="52">
        <v>81338</v>
      </c>
      <c r="B3285" s="1" t="s">
        <v>6256</v>
      </c>
      <c r="C3285" s="7"/>
      <c r="D3285" s="7"/>
      <c r="E3285" s="7"/>
      <c r="F3285" s="7"/>
      <c r="G3285" s="7"/>
      <c r="H3285" s="7"/>
      <c r="I3285" s="7"/>
      <c r="J3285" s="14"/>
      <c r="K3285" s="14"/>
      <c r="L3285" s="14"/>
      <c r="M3285" s="14"/>
      <c r="N3285" s="14"/>
      <c r="O3285" s="14"/>
    </row>
    <row r="3286" spans="1:15">
      <c r="A3286" s="52">
        <v>81339</v>
      </c>
      <c r="B3286" s="1" t="s">
        <v>6257</v>
      </c>
      <c r="C3286" s="7"/>
      <c r="D3286" s="7"/>
      <c r="E3286" s="7"/>
      <c r="F3286" s="7"/>
      <c r="G3286" s="7"/>
      <c r="H3286" s="7"/>
      <c r="I3286" s="7"/>
      <c r="J3286" s="14"/>
      <c r="K3286" s="14"/>
      <c r="L3286" s="14"/>
      <c r="M3286" s="14"/>
      <c r="N3286" s="14"/>
      <c r="O3286" s="14"/>
    </row>
    <row r="3287" spans="1:15">
      <c r="A3287" s="52">
        <v>81340</v>
      </c>
      <c r="B3287" s="1" t="s">
        <v>6258</v>
      </c>
      <c r="C3287" s="7"/>
      <c r="D3287" s="7"/>
      <c r="E3287" s="7"/>
      <c r="F3287" s="7"/>
      <c r="G3287" s="7"/>
      <c r="H3287" s="7"/>
      <c r="I3287" s="7"/>
      <c r="J3287" s="14"/>
      <c r="K3287" s="14"/>
      <c r="L3287" s="14"/>
      <c r="M3287" s="14"/>
      <c r="N3287" s="14"/>
      <c r="O3287" s="14"/>
    </row>
    <row r="3288" spans="1:15">
      <c r="A3288" s="53">
        <v>81341</v>
      </c>
      <c r="B3288" s="11" t="s">
        <v>3943</v>
      </c>
      <c r="C3288" s="7"/>
      <c r="D3288" s="7"/>
      <c r="E3288" s="7"/>
      <c r="F3288" s="7"/>
      <c r="G3288" s="7"/>
      <c r="H3288" s="7"/>
      <c r="I3288" s="7"/>
      <c r="J3288" s="14"/>
      <c r="K3288" s="14"/>
      <c r="L3288" s="14"/>
      <c r="M3288" s="14"/>
      <c r="N3288" s="14"/>
      <c r="O3288" s="14"/>
    </row>
    <row r="3289" spans="1:15">
      <c r="A3289" s="53">
        <v>81342</v>
      </c>
      <c r="B3289" s="11" t="s">
        <v>3944</v>
      </c>
      <c r="C3289" s="7"/>
      <c r="D3289" s="7"/>
      <c r="E3289" s="7"/>
      <c r="F3289" s="7"/>
      <c r="G3289" s="7"/>
      <c r="H3289" s="7"/>
      <c r="I3289" s="7"/>
      <c r="J3289" s="14"/>
      <c r="K3289" s="14"/>
      <c r="L3289" s="14"/>
      <c r="M3289" s="14"/>
      <c r="N3289" s="14"/>
      <c r="O3289" s="14"/>
    </row>
    <row r="3290" spans="1:15">
      <c r="A3290" s="53">
        <v>81343</v>
      </c>
      <c r="B3290" s="11" t="s">
        <v>3945</v>
      </c>
      <c r="C3290" s="7"/>
      <c r="D3290" s="7"/>
      <c r="E3290" s="7"/>
      <c r="F3290" s="7"/>
      <c r="G3290" s="7"/>
      <c r="H3290" s="7"/>
      <c r="I3290" s="7"/>
      <c r="J3290" s="14"/>
      <c r="K3290" s="14"/>
      <c r="L3290" s="14"/>
      <c r="M3290" s="14"/>
      <c r="N3290" s="14"/>
      <c r="O3290" s="14"/>
    </row>
    <row r="3291" spans="1:15">
      <c r="A3291" s="53">
        <v>81344</v>
      </c>
      <c r="B3291" s="11" t="s">
        <v>3946</v>
      </c>
      <c r="C3291" s="7"/>
      <c r="D3291" s="7"/>
      <c r="E3291" s="7"/>
      <c r="F3291" s="7"/>
      <c r="G3291" s="7"/>
      <c r="H3291" s="7"/>
      <c r="I3291" s="7"/>
      <c r="J3291" s="14"/>
      <c r="K3291" s="14"/>
      <c r="L3291" s="14"/>
      <c r="M3291" s="14"/>
      <c r="N3291" s="14"/>
      <c r="O3291" s="14"/>
    </row>
    <row r="3292" spans="1:15">
      <c r="A3292" s="53">
        <v>81345</v>
      </c>
      <c r="B3292" s="11" t="s">
        <v>3947</v>
      </c>
      <c r="C3292" s="7"/>
      <c r="D3292" s="7"/>
      <c r="E3292" s="7"/>
      <c r="F3292" s="7"/>
      <c r="G3292" s="7"/>
      <c r="H3292" s="7"/>
      <c r="I3292" s="7"/>
      <c r="J3292" s="14"/>
      <c r="K3292" s="14"/>
      <c r="L3292" s="14"/>
      <c r="M3292" s="14"/>
      <c r="N3292" s="14"/>
      <c r="O3292" s="14"/>
    </row>
    <row r="3293" spans="1:15">
      <c r="A3293" s="53">
        <v>81346</v>
      </c>
      <c r="B3293" s="11" t="s">
        <v>3948</v>
      </c>
      <c r="C3293" s="7"/>
      <c r="D3293" s="7"/>
      <c r="E3293" s="7"/>
      <c r="F3293" s="7"/>
      <c r="G3293" s="7"/>
      <c r="H3293" s="7"/>
      <c r="I3293" s="7"/>
      <c r="J3293" s="14"/>
      <c r="K3293" s="14"/>
      <c r="L3293" s="14"/>
      <c r="M3293" s="14"/>
      <c r="N3293" s="14"/>
      <c r="O3293" s="14"/>
    </row>
    <row r="3294" spans="1:15">
      <c r="A3294" s="53">
        <v>81347</v>
      </c>
      <c r="B3294" s="11" t="s">
        <v>3831</v>
      </c>
      <c r="C3294" s="7"/>
      <c r="D3294" s="7"/>
      <c r="E3294" s="7"/>
      <c r="F3294" s="7"/>
      <c r="G3294" s="7"/>
      <c r="H3294" s="7"/>
      <c r="I3294" s="7"/>
      <c r="J3294" s="14"/>
      <c r="K3294" s="14"/>
      <c r="L3294" s="14"/>
      <c r="M3294" s="14"/>
      <c r="N3294" s="14"/>
      <c r="O3294" s="14"/>
    </row>
    <row r="3295" spans="1:15">
      <c r="A3295" s="53">
        <v>81348</v>
      </c>
      <c r="B3295" s="11" t="s">
        <v>3832</v>
      </c>
      <c r="C3295" s="7"/>
      <c r="D3295" s="7"/>
      <c r="E3295" s="7"/>
      <c r="F3295" s="7"/>
      <c r="G3295" s="7"/>
      <c r="H3295" s="7"/>
      <c r="I3295" s="7"/>
      <c r="J3295" s="14"/>
      <c r="K3295" s="14"/>
      <c r="L3295" s="14"/>
      <c r="M3295" s="14"/>
      <c r="N3295" s="14"/>
      <c r="O3295" s="14"/>
    </row>
    <row r="3296" spans="1:15">
      <c r="A3296" s="53">
        <v>81349</v>
      </c>
      <c r="B3296" s="11" t="s">
        <v>3833</v>
      </c>
      <c r="C3296" s="7"/>
      <c r="D3296" s="7"/>
      <c r="E3296" s="7"/>
      <c r="F3296" s="7"/>
      <c r="G3296" s="7"/>
      <c r="H3296" s="7"/>
      <c r="I3296" s="7"/>
      <c r="J3296" s="14"/>
      <c r="K3296" s="14"/>
      <c r="L3296" s="14"/>
      <c r="M3296" s="14"/>
      <c r="N3296" s="14"/>
      <c r="O3296" s="14"/>
    </row>
    <row r="3297" spans="1:15">
      <c r="A3297" s="53">
        <v>81350</v>
      </c>
      <c r="B3297" s="11" t="s">
        <v>3949</v>
      </c>
      <c r="C3297" s="7"/>
      <c r="D3297" s="7"/>
      <c r="E3297" s="7"/>
      <c r="F3297" s="7"/>
      <c r="G3297" s="7"/>
      <c r="H3297" s="7"/>
      <c r="I3297" s="7"/>
      <c r="J3297" s="14"/>
      <c r="K3297" s="14"/>
      <c r="L3297" s="14"/>
      <c r="M3297" s="14"/>
      <c r="N3297" s="14"/>
      <c r="O3297" s="14"/>
    </row>
    <row r="3298" spans="1:15">
      <c r="A3298" s="53">
        <v>81351</v>
      </c>
      <c r="B3298" s="11" t="s">
        <v>3950</v>
      </c>
      <c r="C3298" s="7"/>
      <c r="D3298" s="7"/>
      <c r="E3298" s="7"/>
      <c r="F3298" s="7"/>
      <c r="G3298" s="7"/>
      <c r="H3298" s="7"/>
      <c r="I3298" s="7"/>
      <c r="J3298" s="14"/>
      <c r="K3298" s="14"/>
      <c r="L3298" s="14"/>
      <c r="M3298" s="14"/>
      <c r="N3298" s="14"/>
      <c r="O3298" s="14"/>
    </row>
    <row r="3299" spans="1:15">
      <c r="A3299" s="53">
        <v>81352</v>
      </c>
      <c r="B3299" s="11" t="s">
        <v>3951</v>
      </c>
      <c r="C3299" s="7"/>
      <c r="D3299" s="7"/>
      <c r="E3299" s="7"/>
      <c r="F3299" s="7"/>
      <c r="G3299" s="7"/>
      <c r="H3299" s="7"/>
      <c r="I3299" s="7"/>
      <c r="J3299" s="14"/>
      <c r="K3299" s="14"/>
      <c r="L3299" s="14"/>
      <c r="M3299" s="14"/>
      <c r="N3299" s="14"/>
      <c r="O3299" s="14"/>
    </row>
    <row r="3300" spans="1:15">
      <c r="A3300" s="53">
        <v>81353</v>
      </c>
      <c r="B3300" s="11" t="s">
        <v>3952</v>
      </c>
      <c r="C3300" s="7"/>
      <c r="D3300" s="7"/>
      <c r="E3300" s="7"/>
      <c r="F3300" s="7"/>
      <c r="G3300" s="7"/>
      <c r="H3300" s="7"/>
      <c r="I3300" s="7"/>
      <c r="J3300" s="14"/>
      <c r="K3300" s="14"/>
      <c r="L3300" s="14"/>
      <c r="M3300" s="14"/>
      <c r="N3300" s="14"/>
      <c r="O3300" s="14"/>
    </row>
    <row r="3301" spans="1:15">
      <c r="A3301" s="53">
        <v>81354</v>
      </c>
      <c r="B3301" s="11" t="s">
        <v>3953</v>
      </c>
      <c r="C3301" s="7"/>
      <c r="D3301" s="7"/>
      <c r="E3301" s="7"/>
      <c r="F3301" s="7"/>
      <c r="G3301" s="7"/>
      <c r="H3301" s="7"/>
      <c r="I3301" s="7"/>
      <c r="J3301" s="14"/>
      <c r="K3301" s="14"/>
      <c r="L3301" s="14"/>
      <c r="M3301" s="14"/>
      <c r="N3301" s="14"/>
      <c r="O3301" s="14"/>
    </row>
    <row r="3302" spans="1:15">
      <c r="A3302" s="53">
        <v>81355</v>
      </c>
      <c r="B3302" s="11" t="s">
        <v>3954</v>
      </c>
      <c r="C3302" s="7"/>
      <c r="D3302" s="7"/>
      <c r="E3302" s="7"/>
      <c r="F3302" s="7"/>
      <c r="G3302" s="7"/>
      <c r="H3302" s="7"/>
      <c r="I3302" s="7"/>
      <c r="J3302" s="14"/>
      <c r="K3302" s="14"/>
      <c r="L3302" s="14"/>
      <c r="M3302" s="14"/>
      <c r="N3302" s="14"/>
      <c r="O3302" s="14"/>
    </row>
    <row r="3303" spans="1:15">
      <c r="A3303" s="53">
        <v>81356</v>
      </c>
      <c r="B3303" s="11" t="s">
        <v>3955</v>
      </c>
      <c r="C3303" s="7"/>
      <c r="D3303" s="7"/>
      <c r="E3303" s="7"/>
      <c r="F3303" s="7"/>
      <c r="G3303" s="7"/>
      <c r="H3303" s="7"/>
      <c r="I3303" s="7"/>
      <c r="J3303" s="14"/>
      <c r="K3303" s="14"/>
      <c r="L3303" s="14"/>
      <c r="M3303" s="14"/>
      <c r="N3303" s="14"/>
      <c r="O3303" s="14"/>
    </row>
    <row r="3304" spans="1:15">
      <c r="A3304" s="53">
        <v>81357</v>
      </c>
      <c r="B3304" s="11" t="s">
        <v>3834</v>
      </c>
      <c r="C3304" s="7"/>
      <c r="D3304" s="7"/>
      <c r="E3304" s="7"/>
      <c r="F3304" s="7"/>
      <c r="G3304" s="7"/>
      <c r="H3304" s="7"/>
      <c r="I3304" s="7"/>
      <c r="J3304" s="14"/>
      <c r="K3304" s="14"/>
      <c r="L3304" s="14"/>
      <c r="M3304" s="14"/>
      <c r="N3304" s="14"/>
      <c r="O3304" s="14"/>
    </row>
    <row r="3305" spans="1:15">
      <c r="A3305" s="53">
        <v>81358</v>
      </c>
      <c r="B3305" s="11" t="s">
        <v>3835</v>
      </c>
      <c r="C3305" s="7"/>
      <c r="D3305" s="7"/>
      <c r="E3305" s="7"/>
      <c r="F3305" s="7"/>
      <c r="G3305" s="7"/>
      <c r="H3305" s="7"/>
      <c r="I3305" s="7"/>
      <c r="J3305" s="14"/>
      <c r="K3305" s="14"/>
      <c r="L3305" s="14"/>
      <c r="M3305" s="14"/>
      <c r="N3305" s="14"/>
      <c r="O3305" s="14"/>
    </row>
    <row r="3306" spans="1:15">
      <c r="A3306" s="53">
        <v>81359</v>
      </c>
      <c r="B3306" s="11" t="s">
        <v>3956</v>
      </c>
      <c r="C3306" s="7"/>
      <c r="D3306" s="7"/>
      <c r="E3306" s="7"/>
      <c r="F3306" s="7"/>
      <c r="G3306" s="7"/>
      <c r="H3306" s="7"/>
      <c r="I3306" s="7"/>
      <c r="J3306" s="14"/>
      <c r="K3306" s="14"/>
      <c r="L3306" s="14"/>
      <c r="M3306" s="14"/>
      <c r="N3306" s="14"/>
      <c r="O3306" s="14"/>
    </row>
    <row r="3307" spans="1:15">
      <c r="A3307" s="53">
        <v>81360</v>
      </c>
      <c r="B3307" s="11" t="s">
        <v>3957</v>
      </c>
      <c r="C3307" s="7"/>
      <c r="D3307" s="7"/>
      <c r="E3307" s="7"/>
      <c r="F3307" s="7"/>
      <c r="G3307" s="7"/>
      <c r="H3307" s="7"/>
      <c r="I3307" s="7"/>
      <c r="J3307" s="14"/>
      <c r="K3307" s="14"/>
      <c r="L3307" s="14"/>
      <c r="M3307" s="14"/>
      <c r="N3307" s="14"/>
      <c r="O3307" s="14"/>
    </row>
    <row r="3308" spans="1:15">
      <c r="A3308" s="53">
        <v>81361</v>
      </c>
      <c r="B3308" s="11" t="s">
        <v>3836</v>
      </c>
      <c r="C3308" s="7"/>
      <c r="D3308" s="7"/>
      <c r="E3308" s="7"/>
      <c r="F3308" s="7"/>
      <c r="G3308" s="7"/>
      <c r="H3308" s="7"/>
      <c r="I3308" s="7"/>
      <c r="J3308" s="14"/>
      <c r="K3308" s="14"/>
      <c r="L3308" s="14"/>
      <c r="M3308" s="14"/>
      <c r="N3308" s="14"/>
      <c r="O3308" s="14"/>
    </row>
    <row r="3309" spans="1:15">
      <c r="A3309" s="53">
        <v>81362</v>
      </c>
      <c r="B3309" s="11" t="s">
        <v>3837</v>
      </c>
      <c r="C3309" s="7"/>
      <c r="D3309" s="7"/>
      <c r="E3309" s="7"/>
      <c r="F3309" s="7"/>
      <c r="G3309" s="7"/>
      <c r="H3309" s="7"/>
      <c r="I3309" s="7"/>
      <c r="J3309" s="14"/>
      <c r="K3309" s="14"/>
      <c r="L3309" s="14"/>
      <c r="M3309" s="14"/>
      <c r="N3309" s="14"/>
      <c r="O3309" s="14"/>
    </row>
    <row r="3310" spans="1:15">
      <c r="A3310" s="53">
        <v>81363</v>
      </c>
      <c r="B3310" s="11" t="s">
        <v>3958</v>
      </c>
      <c r="C3310" s="7"/>
      <c r="D3310" s="7"/>
      <c r="E3310" s="7"/>
      <c r="F3310" s="7"/>
      <c r="G3310" s="7"/>
      <c r="H3310" s="7"/>
      <c r="I3310" s="7"/>
      <c r="J3310" s="14"/>
      <c r="K3310" s="14"/>
      <c r="L3310" s="14"/>
      <c r="M3310" s="14"/>
      <c r="N3310" s="14"/>
      <c r="O3310" s="14"/>
    </row>
    <row r="3311" spans="1:15">
      <c r="A3311" s="53">
        <v>81364</v>
      </c>
      <c r="B3311" s="11" t="s">
        <v>3959</v>
      </c>
      <c r="C3311" s="7"/>
      <c r="D3311" s="7"/>
      <c r="E3311" s="7"/>
      <c r="F3311" s="7"/>
      <c r="G3311" s="7"/>
      <c r="H3311" s="7"/>
      <c r="I3311" s="7"/>
      <c r="J3311" s="14"/>
      <c r="K3311" s="14"/>
      <c r="L3311" s="14"/>
      <c r="M3311" s="14"/>
      <c r="N3311" s="14"/>
      <c r="O3311" s="14"/>
    </row>
    <row r="3312" spans="1:15">
      <c r="A3312" s="53">
        <v>81365</v>
      </c>
      <c r="B3312" s="11" t="s">
        <v>3960</v>
      </c>
      <c r="C3312" s="7"/>
      <c r="D3312" s="7"/>
      <c r="E3312" s="7"/>
      <c r="F3312" s="7"/>
      <c r="G3312" s="7"/>
      <c r="H3312" s="7"/>
      <c r="I3312" s="7"/>
      <c r="J3312" s="14"/>
      <c r="K3312" s="14"/>
      <c r="L3312" s="14"/>
      <c r="M3312" s="14"/>
      <c r="N3312" s="14"/>
      <c r="O3312" s="14"/>
    </row>
    <row r="3313" spans="1:15">
      <c r="A3313" s="53">
        <v>81366</v>
      </c>
      <c r="B3313" s="11" t="s">
        <v>3838</v>
      </c>
      <c r="C3313" s="7"/>
      <c r="D3313" s="7"/>
      <c r="E3313" s="7"/>
      <c r="F3313" s="7"/>
      <c r="G3313" s="7"/>
      <c r="H3313" s="7"/>
      <c r="I3313" s="7"/>
      <c r="J3313" s="14"/>
      <c r="K3313" s="14"/>
      <c r="L3313" s="14"/>
      <c r="M3313" s="14"/>
      <c r="N3313" s="14"/>
      <c r="O3313" s="14"/>
    </row>
    <row r="3314" spans="1:15">
      <c r="A3314" s="53">
        <v>81367</v>
      </c>
      <c r="B3314" s="11" t="s">
        <v>3961</v>
      </c>
      <c r="C3314" s="7"/>
      <c r="D3314" s="7"/>
      <c r="E3314" s="7"/>
      <c r="F3314" s="7"/>
      <c r="G3314" s="7"/>
      <c r="H3314" s="7"/>
      <c r="I3314" s="7"/>
      <c r="J3314" s="14"/>
      <c r="K3314" s="14"/>
      <c r="L3314" s="14"/>
      <c r="M3314" s="14"/>
      <c r="N3314" s="14"/>
      <c r="O3314" s="14"/>
    </row>
    <row r="3315" spans="1:15">
      <c r="A3315" s="53">
        <v>81368</v>
      </c>
      <c r="B3315" s="11" t="s">
        <v>3962</v>
      </c>
      <c r="C3315" s="7"/>
      <c r="D3315" s="7"/>
      <c r="E3315" s="7"/>
      <c r="F3315" s="7"/>
      <c r="G3315" s="7"/>
      <c r="H3315" s="7"/>
      <c r="I3315" s="7"/>
      <c r="J3315" s="14"/>
      <c r="K3315" s="14"/>
      <c r="L3315" s="14"/>
      <c r="M3315" s="14"/>
      <c r="N3315" s="14"/>
      <c r="O3315" s="14"/>
    </row>
    <row r="3316" spans="1:15">
      <c r="A3316" s="53">
        <v>81369</v>
      </c>
      <c r="B3316" s="11" t="s">
        <v>3963</v>
      </c>
      <c r="C3316" s="7"/>
      <c r="D3316" s="7"/>
      <c r="E3316" s="7"/>
      <c r="F3316" s="7"/>
      <c r="G3316" s="7"/>
      <c r="H3316" s="7"/>
      <c r="I3316" s="7"/>
      <c r="J3316" s="14"/>
      <c r="K3316" s="14"/>
      <c r="L3316" s="14"/>
      <c r="M3316" s="14"/>
      <c r="N3316" s="14"/>
      <c r="O3316" s="14"/>
    </row>
    <row r="3317" spans="1:15">
      <c r="A3317" s="53">
        <v>81370</v>
      </c>
      <c r="B3317" s="11" t="s">
        <v>3839</v>
      </c>
      <c r="C3317" s="7"/>
      <c r="D3317" s="7"/>
      <c r="E3317" s="7"/>
      <c r="F3317" s="7"/>
      <c r="G3317" s="7"/>
      <c r="H3317" s="7"/>
      <c r="I3317" s="7"/>
      <c r="J3317" s="14"/>
      <c r="K3317" s="14"/>
      <c r="L3317" s="14"/>
      <c r="M3317" s="14"/>
      <c r="N3317" s="14"/>
      <c r="O3317" s="14"/>
    </row>
    <row r="3318" spans="1:15">
      <c r="A3318" s="53">
        <v>81371</v>
      </c>
      <c r="B3318" s="11" t="s">
        <v>3964</v>
      </c>
      <c r="C3318" s="7"/>
      <c r="D3318" s="7"/>
      <c r="E3318" s="7"/>
      <c r="F3318" s="7"/>
      <c r="G3318" s="7"/>
      <c r="H3318" s="7"/>
      <c r="I3318" s="7"/>
      <c r="J3318" s="14"/>
      <c r="K3318" s="14"/>
      <c r="L3318" s="14"/>
      <c r="M3318" s="14"/>
      <c r="N3318" s="14"/>
      <c r="O3318" s="14"/>
    </row>
    <row r="3319" spans="1:15">
      <c r="A3319" s="53">
        <v>81372</v>
      </c>
      <c r="B3319" s="11" t="s">
        <v>3840</v>
      </c>
      <c r="C3319" s="7"/>
      <c r="D3319" s="7"/>
      <c r="E3319" s="7"/>
      <c r="F3319" s="7"/>
      <c r="G3319" s="7"/>
      <c r="H3319" s="7"/>
      <c r="I3319" s="7"/>
      <c r="J3319" s="14"/>
      <c r="K3319" s="14"/>
      <c r="L3319" s="14"/>
      <c r="M3319" s="14"/>
      <c r="N3319" s="14"/>
      <c r="O3319" s="14"/>
    </row>
    <row r="3320" spans="1:15">
      <c r="A3320" s="53">
        <v>81373</v>
      </c>
      <c r="B3320" s="11" t="s">
        <v>3965</v>
      </c>
      <c r="C3320" s="7"/>
      <c r="D3320" s="7"/>
      <c r="E3320" s="7"/>
      <c r="F3320" s="7"/>
      <c r="G3320" s="7"/>
      <c r="H3320" s="7"/>
      <c r="I3320" s="7"/>
      <c r="J3320" s="14"/>
      <c r="K3320" s="14"/>
      <c r="L3320" s="14"/>
      <c r="M3320" s="14"/>
      <c r="N3320" s="14"/>
      <c r="O3320" s="14"/>
    </row>
    <row r="3321" spans="1:15">
      <c r="A3321" s="53">
        <v>81374</v>
      </c>
      <c r="B3321" s="11" t="s">
        <v>3841</v>
      </c>
      <c r="C3321" s="7"/>
      <c r="D3321" s="7"/>
      <c r="E3321" s="7"/>
      <c r="F3321" s="7"/>
      <c r="G3321" s="7"/>
      <c r="H3321" s="7"/>
      <c r="I3321" s="7"/>
      <c r="J3321" s="14"/>
      <c r="K3321" s="14"/>
      <c r="L3321" s="14"/>
      <c r="M3321" s="14"/>
      <c r="N3321" s="14"/>
      <c r="O3321" s="14"/>
    </row>
    <row r="3322" spans="1:15">
      <c r="A3322" s="53">
        <v>81375</v>
      </c>
      <c r="B3322" s="11" t="s">
        <v>3966</v>
      </c>
      <c r="C3322" s="7"/>
      <c r="D3322" s="7"/>
      <c r="E3322" s="7"/>
      <c r="F3322" s="7"/>
      <c r="G3322" s="7"/>
      <c r="H3322" s="7"/>
      <c r="I3322" s="7"/>
      <c r="J3322" s="14"/>
      <c r="K3322" s="14"/>
      <c r="L3322" s="14"/>
      <c r="M3322" s="14"/>
      <c r="N3322" s="14"/>
      <c r="O3322" s="14"/>
    </row>
    <row r="3323" spans="1:15">
      <c r="A3323" s="53">
        <v>81376</v>
      </c>
      <c r="B3323" s="11" t="s">
        <v>3967</v>
      </c>
      <c r="C3323" s="7"/>
      <c r="D3323" s="7"/>
      <c r="E3323" s="7"/>
      <c r="F3323" s="7"/>
      <c r="G3323" s="7"/>
      <c r="H3323" s="7"/>
      <c r="I3323" s="7"/>
      <c r="J3323" s="14"/>
      <c r="K3323" s="14"/>
      <c r="L3323" s="14"/>
      <c r="M3323" s="14"/>
      <c r="N3323" s="14"/>
      <c r="O3323" s="14"/>
    </row>
    <row r="3324" spans="1:15">
      <c r="A3324" s="53">
        <v>81377</v>
      </c>
      <c r="B3324" s="11" t="s">
        <v>3968</v>
      </c>
      <c r="C3324" s="7"/>
      <c r="D3324" s="7"/>
      <c r="E3324" s="7"/>
      <c r="F3324" s="7"/>
      <c r="G3324" s="7"/>
      <c r="H3324" s="7"/>
      <c r="I3324" s="7"/>
      <c r="J3324" s="14"/>
      <c r="K3324" s="14"/>
      <c r="L3324" s="14"/>
      <c r="M3324" s="14"/>
      <c r="N3324" s="14"/>
      <c r="O3324" s="14"/>
    </row>
    <row r="3325" spans="1:15">
      <c r="A3325" s="53">
        <v>81378</v>
      </c>
      <c r="B3325" s="11" t="s">
        <v>3969</v>
      </c>
      <c r="C3325" s="7"/>
      <c r="D3325" s="7"/>
      <c r="E3325" s="7"/>
      <c r="F3325" s="7"/>
      <c r="G3325" s="7"/>
      <c r="H3325" s="7"/>
      <c r="I3325" s="7"/>
      <c r="J3325" s="14"/>
      <c r="K3325" s="14"/>
      <c r="L3325" s="14"/>
      <c r="M3325" s="14"/>
      <c r="N3325" s="14"/>
      <c r="O3325" s="14"/>
    </row>
    <row r="3326" spans="1:15">
      <c r="A3326" s="53">
        <v>81379</v>
      </c>
      <c r="B3326" s="11" t="s">
        <v>3842</v>
      </c>
      <c r="C3326" s="7"/>
      <c r="D3326" s="7"/>
      <c r="E3326" s="7"/>
      <c r="F3326" s="7"/>
      <c r="G3326" s="7"/>
      <c r="H3326" s="7"/>
      <c r="I3326" s="7"/>
      <c r="J3326" s="14"/>
      <c r="K3326" s="14"/>
      <c r="L3326" s="14"/>
      <c r="M3326" s="14"/>
      <c r="N3326" s="14"/>
      <c r="O3326" s="14"/>
    </row>
    <row r="3327" spans="1:15">
      <c r="A3327" s="53">
        <v>81380</v>
      </c>
      <c r="B3327" s="11" t="s">
        <v>7279</v>
      </c>
      <c r="C3327" s="7"/>
      <c r="D3327" s="7"/>
      <c r="E3327" s="7"/>
      <c r="F3327" s="7"/>
      <c r="G3327" s="7"/>
      <c r="H3327" s="7"/>
      <c r="I3327" s="7"/>
      <c r="J3327" s="14"/>
      <c r="K3327" s="14"/>
      <c r="L3327" s="14"/>
      <c r="M3327" s="14"/>
      <c r="N3327" s="14"/>
      <c r="O3327" s="14"/>
    </row>
    <row r="3328" spans="1:15">
      <c r="A3328" s="53">
        <v>81381</v>
      </c>
      <c r="B3328" s="11" t="s">
        <v>3970</v>
      </c>
      <c r="C3328" s="7"/>
      <c r="D3328" s="7"/>
      <c r="E3328" s="7"/>
      <c r="F3328" s="7"/>
      <c r="G3328" s="7"/>
      <c r="H3328" s="7"/>
      <c r="I3328" s="7"/>
      <c r="J3328" s="14"/>
      <c r="K3328" s="14"/>
      <c r="L3328" s="14"/>
      <c r="M3328" s="14"/>
      <c r="N3328" s="14"/>
      <c r="O3328" s="14"/>
    </row>
    <row r="3329" spans="1:15">
      <c r="A3329" s="53">
        <v>81382</v>
      </c>
      <c r="B3329" s="11" t="s">
        <v>3971</v>
      </c>
      <c r="C3329" s="7"/>
      <c r="D3329" s="7"/>
      <c r="E3329" s="7"/>
      <c r="F3329" s="7"/>
      <c r="G3329" s="7"/>
      <c r="H3329" s="7"/>
      <c r="I3329" s="7"/>
      <c r="J3329" s="14"/>
      <c r="K3329" s="14"/>
      <c r="L3329" s="14"/>
      <c r="M3329" s="14"/>
      <c r="N3329" s="14"/>
      <c r="O3329" s="14"/>
    </row>
    <row r="3330" spans="1:15">
      <c r="A3330" s="53">
        <v>81383</v>
      </c>
      <c r="B3330" s="11" t="s">
        <v>3972</v>
      </c>
      <c r="C3330" s="7"/>
      <c r="D3330" s="7"/>
      <c r="E3330" s="7"/>
      <c r="F3330" s="7"/>
      <c r="G3330" s="7"/>
      <c r="H3330" s="7"/>
      <c r="I3330" s="7"/>
      <c r="J3330" s="14"/>
      <c r="K3330" s="14"/>
      <c r="L3330" s="14"/>
      <c r="M3330" s="14"/>
      <c r="N3330" s="14"/>
      <c r="O3330" s="14"/>
    </row>
    <row r="3331" spans="1:15">
      <c r="A3331" s="53">
        <v>81384</v>
      </c>
      <c r="B3331" s="11" t="s">
        <v>3973</v>
      </c>
      <c r="C3331" s="7"/>
      <c r="D3331" s="7"/>
      <c r="E3331" s="7"/>
      <c r="F3331" s="7"/>
      <c r="G3331" s="7"/>
      <c r="H3331" s="7"/>
      <c r="I3331" s="7"/>
      <c r="J3331" s="14"/>
      <c r="K3331" s="14"/>
      <c r="L3331" s="14"/>
      <c r="M3331" s="14"/>
      <c r="N3331" s="14"/>
      <c r="O3331" s="14"/>
    </row>
    <row r="3332" spans="1:15">
      <c r="A3332" s="53">
        <v>81385</v>
      </c>
      <c r="B3332" s="11" t="s">
        <v>3974</v>
      </c>
      <c r="C3332" s="7"/>
      <c r="D3332" s="7"/>
      <c r="E3332" s="7"/>
      <c r="F3332" s="7"/>
      <c r="G3332" s="7"/>
      <c r="H3332" s="7"/>
      <c r="I3332" s="7"/>
      <c r="J3332" s="14"/>
      <c r="K3332" s="14"/>
      <c r="L3332" s="14"/>
      <c r="M3332" s="14"/>
      <c r="N3332" s="14"/>
      <c r="O3332" s="14"/>
    </row>
    <row r="3333" spans="1:15">
      <c r="A3333" s="53">
        <v>81386</v>
      </c>
      <c r="B3333" s="11" t="s">
        <v>3975</v>
      </c>
      <c r="C3333" s="7"/>
      <c r="D3333" s="7"/>
      <c r="E3333" s="7"/>
      <c r="F3333" s="7"/>
      <c r="G3333" s="7"/>
      <c r="H3333" s="7"/>
      <c r="I3333" s="7"/>
      <c r="J3333" s="14"/>
      <c r="K3333" s="14"/>
      <c r="L3333" s="14"/>
      <c r="M3333" s="14"/>
      <c r="N3333" s="14"/>
      <c r="O3333" s="14"/>
    </row>
    <row r="3334" spans="1:15">
      <c r="A3334" s="53">
        <v>81387</v>
      </c>
      <c r="B3334" s="11" t="s">
        <v>3976</v>
      </c>
      <c r="C3334" s="7"/>
      <c r="D3334" s="7"/>
      <c r="E3334" s="7"/>
      <c r="F3334" s="7"/>
      <c r="G3334" s="7"/>
      <c r="H3334" s="7"/>
      <c r="I3334" s="7"/>
      <c r="J3334" s="14"/>
      <c r="K3334" s="14"/>
      <c r="L3334" s="14"/>
      <c r="M3334" s="14"/>
      <c r="N3334" s="14"/>
      <c r="O3334" s="14"/>
    </row>
    <row r="3335" spans="1:15">
      <c r="A3335" s="53">
        <v>81388</v>
      </c>
      <c r="B3335" s="11" t="s">
        <v>3977</v>
      </c>
      <c r="C3335" s="7"/>
      <c r="D3335" s="7"/>
      <c r="E3335" s="7"/>
      <c r="F3335" s="7"/>
      <c r="G3335" s="7"/>
      <c r="H3335" s="7"/>
      <c r="I3335" s="7"/>
      <c r="J3335" s="14"/>
      <c r="K3335" s="14"/>
      <c r="L3335" s="14"/>
      <c r="M3335" s="14"/>
      <c r="N3335" s="14"/>
      <c r="O3335" s="14"/>
    </row>
    <row r="3336" spans="1:15">
      <c r="A3336" s="53">
        <v>81389</v>
      </c>
      <c r="B3336" s="11" t="s">
        <v>3978</v>
      </c>
      <c r="C3336" s="7"/>
      <c r="D3336" s="7"/>
      <c r="E3336" s="7"/>
      <c r="F3336" s="7"/>
      <c r="G3336" s="7"/>
      <c r="H3336" s="7"/>
      <c r="I3336" s="7"/>
      <c r="J3336" s="14"/>
      <c r="K3336" s="14"/>
      <c r="L3336" s="14"/>
      <c r="M3336" s="14"/>
      <c r="N3336" s="14"/>
      <c r="O3336" s="14"/>
    </row>
    <row r="3337" spans="1:15">
      <c r="A3337" s="53">
        <v>81390</v>
      </c>
      <c r="B3337" s="11" t="s">
        <v>3819</v>
      </c>
      <c r="C3337" s="7"/>
      <c r="D3337" s="7"/>
      <c r="E3337" s="7"/>
      <c r="F3337" s="7"/>
      <c r="G3337" s="7"/>
      <c r="H3337" s="7"/>
      <c r="I3337" s="7"/>
      <c r="J3337" s="14"/>
      <c r="K3337" s="14"/>
      <c r="L3337" s="14"/>
      <c r="M3337" s="14"/>
      <c r="N3337" s="14"/>
      <c r="O3337" s="14"/>
    </row>
    <row r="3338" spans="1:15">
      <c r="A3338" s="53">
        <v>81391</v>
      </c>
      <c r="B3338" s="11" t="s">
        <v>3820</v>
      </c>
      <c r="C3338" s="7"/>
      <c r="D3338" s="7"/>
      <c r="E3338" s="7"/>
      <c r="F3338" s="7"/>
      <c r="G3338" s="7"/>
      <c r="H3338" s="7"/>
      <c r="I3338" s="7"/>
      <c r="J3338" s="14"/>
      <c r="K3338" s="14"/>
      <c r="L3338" s="14"/>
      <c r="M3338" s="14"/>
      <c r="N3338" s="14"/>
      <c r="O3338" s="14"/>
    </row>
    <row r="3339" spans="1:15">
      <c r="A3339" s="53">
        <v>81392</v>
      </c>
      <c r="B3339" s="11" t="s">
        <v>3919</v>
      </c>
      <c r="C3339" s="7"/>
      <c r="D3339" s="7"/>
      <c r="E3339" s="7"/>
      <c r="F3339" s="7"/>
      <c r="G3339" s="7"/>
      <c r="H3339" s="7"/>
      <c r="I3339" s="7"/>
      <c r="J3339" s="14"/>
      <c r="K3339" s="14"/>
      <c r="L3339" s="14"/>
      <c r="M3339" s="14"/>
      <c r="N3339" s="14"/>
      <c r="O3339" s="14"/>
    </row>
    <row r="3340" spans="1:15">
      <c r="A3340" s="53">
        <v>81393</v>
      </c>
      <c r="B3340" s="11" t="s">
        <v>3821</v>
      </c>
      <c r="C3340" s="7"/>
      <c r="D3340" s="7"/>
      <c r="E3340" s="7"/>
      <c r="F3340" s="7"/>
      <c r="G3340" s="7"/>
      <c r="H3340" s="7"/>
      <c r="I3340" s="7"/>
      <c r="J3340" s="14"/>
      <c r="K3340" s="14"/>
      <c r="L3340" s="14"/>
      <c r="M3340" s="14"/>
      <c r="N3340" s="14"/>
      <c r="O3340" s="14"/>
    </row>
    <row r="3341" spans="1:15">
      <c r="A3341" s="53">
        <v>81394</v>
      </c>
      <c r="B3341" s="11" t="s">
        <v>3920</v>
      </c>
      <c r="C3341" s="7"/>
      <c r="D3341" s="7"/>
      <c r="E3341" s="7"/>
      <c r="F3341" s="7"/>
      <c r="G3341" s="7"/>
      <c r="H3341" s="7"/>
      <c r="I3341" s="7"/>
      <c r="J3341" s="14"/>
      <c r="K3341" s="14"/>
      <c r="L3341" s="14"/>
      <c r="M3341" s="14"/>
      <c r="N3341" s="14"/>
      <c r="O3341" s="14"/>
    </row>
    <row r="3342" spans="1:15">
      <c r="A3342" s="53">
        <v>81395</v>
      </c>
      <c r="B3342" s="11" t="s">
        <v>3921</v>
      </c>
      <c r="C3342" s="7"/>
      <c r="D3342" s="7"/>
      <c r="E3342" s="7"/>
      <c r="F3342" s="7"/>
      <c r="G3342" s="7"/>
      <c r="H3342" s="7"/>
      <c r="I3342" s="7"/>
      <c r="J3342" s="14"/>
      <c r="K3342" s="14"/>
      <c r="L3342" s="14"/>
      <c r="M3342" s="14"/>
      <c r="N3342" s="14"/>
      <c r="O3342" s="14"/>
    </row>
    <row r="3343" spans="1:15">
      <c r="A3343" s="53">
        <v>81396</v>
      </c>
      <c r="B3343" s="11" t="s">
        <v>3922</v>
      </c>
      <c r="C3343" s="7"/>
      <c r="D3343" s="7"/>
      <c r="E3343" s="7"/>
      <c r="F3343" s="7"/>
      <c r="G3343" s="7"/>
      <c r="H3343" s="7"/>
      <c r="I3343" s="7"/>
      <c r="J3343" s="14"/>
      <c r="K3343" s="14"/>
      <c r="L3343" s="14"/>
      <c r="M3343" s="14"/>
      <c r="N3343" s="14"/>
      <c r="O3343" s="14"/>
    </row>
    <row r="3344" spans="1:15">
      <c r="A3344" s="53">
        <v>81397</v>
      </c>
      <c r="B3344" s="11" t="s">
        <v>3923</v>
      </c>
      <c r="C3344" s="34"/>
      <c r="D3344" s="34"/>
      <c r="E3344" s="34"/>
      <c r="F3344" s="34"/>
      <c r="G3344" s="34"/>
      <c r="H3344" s="34"/>
      <c r="I3344" s="34"/>
    </row>
    <row r="3345" spans="1:15">
      <c r="A3345" s="53">
        <v>81398</v>
      </c>
      <c r="B3345" s="11" t="s">
        <v>3924</v>
      </c>
      <c r="C3345" s="34"/>
      <c r="D3345" s="34"/>
      <c r="E3345" s="34"/>
      <c r="F3345" s="34"/>
      <c r="G3345" s="34"/>
      <c r="H3345" s="34"/>
      <c r="I3345" s="34"/>
    </row>
    <row r="3346" spans="1:15">
      <c r="A3346" s="53">
        <v>81399</v>
      </c>
      <c r="B3346" s="11" t="s">
        <v>3822</v>
      </c>
      <c r="C3346" s="34"/>
      <c r="D3346" s="34"/>
      <c r="E3346" s="34"/>
      <c r="F3346" s="34"/>
      <c r="G3346" s="34"/>
      <c r="H3346" s="34"/>
      <c r="I3346" s="34"/>
    </row>
    <row r="3347" spans="1:15">
      <c r="A3347" s="53">
        <v>81400</v>
      </c>
      <c r="B3347" s="11" t="s">
        <v>3925</v>
      </c>
      <c r="C3347" s="34"/>
      <c r="D3347" s="34"/>
      <c r="E3347" s="34"/>
      <c r="F3347" s="34"/>
      <c r="G3347" s="34"/>
      <c r="H3347" s="34"/>
      <c r="I3347" s="34"/>
    </row>
    <row r="3348" spans="1:15">
      <c r="A3348" s="53">
        <v>81401</v>
      </c>
      <c r="B3348" s="11" t="s">
        <v>3926</v>
      </c>
      <c r="C3348" s="34"/>
      <c r="D3348" s="34"/>
      <c r="E3348" s="34"/>
      <c r="F3348" s="34"/>
      <c r="G3348" s="34"/>
      <c r="H3348" s="34"/>
      <c r="I3348" s="34"/>
    </row>
    <row r="3349" spans="1:15">
      <c r="A3349" s="53">
        <v>81402</v>
      </c>
      <c r="B3349" s="11" t="s">
        <v>7280</v>
      </c>
      <c r="C3349" s="34"/>
      <c r="D3349" s="34"/>
      <c r="E3349" s="34"/>
      <c r="F3349" s="34"/>
      <c r="G3349" s="34"/>
      <c r="H3349" s="34"/>
      <c r="I3349" s="34"/>
    </row>
    <row r="3350" spans="1:15">
      <c r="A3350" s="53">
        <v>81403</v>
      </c>
      <c r="B3350" s="11" t="s">
        <v>3823</v>
      </c>
      <c r="C3350" s="38"/>
      <c r="D3350" s="38"/>
      <c r="E3350" s="34"/>
      <c r="F3350" s="34"/>
      <c r="G3350" s="34"/>
      <c r="H3350" s="34"/>
      <c r="I3350" s="34"/>
    </row>
    <row r="3351" spans="1:15">
      <c r="A3351" s="53">
        <v>81404</v>
      </c>
      <c r="B3351" s="11" t="s">
        <v>3927</v>
      </c>
      <c r="C3351" s="38"/>
      <c r="D3351" s="38"/>
      <c r="E3351" s="34"/>
      <c r="F3351" s="34"/>
      <c r="G3351" s="34"/>
      <c r="H3351" s="34"/>
      <c r="I3351" s="34"/>
    </row>
    <row r="3352" spans="1:15">
      <c r="A3352" s="53">
        <v>81405</v>
      </c>
      <c r="B3352" s="11" t="s">
        <v>3928</v>
      </c>
      <c r="C3352" s="38"/>
      <c r="D3352" s="38"/>
      <c r="E3352" s="34"/>
      <c r="F3352" s="34"/>
      <c r="G3352" s="34"/>
      <c r="H3352" s="34"/>
      <c r="I3352" s="34"/>
    </row>
    <row r="3353" spans="1:15">
      <c r="A3353" s="53">
        <v>81406</v>
      </c>
      <c r="B3353" s="11" t="s">
        <v>3824</v>
      </c>
      <c r="C3353" s="38"/>
      <c r="D3353" s="38"/>
      <c r="E3353" s="38"/>
      <c r="F3353" s="38"/>
      <c r="G3353" s="38"/>
      <c r="H3353" s="38"/>
      <c r="I3353" s="38"/>
      <c r="J3353" s="16"/>
      <c r="K3353" s="16"/>
      <c r="L3353" s="16"/>
      <c r="M3353" s="16"/>
      <c r="N3353" s="16"/>
      <c r="O3353" s="16"/>
    </row>
    <row r="3354" spans="1:15">
      <c r="A3354" s="53">
        <v>81407</v>
      </c>
      <c r="B3354" s="11" t="s">
        <v>3825</v>
      </c>
      <c r="C3354" s="38"/>
      <c r="D3354" s="38"/>
      <c r="E3354" s="38"/>
      <c r="F3354" s="38"/>
      <c r="G3354" s="38"/>
      <c r="H3354" s="38"/>
      <c r="I3354" s="38"/>
      <c r="J3354" s="16"/>
      <c r="K3354" s="16"/>
      <c r="L3354" s="16"/>
      <c r="M3354" s="16"/>
      <c r="N3354" s="16"/>
      <c r="O3354" s="16"/>
    </row>
    <row r="3355" spans="1:15">
      <c r="A3355" s="53">
        <v>81408</v>
      </c>
      <c r="B3355" s="11" t="s">
        <v>8615</v>
      </c>
      <c r="C3355" s="38"/>
      <c r="D3355" s="38"/>
      <c r="E3355" s="38"/>
      <c r="F3355" s="38"/>
      <c r="G3355" s="38"/>
      <c r="H3355" s="38"/>
      <c r="I3355" s="38"/>
      <c r="J3355" s="16"/>
      <c r="K3355" s="16"/>
      <c r="L3355" s="16"/>
      <c r="M3355" s="16"/>
      <c r="N3355" s="16"/>
      <c r="O3355" s="16"/>
    </row>
    <row r="3356" spans="1:15">
      <c r="A3356" s="53">
        <v>81409</v>
      </c>
      <c r="B3356" s="11" t="s">
        <v>3929</v>
      </c>
      <c r="C3356" s="38"/>
      <c r="D3356" s="38"/>
      <c r="E3356" s="38"/>
      <c r="F3356" s="38"/>
      <c r="G3356" s="38"/>
      <c r="H3356" s="38"/>
      <c r="I3356" s="38"/>
      <c r="J3356" s="16"/>
      <c r="K3356" s="16"/>
      <c r="L3356" s="16"/>
      <c r="M3356" s="16"/>
      <c r="N3356" s="16"/>
      <c r="O3356" s="16"/>
    </row>
    <row r="3357" spans="1:15">
      <c r="A3357" s="53">
        <v>81410</v>
      </c>
      <c r="B3357" s="11" t="s">
        <v>3930</v>
      </c>
      <c r="C3357" s="38"/>
      <c r="D3357" s="38"/>
      <c r="E3357" s="38"/>
      <c r="F3357" s="38"/>
      <c r="G3357" s="38"/>
      <c r="H3357" s="38"/>
      <c r="I3357" s="38"/>
      <c r="J3357" s="16"/>
      <c r="K3357" s="16"/>
      <c r="L3357" s="16"/>
      <c r="M3357" s="16"/>
      <c r="N3357" s="16"/>
      <c r="O3357" s="16"/>
    </row>
    <row r="3358" spans="1:15">
      <c r="A3358" s="53">
        <v>81411</v>
      </c>
      <c r="B3358" s="11" t="s">
        <v>3931</v>
      </c>
      <c r="C3358" s="38"/>
      <c r="D3358" s="38"/>
      <c r="E3358" s="38"/>
      <c r="F3358" s="38"/>
      <c r="G3358" s="38"/>
      <c r="H3358" s="38"/>
      <c r="I3358" s="38"/>
      <c r="J3358" s="16"/>
      <c r="K3358" s="16"/>
      <c r="L3358" s="16"/>
      <c r="M3358" s="16"/>
      <c r="N3358" s="16"/>
      <c r="O3358" s="16"/>
    </row>
    <row r="3359" spans="1:15">
      <c r="A3359" s="53">
        <v>81412</v>
      </c>
      <c r="B3359" s="11" t="s">
        <v>3826</v>
      </c>
      <c r="C3359" s="38"/>
      <c r="D3359" s="38"/>
      <c r="E3359" s="38"/>
      <c r="F3359" s="38"/>
      <c r="G3359" s="38"/>
      <c r="H3359" s="38"/>
      <c r="I3359" s="38"/>
      <c r="J3359" s="16"/>
      <c r="K3359" s="16"/>
      <c r="L3359" s="16"/>
      <c r="M3359" s="16"/>
      <c r="N3359" s="16"/>
      <c r="O3359" s="16"/>
    </row>
    <row r="3360" spans="1:15">
      <c r="A3360" s="53">
        <v>81413</v>
      </c>
      <c r="B3360" s="11" t="s">
        <v>3827</v>
      </c>
      <c r="C3360" s="38"/>
      <c r="D3360" s="38"/>
      <c r="E3360" s="38"/>
      <c r="F3360" s="38"/>
      <c r="G3360" s="38"/>
      <c r="H3360" s="38"/>
      <c r="I3360" s="38"/>
      <c r="J3360" s="16"/>
      <c r="K3360" s="16"/>
      <c r="L3360" s="16"/>
      <c r="M3360" s="16"/>
      <c r="N3360" s="16"/>
      <c r="O3360" s="16"/>
    </row>
    <row r="3361" spans="1:15">
      <c r="A3361" s="53">
        <v>81414</v>
      </c>
      <c r="B3361" s="11" t="s">
        <v>3932</v>
      </c>
      <c r="C3361" s="38"/>
      <c r="D3361" s="38"/>
      <c r="E3361" s="38"/>
      <c r="F3361" s="38"/>
      <c r="G3361" s="38"/>
      <c r="H3361" s="38"/>
      <c r="I3361" s="38"/>
      <c r="J3361" s="16"/>
      <c r="K3361" s="16"/>
      <c r="L3361" s="16"/>
      <c r="M3361" s="16"/>
      <c r="N3361" s="16"/>
      <c r="O3361" s="16"/>
    </row>
    <row r="3362" spans="1:15">
      <c r="A3362" s="53">
        <v>81415</v>
      </c>
      <c r="B3362" s="11" t="s">
        <v>3933</v>
      </c>
      <c r="C3362" s="38"/>
      <c r="D3362" s="38"/>
      <c r="E3362" s="38"/>
      <c r="F3362" s="38"/>
      <c r="G3362" s="38"/>
      <c r="H3362" s="38"/>
      <c r="I3362" s="38"/>
      <c r="J3362" s="16"/>
      <c r="K3362" s="16"/>
      <c r="L3362" s="16"/>
      <c r="M3362" s="16"/>
      <c r="N3362" s="16"/>
      <c r="O3362" s="16"/>
    </row>
    <row r="3363" spans="1:15">
      <c r="A3363" s="53">
        <v>81416</v>
      </c>
      <c r="B3363" s="11" t="s">
        <v>3934</v>
      </c>
      <c r="C3363" s="38"/>
      <c r="D3363" s="38"/>
      <c r="E3363" s="38"/>
      <c r="F3363" s="38"/>
      <c r="G3363" s="38"/>
      <c r="H3363" s="38"/>
      <c r="I3363" s="38"/>
      <c r="J3363" s="16"/>
      <c r="K3363" s="16"/>
      <c r="L3363" s="16"/>
      <c r="M3363" s="16"/>
      <c r="N3363" s="16"/>
      <c r="O3363" s="16"/>
    </row>
    <row r="3364" spans="1:15">
      <c r="A3364" s="53">
        <v>81417</v>
      </c>
      <c r="B3364" s="11" t="s">
        <v>3935</v>
      </c>
      <c r="C3364" s="38"/>
      <c r="D3364" s="38"/>
      <c r="E3364" s="38"/>
      <c r="F3364" s="38"/>
      <c r="G3364" s="38"/>
      <c r="H3364" s="38"/>
      <c r="I3364" s="38"/>
      <c r="J3364" s="16"/>
      <c r="K3364" s="16"/>
      <c r="L3364" s="16"/>
      <c r="M3364" s="16"/>
      <c r="N3364" s="16"/>
      <c r="O3364" s="16"/>
    </row>
    <row r="3365" spans="1:15">
      <c r="A3365" s="53">
        <v>81418</v>
      </c>
      <c r="B3365" s="11" t="s">
        <v>3828</v>
      </c>
      <c r="C3365" s="38"/>
      <c r="D3365" s="38"/>
      <c r="E3365" s="38"/>
      <c r="F3365" s="38"/>
      <c r="G3365" s="38"/>
      <c r="H3365" s="38"/>
      <c r="I3365" s="38"/>
      <c r="J3365" s="16"/>
      <c r="K3365" s="16"/>
      <c r="L3365" s="16"/>
      <c r="M3365" s="16"/>
      <c r="N3365" s="16"/>
      <c r="O3365" s="16"/>
    </row>
    <row r="3366" spans="1:15">
      <c r="A3366" s="53">
        <v>81419</v>
      </c>
      <c r="B3366" s="11" t="s">
        <v>3829</v>
      </c>
      <c r="C3366" s="38"/>
      <c r="D3366" s="38"/>
      <c r="E3366" s="38"/>
      <c r="F3366" s="38"/>
      <c r="G3366" s="38"/>
      <c r="H3366" s="38"/>
      <c r="I3366" s="38"/>
      <c r="J3366" s="16"/>
      <c r="K3366" s="16"/>
      <c r="L3366" s="16"/>
      <c r="M3366" s="16"/>
      <c r="N3366" s="16"/>
      <c r="O3366" s="16"/>
    </row>
    <row r="3367" spans="1:15">
      <c r="A3367" s="53">
        <v>81420</v>
      </c>
      <c r="B3367" s="11" t="s">
        <v>3830</v>
      </c>
      <c r="C3367" s="38"/>
      <c r="D3367" s="38"/>
      <c r="E3367" s="38"/>
      <c r="F3367" s="38"/>
      <c r="G3367" s="38"/>
      <c r="H3367" s="38"/>
      <c r="I3367" s="38"/>
      <c r="J3367" s="16"/>
      <c r="K3367" s="16"/>
      <c r="L3367" s="16"/>
      <c r="M3367" s="16"/>
      <c r="N3367" s="16"/>
      <c r="O3367" s="16"/>
    </row>
    <row r="3368" spans="1:15">
      <c r="A3368" s="53">
        <v>81421</v>
      </c>
      <c r="B3368" s="11" t="s">
        <v>3936</v>
      </c>
      <c r="C3368" s="38"/>
      <c r="D3368" s="38"/>
      <c r="E3368" s="38"/>
      <c r="F3368" s="38"/>
      <c r="G3368" s="38"/>
      <c r="H3368" s="38"/>
      <c r="I3368" s="38"/>
      <c r="J3368" s="16"/>
      <c r="K3368" s="16"/>
      <c r="L3368" s="16"/>
      <c r="M3368" s="16"/>
      <c r="N3368" s="16"/>
      <c r="O3368" s="16"/>
    </row>
    <row r="3369" spans="1:15">
      <c r="A3369" s="53">
        <v>81422</v>
      </c>
      <c r="B3369" s="11" t="s">
        <v>3937</v>
      </c>
      <c r="C3369" s="38"/>
      <c r="D3369" s="38"/>
      <c r="E3369" s="38"/>
      <c r="F3369" s="38"/>
      <c r="G3369" s="38"/>
      <c r="H3369" s="38"/>
      <c r="I3369" s="38"/>
      <c r="J3369" s="16"/>
      <c r="K3369" s="16"/>
      <c r="L3369" s="16"/>
      <c r="M3369" s="16"/>
      <c r="N3369" s="16"/>
      <c r="O3369" s="16"/>
    </row>
    <row r="3370" spans="1:15">
      <c r="A3370" s="53">
        <v>81423</v>
      </c>
      <c r="B3370" s="11" t="s">
        <v>3938</v>
      </c>
      <c r="C3370" s="38"/>
      <c r="D3370" s="38"/>
      <c r="E3370" s="38"/>
      <c r="F3370" s="38"/>
      <c r="G3370" s="38"/>
      <c r="H3370" s="38"/>
      <c r="I3370" s="38"/>
      <c r="J3370" s="16"/>
      <c r="K3370" s="16"/>
      <c r="L3370" s="16"/>
      <c r="M3370" s="16"/>
      <c r="N3370" s="16"/>
      <c r="O3370" s="16"/>
    </row>
    <row r="3371" spans="1:15">
      <c r="A3371" s="53">
        <v>81424</v>
      </c>
      <c r="B3371" s="11" t="s">
        <v>3939</v>
      </c>
      <c r="C3371" s="38"/>
      <c r="D3371" s="38"/>
      <c r="E3371" s="38"/>
      <c r="F3371" s="38"/>
      <c r="G3371" s="38"/>
      <c r="H3371" s="38"/>
      <c r="I3371" s="38"/>
      <c r="J3371" s="16"/>
      <c r="K3371" s="16"/>
      <c r="L3371" s="16"/>
      <c r="M3371" s="16"/>
      <c r="N3371" s="16"/>
      <c r="O3371" s="16"/>
    </row>
    <row r="3372" spans="1:15">
      <c r="A3372" s="53">
        <v>81425</v>
      </c>
      <c r="B3372" s="11" t="s">
        <v>3940</v>
      </c>
      <c r="C3372" s="38"/>
      <c r="D3372" s="38"/>
      <c r="E3372" s="38"/>
      <c r="F3372" s="38"/>
      <c r="G3372" s="38"/>
      <c r="H3372" s="38"/>
      <c r="I3372" s="38"/>
      <c r="J3372" s="16"/>
      <c r="K3372" s="16"/>
      <c r="L3372" s="16"/>
      <c r="M3372" s="16"/>
      <c r="N3372" s="16"/>
      <c r="O3372" s="16"/>
    </row>
    <row r="3373" spans="1:15">
      <c r="A3373" s="53">
        <v>81426</v>
      </c>
      <c r="B3373" s="11" t="s">
        <v>3941</v>
      </c>
      <c r="C3373" s="38"/>
      <c r="D3373" s="38"/>
      <c r="E3373" s="38"/>
      <c r="F3373" s="38"/>
      <c r="G3373" s="38"/>
      <c r="H3373" s="38"/>
      <c r="I3373" s="38"/>
      <c r="J3373" s="16"/>
      <c r="K3373" s="16"/>
      <c r="L3373" s="16"/>
      <c r="M3373" s="16"/>
      <c r="N3373" s="16"/>
      <c r="O3373" s="16"/>
    </row>
    <row r="3374" spans="1:15">
      <c r="A3374" s="53">
        <v>81427</v>
      </c>
      <c r="B3374" s="11" t="s">
        <v>3942</v>
      </c>
      <c r="C3374" s="38"/>
      <c r="D3374" s="38"/>
      <c r="E3374" s="38"/>
      <c r="F3374" s="38"/>
      <c r="G3374" s="38"/>
      <c r="H3374" s="38"/>
      <c r="I3374" s="38"/>
      <c r="J3374" s="16"/>
      <c r="K3374" s="16"/>
      <c r="L3374" s="16"/>
      <c r="M3374" s="16"/>
      <c r="N3374" s="16"/>
      <c r="O3374" s="16"/>
    </row>
    <row r="3375" spans="1:15">
      <c r="A3375" s="53">
        <v>81428</v>
      </c>
      <c r="B3375" s="11" t="s">
        <v>3803</v>
      </c>
      <c r="C3375" s="38"/>
      <c r="D3375" s="38"/>
      <c r="E3375" s="38"/>
      <c r="F3375" s="38"/>
      <c r="G3375" s="38"/>
      <c r="H3375" s="38"/>
      <c r="I3375" s="38"/>
      <c r="J3375" s="16"/>
      <c r="K3375" s="16"/>
      <c r="L3375" s="16"/>
      <c r="M3375" s="16"/>
      <c r="N3375" s="16"/>
      <c r="O3375" s="16"/>
    </row>
    <row r="3376" spans="1:15">
      <c r="A3376" s="53">
        <v>81429</v>
      </c>
      <c r="B3376" s="11" t="s">
        <v>3911</v>
      </c>
      <c r="C3376" s="38"/>
      <c r="D3376" s="38"/>
      <c r="E3376" s="38"/>
      <c r="F3376" s="38"/>
      <c r="G3376" s="38"/>
      <c r="H3376" s="38"/>
      <c r="I3376" s="38"/>
      <c r="J3376" s="16"/>
      <c r="K3376" s="16"/>
      <c r="L3376" s="16"/>
      <c r="M3376" s="16"/>
      <c r="N3376" s="16"/>
      <c r="O3376" s="16"/>
    </row>
    <row r="3377" spans="1:15">
      <c r="A3377" s="53">
        <v>81430</v>
      </c>
      <c r="B3377" s="11" t="s">
        <v>3912</v>
      </c>
      <c r="C3377" s="38"/>
      <c r="D3377" s="38"/>
      <c r="E3377" s="38"/>
      <c r="F3377" s="38"/>
      <c r="G3377" s="38"/>
      <c r="H3377" s="38"/>
      <c r="I3377" s="38"/>
      <c r="J3377" s="16"/>
      <c r="K3377" s="16"/>
      <c r="L3377" s="16"/>
      <c r="M3377" s="16"/>
      <c r="N3377" s="16"/>
      <c r="O3377" s="16"/>
    </row>
    <row r="3378" spans="1:15">
      <c r="A3378" s="53">
        <v>81431</v>
      </c>
      <c r="B3378" s="11" t="s">
        <v>3804</v>
      </c>
      <c r="C3378" s="38"/>
      <c r="D3378" s="38"/>
      <c r="E3378" s="38"/>
      <c r="F3378" s="38"/>
      <c r="G3378" s="38"/>
      <c r="H3378" s="38"/>
      <c r="I3378" s="38"/>
      <c r="J3378" s="16"/>
      <c r="K3378" s="16"/>
      <c r="L3378" s="16"/>
      <c r="M3378" s="16"/>
      <c r="N3378" s="16"/>
      <c r="O3378" s="16"/>
    </row>
    <row r="3379" spans="1:15">
      <c r="A3379" s="53">
        <v>81432</v>
      </c>
      <c r="B3379" s="11" t="s">
        <v>3913</v>
      </c>
      <c r="C3379" s="38"/>
      <c r="D3379" s="38"/>
      <c r="E3379" s="38"/>
      <c r="F3379" s="38"/>
      <c r="G3379" s="38"/>
      <c r="H3379" s="38"/>
      <c r="I3379" s="38"/>
      <c r="J3379" s="16"/>
      <c r="K3379" s="16"/>
      <c r="L3379" s="16"/>
      <c r="M3379" s="16"/>
      <c r="N3379" s="16"/>
      <c r="O3379" s="16"/>
    </row>
    <row r="3380" spans="1:15">
      <c r="A3380" s="53">
        <v>81433</v>
      </c>
      <c r="B3380" s="11" t="s">
        <v>3805</v>
      </c>
      <c r="C3380" s="38"/>
      <c r="D3380" s="38"/>
      <c r="E3380" s="38"/>
      <c r="F3380" s="38"/>
      <c r="G3380" s="38"/>
      <c r="H3380" s="38"/>
      <c r="I3380" s="38"/>
      <c r="J3380" s="16"/>
      <c r="K3380" s="16"/>
      <c r="L3380" s="16"/>
      <c r="M3380" s="16"/>
      <c r="N3380" s="16"/>
      <c r="O3380" s="16"/>
    </row>
    <row r="3381" spans="1:15">
      <c r="A3381" s="53">
        <v>81434</v>
      </c>
      <c r="B3381" s="11" t="s">
        <v>3914</v>
      </c>
      <c r="C3381" s="38"/>
      <c r="D3381" s="38"/>
      <c r="E3381" s="38"/>
      <c r="F3381" s="38"/>
      <c r="G3381" s="38"/>
      <c r="H3381" s="38"/>
      <c r="I3381" s="38"/>
      <c r="J3381" s="16"/>
      <c r="K3381" s="16"/>
      <c r="L3381" s="16"/>
      <c r="M3381" s="16"/>
      <c r="N3381" s="16"/>
      <c r="O3381" s="16"/>
    </row>
    <row r="3382" spans="1:15">
      <c r="A3382" s="53">
        <v>81435</v>
      </c>
      <c r="B3382" s="11" t="s">
        <v>3806</v>
      </c>
      <c r="C3382" s="38"/>
      <c r="D3382" s="38"/>
      <c r="E3382" s="38"/>
      <c r="F3382" s="38"/>
      <c r="G3382" s="38"/>
      <c r="H3382" s="38"/>
      <c r="I3382" s="38"/>
      <c r="J3382" s="16"/>
      <c r="K3382" s="16"/>
      <c r="L3382" s="16"/>
      <c r="M3382" s="16"/>
      <c r="N3382" s="16"/>
      <c r="O3382" s="16"/>
    </row>
    <row r="3383" spans="1:15">
      <c r="A3383" s="53">
        <v>81436</v>
      </c>
      <c r="B3383" s="11" t="s">
        <v>3807</v>
      </c>
      <c r="C3383" s="38"/>
      <c r="D3383" s="38"/>
      <c r="E3383" s="38"/>
      <c r="F3383" s="38"/>
      <c r="G3383" s="38"/>
      <c r="H3383" s="38"/>
      <c r="I3383" s="38"/>
      <c r="J3383" s="16"/>
      <c r="K3383" s="16"/>
      <c r="L3383" s="16"/>
      <c r="M3383" s="16"/>
      <c r="N3383" s="16"/>
      <c r="O3383" s="16"/>
    </row>
    <row r="3384" spans="1:15">
      <c r="A3384" s="53">
        <v>81437</v>
      </c>
      <c r="B3384" s="11" t="s">
        <v>3808</v>
      </c>
      <c r="C3384" s="38"/>
      <c r="D3384" s="38"/>
      <c r="E3384" s="38"/>
      <c r="F3384" s="38"/>
      <c r="G3384" s="38"/>
      <c r="H3384" s="38"/>
      <c r="I3384" s="38"/>
      <c r="J3384" s="16"/>
      <c r="K3384" s="16"/>
      <c r="L3384" s="16"/>
      <c r="M3384" s="16"/>
      <c r="N3384" s="16"/>
      <c r="O3384" s="16"/>
    </row>
    <row r="3385" spans="1:15">
      <c r="A3385" s="53">
        <v>81438</v>
      </c>
      <c r="B3385" s="11" t="s">
        <v>3809</v>
      </c>
      <c r="C3385" s="38"/>
      <c r="D3385" s="38"/>
      <c r="E3385" s="38"/>
      <c r="F3385" s="38"/>
      <c r="G3385" s="38"/>
      <c r="H3385" s="38"/>
      <c r="I3385" s="38"/>
      <c r="J3385" s="16"/>
      <c r="K3385" s="16"/>
      <c r="L3385" s="16"/>
      <c r="M3385" s="16"/>
      <c r="N3385" s="16"/>
      <c r="O3385" s="16"/>
    </row>
    <row r="3386" spans="1:15">
      <c r="A3386" s="53">
        <v>81439</v>
      </c>
      <c r="B3386" s="11" t="s">
        <v>3915</v>
      </c>
      <c r="C3386" s="38"/>
      <c r="D3386" s="38"/>
      <c r="E3386" s="38"/>
      <c r="F3386" s="38"/>
      <c r="G3386" s="38"/>
      <c r="H3386" s="38"/>
      <c r="I3386" s="38"/>
      <c r="J3386" s="16"/>
      <c r="K3386" s="16"/>
      <c r="L3386" s="16"/>
      <c r="M3386" s="16"/>
      <c r="N3386" s="16"/>
      <c r="O3386" s="16"/>
    </row>
    <row r="3387" spans="1:15">
      <c r="A3387" s="53">
        <v>81440</v>
      </c>
      <c r="B3387" s="11" t="s">
        <v>3916</v>
      </c>
      <c r="C3387" s="38"/>
      <c r="D3387" s="38"/>
      <c r="E3387" s="38"/>
      <c r="F3387" s="38"/>
      <c r="G3387" s="38"/>
      <c r="H3387" s="38"/>
      <c r="I3387" s="38"/>
      <c r="J3387" s="16"/>
      <c r="K3387" s="16"/>
      <c r="L3387" s="16"/>
      <c r="M3387" s="16"/>
      <c r="N3387" s="16"/>
      <c r="O3387" s="16"/>
    </row>
    <row r="3388" spans="1:15">
      <c r="A3388" s="53">
        <v>81441</v>
      </c>
      <c r="B3388" s="11" t="s">
        <v>3810</v>
      </c>
      <c r="C3388" s="38"/>
      <c r="D3388" s="38"/>
      <c r="E3388" s="38"/>
      <c r="F3388" s="38"/>
      <c r="G3388" s="38"/>
      <c r="H3388" s="38"/>
      <c r="I3388" s="38"/>
      <c r="J3388" s="16"/>
      <c r="K3388" s="16"/>
      <c r="L3388" s="16"/>
      <c r="M3388" s="16"/>
      <c r="N3388" s="16"/>
      <c r="O3388" s="16"/>
    </row>
    <row r="3389" spans="1:15">
      <c r="A3389" s="53">
        <v>81442</v>
      </c>
      <c r="B3389" s="11" t="s">
        <v>3811</v>
      </c>
      <c r="C3389" s="38"/>
      <c r="D3389" s="38"/>
      <c r="E3389" s="38"/>
      <c r="F3389" s="38"/>
      <c r="G3389" s="38"/>
      <c r="H3389" s="38"/>
      <c r="I3389" s="38"/>
      <c r="J3389" s="16"/>
      <c r="K3389" s="16"/>
      <c r="L3389" s="16"/>
      <c r="M3389" s="16"/>
      <c r="N3389" s="16"/>
      <c r="O3389" s="16"/>
    </row>
    <row r="3390" spans="1:15">
      <c r="A3390" s="53">
        <v>81443</v>
      </c>
      <c r="B3390" s="11" t="s">
        <v>3917</v>
      </c>
      <c r="C3390" s="38"/>
      <c r="D3390" s="38"/>
      <c r="E3390" s="38"/>
      <c r="F3390" s="38"/>
      <c r="G3390" s="38"/>
      <c r="H3390" s="38"/>
      <c r="I3390" s="38"/>
      <c r="J3390" s="16"/>
      <c r="K3390" s="16"/>
      <c r="L3390" s="16"/>
      <c r="M3390" s="16"/>
      <c r="N3390" s="16"/>
      <c r="O3390" s="16"/>
    </row>
    <row r="3391" spans="1:15">
      <c r="A3391" s="53">
        <v>81444</v>
      </c>
      <c r="B3391" s="11" t="s">
        <v>3812</v>
      </c>
      <c r="C3391" s="38"/>
      <c r="D3391" s="38"/>
      <c r="E3391" s="38"/>
      <c r="F3391" s="38"/>
      <c r="G3391" s="38"/>
      <c r="H3391" s="38"/>
      <c r="I3391" s="38"/>
      <c r="J3391" s="16"/>
      <c r="K3391" s="16"/>
      <c r="L3391" s="16"/>
      <c r="M3391" s="16"/>
      <c r="N3391" s="16"/>
      <c r="O3391" s="16"/>
    </row>
    <row r="3392" spans="1:15">
      <c r="A3392" s="53">
        <v>81445</v>
      </c>
      <c r="B3392" s="11" t="s">
        <v>3813</v>
      </c>
      <c r="C3392" s="38"/>
      <c r="D3392" s="38"/>
      <c r="E3392" s="38"/>
      <c r="F3392" s="38"/>
      <c r="G3392" s="38"/>
      <c r="H3392" s="38"/>
      <c r="I3392" s="38"/>
      <c r="J3392" s="16"/>
      <c r="K3392" s="16"/>
      <c r="L3392" s="16"/>
      <c r="M3392" s="16"/>
      <c r="N3392" s="16"/>
      <c r="O3392" s="16"/>
    </row>
    <row r="3393" spans="1:15">
      <c r="A3393" s="53">
        <v>81446</v>
      </c>
      <c r="B3393" s="11" t="s">
        <v>3814</v>
      </c>
      <c r="C3393" s="38"/>
      <c r="D3393" s="38"/>
      <c r="E3393" s="38"/>
      <c r="F3393" s="38"/>
      <c r="G3393" s="38"/>
      <c r="H3393" s="38"/>
      <c r="I3393" s="38"/>
      <c r="J3393" s="16"/>
      <c r="K3393" s="16"/>
      <c r="L3393" s="16"/>
      <c r="M3393" s="16"/>
      <c r="N3393" s="16"/>
      <c r="O3393" s="16"/>
    </row>
    <row r="3394" spans="1:15">
      <c r="A3394" s="53">
        <v>81447</v>
      </c>
      <c r="B3394" s="11" t="s">
        <v>3918</v>
      </c>
      <c r="C3394" s="38"/>
      <c r="D3394" s="38"/>
      <c r="E3394" s="38"/>
      <c r="F3394" s="38"/>
      <c r="G3394" s="38"/>
      <c r="H3394" s="38"/>
      <c r="I3394" s="38"/>
      <c r="J3394" s="16"/>
      <c r="K3394" s="16"/>
      <c r="L3394" s="16"/>
      <c r="M3394" s="16"/>
      <c r="N3394" s="16"/>
      <c r="O3394" s="16"/>
    </row>
    <row r="3395" spans="1:15">
      <c r="A3395" s="53">
        <v>81448</v>
      </c>
      <c r="B3395" s="11" t="s">
        <v>3815</v>
      </c>
      <c r="C3395" s="38"/>
      <c r="D3395" s="38"/>
      <c r="E3395" s="38"/>
      <c r="F3395" s="38"/>
      <c r="G3395" s="38"/>
      <c r="H3395" s="38"/>
      <c r="I3395" s="38"/>
      <c r="J3395" s="16"/>
      <c r="K3395" s="16"/>
      <c r="L3395" s="16"/>
      <c r="M3395" s="16"/>
      <c r="N3395" s="16"/>
      <c r="O3395" s="16"/>
    </row>
    <row r="3396" spans="1:15">
      <c r="A3396" s="53">
        <v>81449</v>
      </c>
      <c r="B3396" s="11" t="s">
        <v>3816</v>
      </c>
      <c r="C3396" s="38"/>
      <c r="D3396" s="38"/>
      <c r="E3396" s="38"/>
      <c r="F3396" s="38"/>
      <c r="G3396" s="38"/>
      <c r="H3396" s="38"/>
      <c r="I3396" s="38"/>
      <c r="J3396" s="16"/>
      <c r="K3396" s="16"/>
      <c r="L3396" s="16"/>
      <c r="M3396" s="16"/>
      <c r="N3396" s="16"/>
      <c r="O3396" s="16"/>
    </row>
    <row r="3397" spans="1:15">
      <c r="A3397" s="53">
        <v>81450</v>
      </c>
      <c r="B3397" s="11" t="s">
        <v>3817</v>
      </c>
      <c r="C3397" s="38"/>
      <c r="D3397" s="38"/>
      <c r="E3397" s="38"/>
      <c r="F3397" s="38"/>
      <c r="G3397" s="38"/>
      <c r="H3397" s="38"/>
      <c r="I3397" s="38"/>
      <c r="J3397" s="16"/>
      <c r="K3397" s="16"/>
      <c r="L3397" s="16"/>
      <c r="M3397" s="16"/>
      <c r="N3397" s="16"/>
      <c r="O3397" s="16"/>
    </row>
    <row r="3398" spans="1:15">
      <c r="A3398" s="53">
        <v>81451</v>
      </c>
      <c r="B3398" s="11" t="s">
        <v>3818</v>
      </c>
      <c r="C3398" s="38"/>
      <c r="D3398" s="38"/>
      <c r="E3398" s="38"/>
      <c r="F3398" s="38"/>
      <c r="G3398" s="38"/>
      <c r="H3398" s="38"/>
      <c r="I3398" s="38"/>
      <c r="J3398" s="16"/>
      <c r="K3398" s="16"/>
      <c r="L3398" s="16"/>
      <c r="M3398" s="16"/>
      <c r="N3398" s="16"/>
      <c r="O3398" s="16"/>
    </row>
    <row r="3399" spans="1:15">
      <c r="A3399" s="53">
        <v>81452</v>
      </c>
      <c r="B3399" s="11" t="s">
        <v>6404</v>
      </c>
      <c r="C3399" s="38"/>
      <c r="D3399" s="38"/>
      <c r="E3399" s="38"/>
      <c r="F3399" s="38"/>
      <c r="G3399" s="38"/>
      <c r="H3399" s="38"/>
      <c r="I3399" s="38"/>
      <c r="J3399" s="16"/>
      <c r="K3399" s="16"/>
      <c r="L3399" s="16"/>
      <c r="M3399" s="16"/>
      <c r="N3399" s="16"/>
      <c r="O3399" s="16"/>
    </row>
    <row r="3400" spans="1:15">
      <c r="A3400" s="53">
        <v>81453</v>
      </c>
      <c r="B3400" s="11" t="s">
        <v>6405</v>
      </c>
      <c r="C3400" s="38"/>
      <c r="D3400" s="38"/>
      <c r="E3400" s="38"/>
      <c r="F3400" s="38"/>
      <c r="G3400" s="38"/>
      <c r="H3400" s="38"/>
      <c r="I3400" s="38"/>
      <c r="J3400" s="16"/>
      <c r="K3400" s="16"/>
      <c r="L3400" s="16"/>
      <c r="M3400" s="16"/>
      <c r="N3400" s="16"/>
      <c r="O3400" s="16"/>
    </row>
    <row r="3401" spans="1:15">
      <c r="A3401" s="53">
        <v>81454</v>
      </c>
      <c r="B3401" s="11" t="s">
        <v>6406</v>
      </c>
      <c r="C3401" s="38"/>
      <c r="D3401" s="38"/>
      <c r="E3401" s="38"/>
      <c r="F3401" s="38"/>
      <c r="G3401" s="38"/>
      <c r="H3401" s="38"/>
      <c r="I3401" s="38"/>
      <c r="J3401" s="16"/>
      <c r="K3401" s="16"/>
      <c r="L3401" s="16"/>
      <c r="M3401" s="16"/>
      <c r="N3401" s="16"/>
      <c r="O3401" s="16"/>
    </row>
    <row r="3402" spans="1:15">
      <c r="A3402" s="53">
        <v>81455</v>
      </c>
      <c r="B3402" s="20" t="s">
        <v>3943</v>
      </c>
      <c r="C3402" s="38"/>
      <c r="D3402" s="38"/>
      <c r="E3402" s="38"/>
      <c r="F3402" s="38"/>
      <c r="G3402" s="38"/>
      <c r="H3402" s="38"/>
      <c r="I3402" s="38"/>
      <c r="J3402" s="16"/>
      <c r="K3402" s="16"/>
      <c r="L3402" s="16"/>
      <c r="M3402" s="16"/>
      <c r="N3402" s="16"/>
      <c r="O3402" s="16"/>
    </row>
    <row r="3403" spans="1:15">
      <c r="A3403" s="53">
        <v>81456</v>
      </c>
      <c r="B3403" s="20" t="s">
        <v>3944</v>
      </c>
      <c r="C3403" s="38"/>
      <c r="D3403" s="38"/>
      <c r="E3403" s="38"/>
      <c r="F3403" s="38"/>
      <c r="G3403" s="38"/>
      <c r="H3403" s="38"/>
      <c r="I3403" s="38"/>
      <c r="J3403" s="16"/>
      <c r="K3403" s="16"/>
      <c r="L3403" s="16"/>
      <c r="M3403" s="16"/>
      <c r="N3403" s="16"/>
      <c r="O3403" s="16"/>
    </row>
    <row r="3404" spans="1:15">
      <c r="A3404" s="53">
        <v>81457</v>
      </c>
      <c r="B3404" s="20" t="s">
        <v>3945</v>
      </c>
      <c r="C3404" s="38"/>
      <c r="D3404" s="38"/>
      <c r="E3404" s="38"/>
      <c r="F3404" s="38"/>
      <c r="G3404" s="38"/>
      <c r="H3404" s="38"/>
      <c r="I3404" s="38"/>
      <c r="J3404" s="16"/>
      <c r="K3404" s="16"/>
      <c r="L3404" s="16"/>
      <c r="M3404" s="16"/>
      <c r="N3404" s="16"/>
      <c r="O3404" s="16"/>
    </row>
    <row r="3405" spans="1:15">
      <c r="A3405" s="53">
        <v>81458</v>
      </c>
      <c r="B3405" s="20" t="s">
        <v>3946</v>
      </c>
      <c r="C3405" s="38"/>
      <c r="D3405" s="38"/>
      <c r="E3405" s="38"/>
      <c r="F3405" s="38"/>
      <c r="G3405" s="38"/>
      <c r="H3405" s="38"/>
      <c r="I3405" s="38"/>
      <c r="J3405" s="16"/>
      <c r="K3405" s="16"/>
      <c r="L3405" s="16"/>
      <c r="M3405" s="16"/>
      <c r="N3405" s="16"/>
      <c r="O3405" s="16"/>
    </row>
    <row r="3406" spans="1:15">
      <c r="A3406" s="53">
        <v>81459</v>
      </c>
      <c r="B3406" s="20" t="s">
        <v>3947</v>
      </c>
      <c r="C3406" s="38"/>
      <c r="D3406" s="38"/>
      <c r="E3406" s="38"/>
      <c r="F3406" s="38"/>
      <c r="G3406" s="38"/>
      <c r="H3406" s="38"/>
      <c r="I3406" s="38"/>
      <c r="J3406" s="16"/>
      <c r="K3406" s="16"/>
      <c r="L3406" s="16"/>
      <c r="M3406" s="16"/>
      <c r="N3406" s="16"/>
      <c r="O3406" s="16"/>
    </row>
    <row r="3407" spans="1:15">
      <c r="A3407" s="53">
        <v>81460</v>
      </c>
      <c r="B3407" s="20" t="s">
        <v>3948</v>
      </c>
      <c r="C3407" s="38"/>
      <c r="D3407" s="38"/>
      <c r="E3407" s="38"/>
      <c r="F3407" s="38"/>
      <c r="G3407" s="38"/>
      <c r="H3407" s="38"/>
      <c r="I3407" s="38"/>
      <c r="J3407" s="16"/>
      <c r="K3407" s="16"/>
      <c r="L3407" s="16"/>
      <c r="M3407" s="16"/>
      <c r="N3407" s="16"/>
      <c r="O3407" s="16"/>
    </row>
    <row r="3408" spans="1:15">
      <c r="A3408" s="53">
        <v>81461</v>
      </c>
      <c r="B3408" s="20" t="s">
        <v>3831</v>
      </c>
      <c r="C3408" s="38"/>
      <c r="D3408" s="38"/>
      <c r="E3408" s="38"/>
      <c r="F3408" s="38"/>
      <c r="G3408" s="38"/>
      <c r="H3408" s="38"/>
      <c r="I3408" s="38"/>
      <c r="J3408" s="16"/>
      <c r="K3408" s="16"/>
      <c r="L3408" s="16"/>
      <c r="M3408" s="16"/>
      <c r="N3408" s="16"/>
      <c r="O3408" s="16"/>
    </row>
    <row r="3409" spans="1:15">
      <c r="A3409" s="53">
        <v>81462</v>
      </c>
      <c r="B3409" s="20" t="s">
        <v>3832</v>
      </c>
      <c r="C3409" s="38"/>
      <c r="D3409" s="38"/>
      <c r="E3409" s="38"/>
      <c r="F3409" s="38"/>
      <c r="G3409" s="38"/>
      <c r="H3409" s="38"/>
      <c r="I3409" s="38"/>
      <c r="J3409" s="16"/>
      <c r="K3409" s="16"/>
      <c r="L3409" s="16"/>
      <c r="M3409" s="16"/>
      <c r="N3409" s="16"/>
      <c r="O3409" s="16"/>
    </row>
    <row r="3410" spans="1:15">
      <c r="A3410" s="53">
        <v>81463</v>
      </c>
      <c r="B3410" s="20" t="s">
        <v>3833</v>
      </c>
      <c r="C3410" s="38"/>
      <c r="D3410" s="38"/>
      <c r="E3410" s="38"/>
      <c r="F3410" s="38"/>
      <c r="G3410" s="38"/>
      <c r="H3410" s="38"/>
      <c r="I3410" s="38"/>
      <c r="J3410" s="16"/>
      <c r="K3410" s="16"/>
      <c r="L3410" s="16"/>
      <c r="M3410" s="16"/>
      <c r="N3410" s="16"/>
      <c r="O3410" s="16"/>
    </row>
    <row r="3411" spans="1:15">
      <c r="A3411" s="53">
        <v>81464</v>
      </c>
      <c r="B3411" s="20" t="s">
        <v>3949</v>
      </c>
      <c r="C3411" s="38"/>
      <c r="D3411" s="38"/>
      <c r="E3411" s="38"/>
      <c r="F3411" s="38"/>
      <c r="G3411" s="38"/>
      <c r="H3411" s="38"/>
      <c r="I3411" s="38"/>
      <c r="J3411" s="16"/>
      <c r="K3411" s="16"/>
      <c r="L3411" s="16"/>
      <c r="M3411" s="16"/>
      <c r="N3411" s="16"/>
      <c r="O3411" s="16"/>
    </row>
    <row r="3412" spans="1:15">
      <c r="A3412" s="53">
        <v>81465</v>
      </c>
      <c r="B3412" s="20" t="s">
        <v>3950</v>
      </c>
      <c r="C3412" s="38"/>
      <c r="D3412" s="38"/>
      <c r="E3412" s="38"/>
      <c r="F3412" s="38"/>
      <c r="G3412" s="38"/>
      <c r="H3412" s="38"/>
      <c r="I3412" s="38"/>
      <c r="J3412" s="16"/>
      <c r="K3412" s="16"/>
      <c r="L3412" s="16"/>
      <c r="M3412" s="16"/>
      <c r="N3412" s="16"/>
      <c r="O3412" s="16"/>
    </row>
    <row r="3413" spans="1:15">
      <c r="A3413" s="53">
        <v>81466</v>
      </c>
      <c r="B3413" s="20" t="s">
        <v>3951</v>
      </c>
      <c r="C3413" s="38"/>
      <c r="D3413" s="38"/>
      <c r="E3413" s="38"/>
      <c r="F3413" s="38"/>
      <c r="G3413" s="38"/>
      <c r="H3413" s="38"/>
      <c r="I3413" s="38"/>
      <c r="J3413" s="16"/>
      <c r="K3413" s="16"/>
      <c r="L3413" s="16"/>
      <c r="M3413" s="16"/>
      <c r="N3413" s="16"/>
      <c r="O3413" s="16"/>
    </row>
    <row r="3414" spans="1:15">
      <c r="A3414" s="53">
        <v>81467</v>
      </c>
      <c r="B3414" s="20" t="s">
        <v>3952</v>
      </c>
      <c r="C3414" s="38"/>
      <c r="D3414" s="38"/>
      <c r="E3414" s="38"/>
      <c r="F3414" s="38"/>
      <c r="G3414" s="38"/>
      <c r="H3414" s="38"/>
      <c r="I3414" s="38"/>
      <c r="J3414" s="16"/>
      <c r="K3414" s="16"/>
      <c r="L3414" s="16"/>
      <c r="M3414" s="16"/>
      <c r="N3414" s="16"/>
      <c r="O3414" s="16"/>
    </row>
    <row r="3415" spans="1:15">
      <c r="A3415" s="53">
        <v>81468</v>
      </c>
      <c r="B3415" s="20" t="s">
        <v>3953</v>
      </c>
      <c r="C3415" s="38"/>
      <c r="D3415" s="38"/>
      <c r="E3415" s="38"/>
      <c r="F3415" s="38"/>
      <c r="G3415" s="38"/>
      <c r="H3415" s="38"/>
      <c r="I3415" s="38"/>
      <c r="J3415" s="16"/>
      <c r="K3415" s="16"/>
      <c r="L3415" s="16"/>
      <c r="M3415" s="16"/>
      <c r="N3415" s="16"/>
      <c r="O3415" s="16"/>
    </row>
    <row r="3416" spans="1:15">
      <c r="A3416" s="53">
        <v>81469</v>
      </c>
      <c r="B3416" s="20" t="s">
        <v>3954</v>
      </c>
      <c r="C3416" s="38"/>
      <c r="D3416" s="38"/>
      <c r="E3416" s="38"/>
      <c r="F3416" s="38"/>
      <c r="G3416" s="38"/>
      <c r="H3416" s="38"/>
      <c r="I3416" s="38"/>
      <c r="J3416" s="16"/>
      <c r="K3416" s="16"/>
      <c r="L3416" s="16"/>
      <c r="M3416" s="16"/>
      <c r="N3416" s="16"/>
      <c r="O3416" s="16"/>
    </row>
    <row r="3417" spans="1:15">
      <c r="A3417" s="53">
        <v>81470</v>
      </c>
      <c r="B3417" s="20" t="s">
        <v>3955</v>
      </c>
      <c r="C3417" s="38"/>
      <c r="D3417" s="38"/>
      <c r="E3417" s="38"/>
      <c r="F3417" s="38"/>
      <c r="G3417" s="38"/>
      <c r="H3417" s="38"/>
      <c r="I3417" s="38"/>
      <c r="J3417" s="16"/>
      <c r="K3417" s="16"/>
      <c r="L3417" s="16"/>
      <c r="M3417" s="16"/>
      <c r="N3417" s="16"/>
      <c r="O3417" s="16"/>
    </row>
    <row r="3418" spans="1:15">
      <c r="A3418" s="53">
        <v>81471</v>
      </c>
      <c r="B3418" s="20" t="s">
        <v>3834</v>
      </c>
      <c r="C3418" s="38"/>
      <c r="D3418" s="38"/>
      <c r="E3418" s="38"/>
      <c r="F3418" s="38"/>
      <c r="G3418" s="38"/>
      <c r="H3418" s="38"/>
      <c r="I3418" s="38"/>
      <c r="J3418" s="16"/>
      <c r="K3418" s="16"/>
      <c r="L3418" s="16"/>
      <c r="M3418" s="16"/>
      <c r="N3418" s="16"/>
      <c r="O3418" s="16"/>
    </row>
    <row r="3419" spans="1:15">
      <c r="A3419" s="53">
        <v>81472</v>
      </c>
      <c r="B3419" s="20" t="s">
        <v>3835</v>
      </c>
      <c r="C3419" s="38"/>
      <c r="D3419" s="38"/>
      <c r="E3419" s="38"/>
      <c r="F3419" s="38"/>
      <c r="G3419" s="38"/>
      <c r="H3419" s="38"/>
      <c r="I3419" s="38"/>
      <c r="J3419" s="16"/>
      <c r="K3419" s="16"/>
      <c r="L3419" s="16"/>
      <c r="M3419" s="16"/>
      <c r="N3419" s="16"/>
      <c r="O3419" s="16"/>
    </row>
    <row r="3420" spans="1:15">
      <c r="A3420" s="53">
        <v>81473</v>
      </c>
      <c r="B3420" s="20" t="s">
        <v>3956</v>
      </c>
      <c r="C3420" s="38"/>
      <c r="D3420" s="38"/>
      <c r="E3420" s="38"/>
      <c r="F3420" s="38"/>
      <c r="G3420" s="38"/>
      <c r="H3420" s="38"/>
      <c r="I3420" s="38"/>
      <c r="J3420" s="16"/>
      <c r="K3420" s="16"/>
      <c r="L3420" s="16"/>
      <c r="M3420" s="16"/>
      <c r="N3420" s="16"/>
      <c r="O3420" s="16"/>
    </row>
    <row r="3421" spans="1:15">
      <c r="A3421" s="53">
        <v>81474</v>
      </c>
      <c r="B3421" s="20" t="s">
        <v>3957</v>
      </c>
      <c r="C3421" s="38"/>
      <c r="D3421" s="38"/>
      <c r="E3421" s="38"/>
      <c r="F3421" s="38"/>
      <c r="G3421" s="38"/>
      <c r="H3421" s="38"/>
      <c r="I3421" s="38"/>
      <c r="J3421" s="16"/>
      <c r="K3421" s="16"/>
      <c r="L3421" s="16"/>
      <c r="M3421" s="16"/>
      <c r="N3421" s="16"/>
      <c r="O3421" s="16"/>
    </row>
    <row r="3422" spans="1:15">
      <c r="A3422" s="53">
        <v>81475</v>
      </c>
      <c r="B3422" s="20" t="s">
        <v>3836</v>
      </c>
      <c r="C3422" s="38"/>
      <c r="D3422" s="38"/>
      <c r="E3422" s="38"/>
      <c r="F3422" s="38"/>
      <c r="G3422" s="38"/>
      <c r="H3422" s="38"/>
      <c r="I3422" s="38"/>
      <c r="J3422" s="16"/>
      <c r="K3422" s="16"/>
      <c r="L3422" s="16"/>
      <c r="M3422" s="16"/>
      <c r="N3422" s="16"/>
      <c r="O3422" s="16"/>
    </row>
    <row r="3423" spans="1:15">
      <c r="A3423" s="53">
        <v>81476</v>
      </c>
      <c r="B3423" s="20" t="s">
        <v>3837</v>
      </c>
      <c r="C3423" s="38"/>
      <c r="D3423" s="38"/>
      <c r="E3423" s="38"/>
      <c r="F3423" s="38"/>
      <c r="G3423" s="38"/>
      <c r="H3423" s="38"/>
      <c r="I3423" s="38"/>
      <c r="J3423" s="16"/>
      <c r="K3423" s="16"/>
      <c r="L3423" s="16"/>
      <c r="M3423" s="16"/>
      <c r="N3423" s="16"/>
      <c r="O3423" s="16"/>
    </row>
    <row r="3424" spans="1:15">
      <c r="A3424" s="53">
        <v>81477</v>
      </c>
      <c r="B3424" s="20" t="s">
        <v>3958</v>
      </c>
      <c r="C3424" s="38"/>
      <c r="D3424" s="38"/>
      <c r="E3424" s="38"/>
      <c r="F3424" s="38"/>
      <c r="G3424" s="38"/>
      <c r="H3424" s="38"/>
      <c r="I3424" s="38"/>
      <c r="J3424" s="16"/>
      <c r="K3424" s="16"/>
      <c r="L3424" s="16"/>
      <c r="M3424" s="16"/>
      <c r="N3424" s="16"/>
      <c r="O3424" s="16"/>
    </row>
    <row r="3425" spans="1:15">
      <c r="A3425" s="53">
        <v>81478</v>
      </c>
      <c r="B3425" s="20" t="s">
        <v>3959</v>
      </c>
      <c r="C3425" s="38"/>
      <c r="D3425" s="38"/>
      <c r="E3425" s="38"/>
      <c r="F3425" s="38"/>
      <c r="G3425" s="38"/>
      <c r="H3425" s="38"/>
      <c r="I3425" s="38"/>
      <c r="J3425" s="16"/>
      <c r="K3425" s="16"/>
      <c r="L3425" s="16"/>
      <c r="M3425" s="16"/>
      <c r="N3425" s="16"/>
      <c r="O3425" s="16"/>
    </row>
    <row r="3426" spans="1:15">
      <c r="A3426" s="53">
        <v>81479</v>
      </c>
      <c r="B3426" s="20" t="s">
        <v>3960</v>
      </c>
      <c r="C3426" s="38"/>
      <c r="D3426" s="38"/>
      <c r="E3426" s="38"/>
      <c r="F3426" s="38"/>
      <c r="G3426" s="38"/>
      <c r="H3426" s="38"/>
      <c r="I3426" s="38"/>
      <c r="J3426" s="16"/>
      <c r="K3426" s="16"/>
      <c r="L3426" s="16"/>
      <c r="M3426" s="16"/>
      <c r="N3426" s="16"/>
      <c r="O3426" s="16"/>
    </row>
    <row r="3427" spans="1:15">
      <c r="A3427" s="53">
        <v>81480</v>
      </c>
      <c r="B3427" s="20" t="s">
        <v>3838</v>
      </c>
      <c r="C3427" s="38"/>
      <c r="D3427" s="38"/>
      <c r="E3427" s="38"/>
      <c r="F3427" s="38"/>
      <c r="G3427" s="38"/>
      <c r="H3427" s="38"/>
      <c r="I3427" s="38"/>
      <c r="J3427" s="16"/>
      <c r="K3427" s="16"/>
      <c r="L3427" s="16"/>
      <c r="M3427" s="16"/>
      <c r="N3427" s="16"/>
      <c r="O3427" s="16"/>
    </row>
    <row r="3428" spans="1:15">
      <c r="A3428" s="53">
        <v>81481</v>
      </c>
      <c r="B3428" s="20" t="s">
        <v>3961</v>
      </c>
      <c r="C3428" s="38"/>
      <c r="D3428" s="38"/>
      <c r="E3428" s="38"/>
      <c r="F3428" s="38"/>
      <c r="G3428" s="38"/>
      <c r="H3428" s="38"/>
      <c r="I3428" s="38"/>
      <c r="J3428" s="16"/>
      <c r="K3428" s="16"/>
      <c r="L3428" s="16"/>
      <c r="M3428" s="16"/>
      <c r="N3428" s="16"/>
      <c r="O3428" s="16"/>
    </row>
    <row r="3429" spans="1:15">
      <c r="A3429" s="53">
        <v>81482</v>
      </c>
      <c r="B3429" s="20" t="s">
        <v>3962</v>
      </c>
      <c r="C3429" s="38"/>
      <c r="D3429" s="38"/>
      <c r="E3429" s="38"/>
      <c r="F3429" s="38"/>
      <c r="G3429" s="38"/>
      <c r="H3429" s="38"/>
      <c r="I3429" s="38"/>
      <c r="J3429" s="16"/>
      <c r="K3429" s="16"/>
      <c r="L3429" s="16"/>
      <c r="M3429" s="16"/>
      <c r="N3429" s="16"/>
      <c r="O3429" s="16"/>
    </row>
    <row r="3430" spans="1:15">
      <c r="A3430" s="53">
        <v>81483</v>
      </c>
      <c r="B3430" s="20" t="s">
        <v>3963</v>
      </c>
      <c r="C3430" s="38"/>
      <c r="D3430" s="38"/>
      <c r="E3430" s="38"/>
      <c r="F3430" s="38"/>
      <c r="G3430" s="38"/>
      <c r="H3430" s="38"/>
      <c r="I3430" s="38"/>
      <c r="J3430" s="16"/>
      <c r="K3430" s="16"/>
      <c r="L3430" s="16"/>
      <c r="M3430" s="16"/>
      <c r="N3430" s="16"/>
      <c r="O3430" s="16"/>
    </row>
    <row r="3431" spans="1:15">
      <c r="A3431" s="53">
        <v>81484</v>
      </c>
      <c r="B3431" s="20" t="s">
        <v>3839</v>
      </c>
      <c r="C3431" s="38"/>
      <c r="D3431" s="38"/>
      <c r="E3431" s="38"/>
      <c r="F3431" s="38"/>
      <c r="G3431" s="38"/>
      <c r="H3431" s="38"/>
      <c r="I3431" s="38"/>
      <c r="J3431" s="16"/>
      <c r="K3431" s="16"/>
      <c r="L3431" s="16"/>
      <c r="M3431" s="16"/>
      <c r="N3431" s="16"/>
      <c r="O3431" s="16"/>
    </row>
    <row r="3432" spans="1:15">
      <c r="A3432" s="53">
        <v>81485</v>
      </c>
      <c r="B3432" s="20" t="s">
        <v>3964</v>
      </c>
      <c r="C3432" s="38"/>
      <c r="D3432" s="38"/>
      <c r="E3432" s="38"/>
      <c r="F3432" s="38"/>
      <c r="G3432" s="38"/>
      <c r="H3432" s="38"/>
      <c r="I3432" s="38"/>
      <c r="J3432" s="16"/>
      <c r="K3432" s="16"/>
      <c r="L3432" s="16"/>
      <c r="M3432" s="16"/>
      <c r="N3432" s="16"/>
      <c r="O3432" s="16"/>
    </row>
    <row r="3433" spans="1:15">
      <c r="A3433" s="53">
        <v>81486</v>
      </c>
      <c r="B3433" s="20" t="s">
        <v>3840</v>
      </c>
      <c r="C3433" s="38"/>
      <c r="D3433" s="38"/>
      <c r="E3433" s="38"/>
      <c r="F3433" s="38"/>
      <c r="G3433" s="38"/>
      <c r="H3433" s="38"/>
      <c r="I3433" s="38"/>
      <c r="J3433" s="16"/>
      <c r="K3433" s="16"/>
      <c r="L3433" s="16"/>
      <c r="M3433" s="16"/>
      <c r="N3433" s="16"/>
      <c r="O3433" s="16"/>
    </row>
    <row r="3434" spans="1:15">
      <c r="A3434" s="53">
        <v>81487</v>
      </c>
      <c r="B3434" s="20" t="s">
        <v>3965</v>
      </c>
      <c r="C3434" s="38"/>
      <c r="D3434" s="38"/>
      <c r="E3434" s="38"/>
      <c r="F3434" s="38"/>
      <c r="G3434" s="38"/>
      <c r="H3434" s="38"/>
      <c r="I3434" s="38"/>
      <c r="J3434" s="16"/>
      <c r="K3434" s="16"/>
      <c r="L3434" s="16"/>
      <c r="M3434" s="16"/>
      <c r="N3434" s="16"/>
      <c r="O3434" s="16"/>
    </row>
    <row r="3435" spans="1:15">
      <c r="A3435" s="53">
        <v>81488</v>
      </c>
      <c r="B3435" s="20" t="s">
        <v>3841</v>
      </c>
      <c r="C3435" s="38"/>
      <c r="D3435" s="38"/>
      <c r="E3435" s="38"/>
      <c r="F3435" s="38"/>
      <c r="G3435" s="38"/>
      <c r="H3435" s="38"/>
      <c r="I3435" s="38"/>
      <c r="J3435" s="16"/>
      <c r="K3435" s="16"/>
      <c r="L3435" s="16"/>
      <c r="M3435" s="16"/>
      <c r="N3435" s="16"/>
      <c r="O3435" s="16"/>
    </row>
    <row r="3436" spans="1:15">
      <c r="A3436" s="53">
        <v>81489</v>
      </c>
      <c r="B3436" s="20" t="s">
        <v>3966</v>
      </c>
      <c r="C3436" s="38"/>
      <c r="D3436" s="38"/>
      <c r="E3436" s="38"/>
      <c r="F3436" s="38"/>
      <c r="G3436" s="38"/>
      <c r="H3436" s="38"/>
      <c r="I3436" s="38"/>
      <c r="J3436" s="16"/>
      <c r="K3436" s="16"/>
      <c r="L3436" s="16"/>
      <c r="M3436" s="16"/>
      <c r="N3436" s="16"/>
      <c r="O3436" s="16"/>
    </row>
    <row r="3437" spans="1:15">
      <c r="A3437" s="53">
        <v>81490</v>
      </c>
      <c r="B3437" s="20" t="s">
        <v>3967</v>
      </c>
      <c r="C3437" s="38"/>
      <c r="D3437" s="38"/>
      <c r="E3437" s="38"/>
      <c r="F3437" s="38"/>
      <c r="G3437" s="38"/>
      <c r="H3437" s="38"/>
      <c r="I3437" s="38"/>
      <c r="J3437" s="16"/>
      <c r="K3437" s="16"/>
      <c r="L3437" s="16"/>
      <c r="M3437" s="16"/>
      <c r="N3437" s="16"/>
      <c r="O3437" s="16"/>
    </row>
    <row r="3438" spans="1:15">
      <c r="A3438" s="53">
        <v>81491</v>
      </c>
      <c r="B3438" s="20" t="s">
        <v>3968</v>
      </c>
      <c r="C3438" s="38"/>
      <c r="D3438" s="38"/>
      <c r="E3438" s="38"/>
      <c r="F3438" s="38"/>
      <c r="G3438" s="38"/>
      <c r="H3438" s="38"/>
      <c r="I3438" s="38"/>
      <c r="J3438" s="16"/>
      <c r="K3438" s="16"/>
      <c r="L3438" s="16"/>
      <c r="M3438" s="16"/>
      <c r="N3438" s="16"/>
      <c r="O3438" s="16"/>
    </row>
    <row r="3439" spans="1:15">
      <c r="A3439" s="53">
        <v>81492</v>
      </c>
      <c r="B3439" s="20" t="s">
        <v>3969</v>
      </c>
      <c r="C3439" s="38"/>
      <c r="D3439" s="38"/>
      <c r="E3439" s="38"/>
      <c r="F3439" s="38"/>
      <c r="G3439" s="38"/>
      <c r="H3439" s="38"/>
      <c r="I3439" s="38"/>
      <c r="J3439" s="16"/>
      <c r="K3439" s="16"/>
      <c r="L3439" s="16"/>
      <c r="M3439" s="16"/>
      <c r="N3439" s="16"/>
      <c r="O3439" s="16"/>
    </row>
    <row r="3440" spans="1:15">
      <c r="A3440" s="53">
        <v>81493</v>
      </c>
      <c r="B3440" s="20" t="s">
        <v>3842</v>
      </c>
      <c r="C3440" s="38"/>
      <c r="D3440" s="38"/>
      <c r="E3440" s="38"/>
      <c r="F3440" s="38"/>
      <c r="G3440" s="38"/>
      <c r="H3440" s="38"/>
      <c r="I3440" s="38"/>
      <c r="J3440" s="16"/>
      <c r="K3440" s="16"/>
      <c r="L3440" s="16"/>
      <c r="M3440" s="16"/>
      <c r="N3440" s="16"/>
      <c r="O3440" s="16"/>
    </row>
    <row r="3441" spans="1:15">
      <c r="A3441" s="53">
        <v>81494</v>
      </c>
      <c r="B3441" s="20" t="s">
        <v>7279</v>
      </c>
      <c r="C3441" s="38"/>
      <c r="D3441" s="38"/>
      <c r="E3441" s="38"/>
      <c r="F3441" s="38"/>
      <c r="G3441" s="38"/>
      <c r="H3441" s="38"/>
      <c r="I3441" s="38"/>
      <c r="J3441" s="16"/>
      <c r="K3441" s="16"/>
      <c r="L3441" s="16"/>
      <c r="M3441" s="16"/>
      <c r="N3441" s="16"/>
      <c r="O3441" s="16"/>
    </row>
    <row r="3442" spans="1:15">
      <c r="A3442" s="53">
        <v>81495</v>
      </c>
      <c r="B3442" s="20" t="s">
        <v>3970</v>
      </c>
      <c r="C3442" s="38"/>
      <c r="D3442" s="38"/>
      <c r="E3442" s="38"/>
      <c r="F3442" s="38"/>
      <c r="G3442" s="38"/>
      <c r="H3442" s="38"/>
      <c r="I3442" s="38"/>
      <c r="J3442" s="16"/>
      <c r="K3442" s="16"/>
      <c r="L3442" s="16"/>
      <c r="M3442" s="16"/>
      <c r="N3442" s="16"/>
      <c r="O3442" s="16"/>
    </row>
    <row r="3443" spans="1:15">
      <c r="A3443" s="53">
        <v>81496</v>
      </c>
      <c r="B3443" s="20" t="s">
        <v>3971</v>
      </c>
      <c r="C3443" s="38"/>
      <c r="D3443" s="38"/>
      <c r="E3443" s="38"/>
      <c r="F3443" s="38"/>
      <c r="G3443" s="38"/>
      <c r="H3443" s="38"/>
      <c r="I3443" s="38"/>
      <c r="J3443" s="16"/>
      <c r="K3443" s="16"/>
      <c r="L3443" s="16"/>
      <c r="M3443" s="16"/>
      <c r="N3443" s="16"/>
      <c r="O3443" s="16"/>
    </row>
    <row r="3444" spans="1:15">
      <c r="A3444" s="53">
        <v>81497</v>
      </c>
      <c r="B3444" s="20" t="s">
        <v>3972</v>
      </c>
      <c r="C3444" s="38"/>
      <c r="D3444" s="38"/>
      <c r="E3444" s="38"/>
      <c r="F3444" s="38"/>
      <c r="G3444" s="38"/>
      <c r="H3444" s="38"/>
      <c r="I3444" s="38"/>
      <c r="J3444" s="16"/>
      <c r="K3444" s="16"/>
      <c r="L3444" s="16"/>
      <c r="M3444" s="16"/>
      <c r="N3444" s="16"/>
      <c r="O3444" s="16"/>
    </row>
    <row r="3445" spans="1:15">
      <c r="A3445" s="53">
        <v>81498</v>
      </c>
      <c r="B3445" s="20" t="s">
        <v>3973</v>
      </c>
      <c r="C3445" s="38"/>
      <c r="D3445" s="38"/>
      <c r="E3445" s="38"/>
      <c r="F3445" s="38"/>
      <c r="G3445" s="38"/>
      <c r="H3445" s="38"/>
      <c r="I3445" s="38"/>
      <c r="J3445" s="16"/>
      <c r="K3445" s="16"/>
      <c r="L3445" s="16"/>
      <c r="M3445" s="16"/>
      <c r="N3445" s="16"/>
      <c r="O3445" s="16"/>
    </row>
    <row r="3446" spans="1:15">
      <c r="A3446" s="53">
        <v>81499</v>
      </c>
      <c r="B3446" s="20" t="s">
        <v>3974</v>
      </c>
      <c r="C3446" s="38"/>
      <c r="D3446" s="38"/>
      <c r="E3446" s="38"/>
      <c r="F3446" s="38"/>
      <c r="G3446" s="38"/>
      <c r="H3446" s="38"/>
      <c r="I3446" s="38"/>
      <c r="J3446" s="16"/>
      <c r="K3446" s="16"/>
      <c r="L3446" s="16"/>
      <c r="M3446" s="16"/>
      <c r="N3446" s="16"/>
      <c r="O3446" s="16"/>
    </row>
    <row r="3447" spans="1:15">
      <c r="A3447" s="53">
        <v>81500</v>
      </c>
      <c r="B3447" s="20" t="s">
        <v>3975</v>
      </c>
      <c r="C3447" s="38"/>
      <c r="D3447" s="38"/>
      <c r="E3447" s="38"/>
      <c r="F3447" s="38"/>
      <c r="G3447" s="38"/>
      <c r="H3447" s="38"/>
      <c r="I3447" s="38"/>
      <c r="J3447" s="16"/>
      <c r="K3447" s="16"/>
      <c r="L3447" s="16"/>
      <c r="M3447" s="16"/>
      <c r="N3447" s="16"/>
      <c r="O3447" s="16"/>
    </row>
    <row r="3448" spans="1:15">
      <c r="A3448" s="53">
        <v>81501</v>
      </c>
      <c r="B3448" s="20" t="s">
        <v>3976</v>
      </c>
      <c r="C3448" s="38"/>
      <c r="D3448" s="38"/>
      <c r="E3448" s="38"/>
      <c r="F3448" s="38"/>
      <c r="G3448" s="38"/>
      <c r="H3448" s="38"/>
      <c r="I3448" s="38"/>
      <c r="J3448" s="16"/>
      <c r="K3448" s="16"/>
      <c r="L3448" s="16"/>
      <c r="M3448" s="16"/>
      <c r="N3448" s="16"/>
      <c r="O3448" s="16"/>
    </row>
    <row r="3449" spans="1:15">
      <c r="A3449" s="53">
        <v>81502</v>
      </c>
      <c r="B3449" s="20" t="s">
        <v>3977</v>
      </c>
      <c r="C3449" s="38"/>
      <c r="D3449" s="38"/>
      <c r="E3449" s="38"/>
      <c r="F3449" s="38"/>
      <c r="G3449" s="38"/>
      <c r="H3449" s="38"/>
      <c r="I3449" s="38"/>
      <c r="J3449" s="16"/>
      <c r="K3449" s="16"/>
      <c r="L3449" s="16"/>
      <c r="M3449" s="16"/>
      <c r="N3449" s="16"/>
      <c r="O3449" s="16"/>
    </row>
    <row r="3450" spans="1:15">
      <c r="A3450" s="53">
        <v>81503</v>
      </c>
      <c r="B3450" s="20" t="s">
        <v>3978</v>
      </c>
      <c r="C3450" s="38"/>
      <c r="D3450" s="38"/>
      <c r="E3450" s="38"/>
      <c r="F3450" s="38"/>
      <c r="G3450" s="38"/>
      <c r="H3450" s="38"/>
      <c r="I3450" s="38"/>
      <c r="J3450" s="16"/>
      <c r="K3450" s="16"/>
      <c r="L3450" s="16"/>
      <c r="M3450" s="16"/>
      <c r="N3450" s="16"/>
      <c r="O3450" s="16"/>
    </row>
    <row r="3451" spans="1:15">
      <c r="A3451" s="53">
        <v>81504</v>
      </c>
      <c r="B3451" s="20" t="s">
        <v>3819</v>
      </c>
      <c r="C3451" s="38"/>
      <c r="D3451" s="38"/>
      <c r="E3451" s="38"/>
      <c r="F3451" s="38"/>
      <c r="G3451" s="38"/>
      <c r="H3451" s="38"/>
      <c r="I3451" s="38"/>
      <c r="J3451" s="16"/>
      <c r="K3451" s="16"/>
      <c r="L3451" s="16"/>
      <c r="M3451" s="16"/>
      <c r="N3451" s="16"/>
      <c r="O3451" s="16"/>
    </row>
    <row r="3452" spans="1:15">
      <c r="A3452" s="53">
        <v>81505</v>
      </c>
      <c r="B3452" s="20" t="s">
        <v>3820</v>
      </c>
      <c r="C3452" s="38"/>
      <c r="D3452" s="38"/>
      <c r="E3452" s="38"/>
      <c r="F3452" s="38"/>
      <c r="G3452" s="38"/>
      <c r="H3452" s="38"/>
      <c r="I3452" s="38"/>
      <c r="J3452" s="16"/>
      <c r="K3452" s="16"/>
      <c r="L3452" s="16"/>
      <c r="M3452" s="16"/>
      <c r="N3452" s="16"/>
      <c r="O3452" s="16"/>
    </row>
    <row r="3453" spans="1:15">
      <c r="A3453" s="53">
        <v>81506</v>
      </c>
      <c r="B3453" s="20" t="s">
        <v>3919</v>
      </c>
      <c r="C3453" s="38"/>
      <c r="D3453" s="38"/>
      <c r="E3453" s="38"/>
      <c r="F3453" s="38"/>
      <c r="G3453" s="38"/>
      <c r="H3453" s="38"/>
      <c r="I3453" s="38"/>
      <c r="J3453" s="16"/>
      <c r="K3453" s="16"/>
      <c r="L3453" s="16"/>
      <c r="M3453" s="16"/>
      <c r="N3453" s="16"/>
      <c r="O3453" s="16"/>
    </row>
    <row r="3454" spans="1:15">
      <c r="A3454" s="53">
        <v>81507</v>
      </c>
      <c r="B3454" s="20" t="s">
        <v>3821</v>
      </c>
      <c r="C3454" s="38"/>
      <c r="D3454" s="38"/>
      <c r="E3454" s="38"/>
      <c r="F3454" s="38"/>
      <c r="G3454" s="38"/>
      <c r="H3454" s="38"/>
      <c r="I3454" s="38"/>
      <c r="J3454" s="16"/>
      <c r="K3454" s="16"/>
      <c r="L3454" s="16"/>
      <c r="M3454" s="16"/>
      <c r="N3454" s="16"/>
      <c r="O3454" s="16"/>
    </row>
    <row r="3455" spans="1:15">
      <c r="A3455" s="53">
        <v>81508</v>
      </c>
      <c r="B3455" s="20" t="s">
        <v>3920</v>
      </c>
      <c r="C3455" s="38"/>
      <c r="D3455" s="38"/>
      <c r="E3455" s="38"/>
      <c r="F3455" s="38"/>
      <c r="G3455" s="38"/>
      <c r="H3455" s="38"/>
      <c r="I3455" s="38"/>
      <c r="J3455" s="16"/>
      <c r="K3455" s="16"/>
      <c r="L3455" s="16"/>
      <c r="M3455" s="16"/>
      <c r="N3455" s="16"/>
      <c r="O3455" s="16"/>
    </row>
    <row r="3456" spans="1:15">
      <c r="A3456" s="53">
        <v>81509</v>
      </c>
      <c r="B3456" s="20" t="s">
        <v>3921</v>
      </c>
      <c r="C3456" s="38"/>
      <c r="D3456" s="38"/>
      <c r="E3456" s="38"/>
      <c r="F3456" s="38"/>
      <c r="G3456" s="38"/>
      <c r="H3456" s="38"/>
      <c r="I3456" s="38"/>
      <c r="J3456" s="16"/>
      <c r="K3456" s="16"/>
      <c r="L3456" s="16"/>
      <c r="M3456" s="16"/>
      <c r="N3456" s="16"/>
      <c r="O3456" s="16"/>
    </row>
    <row r="3457" spans="1:15">
      <c r="A3457" s="53">
        <v>81510</v>
      </c>
      <c r="B3457" s="20" t="s">
        <v>3922</v>
      </c>
      <c r="C3457" s="38"/>
      <c r="D3457" s="38"/>
      <c r="E3457" s="38"/>
      <c r="F3457" s="38"/>
      <c r="G3457" s="38"/>
      <c r="H3457" s="38"/>
      <c r="I3457" s="38"/>
      <c r="J3457" s="16"/>
      <c r="K3457" s="16"/>
      <c r="L3457" s="16"/>
      <c r="M3457" s="16"/>
      <c r="N3457" s="16"/>
      <c r="O3457" s="16"/>
    </row>
    <row r="3458" spans="1:15">
      <c r="A3458" s="53">
        <v>81511</v>
      </c>
      <c r="B3458" s="20" t="s">
        <v>3923</v>
      </c>
      <c r="C3458" s="38"/>
      <c r="D3458" s="38"/>
      <c r="E3458" s="38"/>
      <c r="F3458" s="38"/>
      <c r="G3458" s="38"/>
      <c r="H3458" s="38"/>
      <c r="I3458" s="38"/>
      <c r="J3458" s="16"/>
      <c r="K3458" s="16"/>
      <c r="L3458" s="16"/>
      <c r="M3458" s="16"/>
      <c r="N3458" s="16"/>
      <c r="O3458" s="16"/>
    </row>
    <row r="3459" spans="1:15">
      <c r="A3459" s="53">
        <v>81512</v>
      </c>
      <c r="B3459" s="20" t="s">
        <v>3924</v>
      </c>
      <c r="C3459" s="38"/>
      <c r="D3459" s="38"/>
      <c r="E3459" s="38"/>
      <c r="F3459" s="38"/>
      <c r="G3459" s="38"/>
      <c r="H3459" s="38"/>
      <c r="I3459" s="38"/>
      <c r="J3459" s="16"/>
      <c r="K3459" s="16"/>
      <c r="L3459" s="16"/>
      <c r="M3459" s="16"/>
      <c r="N3459" s="16"/>
      <c r="O3459" s="16"/>
    </row>
    <row r="3460" spans="1:15">
      <c r="A3460" s="53">
        <v>81513</v>
      </c>
      <c r="B3460" s="20" t="s">
        <v>3822</v>
      </c>
      <c r="C3460" s="38"/>
      <c r="D3460" s="38"/>
      <c r="E3460" s="38"/>
      <c r="F3460" s="38"/>
      <c r="G3460" s="38"/>
      <c r="H3460" s="38"/>
      <c r="I3460" s="38"/>
      <c r="J3460" s="16"/>
      <c r="K3460" s="16"/>
      <c r="L3460" s="16"/>
      <c r="M3460" s="16"/>
      <c r="N3460" s="16"/>
      <c r="O3460" s="16"/>
    </row>
    <row r="3461" spans="1:15">
      <c r="A3461" s="53">
        <v>81514</v>
      </c>
      <c r="B3461" s="20" t="s">
        <v>3925</v>
      </c>
      <c r="C3461" s="38"/>
      <c r="D3461" s="38"/>
      <c r="E3461" s="38"/>
      <c r="F3461" s="38"/>
      <c r="G3461" s="38"/>
      <c r="H3461" s="38"/>
      <c r="I3461" s="38"/>
      <c r="J3461" s="16"/>
      <c r="K3461" s="16"/>
      <c r="L3461" s="16"/>
      <c r="M3461" s="16"/>
      <c r="N3461" s="16"/>
      <c r="O3461" s="16"/>
    </row>
    <row r="3462" spans="1:15">
      <c r="A3462" s="53">
        <v>81515</v>
      </c>
      <c r="B3462" s="20" t="s">
        <v>3926</v>
      </c>
      <c r="C3462" s="38"/>
      <c r="D3462" s="38"/>
      <c r="E3462" s="38"/>
      <c r="F3462" s="38"/>
      <c r="G3462" s="38"/>
      <c r="H3462" s="38"/>
      <c r="I3462" s="38"/>
      <c r="J3462" s="16"/>
      <c r="K3462" s="16"/>
      <c r="L3462" s="16"/>
      <c r="M3462" s="16"/>
      <c r="N3462" s="16"/>
      <c r="O3462" s="16"/>
    </row>
    <row r="3463" spans="1:15">
      <c r="A3463" s="53">
        <v>81516</v>
      </c>
      <c r="B3463" s="20" t="s">
        <v>7280</v>
      </c>
      <c r="C3463" s="38"/>
      <c r="D3463" s="38"/>
      <c r="E3463" s="38"/>
      <c r="F3463" s="38"/>
      <c r="G3463" s="38"/>
      <c r="H3463" s="38"/>
      <c r="I3463" s="38"/>
      <c r="J3463" s="16"/>
      <c r="K3463" s="16"/>
      <c r="L3463" s="16"/>
      <c r="M3463" s="16"/>
      <c r="N3463" s="16"/>
      <c r="O3463" s="16"/>
    </row>
    <row r="3464" spans="1:15">
      <c r="A3464" s="53">
        <v>81517</v>
      </c>
      <c r="B3464" s="20" t="s">
        <v>3823</v>
      </c>
      <c r="C3464" s="38"/>
      <c r="D3464" s="38"/>
      <c r="E3464" s="38"/>
      <c r="F3464" s="38"/>
      <c r="G3464" s="38"/>
      <c r="H3464" s="38"/>
      <c r="I3464" s="38"/>
      <c r="J3464" s="16"/>
      <c r="K3464" s="16"/>
      <c r="L3464" s="16"/>
      <c r="M3464" s="16"/>
      <c r="N3464" s="16"/>
      <c r="O3464" s="16"/>
    </row>
    <row r="3465" spans="1:15">
      <c r="A3465" s="53">
        <v>81518</v>
      </c>
      <c r="B3465" s="20" t="s">
        <v>3927</v>
      </c>
      <c r="C3465" s="38"/>
      <c r="D3465" s="38"/>
      <c r="E3465" s="38"/>
      <c r="F3465" s="38"/>
      <c r="G3465" s="38"/>
      <c r="H3465" s="38"/>
      <c r="I3465" s="38"/>
      <c r="J3465" s="16"/>
      <c r="K3465" s="16"/>
      <c r="L3465" s="16"/>
      <c r="M3465" s="16"/>
      <c r="N3465" s="16"/>
      <c r="O3465" s="16"/>
    </row>
    <row r="3466" spans="1:15">
      <c r="A3466" s="53">
        <v>81519</v>
      </c>
      <c r="B3466" s="20" t="s">
        <v>3928</v>
      </c>
      <c r="C3466" s="38"/>
      <c r="D3466" s="38"/>
      <c r="E3466" s="38"/>
      <c r="F3466" s="38"/>
      <c r="G3466" s="38"/>
      <c r="H3466" s="38"/>
      <c r="I3466" s="38"/>
      <c r="J3466" s="16"/>
      <c r="K3466" s="16"/>
      <c r="L3466" s="16"/>
      <c r="M3466" s="16"/>
      <c r="N3466" s="16"/>
      <c r="O3466" s="16"/>
    </row>
    <row r="3467" spans="1:15">
      <c r="A3467" s="53">
        <v>81520</v>
      </c>
      <c r="B3467" s="20" t="s">
        <v>3824</v>
      </c>
      <c r="C3467" s="38"/>
      <c r="D3467" s="38"/>
      <c r="E3467" s="38"/>
      <c r="F3467" s="38"/>
      <c r="G3467" s="38"/>
      <c r="H3467" s="38"/>
      <c r="I3467" s="38"/>
      <c r="J3467" s="16"/>
      <c r="K3467" s="16"/>
      <c r="L3467" s="16"/>
      <c r="M3467" s="16"/>
      <c r="N3467" s="16"/>
      <c r="O3467" s="16"/>
    </row>
    <row r="3468" spans="1:15">
      <c r="A3468" s="53">
        <v>81521</v>
      </c>
      <c r="B3468" s="20" t="s">
        <v>3825</v>
      </c>
      <c r="C3468" s="38"/>
      <c r="D3468" s="38"/>
      <c r="E3468" s="38"/>
      <c r="F3468" s="38"/>
      <c r="G3468" s="38"/>
      <c r="H3468" s="38"/>
      <c r="I3468" s="38"/>
      <c r="J3468" s="16"/>
      <c r="K3468" s="16"/>
      <c r="L3468" s="16"/>
      <c r="M3468" s="16"/>
      <c r="N3468" s="16"/>
      <c r="O3468" s="16"/>
    </row>
    <row r="3469" spans="1:15">
      <c r="A3469" s="53">
        <v>81522</v>
      </c>
      <c r="B3469" s="20" t="s">
        <v>8615</v>
      </c>
      <c r="C3469" s="38"/>
      <c r="D3469" s="38"/>
      <c r="E3469" s="38"/>
      <c r="F3469" s="38"/>
      <c r="G3469" s="38"/>
      <c r="H3469" s="38"/>
      <c r="I3469" s="38"/>
      <c r="J3469" s="16"/>
      <c r="K3469" s="16"/>
      <c r="L3469" s="16"/>
      <c r="M3469" s="16"/>
      <c r="N3469" s="16"/>
      <c r="O3469" s="16"/>
    </row>
    <row r="3470" spans="1:15">
      <c r="A3470" s="53">
        <v>81523</v>
      </c>
      <c r="B3470" s="20" t="s">
        <v>3929</v>
      </c>
      <c r="C3470" s="38"/>
      <c r="D3470" s="38"/>
      <c r="E3470" s="38"/>
      <c r="F3470" s="38"/>
      <c r="G3470" s="38"/>
      <c r="H3470" s="38"/>
      <c r="I3470" s="38"/>
      <c r="J3470" s="16"/>
      <c r="K3470" s="16"/>
      <c r="L3470" s="16"/>
      <c r="M3470" s="16"/>
      <c r="N3470" s="16"/>
      <c r="O3470" s="16"/>
    </row>
    <row r="3471" spans="1:15">
      <c r="A3471" s="53">
        <v>81524</v>
      </c>
      <c r="B3471" s="20" t="s">
        <v>3930</v>
      </c>
      <c r="C3471" s="38"/>
      <c r="D3471" s="38"/>
      <c r="E3471" s="38"/>
      <c r="F3471" s="38"/>
      <c r="G3471" s="38"/>
      <c r="H3471" s="38"/>
      <c r="I3471" s="38"/>
      <c r="J3471" s="16"/>
      <c r="K3471" s="16"/>
      <c r="L3471" s="16"/>
      <c r="M3471" s="16"/>
      <c r="N3471" s="16"/>
      <c r="O3471" s="16"/>
    </row>
    <row r="3472" spans="1:15">
      <c r="A3472" s="53">
        <v>81525</v>
      </c>
      <c r="B3472" s="20" t="s">
        <v>3931</v>
      </c>
      <c r="C3472" s="38"/>
      <c r="D3472" s="38"/>
      <c r="E3472" s="38"/>
      <c r="F3472" s="38"/>
      <c r="G3472" s="38"/>
      <c r="H3472" s="38"/>
      <c r="I3472" s="38"/>
      <c r="J3472" s="16"/>
      <c r="K3472" s="16"/>
      <c r="L3472" s="16"/>
      <c r="M3472" s="16"/>
      <c r="N3472" s="16"/>
      <c r="O3472" s="16"/>
    </row>
    <row r="3473" spans="1:15">
      <c r="A3473" s="53">
        <v>81526</v>
      </c>
      <c r="B3473" s="20" t="s">
        <v>3826</v>
      </c>
      <c r="C3473" s="38"/>
      <c r="D3473" s="38"/>
      <c r="E3473" s="38"/>
      <c r="F3473" s="38"/>
      <c r="G3473" s="38"/>
      <c r="H3473" s="38"/>
      <c r="I3473" s="38"/>
      <c r="J3473" s="16"/>
      <c r="K3473" s="16"/>
      <c r="L3473" s="16"/>
      <c r="M3473" s="16"/>
      <c r="N3473" s="16"/>
      <c r="O3473" s="16"/>
    </row>
    <row r="3474" spans="1:15">
      <c r="A3474" s="53">
        <v>81527</v>
      </c>
      <c r="B3474" s="20" t="s">
        <v>3827</v>
      </c>
      <c r="C3474" s="38"/>
      <c r="D3474" s="38"/>
      <c r="E3474" s="38"/>
      <c r="F3474" s="38"/>
      <c r="G3474" s="38"/>
      <c r="H3474" s="38"/>
      <c r="I3474" s="38"/>
      <c r="J3474" s="16"/>
      <c r="K3474" s="16"/>
      <c r="L3474" s="16"/>
      <c r="M3474" s="16"/>
      <c r="N3474" s="16"/>
      <c r="O3474" s="16"/>
    </row>
    <row r="3475" spans="1:15">
      <c r="A3475" s="53">
        <v>81528</v>
      </c>
      <c r="B3475" s="20" t="s">
        <v>3932</v>
      </c>
      <c r="C3475" s="38"/>
      <c r="D3475" s="38"/>
      <c r="E3475" s="38"/>
      <c r="F3475" s="38"/>
      <c r="G3475" s="38"/>
      <c r="H3475" s="38"/>
      <c r="I3475" s="38"/>
      <c r="J3475" s="16"/>
      <c r="K3475" s="16"/>
      <c r="L3475" s="16"/>
      <c r="M3475" s="16"/>
      <c r="N3475" s="16"/>
      <c r="O3475" s="16"/>
    </row>
    <row r="3476" spans="1:15">
      <c r="A3476" s="53">
        <v>81529</v>
      </c>
      <c r="B3476" s="20" t="s">
        <v>3933</v>
      </c>
      <c r="C3476" s="38"/>
      <c r="D3476" s="38"/>
      <c r="E3476" s="38"/>
      <c r="F3476" s="38"/>
      <c r="G3476" s="38"/>
      <c r="H3476" s="38"/>
      <c r="I3476" s="38"/>
      <c r="J3476" s="16"/>
      <c r="K3476" s="16"/>
      <c r="L3476" s="16"/>
      <c r="M3476" s="16"/>
      <c r="N3476" s="16"/>
      <c r="O3476" s="16"/>
    </row>
    <row r="3477" spans="1:15">
      <c r="A3477" s="53">
        <v>81530</v>
      </c>
      <c r="B3477" s="20" t="s">
        <v>3934</v>
      </c>
      <c r="C3477" s="38"/>
      <c r="D3477" s="38"/>
      <c r="E3477" s="38"/>
      <c r="F3477" s="38"/>
      <c r="G3477" s="38"/>
      <c r="H3477" s="38"/>
      <c r="I3477" s="38"/>
      <c r="J3477" s="16"/>
      <c r="K3477" s="16"/>
      <c r="L3477" s="16"/>
      <c r="M3477" s="16"/>
      <c r="N3477" s="16"/>
      <c r="O3477" s="16"/>
    </row>
    <row r="3478" spans="1:15">
      <c r="A3478" s="53">
        <v>81531</v>
      </c>
      <c r="B3478" s="20" t="s">
        <v>3935</v>
      </c>
      <c r="C3478" s="38"/>
      <c r="D3478" s="38"/>
      <c r="E3478" s="38"/>
      <c r="F3478" s="38"/>
      <c r="G3478" s="38"/>
      <c r="H3478" s="38"/>
      <c r="I3478" s="38"/>
      <c r="J3478" s="16"/>
      <c r="K3478" s="16"/>
      <c r="L3478" s="16"/>
      <c r="M3478" s="16"/>
      <c r="N3478" s="16"/>
      <c r="O3478" s="16"/>
    </row>
    <row r="3479" spans="1:15">
      <c r="A3479" s="53">
        <v>81532</v>
      </c>
      <c r="B3479" s="20" t="s">
        <v>3828</v>
      </c>
      <c r="C3479" s="38"/>
      <c r="D3479" s="38"/>
      <c r="E3479" s="38"/>
      <c r="F3479" s="38"/>
      <c r="G3479" s="38"/>
      <c r="H3479" s="38"/>
      <c r="I3479" s="38"/>
      <c r="J3479" s="16"/>
      <c r="K3479" s="16"/>
      <c r="L3479" s="16"/>
      <c r="M3479" s="16"/>
      <c r="N3479" s="16"/>
      <c r="O3479" s="16"/>
    </row>
    <row r="3480" spans="1:15">
      <c r="A3480" s="53">
        <v>81533</v>
      </c>
      <c r="B3480" s="20" t="s">
        <v>3829</v>
      </c>
      <c r="C3480" s="38"/>
      <c r="D3480" s="38"/>
      <c r="E3480" s="38"/>
      <c r="F3480" s="38"/>
      <c r="G3480" s="38"/>
      <c r="H3480" s="38"/>
      <c r="I3480" s="38"/>
      <c r="J3480" s="16"/>
      <c r="K3480" s="16"/>
      <c r="L3480" s="16"/>
      <c r="M3480" s="16"/>
      <c r="N3480" s="16"/>
      <c r="O3480" s="16"/>
    </row>
    <row r="3481" spans="1:15">
      <c r="A3481" s="53">
        <v>81534</v>
      </c>
      <c r="B3481" s="20" t="s">
        <v>3830</v>
      </c>
      <c r="C3481" s="38"/>
      <c r="D3481" s="38"/>
      <c r="E3481" s="38"/>
      <c r="F3481" s="38"/>
      <c r="G3481" s="38"/>
      <c r="H3481" s="38"/>
      <c r="I3481" s="38"/>
      <c r="J3481" s="16"/>
      <c r="K3481" s="16"/>
      <c r="L3481" s="16"/>
      <c r="M3481" s="16"/>
      <c r="N3481" s="16"/>
      <c r="O3481" s="16"/>
    </row>
    <row r="3482" spans="1:15">
      <c r="A3482" s="53">
        <v>81535</v>
      </c>
      <c r="B3482" s="20" t="s">
        <v>3936</v>
      </c>
      <c r="C3482" s="38"/>
      <c r="D3482" s="38"/>
      <c r="E3482" s="38"/>
      <c r="F3482" s="38"/>
      <c r="G3482" s="38"/>
      <c r="H3482" s="38"/>
      <c r="I3482" s="38"/>
      <c r="J3482" s="16"/>
      <c r="K3482" s="16"/>
      <c r="L3482" s="16"/>
      <c r="M3482" s="16"/>
      <c r="N3482" s="16"/>
      <c r="O3482" s="16"/>
    </row>
    <row r="3483" spans="1:15">
      <c r="A3483" s="53">
        <v>81536</v>
      </c>
      <c r="B3483" s="20" t="s">
        <v>3937</v>
      </c>
      <c r="C3483" s="38"/>
      <c r="D3483" s="38"/>
      <c r="E3483" s="38"/>
      <c r="F3483" s="38"/>
      <c r="G3483" s="38"/>
      <c r="H3483" s="38"/>
      <c r="I3483" s="38"/>
      <c r="J3483" s="16"/>
      <c r="K3483" s="16"/>
      <c r="L3483" s="16"/>
      <c r="M3483" s="16"/>
      <c r="N3483" s="16"/>
      <c r="O3483" s="16"/>
    </row>
    <row r="3484" spans="1:15">
      <c r="A3484" s="53">
        <v>81537</v>
      </c>
      <c r="B3484" s="20" t="s">
        <v>3938</v>
      </c>
      <c r="C3484" s="38"/>
      <c r="D3484" s="38"/>
      <c r="E3484" s="38"/>
      <c r="F3484" s="38"/>
      <c r="G3484" s="38"/>
      <c r="H3484" s="38"/>
      <c r="I3484" s="38"/>
      <c r="J3484" s="16"/>
      <c r="K3484" s="16"/>
      <c r="L3484" s="16"/>
      <c r="M3484" s="16"/>
      <c r="N3484" s="16"/>
      <c r="O3484" s="16"/>
    </row>
    <row r="3485" spans="1:15">
      <c r="A3485" s="53">
        <v>81538</v>
      </c>
      <c r="B3485" s="20" t="s">
        <v>3939</v>
      </c>
      <c r="C3485" s="38"/>
      <c r="D3485" s="38"/>
      <c r="E3485" s="38"/>
      <c r="F3485" s="38"/>
      <c r="G3485" s="38"/>
      <c r="H3485" s="38"/>
      <c r="I3485" s="38"/>
      <c r="J3485" s="16"/>
      <c r="K3485" s="16"/>
      <c r="L3485" s="16"/>
      <c r="M3485" s="16"/>
      <c r="N3485" s="16"/>
      <c r="O3485" s="16"/>
    </row>
    <row r="3486" spans="1:15">
      <c r="A3486" s="53">
        <v>81539</v>
      </c>
      <c r="B3486" s="20" t="s">
        <v>3940</v>
      </c>
      <c r="C3486" s="38"/>
      <c r="D3486" s="38"/>
      <c r="E3486" s="38"/>
      <c r="F3486" s="38"/>
      <c r="G3486" s="38"/>
      <c r="H3486" s="38"/>
      <c r="I3486" s="38"/>
      <c r="J3486" s="16"/>
      <c r="K3486" s="16"/>
      <c r="L3486" s="16"/>
      <c r="M3486" s="16"/>
      <c r="N3486" s="16"/>
      <c r="O3486" s="16"/>
    </row>
    <row r="3487" spans="1:15">
      <c r="A3487" s="53">
        <v>81540</v>
      </c>
      <c r="B3487" s="20" t="s">
        <v>3941</v>
      </c>
      <c r="C3487" s="38"/>
      <c r="D3487" s="38"/>
      <c r="E3487" s="38"/>
      <c r="F3487" s="38"/>
      <c r="G3487" s="38"/>
      <c r="H3487" s="38"/>
      <c r="I3487" s="38"/>
      <c r="J3487" s="16"/>
      <c r="K3487" s="16"/>
      <c r="L3487" s="16"/>
      <c r="M3487" s="16"/>
      <c r="N3487" s="16"/>
      <c r="O3487" s="16"/>
    </row>
    <row r="3488" spans="1:15">
      <c r="A3488" s="53">
        <v>81541</v>
      </c>
      <c r="B3488" s="20" t="s">
        <v>3942</v>
      </c>
      <c r="C3488" s="38"/>
      <c r="D3488" s="38"/>
      <c r="E3488" s="38"/>
      <c r="F3488" s="38"/>
      <c r="G3488" s="38"/>
      <c r="H3488" s="38"/>
      <c r="I3488" s="38"/>
      <c r="J3488" s="16"/>
      <c r="K3488" s="16"/>
      <c r="L3488" s="16"/>
      <c r="M3488" s="16"/>
      <c r="N3488" s="16"/>
      <c r="O3488" s="16"/>
    </row>
    <row r="3489" spans="1:15">
      <c r="A3489" s="53">
        <v>81542</v>
      </c>
      <c r="B3489" s="20" t="s">
        <v>3803</v>
      </c>
      <c r="C3489" s="38"/>
      <c r="D3489" s="38"/>
      <c r="E3489" s="38"/>
      <c r="F3489" s="38"/>
      <c r="G3489" s="38"/>
      <c r="H3489" s="38"/>
      <c r="I3489" s="38"/>
      <c r="J3489" s="16"/>
      <c r="K3489" s="16"/>
      <c r="L3489" s="16"/>
      <c r="M3489" s="16"/>
      <c r="N3489" s="16"/>
      <c r="O3489" s="16"/>
    </row>
    <row r="3490" spans="1:15">
      <c r="A3490" s="53">
        <v>81543</v>
      </c>
      <c r="B3490" s="20" t="s">
        <v>3911</v>
      </c>
      <c r="C3490" s="38"/>
      <c r="D3490" s="38"/>
      <c r="E3490" s="38"/>
      <c r="F3490" s="38"/>
      <c r="G3490" s="38"/>
      <c r="H3490" s="38"/>
      <c r="I3490" s="38"/>
      <c r="J3490" s="16"/>
      <c r="K3490" s="16"/>
      <c r="L3490" s="16"/>
      <c r="M3490" s="16"/>
      <c r="N3490" s="16"/>
      <c r="O3490" s="16"/>
    </row>
    <row r="3491" spans="1:15">
      <c r="A3491" s="53">
        <v>81544</v>
      </c>
      <c r="B3491" s="20" t="s">
        <v>3912</v>
      </c>
      <c r="C3491" s="38"/>
      <c r="D3491" s="38"/>
      <c r="E3491" s="38"/>
      <c r="F3491" s="38"/>
      <c r="G3491" s="38"/>
      <c r="H3491" s="38"/>
      <c r="I3491" s="38"/>
      <c r="J3491" s="16"/>
      <c r="K3491" s="16"/>
      <c r="L3491" s="16"/>
      <c r="M3491" s="16"/>
      <c r="N3491" s="16"/>
      <c r="O3491" s="16"/>
    </row>
    <row r="3492" spans="1:15">
      <c r="A3492" s="53">
        <v>81545</v>
      </c>
      <c r="B3492" s="20" t="s">
        <v>3804</v>
      </c>
      <c r="C3492" s="38"/>
      <c r="D3492" s="38"/>
      <c r="E3492" s="38"/>
      <c r="F3492" s="38"/>
      <c r="G3492" s="38"/>
      <c r="H3492" s="38"/>
      <c r="I3492" s="38"/>
      <c r="J3492" s="16"/>
      <c r="K3492" s="16"/>
      <c r="L3492" s="16"/>
      <c r="M3492" s="16"/>
      <c r="N3492" s="16"/>
      <c r="O3492" s="16"/>
    </row>
    <row r="3493" spans="1:15">
      <c r="A3493" s="53">
        <v>81546</v>
      </c>
      <c r="B3493" s="20" t="s">
        <v>3913</v>
      </c>
      <c r="C3493" s="38"/>
      <c r="D3493" s="38"/>
      <c r="E3493" s="38"/>
      <c r="F3493" s="38"/>
      <c r="G3493" s="38"/>
      <c r="H3493" s="38"/>
      <c r="I3493" s="38"/>
      <c r="J3493" s="16"/>
      <c r="K3493" s="16"/>
      <c r="L3493" s="16"/>
      <c r="M3493" s="16"/>
      <c r="N3493" s="16"/>
      <c r="O3493" s="16"/>
    </row>
    <row r="3494" spans="1:15">
      <c r="A3494" s="53">
        <v>81547</v>
      </c>
      <c r="B3494" s="20" t="s">
        <v>3805</v>
      </c>
      <c r="C3494" s="38"/>
      <c r="D3494" s="38"/>
      <c r="E3494" s="38"/>
      <c r="F3494" s="38"/>
      <c r="G3494" s="38"/>
      <c r="H3494" s="38"/>
      <c r="I3494" s="38"/>
      <c r="J3494" s="16"/>
      <c r="K3494" s="16"/>
      <c r="L3494" s="16"/>
      <c r="M3494" s="16"/>
      <c r="N3494" s="16"/>
      <c r="O3494" s="16"/>
    </row>
    <row r="3495" spans="1:15">
      <c r="A3495" s="53">
        <v>81548</v>
      </c>
      <c r="B3495" s="20" t="s">
        <v>3914</v>
      </c>
      <c r="C3495" s="38"/>
      <c r="D3495" s="38"/>
      <c r="E3495" s="38"/>
      <c r="F3495" s="38"/>
      <c r="G3495" s="38"/>
      <c r="H3495" s="38"/>
      <c r="I3495" s="38"/>
      <c r="J3495" s="16"/>
      <c r="K3495" s="16"/>
      <c r="L3495" s="16"/>
      <c r="M3495" s="16"/>
      <c r="N3495" s="16"/>
      <c r="O3495" s="16"/>
    </row>
    <row r="3496" spans="1:15">
      <c r="A3496" s="53">
        <v>81549</v>
      </c>
      <c r="B3496" s="20" t="s">
        <v>3806</v>
      </c>
      <c r="C3496" s="38"/>
      <c r="D3496" s="38"/>
      <c r="E3496" s="38"/>
      <c r="F3496" s="38"/>
      <c r="G3496" s="38"/>
      <c r="H3496" s="38"/>
      <c r="I3496" s="38"/>
      <c r="J3496" s="16"/>
      <c r="K3496" s="16"/>
      <c r="L3496" s="16"/>
      <c r="M3496" s="16"/>
      <c r="N3496" s="16"/>
      <c r="O3496" s="16"/>
    </row>
    <row r="3497" spans="1:15">
      <c r="A3497" s="53">
        <v>81550</v>
      </c>
      <c r="B3497" s="20" t="s">
        <v>3807</v>
      </c>
      <c r="C3497" s="38"/>
      <c r="D3497" s="38"/>
      <c r="E3497" s="38"/>
      <c r="F3497" s="38"/>
      <c r="G3497" s="38"/>
      <c r="H3497" s="38"/>
      <c r="I3497" s="38"/>
      <c r="J3497" s="16"/>
      <c r="K3497" s="16"/>
      <c r="L3497" s="16"/>
      <c r="M3497" s="16"/>
      <c r="N3497" s="16"/>
      <c r="O3497" s="16"/>
    </row>
    <row r="3498" spans="1:15">
      <c r="A3498" s="53">
        <v>81551</v>
      </c>
      <c r="B3498" s="20" t="s">
        <v>3808</v>
      </c>
      <c r="C3498" s="38"/>
      <c r="D3498" s="38"/>
      <c r="E3498" s="38"/>
      <c r="F3498" s="38"/>
      <c r="G3498" s="38"/>
      <c r="H3498" s="38"/>
      <c r="I3498" s="38"/>
      <c r="J3498" s="16"/>
      <c r="K3498" s="16"/>
      <c r="L3498" s="16"/>
      <c r="M3498" s="16"/>
      <c r="N3498" s="16"/>
      <c r="O3498" s="16"/>
    </row>
    <row r="3499" spans="1:15">
      <c r="A3499" s="53">
        <v>81552</v>
      </c>
      <c r="B3499" s="20" t="s">
        <v>3809</v>
      </c>
      <c r="C3499" s="38"/>
      <c r="D3499" s="38"/>
      <c r="E3499" s="38"/>
      <c r="F3499" s="38"/>
      <c r="G3499" s="38"/>
      <c r="H3499" s="38"/>
      <c r="I3499" s="38"/>
      <c r="J3499" s="16"/>
      <c r="K3499" s="16"/>
      <c r="L3499" s="16"/>
      <c r="M3499" s="16"/>
      <c r="N3499" s="16"/>
      <c r="O3499" s="16"/>
    </row>
    <row r="3500" spans="1:15">
      <c r="A3500" s="53">
        <v>81553</v>
      </c>
      <c r="B3500" s="20" t="s">
        <v>3915</v>
      </c>
      <c r="C3500" s="38"/>
      <c r="D3500" s="38"/>
      <c r="E3500" s="38"/>
      <c r="F3500" s="38"/>
      <c r="G3500" s="38"/>
      <c r="H3500" s="38"/>
      <c r="I3500" s="38"/>
      <c r="J3500" s="16"/>
      <c r="K3500" s="16"/>
      <c r="L3500" s="16"/>
      <c r="M3500" s="16"/>
      <c r="N3500" s="16"/>
      <c r="O3500" s="16"/>
    </row>
    <row r="3501" spans="1:15">
      <c r="A3501" s="53">
        <v>81554</v>
      </c>
      <c r="B3501" s="20" t="s">
        <v>3916</v>
      </c>
      <c r="C3501" s="38"/>
      <c r="D3501" s="38"/>
      <c r="E3501" s="38"/>
      <c r="F3501" s="38"/>
      <c r="G3501" s="38"/>
      <c r="H3501" s="38"/>
      <c r="I3501" s="38"/>
      <c r="J3501" s="16"/>
      <c r="K3501" s="16"/>
      <c r="L3501" s="16"/>
      <c r="M3501" s="16"/>
      <c r="N3501" s="16"/>
      <c r="O3501" s="16"/>
    </row>
    <row r="3502" spans="1:15">
      <c r="A3502" s="53">
        <v>81555</v>
      </c>
      <c r="B3502" s="20" t="s">
        <v>3810</v>
      </c>
      <c r="C3502" s="38"/>
      <c r="D3502" s="38"/>
      <c r="E3502" s="38"/>
      <c r="F3502" s="38"/>
      <c r="G3502" s="38"/>
      <c r="H3502" s="38"/>
      <c r="I3502" s="38"/>
      <c r="J3502" s="16"/>
      <c r="K3502" s="16"/>
      <c r="L3502" s="16"/>
      <c r="M3502" s="16"/>
      <c r="N3502" s="16"/>
      <c r="O3502" s="16"/>
    </row>
    <row r="3503" spans="1:15">
      <c r="A3503" s="53">
        <v>81556</v>
      </c>
      <c r="B3503" s="20" t="s">
        <v>3811</v>
      </c>
      <c r="C3503" s="38"/>
      <c r="D3503" s="38"/>
      <c r="E3503" s="38"/>
      <c r="F3503" s="38"/>
      <c r="G3503" s="38"/>
      <c r="H3503" s="38"/>
      <c r="I3503" s="38"/>
      <c r="J3503" s="16"/>
      <c r="K3503" s="16"/>
      <c r="L3503" s="16"/>
      <c r="M3503" s="16"/>
      <c r="N3503" s="16"/>
      <c r="O3503" s="16"/>
    </row>
    <row r="3504" spans="1:15">
      <c r="A3504" s="53">
        <v>81557</v>
      </c>
      <c r="B3504" s="20" t="s">
        <v>3917</v>
      </c>
      <c r="C3504" s="38"/>
      <c r="D3504" s="38"/>
      <c r="E3504" s="38"/>
      <c r="F3504" s="38"/>
      <c r="G3504" s="38"/>
      <c r="H3504" s="38"/>
      <c r="I3504" s="38"/>
      <c r="J3504" s="16"/>
      <c r="K3504" s="16"/>
      <c r="L3504" s="16"/>
      <c r="M3504" s="16"/>
      <c r="N3504" s="16"/>
      <c r="O3504" s="16"/>
    </row>
    <row r="3505" spans="1:15">
      <c r="A3505" s="53">
        <v>81558</v>
      </c>
      <c r="B3505" s="20" t="s">
        <v>3812</v>
      </c>
      <c r="C3505" s="38"/>
      <c r="D3505" s="38"/>
      <c r="E3505" s="38"/>
      <c r="F3505" s="38"/>
      <c r="G3505" s="38"/>
      <c r="H3505" s="38"/>
      <c r="I3505" s="38"/>
      <c r="J3505" s="16"/>
      <c r="K3505" s="16"/>
      <c r="L3505" s="16"/>
      <c r="M3505" s="16"/>
      <c r="N3505" s="16"/>
      <c r="O3505" s="16"/>
    </row>
    <row r="3506" spans="1:15">
      <c r="A3506" s="53">
        <v>81559</v>
      </c>
      <c r="B3506" s="20" t="s">
        <v>3813</v>
      </c>
      <c r="C3506" s="38"/>
      <c r="D3506" s="38"/>
      <c r="E3506" s="38"/>
      <c r="F3506" s="38"/>
      <c r="G3506" s="38"/>
      <c r="H3506" s="38"/>
      <c r="I3506" s="38"/>
      <c r="J3506" s="16"/>
      <c r="K3506" s="16"/>
      <c r="L3506" s="16"/>
      <c r="M3506" s="16"/>
      <c r="N3506" s="16"/>
      <c r="O3506" s="16"/>
    </row>
    <row r="3507" spans="1:15">
      <c r="A3507" s="53">
        <v>81560</v>
      </c>
      <c r="B3507" s="20" t="s">
        <v>3814</v>
      </c>
      <c r="C3507" s="38"/>
      <c r="D3507" s="38"/>
      <c r="E3507" s="38"/>
      <c r="F3507" s="38"/>
      <c r="G3507" s="38"/>
      <c r="H3507" s="38"/>
      <c r="I3507" s="38"/>
      <c r="J3507" s="16"/>
      <c r="K3507" s="16"/>
      <c r="L3507" s="16"/>
      <c r="M3507" s="16"/>
      <c r="N3507" s="16"/>
      <c r="O3507" s="16"/>
    </row>
    <row r="3508" spans="1:15">
      <c r="A3508" s="53">
        <v>81561</v>
      </c>
      <c r="B3508" s="20" t="s">
        <v>3918</v>
      </c>
      <c r="C3508" s="38"/>
      <c r="D3508" s="38"/>
      <c r="E3508" s="38"/>
      <c r="F3508" s="38"/>
      <c r="G3508" s="38"/>
      <c r="H3508" s="38"/>
      <c r="I3508" s="38"/>
      <c r="J3508" s="16"/>
      <c r="K3508" s="16"/>
      <c r="L3508" s="16"/>
      <c r="M3508" s="16"/>
      <c r="N3508" s="16"/>
      <c r="O3508" s="16"/>
    </row>
    <row r="3509" spans="1:15">
      <c r="A3509" s="53">
        <v>81562</v>
      </c>
      <c r="B3509" s="20" t="s">
        <v>3815</v>
      </c>
      <c r="C3509" s="38"/>
      <c r="D3509" s="38"/>
      <c r="E3509" s="38"/>
      <c r="F3509" s="38"/>
      <c r="G3509" s="38"/>
      <c r="H3509" s="38"/>
      <c r="I3509" s="38"/>
      <c r="J3509" s="16"/>
      <c r="K3509" s="16"/>
      <c r="L3509" s="16"/>
      <c r="M3509" s="16"/>
      <c r="N3509" s="16"/>
      <c r="O3509" s="16"/>
    </row>
    <row r="3510" spans="1:15">
      <c r="A3510" s="53">
        <v>81563</v>
      </c>
      <c r="B3510" s="20" t="s">
        <v>6412</v>
      </c>
      <c r="C3510" s="38"/>
      <c r="D3510" s="38"/>
      <c r="E3510" s="38"/>
      <c r="F3510" s="38"/>
      <c r="G3510" s="38"/>
      <c r="H3510" s="38"/>
      <c r="I3510" s="38"/>
      <c r="J3510" s="16"/>
      <c r="K3510" s="16"/>
      <c r="L3510" s="16"/>
      <c r="M3510" s="16"/>
      <c r="N3510" s="16"/>
      <c r="O3510" s="16"/>
    </row>
    <row r="3511" spans="1:15">
      <c r="A3511" s="53">
        <v>81564</v>
      </c>
      <c r="B3511" s="20" t="s">
        <v>6413</v>
      </c>
      <c r="C3511" s="38"/>
      <c r="D3511" s="38"/>
      <c r="E3511" s="38"/>
      <c r="F3511" s="38"/>
      <c r="G3511" s="38"/>
      <c r="H3511" s="38"/>
      <c r="I3511" s="38"/>
      <c r="J3511" s="16"/>
      <c r="K3511" s="16"/>
      <c r="L3511" s="16"/>
      <c r="M3511" s="16"/>
      <c r="N3511" s="16"/>
      <c r="O3511" s="16"/>
    </row>
    <row r="3512" spans="1:15">
      <c r="A3512" s="53">
        <v>81565</v>
      </c>
      <c r="B3512" s="20" t="s">
        <v>6414</v>
      </c>
      <c r="C3512" s="38"/>
      <c r="D3512" s="38"/>
      <c r="E3512" s="38"/>
      <c r="F3512" s="38"/>
      <c r="G3512" s="38"/>
      <c r="H3512" s="38"/>
      <c r="I3512" s="38"/>
      <c r="J3512" s="16"/>
      <c r="K3512" s="16"/>
      <c r="L3512" s="16"/>
      <c r="M3512" s="16"/>
      <c r="N3512" s="16"/>
      <c r="O3512" s="16"/>
    </row>
    <row r="3513" spans="1:15">
      <c r="A3513" s="53">
        <v>81566</v>
      </c>
      <c r="B3513" s="11" t="s">
        <v>6836</v>
      </c>
      <c r="C3513" s="38"/>
      <c r="D3513" s="38"/>
      <c r="E3513" s="38"/>
      <c r="F3513" s="38"/>
      <c r="G3513" s="38"/>
      <c r="H3513" s="38"/>
      <c r="I3513" s="38"/>
      <c r="J3513" s="16"/>
      <c r="K3513" s="16"/>
      <c r="L3513" s="16"/>
      <c r="M3513" s="16"/>
      <c r="N3513" s="16"/>
      <c r="O3513" s="16"/>
    </row>
    <row r="3514" spans="1:15">
      <c r="A3514" s="53">
        <v>81567</v>
      </c>
      <c r="B3514" s="11" t="s">
        <v>6836</v>
      </c>
      <c r="C3514" s="38"/>
      <c r="D3514" s="38"/>
      <c r="E3514" s="38"/>
      <c r="F3514" s="38"/>
      <c r="G3514" s="38"/>
      <c r="H3514" s="38"/>
      <c r="I3514" s="38"/>
      <c r="J3514" s="16"/>
      <c r="K3514" s="16"/>
      <c r="L3514" s="16"/>
      <c r="M3514" s="16"/>
      <c r="N3514" s="16"/>
      <c r="O3514" s="16"/>
    </row>
    <row r="3515" spans="1:15">
      <c r="A3515" s="53">
        <v>81568</v>
      </c>
      <c r="B3515" s="11" t="s">
        <v>6836</v>
      </c>
      <c r="C3515" s="38"/>
      <c r="D3515" s="38"/>
      <c r="E3515" s="38"/>
      <c r="F3515" s="38"/>
      <c r="G3515" s="38"/>
      <c r="H3515" s="38"/>
      <c r="I3515" s="38"/>
      <c r="J3515" s="16"/>
      <c r="K3515" s="16"/>
      <c r="L3515" s="16"/>
      <c r="M3515" s="16"/>
      <c r="N3515" s="16"/>
      <c r="O3515" s="16"/>
    </row>
    <row r="3516" spans="1:15">
      <c r="A3516" s="53">
        <v>81569</v>
      </c>
      <c r="B3516" s="11" t="s">
        <v>6836</v>
      </c>
      <c r="C3516" s="38"/>
      <c r="D3516" s="38"/>
      <c r="E3516" s="38"/>
      <c r="F3516" s="38"/>
      <c r="G3516" s="38"/>
      <c r="H3516" s="38"/>
      <c r="I3516" s="38"/>
      <c r="J3516" s="16"/>
      <c r="K3516" s="16"/>
      <c r="L3516" s="16"/>
      <c r="M3516" s="16"/>
      <c r="N3516" s="16"/>
      <c r="O3516" s="16"/>
    </row>
    <row r="3517" spans="1:15">
      <c r="A3517" s="53">
        <v>81570</v>
      </c>
      <c r="B3517" s="11" t="s">
        <v>6836</v>
      </c>
      <c r="C3517" s="38"/>
      <c r="D3517" s="38"/>
      <c r="E3517" s="38"/>
      <c r="F3517" s="38"/>
      <c r="G3517" s="38"/>
      <c r="H3517" s="38"/>
      <c r="I3517" s="38"/>
      <c r="J3517" s="16"/>
      <c r="K3517" s="16"/>
      <c r="L3517" s="16"/>
      <c r="M3517" s="16"/>
      <c r="N3517" s="16"/>
      <c r="O3517" s="16"/>
    </row>
    <row r="3518" spans="1:15">
      <c r="A3518" s="53">
        <v>81571</v>
      </c>
      <c r="B3518" s="11" t="s">
        <v>6836</v>
      </c>
      <c r="C3518" s="11"/>
      <c r="D3518" s="38"/>
      <c r="E3518" s="38"/>
      <c r="F3518" s="38"/>
      <c r="G3518" s="38"/>
      <c r="H3518" s="38"/>
      <c r="I3518" s="38"/>
      <c r="J3518" s="16"/>
      <c r="K3518" s="16"/>
      <c r="L3518" s="16"/>
      <c r="M3518" s="16"/>
      <c r="N3518" s="16"/>
      <c r="O3518" s="16"/>
    </row>
    <row r="3519" spans="1:15">
      <c r="A3519" s="53">
        <v>81572</v>
      </c>
      <c r="B3519" s="11" t="s">
        <v>6807</v>
      </c>
      <c r="C3519" s="38"/>
      <c r="D3519" s="38"/>
      <c r="E3519" s="38"/>
      <c r="F3519" s="38"/>
      <c r="G3519" s="38"/>
      <c r="H3519" s="38"/>
      <c r="I3519" s="38"/>
      <c r="J3519" s="16"/>
      <c r="K3519" s="16"/>
      <c r="L3519" s="16"/>
      <c r="M3519" s="16"/>
      <c r="N3519" s="16"/>
      <c r="O3519" s="16"/>
    </row>
    <row r="3520" spans="1:15">
      <c r="A3520" s="53">
        <v>81573</v>
      </c>
      <c r="B3520" s="11" t="s">
        <v>8772</v>
      </c>
      <c r="C3520" s="38"/>
      <c r="D3520" s="38"/>
      <c r="E3520" s="38"/>
      <c r="F3520" s="38"/>
      <c r="G3520" s="38"/>
      <c r="H3520" s="38"/>
      <c r="I3520" s="38"/>
      <c r="J3520" s="16"/>
      <c r="K3520" s="16"/>
      <c r="L3520" s="16"/>
      <c r="M3520" s="16"/>
      <c r="N3520" s="16"/>
      <c r="O3520" s="16"/>
    </row>
    <row r="3521" spans="1:15">
      <c r="A3521" s="53">
        <v>81574</v>
      </c>
      <c r="B3521" s="11" t="s">
        <v>6807</v>
      </c>
      <c r="C3521" s="38"/>
      <c r="D3521" s="38"/>
      <c r="E3521" s="38"/>
      <c r="F3521" s="38"/>
      <c r="G3521" s="38"/>
      <c r="H3521" s="38"/>
      <c r="I3521" s="38"/>
      <c r="J3521" s="16"/>
      <c r="K3521" s="16"/>
      <c r="L3521" s="16"/>
      <c r="M3521" s="16"/>
      <c r="N3521" s="16"/>
      <c r="O3521" s="16"/>
    </row>
    <row r="3522" spans="1:15">
      <c r="A3522" s="53">
        <v>81575</v>
      </c>
      <c r="B3522" s="11" t="s">
        <v>6807</v>
      </c>
      <c r="C3522" s="38"/>
      <c r="D3522" s="38"/>
      <c r="E3522" s="38"/>
      <c r="F3522" s="38"/>
      <c r="G3522" s="38"/>
      <c r="H3522" s="38"/>
      <c r="I3522" s="38"/>
      <c r="J3522" s="16"/>
      <c r="K3522" s="16"/>
      <c r="L3522" s="16"/>
      <c r="M3522" s="16"/>
      <c r="N3522" s="16"/>
      <c r="O3522" s="16"/>
    </row>
    <row r="3523" spans="1:15">
      <c r="A3523" s="53">
        <v>81576</v>
      </c>
      <c r="B3523" s="11" t="s">
        <v>6807</v>
      </c>
      <c r="C3523" s="38"/>
      <c r="D3523" s="38"/>
      <c r="E3523" s="38"/>
      <c r="F3523" s="38"/>
      <c r="G3523" s="38"/>
      <c r="H3523" s="38"/>
      <c r="I3523" s="38"/>
      <c r="J3523" s="16"/>
      <c r="K3523" s="16"/>
      <c r="L3523" s="16"/>
      <c r="M3523" s="16"/>
      <c r="N3523" s="16"/>
      <c r="O3523" s="16"/>
    </row>
    <row r="3524" spans="1:15">
      <c r="A3524" s="53">
        <v>81577</v>
      </c>
      <c r="B3524" s="11" t="s">
        <v>6808</v>
      </c>
      <c r="C3524" s="38"/>
      <c r="D3524" s="38"/>
      <c r="E3524" s="38"/>
      <c r="F3524" s="38"/>
      <c r="G3524" s="38"/>
      <c r="H3524" s="38"/>
      <c r="I3524" s="38"/>
      <c r="J3524" s="16"/>
      <c r="K3524" s="16"/>
      <c r="L3524" s="16"/>
      <c r="M3524" s="16"/>
      <c r="N3524" s="16"/>
      <c r="O3524" s="16"/>
    </row>
    <row r="3525" spans="1:15">
      <c r="A3525" s="53">
        <v>81578</v>
      </c>
      <c r="B3525" s="11" t="s">
        <v>6808</v>
      </c>
      <c r="C3525" s="38"/>
      <c r="D3525" s="38"/>
      <c r="E3525" s="38"/>
      <c r="F3525" s="38"/>
      <c r="G3525" s="38"/>
      <c r="H3525" s="38"/>
      <c r="I3525" s="38"/>
      <c r="J3525" s="16"/>
      <c r="K3525" s="16"/>
      <c r="L3525" s="16"/>
      <c r="M3525" s="16"/>
      <c r="N3525" s="16"/>
      <c r="O3525" s="16"/>
    </row>
    <row r="3526" spans="1:15">
      <c r="A3526" s="53">
        <v>81579</v>
      </c>
      <c r="B3526" s="11" t="s">
        <v>6808</v>
      </c>
      <c r="C3526" s="38"/>
      <c r="D3526" s="38"/>
      <c r="E3526" s="38"/>
      <c r="F3526" s="38"/>
      <c r="G3526" s="38"/>
      <c r="H3526" s="38"/>
      <c r="I3526" s="38"/>
      <c r="J3526" s="16"/>
      <c r="K3526" s="16"/>
      <c r="L3526" s="16"/>
      <c r="M3526" s="16"/>
      <c r="N3526" s="16"/>
      <c r="O3526" s="16"/>
    </row>
    <row r="3527" spans="1:15">
      <c r="A3527" s="53">
        <v>81580</v>
      </c>
      <c r="B3527" s="11" t="s">
        <v>6808</v>
      </c>
      <c r="C3527" s="38"/>
      <c r="D3527" s="38"/>
      <c r="E3527" s="38"/>
      <c r="F3527" s="38"/>
      <c r="G3527" s="38"/>
      <c r="H3527" s="38"/>
      <c r="I3527" s="38"/>
      <c r="J3527" s="16"/>
      <c r="K3527" s="16"/>
      <c r="L3527" s="16"/>
      <c r="M3527" s="16"/>
      <c r="N3527" s="16"/>
      <c r="O3527" s="16"/>
    </row>
    <row r="3528" spans="1:15">
      <c r="A3528" s="53">
        <v>81581</v>
      </c>
      <c r="B3528" s="11" t="s">
        <v>6808</v>
      </c>
      <c r="C3528" s="38"/>
      <c r="D3528" s="38"/>
      <c r="E3528" s="38"/>
      <c r="F3528" s="38"/>
      <c r="G3528" s="38"/>
      <c r="H3528" s="38"/>
      <c r="I3528" s="38"/>
      <c r="J3528" s="16"/>
      <c r="K3528" s="16"/>
      <c r="L3528" s="16"/>
      <c r="M3528" s="16"/>
      <c r="N3528" s="16"/>
      <c r="O3528" s="16"/>
    </row>
    <row r="3529" spans="1:15">
      <c r="A3529" s="53">
        <v>81582</v>
      </c>
      <c r="B3529" s="11" t="s">
        <v>6822</v>
      </c>
      <c r="C3529" s="38"/>
      <c r="D3529" s="38"/>
      <c r="E3529" s="38"/>
      <c r="F3529" s="38"/>
      <c r="G3529" s="38"/>
      <c r="H3529" s="38"/>
      <c r="I3529" s="38"/>
      <c r="J3529" s="16"/>
      <c r="K3529" s="16"/>
      <c r="L3529" s="16"/>
      <c r="M3529" s="16"/>
      <c r="N3529" s="16"/>
      <c r="O3529" s="16"/>
    </row>
    <row r="3530" spans="1:15">
      <c r="A3530" s="53">
        <v>81583</v>
      </c>
      <c r="B3530" s="11" t="s">
        <v>6822</v>
      </c>
      <c r="C3530" s="38"/>
      <c r="D3530" s="38"/>
      <c r="E3530" s="38"/>
      <c r="F3530" s="38"/>
      <c r="G3530" s="38"/>
      <c r="H3530" s="38"/>
      <c r="I3530" s="38"/>
      <c r="J3530" s="16"/>
      <c r="K3530" s="16"/>
      <c r="L3530" s="16"/>
      <c r="M3530" s="16"/>
      <c r="N3530" s="16"/>
      <c r="O3530" s="16"/>
    </row>
    <row r="3531" spans="1:15">
      <c r="A3531" s="53">
        <v>81584</v>
      </c>
      <c r="B3531" s="11" t="s">
        <v>6638</v>
      </c>
      <c r="C3531" s="34"/>
      <c r="D3531" s="34"/>
      <c r="E3531" s="34"/>
      <c r="F3531" s="34"/>
      <c r="G3531" s="34"/>
      <c r="H3531" s="34"/>
      <c r="I3531" s="34"/>
    </row>
    <row r="3532" spans="1:15">
      <c r="A3532" s="53">
        <v>81585</v>
      </c>
      <c r="B3532" s="11" t="s">
        <v>6799</v>
      </c>
      <c r="C3532" s="34"/>
      <c r="D3532" s="34"/>
      <c r="E3532" s="34"/>
      <c r="F3532" s="34"/>
      <c r="G3532" s="34"/>
      <c r="H3532" s="34"/>
      <c r="I3532" s="34"/>
    </row>
    <row r="3533" spans="1:15">
      <c r="A3533" s="53">
        <v>81586</v>
      </c>
      <c r="B3533" s="11" t="s">
        <v>6800</v>
      </c>
      <c r="C3533" s="34"/>
      <c r="D3533" s="34"/>
      <c r="E3533" s="34"/>
      <c r="F3533" s="34"/>
      <c r="G3533" s="34"/>
      <c r="H3533" s="34"/>
      <c r="I3533" s="34"/>
    </row>
    <row r="3534" spans="1:15">
      <c r="A3534" s="53">
        <v>81587</v>
      </c>
      <c r="B3534" s="11" t="s">
        <v>7329</v>
      </c>
      <c r="C3534" s="34"/>
      <c r="D3534" s="34"/>
      <c r="E3534" s="34"/>
      <c r="F3534" s="34"/>
      <c r="G3534" s="34"/>
      <c r="H3534" s="34"/>
      <c r="I3534" s="34"/>
    </row>
    <row r="3535" spans="1:15">
      <c r="A3535" s="53">
        <v>81588</v>
      </c>
      <c r="B3535" s="11" t="s">
        <v>6805</v>
      </c>
      <c r="C3535" s="34"/>
      <c r="D3535" s="34"/>
      <c r="E3535" s="34"/>
      <c r="F3535" s="34"/>
      <c r="G3535" s="34"/>
      <c r="H3535" s="34"/>
      <c r="I3535" s="34"/>
    </row>
    <row r="3536" spans="1:15">
      <c r="A3536" s="53">
        <v>81589</v>
      </c>
      <c r="B3536" s="11" t="s">
        <v>6805</v>
      </c>
      <c r="C3536" s="7"/>
      <c r="D3536" s="7"/>
      <c r="E3536" s="7"/>
      <c r="F3536" s="7"/>
      <c r="G3536" s="7"/>
      <c r="H3536" s="7"/>
      <c r="I3536" s="7"/>
      <c r="J3536" s="14"/>
      <c r="K3536" s="14"/>
      <c r="L3536" s="14"/>
      <c r="M3536" s="14"/>
      <c r="N3536" s="14"/>
      <c r="O3536" s="14"/>
    </row>
    <row r="3537" spans="1:15">
      <c r="A3537" s="53">
        <v>81590</v>
      </c>
      <c r="B3537" s="11" t="s">
        <v>6805</v>
      </c>
      <c r="C3537" s="7"/>
      <c r="D3537" s="7"/>
      <c r="E3537" s="7"/>
      <c r="F3537" s="7"/>
      <c r="G3537" s="7"/>
      <c r="H3537" s="7"/>
      <c r="I3537" s="7"/>
      <c r="J3537" s="14"/>
      <c r="K3537" s="14"/>
      <c r="L3537" s="14"/>
      <c r="M3537" s="14"/>
      <c r="N3537" s="14"/>
      <c r="O3537" s="14"/>
    </row>
    <row r="3538" spans="1:15">
      <c r="A3538" s="53">
        <v>81591</v>
      </c>
      <c r="B3538" s="11" t="s">
        <v>7298</v>
      </c>
      <c r="C3538" s="7"/>
      <c r="D3538" s="7"/>
      <c r="E3538" s="7"/>
      <c r="F3538" s="7"/>
      <c r="G3538" s="7"/>
      <c r="H3538" s="7"/>
      <c r="I3538" s="7"/>
      <c r="J3538" s="14"/>
      <c r="K3538" s="14"/>
      <c r="L3538" s="14"/>
      <c r="M3538" s="14"/>
      <c r="N3538" s="14"/>
      <c r="O3538" s="14"/>
    </row>
    <row r="3539" spans="1:15">
      <c r="A3539" s="53">
        <v>81592</v>
      </c>
      <c r="B3539" s="11" t="s">
        <v>7297</v>
      </c>
      <c r="C3539" s="7"/>
      <c r="D3539" s="7"/>
      <c r="E3539" s="7"/>
      <c r="F3539" s="7"/>
      <c r="G3539" s="7"/>
      <c r="H3539" s="7"/>
      <c r="I3539" s="7"/>
      <c r="J3539" s="14"/>
      <c r="K3539" s="14"/>
      <c r="L3539" s="14"/>
      <c r="M3539" s="14"/>
      <c r="N3539" s="14"/>
      <c r="O3539" s="14"/>
    </row>
    <row r="3540" spans="1:15">
      <c r="A3540" s="53">
        <v>81593</v>
      </c>
      <c r="B3540" s="11" t="s">
        <v>6812</v>
      </c>
      <c r="C3540" s="7"/>
      <c r="D3540" s="7"/>
      <c r="E3540" s="7"/>
      <c r="F3540" s="7"/>
      <c r="G3540" s="7"/>
      <c r="H3540" s="7"/>
      <c r="I3540" s="7"/>
      <c r="J3540" s="14"/>
      <c r="K3540" s="14"/>
      <c r="L3540" s="14"/>
      <c r="M3540" s="14"/>
      <c r="N3540" s="14"/>
      <c r="O3540" s="14"/>
    </row>
    <row r="3541" spans="1:15">
      <c r="A3541" s="53">
        <v>81594</v>
      </c>
      <c r="B3541" s="11" t="s">
        <v>6824</v>
      </c>
      <c r="C3541" s="7"/>
      <c r="D3541" s="7"/>
      <c r="E3541" s="7"/>
      <c r="F3541" s="7"/>
      <c r="G3541" s="7"/>
      <c r="H3541" s="7"/>
      <c r="I3541" s="7"/>
      <c r="J3541" s="14"/>
      <c r="K3541" s="14"/>
      <c r="L3541" s="14"/>
      <c r="M3541" s="14"/>
      <c r="N3541" s="14"/>
      <c r="O3541" s="14"/>
    </row>
    <row r="3542" spans="1:15">
      <c r="A3542" s="53">
        <v>81595</v>
      </c>
      <c r="B3542" s="11" t="s">
        <v>6847</v>
      </c>
      <c r="C3542" s="7"/>
      <c r="D3542" s="7"/>
      <c r="E3542" s="7"/>
      <c r="F3542" s="7"/>
      <c r="G3542" s="7"/>
      <c r="H3542" s="7"/>
      <c r="I3542" s="7"/>
      <c r="J3542" s="14"/>
      <c r="K3542" s="14"/>
      <c r="L3542" s="14"/>
      <c r="M3542" s="14"/>
      <c r="N3542" s="14"/>
      <c r="O3542" s="14"/>
    </row>
    <row r="3543" spans="1:15">
      <c r="A3543" s="53">
        <v>81596</v>
      </c>
      <c r="B3543" s="11" t="s">
        <v>6847</v>
      </c>
      <c r="C3543" s="7"/>
      <c r="D3543" s="7"/>
      <c r="E3543" s="7"/>
      <c r="F3543" s="7"/>
      <c r="G3543" s="7"/>
      <c r="H3543" s="7"/>
      <c r="I3543" s="7"/>
      <c r="J3543" s="14"/>
      <c r="K3543" s="14"/>
      <c r="L3543" s="14"/>
      <c r="M3543" s="14"/>
      <c r="N3543" s="14"/>
      <c r="O3543" s="14"/>
    </row>
    <row r="3544" spans="1:15">
      <c r="A3544" s="53">
        <v>81597</v>
      </c>
      <c r="B3544" s="11" t="s">
        <v>6847</v>
      </c>
      <c r="C3544" s="7"/>
      <c r="D3544" s="7"/>
      <c r="E3544" s="7"/>
      <c r="F3544" s="7"/>
      <c r="G3544" s="7"/>
      <c r="H3544" s="7"/>
      <c r="I3544" s="7"/>
      <c r="J3544" s="14"/>
      <c r="K3544" s="14"/>
      <c r="L3544" s="14"/>
      <c r="M3544" s="14"/>
      <c r="N3544" s="14"/>
      <c r="O3544" s="14"/>
    </row>
    <row r="3545" spans="1:15">
      <c r="A3545" s="53">
        <v>81598</v>
      </c>
      <c r="B3545" s="11" t="s">
        <v>6853</v>
      </c>
      <c r="C3545" s="7"/>
      <c r="D3545" s="7"/>
      <c r="E3545" s="7"/>
      <c r="F3545" s="7"/>
      <c r="G3545" s="7"/>
      <c r="H3545" s="7"/>
      <c r="I3545" s="7"/>
      <c r="J3545" s="14"/>
      <c r="K3545" s="14"/>
      <c r="L3545" s="14"/>
      <c r="M3545" s="14"/>
      <c r="N3545" s="14"/>
      <c r="O3545" s="14"/>
    </row>
    <row r="3546" spans="1:15">
      <c r="A3546" s="53">
        <v>81599</v>
      </c>
      <c r="B3546" s="11" t="s">
        <v>6854</v>
      </c>
      <c r="C3546" s="7"/>
      <c r="D3546" s="7"/>
      <c r="E3546" s="7"/>
      <c r="F3546" s="7"/>
      <c r="G3546" s="7"/>
      <c r="H3546" s="7"/>
      <c r="I3546" s="7"/>
      <c r="J3546" s="14"/>
      <c r="K3546" s="14"/>
      <c r="L3546" s="14"/>
      <c r="M3546" s="14"/>
      <c r="N3546" s="14"/>
      <c r="O3546" s="14"/>
    </row>
    <row r="3547" spans="1:15">
      <c r="A3547" s="53">
        <v>81600</v>
      </c>
      <c r="B3547" s="7" t="s">
        <v>6855</v>
      </c>
      <c r="C3547" s="7"/>
      <c r="D3547" s="7"/>
      <c r="E3547" s="7"/>
      <c r="F3547" s="7"/>
      <c r="G3547" s="7"/>
      <c r="H3547" s="7"/>
      <c r="I3547" s="7"/>
      <c r="J3547" s="14"/>
      <c r="K3547" s="14"/>
      <c r="L3547" s="14"/>
      <c r="M3547" s="14"/>
      <c r="N3547" s="14"/>
      <c r="O3547" s="14"/>
    </row>
    <row r="3548" spans="1:15">
      <c r="A3548" s="53">
        <v>81601</v>
      </c>
      <c r="B3548" s="11" t="s">
        <v>7318</v>
      </c>
      <c r="C3548" s="7"/>
      <c r="D3548" s="7"/>
      <c r="E3548" s="7"/>
      <c r="F3548" s="7"/>
      <c r="G3548" s="7"/>
      <c r="H3548" s="7"/>
      <c r="I3548" s="7"/>
      <c r="J3548" s="14"/>
      <c r="K3548" s="14"/>
      <c r="L3548" s="14"/>
      <c r="M3548" s="14"/>
      <c r="N3548" s="14"/>
      <c r="O3548" s="14"/>
    </row>
    <row r="3549" spans="1:15">
      <c r="A3549" s="53">
        <v>81602</v>
      </c>
      <c r="B3549" s="11" t="s">
        <v>7319</v>
      </c>
      <c r="C3549" s="7"/>
      <c r="D3549" s="7"/>
      <c r="E3549" s="7"/>
      <c r="F3549" s="7"/>
      <c r="G3549" s="7"/>
      <c r="H3549" s="7"/>
      <c r="I3549" s="7"/>
      <c r="J3549" s="14"/>
      <c r="K3549" s="14"/>
      <c r="L3549" s="14"/>
      <c r="M3549" s="14"/>
      <c r="N3549" s="14"/>
      <c r="O3549" s="14"/>
    </row>
    <row r="3550" spans="1:15">
      <c r="A3550" s="53">
        <v>81603</v>
      </c>
      <c r="B3550" s="11" t="s">
        <v>7320</v>
      </c>
      <c r="C3550" s="7"/>
      <c r="D3550" s="7"/>
      <c r="E3550" s="7"/>
      <c r="F3550" s="7"/>
      <c r="G3550" s="7"/>
      <c r="H3550" s="7"/>
      <c r="I3550" s="7"/>
      <c r="J3550" s="14"/>
      <c r="K3550" s="14"/>
      <c r="L3550" s="14"/>
      <c r="M3550" s="14"/>
      <c r="N3550" s="14"/>
      <c r="O3550" s="14"/>
    </row>
    <row r="3551" spans="1:15">
      <c r="A3551" s="53">
        <v>81604</v>
      </c>
      <c r="B3551" s="11" t="s">
        <v>7321</v>
      </c>
      <c r="C3551" s="7"/>
      <c r="D3551" s="7"/>
      <c r="E3551" s="7"/>
      <c r="F3551" s="7"/>
      <c r="G3551" s="7"/>
      <c r="H3551" s="7"/>
      <c r="I3551" s="7"/>
      <c r="J3551" s="14"/>
      <c r="K3551" s="14"/>
      <c r="L3551" s="14"/>
      <c r="M3551" s="14"/>
      <c r="N3551" s="14"/>
      <c r="O3551" s="14"/>
    </row>
    <row r="3552" spans="1:15">
      <c r="A3552" s="53">
        <v>81605</v>
      </c>
      <c r="B3552" s="11" t="s">
        <v>7322</v>
      </c>
      <c r="C3552" s="34"/>
      <c r="D3552" s="7"/>
      <c r="E3552" s="7"/>
      <c r="F3552" s="7"/>
      <c r="G3552" s="7"/>
      <c r="H3552" s="7"/>
      <c r="I3552" s="7"/>
      <c r="J3552" s="14"/>
      <c r="K3552" s="14"/>
      <c r="L3552" s="14"/>
      <c r="M3552" s="14"/>
      <c r="N3552" s="14"/>
      <c r="O3552" s="14"/>
    </row>
    <row r="3553" spans="1:15">
      <c r="A3553" s="53">
        <v>81606</v>
      </c>
      <c r="B3553" s="7" t="s">
        <v>7345</v>
      </c>
      <c r="C3553" s="34"/>
      <c r="D3553" s="7"/>
      <c r="E3553" s="7"/>
      <c r="F3553" s="7"/>
      <c r="G3553" s="7"/>
      <c r="H3553" s="7"/>
      <c r="I3553" s="7"/>
      <c r="J3553" s="14"/>
      <c r="K3553" s="14"/>
      <c r="L3553" s="14"/>
      <c r="M3553" s="14"/>
      <c r="N3553" s="14"/>
      <c r="O3553" s="14"/>
    </row>
    <row r="3554" spans="1:15">
      <c r="A3554" s="53">
        <v>81607</v>
      </c>
      <c r="B3554" s="7" t="s">
        <v>7646</v>
      </c>
      <c r="C3554" s="34"/>
      <c r="D3554" s="7"/>
      <c r="E3554" s="7"/>
      <c r="F3554" s="7"/>
      <c r="G3554" s="7"/>
      <c r="H3554" s="7"/>
      <c r="I3554" s="7"/>
      <c r="J3554" s="14"/>
      <c r="K3554" s="14"/>
      <c r="L3554" s="14"/>
      <c r="M3554" s="14"/>
      <c r="N3554" s="14"/>
      <c r="O3554" s="14"/>
    </row>
    <row r="3555" spans="1:15">
      <c r="A3555" s="53">
        <v>81608</v>
      </c>
      <c r="B3555" s="7" t="s">
        <v>7649</v>
      </c>
      <c r="C3555" s="34"/>
      <c r="D3555" s="7"/>
      <c r="E3555" s="7"/>
      <c r="F3555" s="7"/>
      <c r="G3555" s="7"/>
      <c r="H3555" s="7"/>
      <c r="I3555" s="7"/>
      <c r="J3555" s="14"/>
      <c r="K3555" s="14"/>
      <c r="L3555" s="14"/>
      <c r="M3555" s="14"/>
      <c r="N3555" s="14"/>
      <c r="O3555" s="14"/>
    </row>
    <row r="3556" spans="1:15">
      <c r="A3556" s="53">
        <v>81609</v>
      </c>
      <c r="B3556" s="7" t="s">
        <v>7653</v>
      </c>
      <c r="C3556" s="34"/>
      <c r="D3556" s="7"/>
      <c r="E3556" s="7"/>
      <c r="F3556" s="7"/>
      <c r="G3556" s="7"/>
      <c r="H3556" s="7"/>
      <c r="I3556" s="7"/>
      <c r="J3556" s="14"/>
      <c r="K3556" s="14"/>
      <c r="L3556" s="14"/>
      <c r="M3556" s="14"/>
      <c r="N3556" s="14"/>
      <c r="O3556" s="14"/>
    </row>
    <row r="3557" spans="1:15">
      <c r="A3557" s="53">
        <v>81610</v>
      </c>
      <c r="B3557" s="7" t="s">
        <v>8100</v>
      </c>
      <c r="C3557" s="34"/>
      <c r="D3557" s="7"/>
      <c r="E3557" s="7"/>
      <c r="F3557" s="7"/>
      <c r="G3557" s="7"/>
      <c r="H3557" s="7"/>
      <c r="I3557" s="7"/>
      <c r="J3557" s="14"/>
      <c r="K3557" s="14"/>
      <c r="L3557" s="14"/>
      <c r="M3557" s="14"/>
      <c r="N3557" s="14"/>
      <c r="O3557" s="14"/>
    </row>
    <row r="3558" spans="1:15">
      <c r="A3558" s="53">
        <v>81611</v>
      </c>
      <c r="B3558" s="12" t="s">
        <v>8211</v>
      </c>
      <c r="C3558" s="34"/>
      <c r="D3558" s="7"/>
      <c r="E3558" s="7"/>
      <c r="F3558" s="7"/>
      <c r="G3558" s="7"/>
      <c r="H3558" s="7"/>
      <c r="I3558" s="7"/>
      <c r="J3558" s="14"/>
      <c r="K3558" s="14"/>
      <c r="L3558" s="14"/>
      <c r="M3558" s="14"/>
      <c r="N3558" s="14"/>
      <c r="O3558" s="14"/>
    </row>
    <row r="3559" spans="1:15">
      <c r="A3559" s="53">
        <v>81612</v>
      </c>
      <c r="B3559" s="20" t="s">
        <v>8661</v>
      </c>
      <c r="C3559" s="34"/>
      <c r="D3559" s="7"/>
      <c r="E3559" s="7"/>
      <c r="F3559" s="7"/>
      <c r="G3559" s="7"/>
      <c r="H3559" s="7"/>
      <c r="I3559" s="7"/>
      <c r="J3559" s="14"/>
      <c r="K3559" s="14"/>
      <c r="L3559" s="14"/>
      <c r="M3559" s="14"/>
      <c r="N3559" s="14"/>
      <c r="O3559" s="14"/>
    </row>
    <row r="3560" spans="1:15">
      <c r="A3560" s="53">
        <v>81613</v>
      </c>
      <c r="B3560" s="20" t="s">
        <v>8662</v>
      </c>
      <c r="C3560" s="34"/>
      <c r="D3560" s="7"/>
      <c r="E3560" s="7"/>
      <c r="F3560" s="7"/>
      <c r="G3560" s="7"/>
      <c r="H3560" s="7"/>
      <c r="I3560" s="7"/>
      <c r="J3560" s="14"/>
      <c r="K3560" s="14"/>
      <c r="L3560" s="14"/>
      <c r="M3560" s="14"/>
      <c r="N3560" s="14"/>
      <c r="O3560" s="14"/>
    </row>
    <row r="3561" spans="1:15">
      <c r="A3561" s="53">
        <v>81614</v>
      </c>
      <c r="B3561" s="20" t="s">
        <v>8663</v>
      </c>
      <c r="C3561" s="34"/>
      <c r="D3561" s="7"/>
      <c r="E3561" s="7"/>
      <c r="F3561" s="7"/>
      <c r="G3561" s="7"/>
      <c r="H3561" s="7"/>
      <c r="I3561" s="7"/>
      <c r="J3561" s="14"/>
      <c r="K3561" s="14"/>
      <c r="L3561" s="14"/>
      <c r="M3561" s="14"/>
      <c r="N3561" s="14"/>
      <c r="O3561" s="14"/>
    </row>
    <row r="3562" spans="1:15">
      <c r="A3562" s="53">
        <v>81615</v>
      </c>
      <c r="B3562" s="20" t="s">
        <v>8664</v>
      </c>
      <c r="C3562" s="34"/>
      <c r="D3562" s="7"/>
      <c r="E3562" s="7"/>
      <c r="F3562" s="7"/>
      <c r="G3562" s="7"/>
      <c r="H3562" s="7"/>
      <c r="I3562" s="7"/>
      <c r="J3562" s="14"/>
      <c r="K3562" s="14"/>
      <c r="L3562" s="14"/>
      <c r="M3562" s="14"/>
      <c r="N3562" s="14"/>
      <c r="O3562" s="14"/>
    </row>
    <row r="3563" spans="1:15">
      <c r="A3563" s="53">
        <v>81616</v>
      </c>
      <c r="B3563" s="20" t="s">
        <v>8665</v>
      </c>
      <c r="C3563" s="34"/>
      <c r="D3563" s="7"/>
      <c r="E3563" s="7"/>
      <c r="F3563" s="7"/>
      <c r="G3563" s="7"/>
      <c r="H3563" s="7"/>
      <c r="I3563" s="7"/>
      <c r="J3563" s="14"/>
      <c r="K3563" s="14"/>
      <c r="L3563" s="14"/>
      <c r="M3563" s="14"/>
      <c r="N3563" s="14"/>
      <c r="O3563" s="14"/>
    </row>
    <row r="3564" spans="1:15">
      <c r="A3564" s="53">
        <v>81617</v>
      </c>
      <c r="B3564" s="20" t="s">
        <v>8666</v>
      </c>
      <c r="C3564" s="34"/>
      <c r="D3564" s="7"/>
      <c r="E3564" s="7"/>
      <c r="F3564" s="7"/>
      <c r="G3564" s="7"/>
      <c r="H3564" s="7"/>
      <c r="I3564" s="7"/>
      <c r="J3564" s="14"/>
      <c r="K3564" s="14"/>
      <c r="L3564" s="14"/>
      <c r="M3564" s="14"/>
      <c r="N3564" s="14"/>
      <c r="O3564" s="14"/>
    </row>
    <row r="3565" spans="1:15">
      <c r="A3565" s="53">
        <v>81618</v>
      </c>
      <c r="B3565" s="20" t="s">
        <v>8667</v>
      </c>
      <c r="C3565" s="34"/>
      <c r="D3565" s="7"/>
      <c r="E3565" s="7"/>
      <c r="F3565" s="7"/>
      <c r="G3565" s="7"/>
      <c r="H3565" s="7"/>
      <c r="I3565" s="7"/>
      <c r="J3565" s="14"/>
      <c r="K3565" s="14"/>
      <c r="L3565" s="14"/>
      <c r="M3565" s="14"/>
      <c r="N3565" s="14"/>
      <c r="O3565" s="14"/>
    </row>
    <row r="3566" spans="1:15">
      <c r="A3566" s="53">
        <v>81619</v>
      </c>
      <c r="B3566" s="20" t="s">
        <v>8668</v>
      </c>
      <c r="C3566" s="34"/>
      <c r="D3566" s="7"/>
      <c r="E3566" s="7"/>
      <c r="F3566" s="7"/>
      <c r="G3566" s="7"/>
      <c r="H3566" s="7"/>
      <c r="I3566" s="7"/>
      <c r="J3566" s="14"/>
      <c r="K3566" s="14"/>
      <c r="L3566" s="14"/>
      <c r="M3566" s="14"/>
      <c r="N3566" s="14"/>
      <c r="O3566" s="14"/>
    </row>
    <row r="3567" spans="1:15">
      <c r="A3567" s="53">
        <v>81620</v>
      </c>
      <c r="B3567" s="20" t="s">
        <v>8669</v>
      </c>
      <c r="C3567" s="34"/>
      <c r="D3567" s="7"/>
      <c r="E3567" s="7"/>
      <c r="F3567" s="7"/>
      <c r="G3567" s="7"/>
      <c r="H3567" s="7"/>
      <c r="I3567" s="7"/>
      <c r="J3567" s="14"/>
      <c r="K3567" s="14"/>
      <c r="L3567" s="14"/>
      <c r="M3567" s="14"/>
      <c r="N3567" s="14"/>
      <c r="O3567" s="14"/>
    </row>
    <row r="3568" spans="1:15">
      <c r="A3568" s="53">
        <v>81621</v>
      </c>
      <c r="B3568" s="20" t="s">
        <v>8670</v>
      </c>
      <c r="C3568" s="34"/>
      <c r="D3568" s="7"/>
      <c r="E3568" s="7"/>
      <c r="F3568" s="7"/>
      <c r="G3568" s="7"/>
      <c r="H3568" s="7"/>
      <c r="I3568" s="7"/>
      <c r="J3568" s="14"/>
      <c r="K3568" s="14"/>
      <c r="L3568" s="14"/>
      <c r="M3568" s="14"/>
      <c r="N3568" s="14"/>
      <c r="O3568" s="14"/>
    </row>
    <row r="3569" spans="1:15">
      <c r="A3569" s="53">
        <v>81622</v>
      </c>
      <c r="B3569" s="20" t="s">
        <v>8671</v>
      </c>
      <c r="C3569" s="34"/>
      <c r="D3569" s="7"/>
      <c r="E3569" s="7"/>
      <c r="F3569" s="7"/>
      <c r="G3569" s="7"/>
      <c r="H3569" s="7"/>
      <c r="I3569" s="7"/>
      <c r="J3569" s="14"/>
      <c r="K3569" s="14"/>
      <c r="L3569" s="14"/>
      <c r="M3569" s="14"/>
      <c r="N3569" s="14"/>
      <c r="O3569" s="14"/>
    </row>
    <row r="3570" spans="1:15">
      <c r="A3570" s="53">
        <v>81623</v>
      </c>
      <c r="B3570" s="20" t="s">
        <v>8672</v>
      </c>
      <c r="C3570" s="34"/>
      <c r="D3570" s="7"/>
      <c r="E3570" s="7"/>
      <c r="F3570" s="7"/>
      <c r="G3570" s="7"/>
      <c r="H3570" s="7"/>
      <c r="I3570" s="7"/>
      <c r="J3570" s="14"/>
      <c r="K3570" s="14"/>
      <c r="L3570" s="14"/>
      <c r="M3570" s="14"/>
      <c r="N3570" s="14"/>
      <c r="O3570" s="14"/>
    </row>
    <row r="3571" spans="1:15">
      <c r="A3571" s="53">
        <v>81624</v>
      </c>
      <c r="B3571" s="20" t="s">
        <v>8673</v>
      </c>
      <c r="C3571" s="34"/>
      <c r="D3571" s="7"/>
      <c r="E3571" s="7"/>
      <c r="F3571" s="7"/>
      <c r="G3571" s="7"/>
      <c r="H3571" s="7"/>
      <c r="I3571" s="7"/>
      <c r="J3571" s="14"/>
      <c r="K3571" s="14"/>
      <c r="L3571" s="14"/>
      <c r="M3571" s="14"/>
      <c r="N3571" s="14"/>
      <c r="O3571" s="14"/>
    </row>
    <row r="3572" spans="1:15">
      <c r="A3572" s="53">
        <v>81625</v>
      </c>
      <c r="B3572" s="20" t="s">
        <v>8674</v>
      </c>
      <c r="C3572" s="34"/>
      <c r="D3572" s="7"/>
      <c r="E3572" s="7"/>
      <c r="F3572" s="7"/>
      <c r="G3572" s="7"/>
      <c r="H3572" s="7"/>
      <c r="I3572" s="7"/>
      <c r="J3572" s="14"/>
      <c r="K3572" s="14"/>
      <c r="L3572" s="14"/>
      <c r="M3572" s="14"/>
      <c r="N3572" s="14"/>
      <c r="O3572" s="14"/>
    </row>
    <row r="3573" spans="1:15">
      <c r="A3573" s="53">
        <v>81626</v>
      </c>
      <c r="B3573" s="20" t="s">
        <v>8675</v>
      </c>
      <c r="C3573" s="34"/>
      <c r="D3573" s="7"/>
      <c r="E3573" s="7"/>
      <c r="F3573" s="7"/>
      <c r="G3573" s="7"/>
      <c r="H3573" s="7"/>
      <c r="I3573" s="7"/>
      <c r="J3573" s="14"/>
      <c r="K3573" s="14"/>
      <c r="L3573" s="14"/>
      <c r="M3573" s="14"/>
      <c r="N3573" s="14"/>
      <c r="O3573" s="14"/>
    </row>
    <row r="3574" spans="1:15">
      <c r="A3574" s="53">
        <v>81627</v>
      </c>
      <c r="B3574" s="20" t="s">
        <v>8676</v>
      </c>
      <c r="C3574" s="34"/>
      <c r="D3574" s="7"/>
      <c r="E3574" s="7"/>
      <c r="F3574" s="7"/>
      <c r="G3574" s="7"/>
      <c r="H3574" s="7"/>
      <c r="I3574" s="7"/>
      <c r="J3574" s="14"/>
      <c r="K3574" s="14"/>
      <c r="L3574" s="14"/>
      <c r="M3574" s="14"/>
      <c r="N3574" s="14"/>
      <c r="O3574" s="14"/>
    </row>
    <row r="3575" spans="1:15">
      <c r="A3575" s="53">
        <v>81628</v>
      </c>
      <c r="B3575" s="20" t="s">
        <v>8677</v>
      </c>
      <c r="C3575" s="34"/>
      <c r="D3575" s="7"/>
      <c r="E3575" s="7"/>
      <c r="F3575" s="7"/>
      <c r="G3575" s="7"/>
      <c r="H3575" s="7"/>
      <c r="I3575" s="7"/>
      <c r="J3575" s="14"/>
      <c r="K3575" s="14"/>
      <c r="L3575" s="14"/>
      <c r="M3575" s="14"/>
      <c r="N3575" s="14"/>
      <c r="O3575" s="14"/>
    </row>
    <row r="3576" spans="1:15">
      <c r="A3576" s="53">
        <v>81629</v>
      </c>
      <c r="B3576" s="20" t="s">
        <v>8678</v>
      </c>
      <c r="C3576" s="34"/>
      <c r="D3576" s="7"/>
      <c r="E3576" s="7"/>
      <c r="F3576" s="7"/>
      <c r="G3576" s="7"/>
      <c r="H3576" s="7"/>
      <c r="I3576" s="7"/>
      <c r="J3576" s="14"/>
      <c r="K3576" s="14"/>
      <c r="L3576" s="14"/>
      <c r="M3576" s="14"/>
      <c r="N3576" s="14"/>
      <c r="O3576" s="14"/>
    </row>
    <row r="3577" spans="1:15">
      <c r="A3577" s="53">
        <v>81630</v>
      </c>
      <c r="B3577" s="20" t="s">
        <v>8679</v>
      </c>
      <c r="C3577" s="34"/>
      <c r="D3577" s="7"/>
      <c r="E3577" s="7"/>
      <c r="F3577" s="7"/>
      <c r="G3577" s="7"/>
      <c r="H3577" s="7"/>
      <c r="I3577" s="7"/>
      <c r="J3577" s="14"/>
      <c r="K3577" s="14"/>
      <c r="L3577" s="14"/>
      <c r="M3577" s="14"/>
      <c r="N3577" s="14"/>
      <c r="O3577" s="14"/>
    </row>
    <row r="3578" spans="1:15">
      <c r="A3578" s="53">
        <v>81631</v>
      </c>
      <c r="B3578" s="20" t="s">
        <v>8680</v>
      </c>
      <c r="C3578" s="34"/>
      <c r="D3578" s="7"/>
      <c r="E3578" s="7"/>
      <c r="F3578" s="7"/>
      <c r="G3578" s="7"/>
      <c r="H3578" s="7"/>
      <c r="I3578" s="7"/>
      <c r="J3578" s="14"/>
      <c r="K3578" s="14"/>
      <c r="L3578" s="14"/>
      <c r="M3578" s="14"/>
      <c r="N3578" s="14"/>
      <c r="O3578" s="14"/>
    </row>
    <row r="3579" spans="1:15">
      <c r="A3579" s="53">
        <v>81632</v>
      </c>
      <c r="B3579" s="20" t="s">
        <v>8681</v>
      </c>
      <c r="C3579" s="34"/>
      <c r="D3579" s="7"/>
      <c r="E3579" s="7"/>
      <c r="F3579" s="7"/>
      <c r="G3579" s="7"/>
      <c r="H3579" s="7"/>
      <c r="I3579" s="7"/>
      <c r="J3579" s="14"/>
      <c r="K3579" s="14"/>
      <c r="L3579" s="14"/>
      <c r="M3579" s="14"/>
      <c r="N3579" s="14"/>
      <c r="O3579" s="14"/>
    </row>
    <row r="3580" spans="1:15">
      <c r="A3580" s="53">
        <v>81633</v>
      </c>
      <c r="B3580" s="20" t="s">
        <v>8682</v>
      </c>
      <c r="C3580" s="34"/>
      <c r="D3580" s="7"/>
      <c r="E3580" s="7"/>
      <c r="F3580" s="7"/>
      <c r="G3580" s="7"/>
      <c r="H3580" s="7"/>
      <c r="I3580" s="7"/>
      <c r="J3580" s="14"/>
      <c r="K3580" s="14"/>
      <c r="L3580" s="14"/>
      <c r="M3580" s="14"/>
      <c r="N3580" s="14"/>
      <c r="O3580" s="14"/>
    </row>
    <row r="3581" spans="1:15">
      <c r="A3581" s="53">
        <v>81634</v>
      </c>
      <c r="B3581" s="20" t="s">
        <v>8683</v>
      </c>
      <c r="C3581" s="34"/>
      <c r="D3581" s="7"/>
      <c r="E3581" s="7"/>
      <c r="F3581" s="7"/>
      <c r="G3581" s="7"/>
      <c r="H3581" s="7"/>
      <c r="I3581" s="7"/>
      <c r="J3581" s="14"/>
      <c r="K3581" s="14"/>
      <c r="L3581" s="14"/>
      <c r="M3581" s="14"/>
      <c r="N3581" s="14"/>
      <c r="O3581" s="14"/>
    </row>
    <row r="3582" spans="1:15">
      <c r="A3582" s="53">
        <v>81635</v>
      </c>
      <c r="B3582" s="20" t="s">
        <v>8684</v>
      </c>
      <c r="C3582" s="34"/>
      <c r="D3582" s="7"/>
      <c r="E3582" s="7"/>
      <c r="F3582" s="7"/>
      <c r="G3582" s="7"/>
      <c r="H3582" s="7"/>
      <c r="I3582" s="7"/>
      <c r="J3582" s="14"/>
      <c r="K3582" s="14"/>
      <c r="L3582" s="14"/>
      <c r="M3582" s="14"/>
      <c r="N3582" s="14"/>
      <c r="O3582" s="14"/>
    </row>
    <row r="3583" spans="1:15">
      <c r="A3583" s="53">
        <v>81636</v>
      </c>
      <c r="B3583" s="20" t="s">
        <v>8685</v>
      </c>
      <c r="C3583" s="34"/>
      <c r="D3583" s="7"/>
      <c r="E3583" s="7"/>
      <c r="F3583" s="7"/>
      <c r="G3583" s="7"/>
      <c r="H3583" s="7"/>
      <c r="I3583" s="7"/>
      <c r="J3583" s="14"/>
      <c r="K3583" s="14"/>
      <c r="L3583" s="14"/>
      <c r="M3583" s="14"/>
      <c r="N3583" s="14"/>
      <c r="O3583" s="14"/>
    </row>
    <row r="3584" spans="1:15">
      <c r="A3584" s="53">
        <v>81637</v>
      </c>
      <c r="B3584" s="20" t="s">
        <v>8686</v>
      </c>
      <c r="C3584" s="34"/>
      <c r="D3584" s="7"/>
      <c r="E3584" s="7"/>
      <c r="F3584" s="7"/>
      <c r="G3584" s="7"/>
      <c r="H3584" s="7"/>
      <c r="I3584" s="7"/>
      <c r="J3584" s="14"/>
      <c r="K3584" s="14"/>
      <c r="L3584" s="14"/>
      <c r="M3584" s="14"/>
      <c r="N3584" s="14"/>
      <c r="O3584" s="14"/>
    </row>
    <row r="3585" spans="1:15">
      <c r="A3585" s="53">
        <v>81638</v>
      </c>
      <c r="B3585" s="20" t="s">
        <v>8687</v>
      </c>
      <c r="C3585" s="34"/>
      <c r="D3585" s="7"/>
      <c r="E3585" s="7"/>
      <c r="F3585" s="7"/>
      <c r="G3585" s="7"/>
      <c r="H3585" s="7"/>
      <c r="I3585" s="7"/>
      <c r="J3585" s="14"/>
      <c r="K3585" s="14"/>
      <c r="L3585" s="14"/>
      <c r="M3585" s="14"/>
      <c r="N3585" s="14"/>
      <c r="O3585" s="14"/>
    </row>
    <row r="3586" spans="1:15">
      <c r="A3586" s="53">
        <v>81639</v>
      </c>
      <c r="B3586" s="20" t="s">
        <v>8688</v>
      </c>
      <c r="C3586" s="34"/>
      <c r="D3586" s="7"/>
      <c r="E3586" s="7"/>
      <c r="F3586" s="7"/>
      <c r="G3586" s="7"/>
      <c r="H3586" s="7"/>
      <c r="I3586" s="7"/>
      <c r="J3586" s="14"/>
      <c r="K3586" s="14"/>
      <c r="L3586" s="14"/>
      <c r="M3586" s="14"/>
      <c r="N3586" s="14"/>
      <c r="O3586" s="14"/>
    </row>
    <row r="3587" spans="1:15">
      <c r="A3587" s="53">
        <v>81640</v>
      </c>
      <c r="B3587" s="20" t="s">
        <v>8689</v>
      </c>
      <c r="C3587" s="34"/>
      <c r="D3587" s="7"/>
      <c r="E3587" s="7"/>
      <c r="F3587" s="7"/>
      <c r="G3587" s="7"/>
      <c r="H3587" s="7"/>
      <c r="I3587" s="7"/>
      <c r="J3587" s="14"/>
      <c r="K3587" s="14"/>
      <c r="L3587" s="14"/>
      <c r="M3587" s="14"/>
      <c r="N3587" s="14"/>
      <c r="O3587" s="14"/>
    </row>
    <row r="3588" spans="1:15">
      <c r="A3588" s="53">
        <v>81641</v>
      </c>
      <c r="B3588" s="20" t="s">
        <v>8690</v>
      </c>
      <c r="C3588" s="34"/>
      <c r="D3588" s="7"/>
      <c r="E3588" s="7"/>
      <c r="F3588" s="7"/>
      <c r="G3588" s="7"/>
      <c r="H3588" s="7"/>
      <c r="I3588" s="7"/>
      <c r="J3588" s="14"/>
      <c r="K3588" s="14"/>
      <c r="L3588" s="14"/>
      <c r="M3588" s="14"/>
      <c r="N3588" s="14"/>
      <c r="O3588" s="14"/>
    </row>
    <row r="3589" spans="1:15">
      <c r="A3589" s="53">
        <v>81642</v>
      </c>
      <c r="B3589" s="20" t="s">
        <v>8691</v>
      </c>
      <c r="C3589" s="34"/>
      <c r="D3589" s="7"/>
      <c r="E3589" s="7"/>
      <c r="F3589" s="7"/>
      <c r="G3589" s="7"/>
      <c r="H3589" s="7"/>
      <c r="I3589" s="7"/>
      <c r="J3589" s="14"/>
      <c r="K3589" s="14"/>
      <c r="L3589" s="14"/>
      <c r="M3589" s="14"/>
      <c r="N3589" s="14"/>
      <c r="O3589" s="14"/>
    </row>
    <row r="3590" spans="1:15">
      <c r="A3590" s="53">
        <v>81643</v>
      </c>
      <c r="B3590" s="20" t="s">
        <v>8692</v>
      </c>
      <c r="C3590" s="34"/>
      <c r="D3590" s="7"/>
      <c r="E3590" s="7"/>
      <c r="F3590" s="7"/>
      <c r="G3590" s="7"/>
      <c r="H3590" s="7"/>
      <c r="I3590" s="7"/>
      <c r="J3590" s="14"/>
      <c r="K3590" s="14"/>
      <c r="L3590" s="14"/>
      <c r="M3590" s="14"/>
      <c r="N3590" s="14"/>
      <c r="O3590" s="14"/>
    </row>
    <row r="3591" spans="1:15">
      <c r="A3591" s="53">
        <v>81644</v>
      </c>
      <c r="B3591" s="20" t="s">
        <v>8693</v>
      </c>
      <c r="C3591" s="34"/>
      <c r="D3591" s="7"/>
      <c r="E3591" s="7"/>
      <c r="F3591" s="7"/>
      <c r="G3591" s="7"/>
      <c r="H3591" s="7"/>
      <c r="I3591" s="7"/>
      <c r="J3591" s="14"/>
      <c r="K3591" s="14"/>
      <c r="L3591" s="14"/>
      <c r="M3591" s="14"/>
      <c r="N3591" s="14"/>
      <c r="O3591" s="14"/>
    </row>
    <row r="3592" spans="1:15">
      <c r="A3592" s="53">
        <v>81645</v>
      </c>
      <c r="B3592" s="20" t="s">
        <v>8694</v>
      </c>
      <c r="C3592" s="34"/>
      <c r="D3592" s="7"/>
      <c r="E3592" s="7"/>
      <c r="F3592" s="7"/>
      <c r="G3592" s="7"/>
      <c r="H3592" s="7"/>
      <c r="I3592" s="7"/>
      <c r="J3592" s="14"/>
      <c r="K3592" s="14"/>
      <c r="L3592" s="14"/>
      <c r="M3592" s="14"/>
      <c r="N3592" s="14"/>
      <c r="O3592" s="14"/>
    </row>
    <row r="3593" spans="1:15">
      <c r="A3593" s="53">
        <v>81646</v>
      </c>
      <c r="B3593" s="20" t="s">
        <v>8695</v>
      </c>
      <c r="C3593" s="34"/>
      <c r="D3593" s="7"/>
      <c r="E3593" s="7"/>
      <c r="F3593" s="7"/>
      <c r="G3593" s="7"/>
      <c r="H3593" s="7"/>
      <c r="I3593" s="7"/>
      <c r="J3593" s="14"/>
      <c r="K3593" s="14"/>
      <c r="L3593" s="14"/>
      <c r="M3593" s="14"/>
      <c r="N3593" s="14"/>
      <c r="O3593" s="14"/>
    </row>
    <row r="3594" spans="1:15">
      <c r="A3594" s="53">
        <v>81647</v>
      </c>
      <c r="B3594" s="20" t="s">
        <v>8696</v>
      </c>
      <c r="C3594" s="34"/>
      <c r="D3594" s="7"/>
      <c r="E3594" s="7"/>
      <c r="F3594" s="7"/>
      <c r="G3594" s="7"/>
      <c r="H3594" s="7"/>
      <c r="I3594" s="7"/>
      <c r="J3594" s="14"/>
      <c r="K3594" s="14"/>
      <c r="L3594" s="14"/>
      <c r="M3594" s="14"/>
      <c r="N3594" s="14"/>
      <c r="O3594" s="14"/>
    </row>
    <row r="3595" spans="1:15">
      <c r="A3595" s="53">
        <v>81648</v>
      </c>
      <c r="B3595" s="20" t="s">
        <v>8697</v>
      </c>
      <c r="C3595" s="34"/>
      <c r="D3595" s="7"/>
      <c r="E3595" s="7"/>
      <c r="F3595" s="7"/>
      <c r="G3595" s="7"/>
      <c r="H3595" s="7"/>
      <c r="I3595" s="7"/>
      <c r="J3595" s="14"/>
      <c r="K3595" s="14"/>
      <c r="L3595" s="14"/>
      <c r="M3595" s="14"/>
      <c r="N3595" s="14"/>
      <c r="O3595" s="14"/>
    </row>
    <row r="3596" spans="1:15">
      <c r="A3596" s="53">
        <v>81649</v>
      </c>
      <c r="B3596" s="20" t="s">
        <v>8698</v>
      </c>
      <c r="C3596" s="34"/>
      <c r="D3596" s="7"/>
      <c r="E3596" s="7"/>
      <c r="F3596" s="7"/>
      <c r="G3596" s="7"/>
      <c r="H3596" s="7"/>
      <c r="I3596" s="7"/>
      <c r="J3596" s="14"/>
      <c r="K3596" s="14"/>
      <c r="L3596" s="14"/>
      <c r="M3596" s="14"/>
      <c r="N3596" s="14"/>
      <c r="O3596" s="14"/>
    </row>
    <row r="3597" spans="1:15">
      <c r="A3597" s="53">
        <v>81650</v>
      </c>
      <c r="B3597" s="20" t="s">
        <v>8699</v>
      </c>
      <c r="C3597" s="34"/>
      <c r="D3597" s="7"/>
      <c r="E3597" s="7"/>
      <c r="F3597" s="7"/>
      <c r="G3597" s="7"/>
      <c r="H3597" s="7"/>
      <c r="I3597" s="7"/>
      <c r="J3597" s="14"/>
      <c r="K3597" s="14"/>
      <c r="L3597" s="14"/>
      <c r="M3597" s="14"/>
      <c r="N3597" s="14"/>
      <c r="O3597" s="14"/>
    </row>
    <row r="3598" spans="1:15">
      <c r="A3598" s="53">
        <v>81651</v>
      </c>
      <c r="B3598" s="20" t="s">
        <v>8700</v>
      </c>
      <c r="C3598" s="34"/>
      <c r="D3598" s="7"/>
      <c r="E3598" s="7"/>
      <c r="F3598" s="7"/>
      <c r="G3598" s="7"/>
      <c r="H3598" s="7"/>
      <c r="I3598" s="7"/>
      <c r="J3598" s="14"/>
      <c r="K3598" s="14"/>
      <c r="L3598" s="14"/>
      <c r="M3598" s="14"/>
      <c r="N3598" s="14"/>
      <c r="O3598" s="14"/>
    </row>
    <row r="3599" spans="1:15">
      <c r="A3599" s="53">
        <v>81652</v>
      </c>
      <c r="B3599" s="20" t="s">
        <v>8701</v>
      </c>
      <c r="C3599" s="34"/>
      <c r="D3599" s="7"/>
      <c r="E3599" s="7"/>
      <c r="F3599" s="7"/>
      <c r="G3599" s="7"/>
      <c r="H3599" s="7"/>
      <c r="I3599" s="7"/>
      <c r="J3599" s="14"/>
      <c r="K3599" s="14"/>
      <c r="L3599" s="14"/>
      <c r="M3599" s="14"/>
      <c r="N3599" s="14"/>
      <c r="O3599" s="14"/>
    </row>
    <row r="3600" spans="1:15">
      <c r="A3600" s="53">
        <v>81653</v>
      </c>
      <c r="B3600" s="20" t="s">
        <v>8702</v>
      </c>
      <c r="C3600" s="34"/>
      <c r="D3600" s="7"/>
      <c r="E3600" s="7"/>
      <c r="F3600" s="7"/>
      <c r="G3600" s="7"/>
      <c r="H3600" s="7"/>
      <c r="I3600" s="7"/>
      <c r="J3600" s="14"/>
      <c r="K3600" s="14"/>
      <c r="L3600" s="14"/>
      <c r="M3600" s="14"/>
      <c r="N3600" s="14"/>
      <c r="O3600" s="14"/>
    </row>
    <row r="3601" spans="1:15">
      <c r="A3601" s="53">
        <v>81654</v>
      </c>
      <c r="B3601" s="20" t="s">
        <v>8703</v>
      </c>
      <c r="C3601" s="34"/>
      <c r="D3601" s="7"/>
      <c r="E3601" s="7"/>
      <c r="F3601" s="7"/>
      <c r="G3601" s="7"/>
      <c r="H3601" s="7"/>
      <c r="I3601" s="7"/>
      <c r="J3601" s="14"/>
      <c r="K3601" s="14"/>
      <c r="L3601" s="14"/>
      <c r="M3601" s="14"/>
      <c r="N3601" s="14"/>
      <c r="O3601" s="14"/>
    </row>
    <row r="3602" spans="1:15">
      <c r="A3602" s="53">
        <v>81655</v>
      </c>
      <c r="B3602" s="20" t="s">
        <v>8704</v>
      </c>
      <c r="C3602" s="34"/>
      <c r="D3602" s="7"/>
      <c r="E3602" s="7"/>
      <c r="F3602" s="7"/>
      <c r="G3602" s="7"/>
      <c r="H3602" s="7"/>
      <c r="I3602" s="7"/>
      <c r="J3602" s="14"/>
      <c r="K3602" s="14"/>
      <c r="L3602" s="14"/>
      <c r="M3602" s="14"/>
      <c r="N3602" s="14"/>
      <c r="O3602" s="14"/>
    </row>
    <row r="3603" spans="1:15">
      <c r="A3603" s="53">
        <v>81656</v>
      </c>
      <c r="B3603" s="20" t="s">
        <v>8705</v>
      </c>
      <c r="C3603" s="34"/>
      <c r="D3603" s="7"/>
      <c r="E3603" s="7"/>
      <c r="F3603" s="7"/>
      <c r="G3603" s="7"/>
      <c r="H3603" s="7"/>
      <c r="I3603" s="7"/>
      <c r="J3603" s="14"/>
      <c r="K3603" s="14"/>
      <c r="L3603" s="14"/>
      <c r="M3603" s="14"/>
      <c r="N3603" s="14"/>
      <c r="O3603" s="14"/>
    </row>
    <row r="3604" spans="1:15">
      <c r="A3604" s="53">
        <v>81657</v>
      </c>
      <c r="B3604" s="20" t="s">
        <v>8706</v>
      </c>
      <c r="C3604" s="34"/>
      <c r="D3604" s="7"/>
      <c r="E3604" s="7"/>
      <c r="F3604" s="7"/>
      <c r="G3604" s="7"/>
      <c r="H3604" s="7"/>
      <c r="I3604" s="7"/>
      <c r="J3604" s="14"/>
      <c r="K3604" s="14"/>
      <c r="L3604" s="14"/>
      <c r="M3604" s="14"/>
      <c r="N3604" s="14"/>
      <c r="O3604" s="14"/>
    </row>
    <row r="3605" spans="1:15">
      <c r="A3605" s="53">
        <v>81658</v>
      </c>
      <c r="B3605" s="20" t="s">
        <v>8707</v>
      </c>
      <c r="C3605" s="34"/>
      <c r="D3605" s="7"/>
      <c r="E3605" s="7"/>
      <c r="F3605" s="7"/>
      <c r="G3605" s="7"/>
      <c r="H3605" s="7"/>
      <c r="I3605" s="7"/>
      <c r="J3605" s="14"/>
      <c r="K3605" s="14"/>
      <c r="L3605" s="14"/>
      <c r="M3605" s="14"/>
      <c r="N3605" s="14"/>
      <c r="O3605" s="14"/>
    </row>
    <row r="3606" spans="1:15">
      <c r="A3606" s="53">
        <v>81659</v>
      </c>
      <c r="B3606" s="20" t="s">
        <v>8708</v>
      </c>
      <c r="C3606" s="34"/>
      <c r="D3606" s="7"/>
      <c r="E3606" s="7"/>
      <c r="F3606" s="7"/>
      <c r="G3606" s="7"/>
      <c r="H3606" s="7"/>
      <c r="I3606" s="7"/>
      <c r="J3606" s="14"/>
      <c r="K3606" s="14"/>
      <c r="L3606" s="14"/>
      <c r="M3606" s="14"/>
      <c r="N3606" s="14"/>
      <c r="O3606" s="14"/>
    </row>
    <row r="3607" spans="1:15">
      <c r="A3607" s="53">
        <v>81660</v>
      </c>
      <c r="B3607" s="20" t="s">
        <v>8709</v>
      </c>
      <c r="C3607" s="34"/>
      <c r="D3607" s="7"/>
      <c r="E3607" s="7"/>
      <c r="F3607" s="7"/>
      <c r="G3607" s="7"/>
      <c r="H3607" s="7"/>
      <c r="I3607" s="7"/>
      <c r="J3607" s="14"/>
      <c r="K3607" s="14"/>
      <c r="L3607" s="14"/>
      <c r="M3607" s="14"/>
      <c r="N3607" s="14"/>
      <c r="O3607" s="14"/>
    </row>
    <row r="3608" spans="1:15">
      <c r="A3608" s="53">
        <v>81661</v>
      </c>
      <c r="B3608" s="20" t="s">
        <v>8710</v>
      </c>
      <c r="C3608" s="34"/>
      <c r="D3608" s="7"/>
      <c r="E3608" s="7"/>
      <c r="F3608" s="7"/>
      <c r="G3608" s="7"/>
      <c r="H3608" s="7"/>
      <c r="I3608" s="7"/>
      <c r="J3608" s="14"/>
      <c r="K3608" s="14"/>
      <c r="L3608" s="14"/>
      <c r="M3608" s="14"/>
      <c r="N3608" s="14"/>
      <c r="O3608" s="14"/>
    </row>
    <row r="3609" spans="1:15">
      <c r="A3609" s="53">
        <v>81662</v>
      </c>
      <c r="B3609" s="20" t="s">
        <v>8711</v>
      </c>
      <c r="C3609" s="34"/>
      <c r="D3609" s="7"/>
      <c r="E3609" s="7"/>
      <c r="F3609" s="7"/>
      <c r="G3609" s="7"/>
      <c r="H3609" s="7"/>
      <c r="I3609" s="7"/>
      <c r="J3609" s="14"/>
      <c r="K3609" s="14"/>
      <c r="L3609" s="14"/>
      <c r="M3609" s="14"/>
      <c r="N3609" s="14"/>
      <c r="O3609" s="14"/>
    </row>
    <row r="3610" spans="1:15">
      <c r="A3610" s="53">
        <v>81663</v>
      </c>
      <c r="B3610" s="20" t="s">
        <v>8712</v>
      </c>
      <c r="C3610" s="34"/>
      <c r="D3610" s="7"/>
      <c r="E3610" s="7"/>
      <c r="F3610" s="7"/>
      <c r="G3610" s="7"/>
      <c r="H3610" s="7"/>
      <c r="I3610" s="7"/>
      <c r="J3610" s="14"/>
      <c r="K3610" s="14"/>
      <c r="L3610" s="14"/>
      <c r="M3610" s="14"/>
      <c r="N3610" s="14"/>
      <c r="O3610" s="14"/>
    </row>
    <row r="3611" spans="1:15">
      <c r="A3611" s="53">
        <v>81664</v>
      </c>
      <c r="B3611" s="20" t="s">
        <v>8713</v>
      </c>
      <c r="C3611" s="34"/>
      <c r="D3611" s="7"/>
      <c r="E3611" s="7"/>
      <c r="F3611" s="7"/>
      <c r="G3611" s="7"/>
      <c r="H3611" s="7"/>
      <c r="I3611" s="7"/>
      <c r="J3611" s="14"/>
      <c r="K3611" s="14"/>
      <c r="L3611" s="14"/>
      <c r="M3611" s="14"/>
      <c r="N3611" s="14"/>
      <c r="O3611" s="14"/>
    </row>
    <row r="3612" spans="1:15">
      <c r="A3612" s="53">
        <v>81665</v>
      </c>
      <c r="B3612" s="20" t="s">
        <v>8714</v>
      </c>
      <c r="C3612" s="34"/>
      <c r="D3612" s="7"/>
      <c r="E3612" s="7"/>
      <c r="F3612" s="7"/>
      <c r="G3612" s="7"/>
      <c r="H3612" s="7"/>
      <c r="I3612" s="7"/>
      <c r="J3612" s="14"/>
      <c r="K3612" s="14"/>
      <c r="L3612" s="14"/>
      <c r="M3612" s="14"/>
      <c r="N3612" s="14"/>
      <c r="O3612" s="14"/>
    </row>
    <row r="3613" spans="1:15">
      <c r="A3613" s="53">
        <v>81666</v>
      </c>
      <c r="B3613" s="20" t="s">
        <v>8715</v>
      </c>
      <c r="C3613" s="34"/>
      <c r="D3613" s="7"/>
      <c r="E3613" s="7"/>
      <c r="F3613" s="7"/>
      <c r="G3613" s="7"/>
      <c r="H3613" s="7"/>
      <c r="I3613" s="7"/>
      <c r="J3613" s="14"/>
      <c r="K3613" s="14"/>
      <c r="L3613" s="14"/>
      <c r="M3613" s="14"/>
      <c r="N3613" s="14"/>
      <c r="O3613" s="14"/>
    </row>
    <row r="3614" spans="1:15">
      <c r="A3614" s="53">
        <v>81667</v>
      </c>
      <c r="B3614" s="20" t="s">
        <v>8716</v>
      </c>
      <c r="C3614" s="34"/>
      <c r="D3614" s="7"/>
      <c r="E3614" s="7"/>
      <c r="F3614" s="7"/>
      <c r="G3614" s="7"/>
      <c r="H3614" s="7"/>
      <c r="I3614" s="7"/>
      <c r="J3614" s="14"/>
      <c r="K3614" s="14"/>
      <c r="L3614" s="14"/>
      <c r="M3614" s="14"/>
      <c r="N3614" s="14"/>
      <c r="O3614" s="14"/>
    </row>
    <row r="3615" spans="1:15">
      <c r="A3615" s="53">
        <v>81668</v>
      </c>
      <c r="B3615" s="20" t="s">
        <v>8717</v>
      </c>
      <c r="C3615" s="34"/>
      <c r="D3615" s="7"/>
      <c r="E3615" s="7"/>
      <c r="F3615" s="7"/>
      <c r="G3615" s="7"/>
      <c r="H3615" s="7"/>
      <c r="I3615" s="7"/>
      <c r="J3615" s="14"/>
      <c r="K3615" s="14"/>
      <c r="L3615" s="14"/>
      <c r="M3615" s="14"/>
      <c r="N3615" s="14"/>
      <c r="O3615" s="14"/>
    </row>
    <row r="3616" spans="1:15">
      <c r="A3616" s="53">
        <v>81669</v>
      </c>
      <c r="B3616" s="20" t="s">
        <v>8718</v>
      </c>
      <c r="C3616" s="34"/>
      <c r="D3616" s="7"/>
      <c r="E3616" s="7"/>
      <c r="F3616" s="7"/>
      <c r="G3616" s="7"/>
      <c r="H3616" s="7"/>
      <c r="I3616" s="7"/>
      <c r="J3616" s="14"/>
      <c r="K3616" s="14"/>
      <c r="L3616" s="14"/>
      <c r="M3616" s="14"/>
      <c r="N3616" s="14"/>
      <c r="O3616" s="14"/>
    </row>
    <row r="3617" spans="1:15">
      <c r="A3617" s="53">
        <v>81670</v>
      </c>
      <c r="B3617" s="20" t="s">
        <v>8719</v>
      </c>
      <c r="C3617" s="34"/>
      <c r="D3617" s="7"/>
      <c r="E3617" s="7"/>
      <c r="F3617" s="7"/>
      <c r="G3617" s="7"/>
      <c r="H3617" s="7"/>
      <c r="I3617" s="7"/>
      <c r="J3617" s="14"/>
      <c r="K3617" s="14"/>
      <c r="L3617" s="14"/>
      <c r="M3617" s="14"/>
      <c r="N3617" s="14"/>
      <c r="O3617" s="14"/>
    </row>
    <row r="3618" spans="1:15">
      <c r="A3618" s="53">
        <v>81671</v>
      </c>
      <c r="B3618" s="20" t="s">
        <v>8720</v>
      </c>
      <c r="C3618" s="34"/>
      <c r="D3618" s="7"/>
      <c r="E3618" s="7"/>
      <c r="F3618" s="7"/>
      <c r="G3618" s="7"/>
      <c r="H3618" s="7"/>
      <c r="I3618" s="7"/>
      <c r="J3618" s="14"/>
      <c r="K3618" s="14"/>
      <c r="L3618" s="14"/>
      <c r="M3618" s="14"/>
      <c r="N3618" s="14"/>
      <c r="O3618" s="14"/>
    </row>
    <row r="3619" spans="1:15">
      <c r="A3619" s="53">
        <v>81672</v>
      </c>
      <c r="B3619" s="20" t="s">
        <v>8721</v>
      </c>
      <c r="C3619" s="34"/>
      <c r="D3619" s="7"/>
      <c r="E3619" s="7"/>
      <c r="F3619" s="7"/>
      <c r="G3619" s="7"/>
      <c r="H3619" s="7"/>
      <c r="I3619" s="7"/>
      <c r="J3619" s="14"/>
      <c r="K3619" s="14"/>
      <c r="L3619" s="14"/>
      <c r="M3619" s="14"/>
      <c r="N3619" s="14"/>
      <c r="O3619" s="14"/>
    </row>
    <row r="3620" spans="1:15">
      <c r="A3620" s="53">
        <v>81673</v>
      </c>
      <c r="B3620" s="20" t="s">
        <v>8722</v>
      </c>
      <c r="C3620" s="34"/>
      <c r="D3620" s="7"/>
      <c r="E3620" s="7"/>
      <c r="F3620" s="7"/>
      <c r="G3620" s="7"/>
      <c r="H3620" s="7"/>
      <c r="I3620" s="7"/>
      <c r="J3620" s="14"/>
      <c r="K3620" s="14"/>
      <c r="L3620" s="14"/>
      <c r="M3620" s="14"/>
      <c r="N3620" s="14"/>
      <c r="O3620" s="14"/>
    </row>
    <row r="3621" spans="1:15">
      <c r="A3621" s="53">
        <v>81674</v>
      </c>
      <c r="B3621" s="20" t="s">
        <v>8723</v>
      </c>
      <c r="C3621" s="34"/>
      <c r="D3621" s="7"/>
      <c r="E3621" s="7"/>
      <c r="F3621" s="7"/>
      <c r="G3621" s="7"/>
      <c r="H3621" s="7"/>
      <c r="I3621" s="7"/>
      <c r="J3621" s="14"/>
      <c r="K3621" s="14"/>
      <c r="L3621" s="14"/>
      <c r="M3621" s="14"/>
      <c r="N3621" s="14"/>
      <c r="O3621" s="14"/>
    </row>
    <row r="3622" spans="1:15">
      <c r="A3622" s="53">
        <v>81675</v>
      </c>
      <c r="B3622" s="20" t="s">
        <v>8724</v>
      </c>
      <c r="C3622" s="34"/>
      <c r="D3622" s="7"/>
      <c r="E3622" s="7"/>
      <c r="F3622" s="7"/>
      <c r="G3622" s="7"/>
      <c r="H3622" s="7"/>
      <c r="I3622" s="7"/>
      <c r="J3622" s="14"/>
      <c r="K3622" s="14"/>
      <c r="L3622" s="14"/>
      <c r="M3622" s="14"/>
      <c r="N3622" s="14"/>
      <c r="O3622" s="14"/>
    </row>
    <row r="3623" spans="1:15">
      <c r="A3623" s="53">
        <v>81676</v>
      </c>
      <c r="B3623" s="20" t="s">
        <v>8725</v>
      </c>
      <c r="C3623" s="34"/>
      <c r="D3623" s="7"/>
      <c r="E3623" s="7"/>
      <c r="F3623" s="7"/>
      <c r="G3623" s="7"/>
      <c r="H3623" s="7"/>
      <c r="I3623" s="7"/>
      <c r="J3623" s="14"/>
      <c r="K3623" s="14"/>
      <c r="L3623" s="14"/>
      <c r="M3623" s="14"/>
      <c r="N3623" s="14"/>
      <c r="O3623" s="14"/>
    </row>
    <row r="3624" spans="1:15">
      <c r="A3624" s="53">
        <v>81677</v>
      </c>
      <c r="B3624" s="20" t="s">
        <v>8726</v>
      </c>
      <c r="C3624" s="34"/>
      <c r="D3624" s="7"/>
      <c r="E3624" s="7"/>
      <c r="F3624" s="7"/>
      <c r="G3624" s="7"/>
      <c r="H3624" s="7"/>
      <c r="I3624" s="7"/>
      <c r="J3624" s="14"/>
      <c r="K3624" s="14"/>
      <c r="L3624" s="14"/>
      <c r="M3624" s="14"/>
      <c r="N3624" s="14"/>
      <c r="O3624" s="14"/>
    </row>
    <row r="3625" spans="1:15">
      <c r="A3625" s="53">
        <v>81678</v>
      </c>
      <c r="B3625" s="20" t="s">
        <v>8727</v>
      </c>
      <c r="C3625" s="34"/>
      <c r="D3625" s="7"/>
      <c r="E3625" s="7"/>
      <c r="F3625" s="7"/>
      <c r="G3625" s="7"/>
      <c r="H3625" s="7"/>
      <c r="I3625" s="7"/>
      <c r="J3625" s="14"/>
      <c r="K3625" s="14"/>
      <c r="L3625" s="14"/>
      <c r="M3625" s="14"/>
      <c r="N3625" s="14"/>
      <c r="O3625" s="14"/>
    </row>
    <row r="3626" spans="1:15">
      <c r="A3626" s="53">
        <v>81679</v>
      </c>
      <c r="B3626" s="20" t="s">
        <v>8728</v>
      </c>
      <c r="C3626" s="34"/>
      <c r="D3626" s="7"/>
      <c r="E3626" s="7"/>
      <c r="F3626" s="7"/>
      <c r="G3626" s="7"/>
      <c r="H3626" s="7"/>
      <c r="I3626" s="7"/>
      <c r="J3626" s="14"/>
      <c r="K3626" s="14"/>
      <c r="L3626" s="14"/>
      <c r="M3626" s="14"/>
      <c r="N3626" s="14"/>
      <c r="O3626" s="14"/>
    </row>
    <row r="3627" spans="1:15">
      <c r="A3627" s="53">
        <v>81680</v>
      </c>
      <c r="B3627" s="20" t="s">
        <v>8729</v>
      </c>
      <c r="C3627" s="34"/>
      <c r="D3627" s="7"/>
      <c r="E3627" s="7"/>
      <c r="F3627" s="7"/>
      <c r="G3627" s="7"/>
      <c r="H3627" s="7"/>
      <c r="I3627" s="7"/>
      <c r="J3627" s="14"/>
      <c r="K3627" s="14"/>
      <c r="L3627" s="14"/>
      <c r="M3627" s="14"/>
      <c r="N3627" s="14"/>
      <c r="O3627" s="14"/>
    </row>
    <row r="3628" spans="1:15">
      <c r="A3628" s="53">
        <v>81681</v>
      </c>
      <c r="B3628" s="20" t="s">
        <v>8730</v>
      </c>
      <c r="C3628" s="34"/>
      <c r="D3628" s="7"/>
      <c r="E3628" s="7"/>
      <c r="F3628" s="7"/>
      <c r="G3628" s="7"/>
      <c r="H3628" s="7"/>
      <c r="I3628" s="7"/>
      <c r="J3628" s="14"/>
      <c r="K3628" s="14"/>
      <c r="L3628" s="14"/>
      <c r="M3628" s="14"/>
      <c r="N3628" s="14"/>
      <c r="O3628" s="14"/>
    </row>
    <row r="3629" spans="1:15">
      <c r="A3629" s="53">
        <v>81682</v>
      </c>
      <c r="B3629" s="20" t="s">
        <v>8731</v>
      </c>
      <c r="C3629" s="34"/>
      <c r="D3629" s="7"/>
      <c r="E3629" s="7"/>
      <c r="F3629" s="7"/>
      <c r="G3629" s="7"/>
      <c r="H3629" s="7"/>
      <c r="I3629" s="7"/>
      <c r="J3629" s="14"/>
      <c r="K3629" s="14"/>
      <c r="L3629" s="14"/>
      <c r="M3629" s="14"/>
      <c r="N3629" s="14"/>
      <c r="O3629" s="14"/>
    </row>
    <row r="3630" spans="1:15">
      <c r="A3630" s="53">
        <v>81683</v>
      </c>
      <c r="B3630" s="20" t="s">
        <v>8732</v>
      </c>
      <c r="C3630" s="34"/>
      <c r="D3630" s="7"/>
      <c r="E3630" s="7"/>
      <c r="F3630" s="7"/>
      <c r="G3630" s="7"/>
      <c r="H3630" s="7"/>
      <c r="I3630" s="7"/>
      <c r="J3630" s="14"/>
      <c r="K3630" s="14"/>
      <c r="L3630" s="14"/>
      <c r="M3630" s="14"/>
      <c r="N3630" s="14"/>
      <c r="O3630" s="14"/>
    </row>
    <row r="3631" spans="1:15">
      <c r="A3631" s="53">
        <v>81684</v>
      </c>
      <c r="B3631" s="20" t="s">
        <v>8733</v>
      </c>
      <c r="C3631" s="34"/>
      <c r="D3631" s="7"/>
      <c r="E3631" s="7"/>
      <c r="F3631" s="7"/>
      <c r="G3631" s="7"/>
      <c r="H3631" s="7"/>
      <c r="I3631" s="7"/>
      <c r="J3631" s="14"/>
      <c r="K3631" s="14"/>
      <c r="L3631" s="14"/>
      <c r="M3631" s="14"/>
      <c r="N3631" s="14"/>
      <c r="O3631" s="14"/>
    </row>
    <row r="3632" spans="1:15">
      <c r="A3632" s="53">
        <v>81685</v>
      </c>
      <c r="B3632" s="20" t="s">
        <v>8734</v>
      </c>
      <c r="C3632" s="34"/>
      <c r="D3632" s="7"/>
      <c r="E3632" s="7"/>
      <c r="F3632" s="7"/>
      <c r="G3632" s="7"/>
      <c r="H3632" s="7"/>
      <c r="I3632" s="7"/>
      <c r="J3632" s="14"/>
      <c r="K3632" s="14"/>
      <c r="L3632" s="14"/>
      <c r="M3632" s="14"/>
      <c r="N3632" s="14"/>
      <c r="O3632" s="14"/>
    </row>
    <row r="3633" spans="1:15">
      <c r="A3633" s="53">
        <v>81686</v>
      </c>
      <c r="B3633" s="20" t="s">
        <v>8735</v>
      </c>
      <c r="C3633" s="34"/>
      <c r="D3633" s="7"/>
      <c r="E3633" s="7"/>
      <c r="F3633" s="7"/>
      <c r="G3633" s="7"/>
      <c r="H3633" s="7"/>
      <c r="I3633" s="7"/>
      <c r="J3633" s="14"/>
      <c r="K3633" s="14"/>
      <c r="L3633" s="14"/>
      <c r="M3633" s="14"/>
      <c r="N3633" s="14"/>
      <c r="O3633" s="14"/>
    </row>
    <row r="3634" spans="1:15">
      <c r="A3634" s="53">
        <v>81687</v>
      </c>
      <c r="B3634" s="20" t="s">
        <v>8736</v>
      </c>
      <c r="C3634" s="34"/>
      <c r="D3634" s="7"/>
      <c r="E3634" s="7"/>
      <c r="F3634" s="7"/>
      <c r="G3634" s="7"/>
      <c r="H3634" s="7"/>
      <c r="I3634" s="7"/>
      <c r="J3634" s="14"/>
      <c r="K3634" s="14"/>
      <c r="L3634" s="14"/>
      <c r="M3634" s="14"/>
      <c r="N3634" s="14"/>
      <c r="O3634" s="14"/>
    </row>
    <row r="3635" spans="1:15">
      <c r="A3635" s="53">
        <v>81688</v>
      </c>
      <c r="B3635" s="20" t="s">
        <v>8737</v>
      </c>
      <c r="C3635" s="34"/>
      <c r="D3635" s="7"/>
      <c r="E3635" s="7"/>
      <c r="F3635" s="7"/>
      <c r="G3635" s="7"/>
      <c r="H3635" s="7"/>
      <c r="I3635" s="7"/>
      <c r="J3635" s="14"/>
      <c r="K3635" s="14"/>
      <c r="L3635" s="14"/>
      <c r="M3635" s="14"/>
      <c r="N3635" s="14"/>
      <c r="O3635" s="14"/>
    </row>
    <row r="3636" spans="1:15">
      <c r="A3636" s="53">
        <v>81689</v>
      </c>
      <c r="B3636" s="20" t="s">
        <v>8738</v>
      </c>
      <c r="C3636" s="34"/>
      <c r="D3636" s="7"/>
      <c r="E3636" s="7"/>
      <c r="F3636" s="7"/>
      <c r="G3636" s="7"/>
      <c r="H3636" s="7"/>
      <c r="I3636" s="7"/>
      <c r="J3636" s="14"/>
      <c r="K3636" s="14"/>
      <c r="L3636" s="14"/>
      <c r="M3636" s="14"/>
      <c r="N3636" s="14"/>
      <c r="O3636" s="14"/>
    </row>
    <row r="3637" spans="1:15">
      <c r="A3637" s="53">
        <v>81690</v>
      </c>
      <c r="B3637" s="20" t="s">
        <v>8739</v>
      </c>
      <c r="C3637" s="34"/>
      <c r="D3637" s="7"/>
      <c r="E3637" s="7"/>
      <c r="F3637" s="7"/>
      <c r="G3637" s="7"/>
      <c r="H3637" s="7"/>
      <c r="I3637" s="7"/>
      <c r="J3637" s="14"/>
      <c r="K3637" s="14"/>
      <c r="L3637" s="14"/>
      <c r="M3637" s="14"/>
      <c r="N3637" s="14"/>
      <c r="O3637" s="14"/>
    </row>
    <row r="3638" spans="1:15">
      <c r="A3638" s="53">
        <v>81691</v>
      </c>
      <c r="B3638" s="20" t="s">
        <v>8740</v>
      </c>
      <c r="C3638" s="34"/>
      <c r="D3638" s="7"/>
      <c r="E3638" s="7"/>
      <c r="F3638" s="7"/>
      <c r="G3638" s="7"/>
      <c r="H3638" s="7"/>
      <c r="I3638" s="7"/>
      <c r="J3638" s="14"/>
      <c r="K3638" s="14"/>
      <c r="L3638" s="14"/>
      <c r="M3638" s="14"/>
      <c r="N3638" s="14"/>
      <c r="O3638" s="14"/>
    </row>
    <row r="3639" spans="1:15">
      <c r="A3639" s="53">
        <v>81692</v>
      </c>
      <c r="B3639" s="20" t="s">
        <v>8741</v>
      </c>
      <c r="C3639" s="34"/>
      <c r="D3639" s="7"/>
      <c r="E3639" s="7"/>
      <c r="F3639" s="7"/>
      <c r="G3639" s="7"/>
      <c r="H3639" s="7"/>
      <c r="I3639" s="7"/>
      <c r="J3639" s="14"/>
      <c r="K3639" s="14"/>
      <c r="L3639" s="14"/>
      <c r="M3639" s="14"/>
      <c r="N3639" s="14"/>
      <c r="O3639" s="14"/>
    </row>
    <row r="3640" spans="1:15">
      <c r="A3640" s="53">
        <v>81693</v>
      </c>
      <c r="B3640" s="20" t="s">
        <v>8742</v>
      </c>
      <c r="C3640" s="34"/>
      <c r="D3640" s="7"/>
      <c r="E3640" s="7"/>
      <c r="F3640" s="7"/>
      <c r="G3640" s="7"/>
      <c r="H3640" s="7"/>
      <c r="I3640" s="7"/>
      <c r="J3640" s="14"/>
      <c r="K3640" s="14"/>
      <c r="L3640" s="14"/>
      <c r="M3640" s="14"/>
      <c r="N3640" s="14"/>
      <c r="O3640" s="14"/>
    </row>
    <row r="3641" spans="1:15">
      <c r="A3641" s="53">
        <v>81694</v>
      </c>
      <c r="B3641" s="20" t="s">
        <v>8743</v>
      </c>
      <c r="C3641" s="34"/>
      <c r="D3641" s="7"/>
      <c r="E3641" s="7"/>
      <c r="F3641" s="7"/>
      <c r="G3641" s="7"/>
      <c r="H3641" s="7"/>
      <c r="I3641" s="7"/>
      <c r="J3641" s="14"/>
      <c r="K3641" s="14"/>
      <c r="L3641" s="14"/>
      <c r="M3641" s="14"/>
      <c r="N3641" s="14"/>
      <c r="O3641" s="14"/>
    </row>
    <row r="3642" spans="1:15">
      <c r="A3642" s="53">
        <v>81695</v>
      </c>
      <c r="B3642" s="20" t="s">
        <v>8744</v>
      </c>
      <c r="C3642" s="34"/>
      <c r="D3642" s="7"/>
      <c r="E3642" s="7"/>
      <c r="F3642" s="7"/>
      <c r="G3642" s="7"/>
      <c r="H3642" s="7"/>
      <c r="I3642" s="7"/>
      <c r="J3642" s="14"/>
      <c r="K3642" s="14"/>
      <c r="L3642" s="14"/>
      <c r="M3642" s="14"/>
      <c r="N3642" s="14"/>
      <c r="O3642" s="14"/>
    </row>
    <row r="3643" spans="1:15">
      <c r="A3643" s="53">
        <v>81696</v>
      </c>
      <c r="B3643" s="20" t="s">
        <v>8745</v>
      </c>
      <c r="C3643" s="34"/>
      <c r="D3643" s="7"/>
      <c r="E3643" s="7"/>
      <c r="F3643" s="7"/>
      <c r="G3643" s="7"/>
      <c r="H3643" s="7"/>
      <c r="I3643" s="7"/>
      <c r="J3643" s="14"/>
      <c r="K3643" s="14"/>
      <c r="L3643" s="14"/>
      <c r="M3643" s="14"/>
      <c r="N3643" s="14"/>
      <c r="O3643" s="14"/>
    </row>
    <row r="3644" spans="1:15">
      <c r="A3644" s="53">
        <v>81697</v>
      </c>
      <c r="B3644" s="20" t="s">
        <v>8746</v>
      </c>
      <c r="C3644" s="34"/>
      <c r="D3644" s="7"/>
      <c r="E3644" s="7"/>
      <c r="F3644" s="7"/>
      <c r="G3644" s="7"/>
      <c r="H3644" s="7"/>
      <c r="I3644" s="7"/>
      <c r="J3644" s="14"/>
      <c r="K3644" s="14"/>
      <c r="L3644" s="14"/>
      <c r="M3644" s="14"/>
      <c r="N3644" s="14"/>
      <c r="O3644" s="14"/>
    </row>
    <row r="3645" spans="1:15">
      <c r="A3645" s="53">
        <v>81698</v>
      </c>
      <c r="B3645" s="20" t="s">
        <v>8747</v>
      </c>
      <c r="C3645" s="34"/>
      <c r="D3645" s="7"/>
      <c r="E3645" s="7"/>
      <c r="F3645" s="7"/>
      <c r="G3645" s="7"/>
      <c r="H3645" s="7"/>
      <c r="I3645" s="7"/>
      <c r="J3645" s="14"/>
      <c r="K3645" s="14"/>
      <c r="L3645" s="14"/>
      <c r="M3645" s="14"/>
      <c r="N3645" s="14"/>
      <c r="O3645" s="14"/>
    </row>
    <row r="3646" spans="1:15">
      <c r="A3646" s="53">
        <v>81699</v>
      </c>
      <c r="B3646" s="20" t="s">
        <v>8748</v>
      </c>
      <c r="C3646" s="34"/>
      <c r="D3646" s="7"/>
      <c r="E3646" s="7"/>
      <c r="F3646" s="7"/>
      <c r="G3646" s="7"/>
      <c r="H3646" s="7"/>
      <c r="I3646" s="7"/>
      <c r="J3646" s="14"/>
      <c r="K3646" s="14"/>
      <c r="L3646" s="14"/>
      <c r="M3646" s="14"/>
      <c r="N3646" s="14"/>
      <c r="O3646" s="14"/>
    </row>
    <row r="3647" spans="1:15">
      <c r="A3647" s="53">
        <v>81700</v>
      </c>
      <c r="B3647" s="20" t="s">
        <v>8749</v>
      </c>
      <c r="C3647" s="34"/>
      <c r="D3647" s="7"/>
      <c r="E3647" s="7"/>
      <c r="F3647" s="7"/>
      <c r="G3647" s="7"/>
      <c r="H3647" s="7"/>
      <c r="I3647" s="7"/>
      <c r="J3647" s="14"/>
      <c r="K3647" s="14"/>
      <c r="L3647" s="14"/>
      <c r="M3647" s="14"/>
      <c r="N3647" s="14"/>
      <c r="O3647" s="14"/>
    </row>
    <row r="3648" spans="1:15">
      <c r="A3648" s="53">
        <v>81701</v>
      </c>
      <c r="B3648" s="20" t="s">
        <v>8750</v>
      </c>
      <c r="C3648" s="34"/>
      <c r="D3648" s="7"/>
      <c r="E3648" s="7"/>
      <c r="F3648" s="7"/>
      <c r="G3648" s="7"/>
      <c r="H3648" s="7"/>
      <c r="I3648" s="7"/>
      <c r="J3648" s="14"/>
      <c r="K3648" s="14"/>
      <c r="L3648" s="14"/>
      <c r="M3648" s="14"/>
      <c r="N3648" s="14"/>
      <c r="O3648" s="14"/>
    </row>
    <row r="3649" spans="1:15">
      <c r="A3649" s="53">
        <v>81702</v>
      </c>
      <c r="B3649" s="20" t="s">
        <v>8751</v>
      </c>
      <c r="C3649" s="34"/>
      <c r="D3649" s="7"/>
      <c r="E3649" s="7"/>
      <c r="F3649" s="7"/>
      <c r="G3649" s="7"/>
      <c r="H3649" s="7"/>
      <c r="I3649" s="7"/>
      <c r="J3649" s="14"/>
      <c r="K3649" s="14"/>
      <c r="L3649" s="14"/>
      <c r="M3649" s="14"/>
      <c r="N3649" s="14"/>
      <c r="O3649" s="14"/>
    </row>
    <row r="3650" spans="1:15">
      <c r="A3650" s="53">
        <v>81703</v>
      </c>
      <c r="B3650" s="20" t="s">
        <v>8752</v>
      </c>
      <c r="C3650" s="34"/>
      <c r="D3650" s="7"/>
      <c r="E3650" s="7"/>
      <c r="F3650" s="7"/>
      <c r="G3650" s="7"/>
      <c r="H3650" s="7"/>
      <c r="I3650" s="7"/>
      <c r="J3650" s="14"/>
      <c r="K3650" s="14"/>
      <c r="L3650" s="14"/>
      <c r="M3650" s="14"/>
      <c r="N3650" s="14"/>
      <c r="O3650" s="14"/>
    </row>
    <row r="3651" spans="1:15">
      <c r="A3651" s="53">
        <v>81704</v>
      </c>
      <c r="B3651" s="20" t="s">
        <v>8753</v>
      </c>
      <c r="C3651" s="34"/>
      <c r="D3651" s="7"/>
      <c r="E3651" s="7"/>
      <c r="F3651" s="7"/>
      <c r="G3651" s="7"/>
      <c r="H3651" s="7"/>
      <c r="I3651" s="7"/>
      <c r="J3651" s="14"/>
      <c r="K3651" s="14"/>
      <c r="L3651" s="14"/>
      <c r="M3651" s="14"/>
      <c r="N3651" s="14"/>
      <c r="O3651" s="14"/>
    </row>
    <row r="3652" spans="1:15">
      <c r="A3652" s="53">
        <v>81705</v>
      </c>
      <c r="B3652" s="20" t="s">
        <v>8754</v>
      </c>
      <c r="C3652" s="34"/>
      <c r="D3652" s="7"/>
      <c r="E3652" s="7"/>
      <c r="F3652" s="7"/>
      <c r="G3652" s="7"/>
      <c r="H3652" s="7"/>
      <c r="I3652" s="7"/>
      <c r="J3652" s="14"/>
      <c r="K3652" s="14"/>
      <c r="L3652" s="14"/>
      <c r="M3652" s="14"/>
      <c r="N3652" s="14"/>
      <c r="O3652" s="14"/>
    </row>
    <row r="3653" spans="1:15">
      <c r="A3653" s="53">
        <v>81706</v>
      </c>
      <c r="B3653" s="20" t="s">
        <v>8755</v>
      </c>
      <c r="C3653" s="34"/>
      <c r="D3653" s="7"/>
      <c r="E3653" s="7"/>
      <c r="F3653" s="7"/>
      <c r="G3653" s="7"/>
      <c r="H3653" s="7"/>
      <c r="I3653" s="7"/>
      <c r="J3653" s="14"/>
      <c r="K3653" s="14"/>
      <c r="L3653" s="14"/>
      <c r="M3653" s="14"/>
      <c r="N3653" s="14"/>
      <c r="O3653" s="14"/>
    </row>
    <row r="3654" spans="1:15">
      <c r="A3654" s="53">
        <v>81707</v>
      </c>
      <c r="B3654" s="20" t="s">
        <v>8756</v>
      </c>
      <c r="C3654" s="34"/>
      <c r="D3654" s="7"/>
      <c r="E3654" s="7"/>
      <c r="F3654" s="7"/>
      <c r="G3654" s="7"/>
      <c r="H3654" s="7"/>
      <c r="I3654" s="7"/>
      <c r="J3654" s="14"/>
      <c r="K3654" s="14"/>
      <c r="L3654" s="14"/>
      <c r="M3654" s="14"/>
      <c r="N3654" s="14"/>
      <c r="O3654" s="14"/>
    </row>
    <row r="3655" spans="1:15">
      <c r="A3655" s="53">
        <v>81708</v>
      </c>
      <c r="B3655" s="20" t="s">
        <v>8757</v>
      </c>
      <c r="C3655" s="34"/>
      <c r="D3655" s="7"/>
      <c r="E3655" s="7"/>
      <c r="F3655" s="7"/>
      <c r="G3655" s="7"/>
      <c r="H3655" s="7"/>
      <c r="I3655" s="7"/>
      <c r="J3655" s="14"/>
      <c r="K3655" s="14"/>
      <c r="L3655" s="14"/>
      <c r="M3655" s="14"/>
      <c r="N3655" s="14"/>
      <c r="O3655" s="14"/>
    </row>
    <row r="3656" spans="1:15">
      <c r="A3656" s="53">
        <v>81709</v>
      </c>
      <c r="B3656" s="20" t="s">
        <v>8758</v>
      </c>
      <c r="C3656" s="34"/>
      <c r="D3656" s="7"/>
      <c r="E3656" s="7"/>
      <c r="F3656" s="7"/>
      <c r="G3656" s="7"/>
      <c r="H3656" s="7"/>
      <c r="I3656" s="7"/>
      <c r="J3656" s="14"/>
      <c r="K3656" s="14"/>
      <c r="L3656" s="14"/>
      <c r="M3656" s="14"/>
      <c r="N3656" s="14"/>
      <c r="O3656" s="14"/>
    </row>
    <row r="3657" spans="1:15">
      <c r="A3657" s="53">
        <v>81710</v>
      </c>
      <c r="B3657" s="20" t="s">
        <v>8759</v>
      </c>
      <c r="C3657" s="34"/>
      <c r="D3657" s="7"/>
      <c r="E3657" s="7"/>
      <c r="F3657" s="7"/>
      <c r="G3657" s="7"/>
      <c r="H3657" s="7"/>
      <c r="I3657" s="7"/>
      <c r="J3657" s="14"/>
      <c r="K3657" s="14"/>
      <c r="L3657" s="14"/>
      <c r="M3657" s="14"/>
      <c r="N3657" s="14"/>
      <c r="O3657" s="14"/>
    </row>
    <row r="3658" spans="1:15">
      <c r="A3658" s="53">
        <v>81711</v>
      </c>
      <c r="B3658" s="20" t="s">
        <v>8760</v>
      </c>
      <c r="C3658" s="34"/>
      <c r="D3658" s="7"/>
      <c r="E3658" s="7"/>
      <c r="F3658" s="7"/>
      <c r="G3658" s="7"/>
      <c r="H3658" s="7"/>
      <c r="I3658" s="7"/>
      <c r="J3658" s="14"/>
      <c r="K3658" s="14"/>
      <c r="L3658" s="14"/>
      <c r="M3658" s="14"/>
      <c r="N3658" s="14"/>
      <c r="O3658" s="14"/>
    </row>
    <row r="3659" spans="1:15">
      <c r="A3659" s="53">
        <v>81712</v>
      </c>
      <c r="B3659" s="20" t="s">
        <v>8761</v>
      </c>
      <c r="C3659" s="34"/>
      <c r="D3659" s="7"/>
      <c r="E3659" s="7"/>
      <c r="F3659" s="7"/>
      <c r="G3659" s="7"/>
      <c r="H3659" s="7"/>
      <c r="I3659" s="7"/>
      <c r="J3659" s="14"/>
      <c r="K3659" s="14"/>
      <c r="L3659" s="14"/>
      <c r="M3659" s="14"/>
      <c r="N3659" s="14"/>
      <c r="O3659" s="14"/>
    </row>
    <row r="3660" spans="1:15">
      <c r="A3660" s="53">
        <v>81713</v>
      </c>
      <c r="B3660" s="20" t="s">
        <v>8762</v>
      </c>
      <c r="C3660" s="34"/>
      <c r="D3660" s="7"/>
      <c r="E3660" s="7"/>
      <c r="F3660" s="7"/>
      <c r="G3660" s="7"/>
      <c r="H3660" s="7"/>
      <c r="I3660" s="7"/>
      <c r="J3660" s="14"/>
      <c r="K3660" s="14"/>
      <c r="L3660" s="14"/>
      <c r="M3660" s="14"/>
      <c r="N3660" s="14"/>
      <c r="O3660" s="14"/>
    </row>
    <row r="3661" spans="1:15">
      <c r="A3661" s="53">
        <v>81714</v>
      </c>
      <c r="B3661" s="20" t="s">
        <v>8763</v>
      </c>
      <c r="C3661" s="34"/>
      <c r="D3661" s="7"/>
      <c r="E3661" s="7"/>
      <c r="F3661" s="7"/>
      <c r="G3661" s="7"/>
      <c r="H3661" s="7"/>
      <c r="I3661" s="7"/>
      <c r="J3661" s="14"/>
      <c r="K3661" s="14"/>
      <c r="L3661" s="14"/>
      <c r="M3661" s="14"/>
      <c r="N3661" s="14"/>
      <c r="O3661" s="14"/>
    </row>
    <row r="3662" spans="1:15">
      <c r="A3662" s="53">
        <v>81715</v>
      </c>
      <c r="B3662" s="20" t="s">
        <v>8764</v>
      </c>
      <c r="C3662" s="34"/>
      <c r="D3662" s="7"/>
      <c r="E3662" s="7"/>
      <c r="F3662" s="7"/>
      <c r="G3662" s="7"/>
      <c r="H3662" s="7"/>
      <c r="I3662" s="7"/>
      <c r="J3662" s="14"/>
      <c r="K3662" s="14"/>
      <c r="L3662" s="14"/>
      <c r="M3662" s="14"/>
      <c r="N3662" s="14"/>
      <c r="O3662" s="14"/>
    </row>
    <row r="3663" spans="1:15">
      <c r="A3663" s="53">
        <v>81716</v>
      </c>
      <c r="B3663" s="20" t="s">
        <v>8765</v>
      </c>
      <c r="C3663" s="34"/>
      <c r="D3663" s="7"/>
      <c r="E3663" s="7"/>
      <c r="F3663" s="7"/>
      <c r="G3663" s="7"/>
      <c r="H3663" s="7"/>
      <c r="I3663" s="7"/>
      <c r="J3663" s="14"/>
      <c r="K3663" s="14"/>
      <c r="L3663" s="14"/>
      <c r="M3663" s="14"/>
      <c r="N3663" s="14"/>
      <c r="O3663" s="14"/>
    </row>
    <row r="3664" spans="1:15">
      <c r="A3664" s="53">
        <v>81717</v>
      </c>
      <c r="B3664" s="20" t="s">
        <v>8766</v>
      </c>
      <c r="C3664" s="34"/>
      <c r="D3664" s="7"/>
      <c r="E3664" s="7"/>
      <c r="F3664" s="7"/>
      <c r="G3664" s="7"/>
      <c r="H3664" s="7"/>
      <c r="I3664" s="7"/>
      <c r="J3664" s="14"/>
      <c r="K3664" s="14"/>
      <c r="L3664" s="14"/>
      <c r="M3664" s="14"/>
      <c r="N3664" s="14"/>
      <c r="O3664" s="14"/>
    </row>
    <row r="3665" spans="1:15">
      <c r="A3665" s="53">
        <v>81718</v>
      </c>
      <c r="B3665" s="20" t="s">
        <v>8767</v>
      </c>
      <c r="C3665" s="34"/>
      <c r="D3665" s="7"/>
      <c r="E3665" s="7"/>
      <c r="F3665" s="7"/>
      <c r="G3665" s="7"/>
      <c r="H3665" s="7"/>
      <c r="I3665" s="7"/>
      <c r="J3665" s="14"/>
      <c r="K3665" s="14"/>
      <c r="L3665" s="14"/>
      <c r="M3665" s="14"/>
      <c r="N3665" s="14"/>
      <c r="O3665" s="14"/>
    </row>
    <row r="3666" spans="1:15">
      <c r="A3666" s="53">
        <v>81719</v>
      </c>
      <c r="B3666" s="20" t="s">
        <v>8768</v>
      </c>
      <c r="C3666" s="34"/>
      <c r="D3666" s="7"/>
      <c r="E3666" s="7"/>
      <c r="F3666" s="7"/>
      <c r="G3666" s="7"/>
      <c r="H3666" s="7"/>
      <c r="I3666" s="7"/>
      <c r="J3666" s="14"/>
      <c r="K3666" s="14"/>
      <c r="L3666" s="14"/>
      <c r="M3666" s="14"/>
      <c r="N3666" s="14"/>
      <c r="O3666" s="14"/>
    </row>
    <row r="3667" spans="1:15">
      <c r="A3667" s="53">
        <v>81720</v>
      </c>
      <c r="B3667" s="20" t="s">
        <v>8769</v>
      </c>
      <c r="C3667" s="34"/>
      <c r="D3667" s="7"/>
      <c r="E3667" s="7"/>
      <c r="F3667" s="7"/>
      <c r="G3667" s="7"/>
      <c r="H3667" s="7"/>
      <c r="I3667" s="7"/>
      <c r="J3667" s="14"/>
      <c r="K3667" s="14"/>
      <c r="L3667" s="14"/>
      <c r="M3667" s="14"/>
      <c r="N3667" s="14"/>
      <c r="O3667" s="14"/>
    </row>
    <row r="3668" spans="1:15">
      <c r="A3668" s="53">
        <v>81721</v>
      </c>
      <c r="B3668" s="20" t="s">
        <v>8770</v>
      </c>
      <c r="C3668" s="34"/>
      <c r="D3668" s="7"/>
      <c r="E3668" s="7"/>
      <c r="F3668" s="7"/>
      <c r="G3668" s="7"/>
      <c r="H3668" s="7"/>
      <c r="I3668" s="7"/>
      <c r="J3668" s="14"/>
      <c r="K3668" s="14"/>
      <c r="L3668" s="14"/>
      <c r="M3668" s="14"/>
      <c r="N3668" s="14"/>
      <c r="O3668" s="14"/>
    </row>
    <row r="3669" spans="1:15">
      <c r="A3669" s="53">
        <v>81722</v>
      </c>
      <c r="B3669" s="20" t="s">
        <v>8771</v>
      </c>
      <c r="C3669" s="34"/>
      <c r="D3669" s="7"/>
      <c r="E3669" s="7"/>
      <c r="F3669" s="7"/>
      <c r="G3669" s="7"/>
      <c r="H3669" s="7"/>
      <c r="I3669" s="7"/>
      <c r="J3669" s="14"/>
      <c r="K3669" s="14"/>
      <c r="L3669" s="14"/>
      <c r="M3669" s="14"/>
      <c r="N3669" s="14"/>
      <c r="O3669" s="14"/>
    </row>
    <row r="3670" spans="1:15">
      <c r="A3670" s="53">
        <v>81723</v>
      </c>
      <c r="B3670" s="11" t="s">
        <v>8953</v>
      </c>
      <c r="C3670" s="34"/>
      <c r="D3670" s="7"/>
      <c r="E3670" s="7"/>
      <c r="F3670" s="7"/>
      <c r="G3670" s="7"/>
      <c r="H3670" s="7"/>
      <c r="I3670" s="7"/>
      <c r="J3670" s="14"/>
      <c r="K3670" s="14"/>
      <c r="L3670" s="14"/>
      <c r="M3670" s="14"/>
      <c r="N3670" s="14"/>
      <c r="O3670" s="14"/>
    </row>
    <row r="3671" spans="1:15">
      <c r="A3671" s="53">
        <v>81724</v>
      </c>
      <c r="B3671" s="7" t="s">
        <v>14271</v>
      </c>
      <c r="C3671" s="34"/>
      <c r="D3671" s="7"/>
      <c r="E3671" s="7"/>
      <c r="F3671" s="7"/>
      <c r="G3671" s="7"/>
      <c r="H3671" s="7"/>
      <c r="I3671" s="7"/>
      <c r="J3671" s="14"/>
      <c r="K3671" s="14"/>
      <c r="L3671" s="14"/>
      <c r="M3671" s="14"/>
      <c r="N3671" s="14"/>
      <c r="O3671" s="14"/>
    </row>
    <row r="3672" spans="1:15">
      <c r="A3672" s="53">
        <v>81725</v>
      </c>
      <c r="B3672" s="71" t="s">
        <v>14276</v>
      </c>
      <c r="C3672" s="34"/>
      <c r="D3672" s="7"/>
      <c r="E3672" s="7"/>
      <c r="F3672" s="7"/>
      <c r="G3672" s="7"/>
      <c r="H3672" s="7"/>
      <c r="I3672" s="7"/>
      <c r="J3672" s="14"/>
      <c r="K3672" s="14"/>
      <c r="L3672" s="14"/>
      <c r="M3672" s="14"/>
      <c r="N3672" s="14"/>
      <c r="O3672" s="14"/>
    </row>
    <row r="3673" spans="1:15">
      <c r="A3673" s="53">
        <v>81726</v>
      </c>
      <c r="B3673" s="71" t="s">
        <v>14278</v>
      </c>
      <c r="C3673" s="34"/>
      <c r="D3673" s="7"/>
      <c r="E3673" s="7"/>
      <c r="F3673" s="7"/>
      <c r="G3673" s="7"/>
      <c r="H3673" s="7"/>
      <c r="I3673" s="7"/>
      <c r="J3673" s="14"/>
      <c r="K3673" s="14"/>
      <c r="L3673" s="14"/>
      <c r="M3673" s="14"/>
      <c r="N3673" s="14"/>
      <c r="O3673" s="14"/>
    </row>
    <row r="3674" spans="1:15">
      <c r="A3674" s="72">
        <v>81727</v>
      </c>
      <c r="B3674" s="71" t="s">
        <v>14283</v>
      </c>
      <c r="C3674" s="34"/>
      <c r="D3674" s="7"/>
      <c r="E3674" s="7"/>
      <c r="F3674" s="7"/>
      <c r="G3674" s="7"/>
      <c r="H3674" s="7"/>
      <c r="I3674" s="7"/>
      <c r="J3674" s="14"/>
      <c r="K3674" s="14"/>
      <c r="L3674" s="14"/>
      <c r="M3674" s="14"/>
      <c r="N3674" s="14"/>
      <c r="O3674" s="14"/>
    </row>
    <row r="3675" spans="1:15">
      <c r="A3675" s="53">
        <v>81728</v>
      </c>
      <c r="B3675" s="74" t="s">
        <v>15283</v>
      </c>
      <c r="C3675" s="34"/>
      <c r="D3675" s="7"/>
      <c r="E3675" s="7"/>
      <c r="F3675" s="7"/>
      <c r="G3675" s="7"/>
      <c r="H3675" s="7"/>
      <c r="I3675" s="7"/>
      <c r="J3675" s="14"/>
      <c r="K3675" s="14"/>
      <c r="L3675" s="14"/>
      <c r="M3675" s="14"/>
      <c r="N3675" s="14"/>
      <c r="O3675" s="14"/>
    </row>
    <row r="3676" spans="1:15">
      <c r="A3676" s="72">
        <v>81729</v>
      </c>
      <c r="B3676" s="7" t="s">
        <v>14271</v>
      </c>
      <c r="C3676" s="34"/>
      <c r="D3676" s="7"/>
      <c r="E3676" s="7"/>
      <c r="F3676" s="7"/>
      <c r="G3676" s="7"/>
      <c r="H3676" s="7"/>
      <c r="I3676" s="7"/>
      <c r="J3676" s="14"/>
      <c r="K3676" s="14"/>
      <c r="L3676" s="14"/>
      <c r="M3676" s="14"/>
      <c r="N3676" s="14"/>
      <c r="O3676" s="14"/>
    </row>
    <row r="3677" spans="1:15">
      <c r="A3677" s="24">
        <v>90001</v>
      </c>
      <c r="B3677" s="2" t="s">
        <v>922</v>
      </c>
      <c r="C3677" s="34"/>
      <c r="D3677" s="7"/>
      <c r="E3677" s="7"/>
      <c r="F3677" s="7"/>
      <c r="G3677" s="7"/>
      <c r="H3677" s="7"/>
      <c r="I3677" s="7"/>
      <c r="J3677" s="14"/>
      <c r="K3677" s="14"/>
      <c r="L3677" s="14"/>
      <c r="M3677" s="14"/>
      <c r="N3677" s="14"/>
      <c r="O3677" s="14"/>
    </row>
    <row r="3678" spans="1:15">
      <c r="A3678" s="24">
        <v>90002</v>
      </c>
      <c r="B3678" s="2" t="s">
        <v>923</v>
      </c>
      <c r="C3678" s="34"/>
      <c r="D3678" s="7"/>
      <c r="E3678" s="7"/>
      <c r="F3678" s="7"/>
      <c r="G3678" s="7"/>
      <c r="H3678" s="7"/>
      <c r="I3678" s="7"/>
      <c r="J3678" s="14"/>
      <c r="K3678" s="14"/>
      <c r="L3678" s="14"/>
      <c r="M3678" s="14"/>
      <c r="N3678" s="14"/>
      <c r="O3678" s="14"/>
    </row>
    <row r="3679" spans="1:15">
      <c r="A3679" s="24">
        <v>90003</v>
      </c>
      <c r="B3679" s="2" t="s">
        <v>922</v>
      </c>
      <c r="C3679" s="34"/>
      <c r="D3679" s="7"/>
      <c r="E3679" s="7"/>
      <c r="F3679" s="7"/>
      <c r="G3679" s="7"/>
      <c r="H3679" s="7"/>
      <c r="I3679" s="7"/>
      <c r="J3679" s="14"/>
      <c r="K3679" s="14"/>
      <c r="L3679" s="14"/>
      <c r="M3679" s="14"/>
      <c r="N3679" s="14"/>
      <c r="O3679" s="14"/>
    </row>
    <row r="3680" spans="1:15">
      <c r="A3680" s="24">
        <v>90004</v>
      </c>
      <c r="B3680" s="2" t="s">
        <v>923</v>
      </c>
      <c r="C3680" s="34"/>
      <c r="D3680" s="7"/>
      <c r="E3680" s="7"/>
      <c r="F3680" s="7"/>
      <c r="G3680" s="7"/>
      <c r="H3680" s="7"/>
      <c r="I3680" s="7"/>
      <c r="J3680" s="14"/>
      <c r="K3680" s="14"/>
      <c r="L3680" s="14"/>
      <c r="M3680" s="14"/>
      <c r="N3680" s="14"/>
      <c r="O3680" s="14"/>
    </row>
    <row r="3681" spans="1:15">
      <c r="A3681" s="24">
        <v>91001</v>
      </c>
      <c r="B3681" s="2" t="s">
        <v>5111</v>
      </c>
      <c r="C3681" s="34" t="s">
        <v>4286</v>
      </c>
      <c r="D3681" s="7"/>
      <c r="E3681" s="7"/>
      <c r="F3681" s="7"/>
      <c r="G3681" s="7"/>
      <c r="H3681" s="7"/>
      <c r="I3681" s="7"/>
      <c r="J3681" s="14"/>
      <c r="K3681" s="14"/>
      <c r="L3681" s="14"/>
      <c r="M3681" s="14"/>
      <c r="N3681" s="14"/>
      <c r="O3681" s="14"/>
    </row>
    <row r="3682" spans="1:15">
      <c r="A3682" s="24">
        <v>91002</v>
      </c>
      <c r="B3682" s="2" t="s">
        <v>5112</v>
      </c>
      <c r="C3682" s="34" t="s">
        <v>8203</v>
      </c>
      <c r="D3682" s="7"/>
      <c r="E3682" s="7"/>
      <c r="F3682" s="7"/>
      <c r="G3682" s="7"/>
      <c r="H3682" s="7"/>
      <c r="I3682" s="7"/>
      <c r="J3682" s="14"/>
      <c r="K3682" s="14"/>
      <c r="L3682" s="14"/>
      <c r="M3682" s="14"/>
      <c r="N3682" s="14"/>
      <c r="O3682" s="14"/>
    </row>
    <row r="3683" spans="1:15">
      <c r="A3683" s="24">
        <v>91003</v>
      </c>
      <c r="B3683" s="2" t="s">
        <v>5113</v>
      </c>
      <c r="C3683" s="34" t="s">
        <v>8204</v>
      </c>
      <c r="D3683" s="7"/>
      <c r="E3683" s="7"/>
      <c r="F3683" s="7"/>
      <c r="G3683" s="7"/>
      <c r="H3683" s="7"/>
      <c r="I3683" s="7"/>
      <c r="J3683" s="14"/>
      <c r="K3683" s="14"/>
      <c r="L3683" s="14"/>
      <c r="M3683" s="14"/>
      <c r="N3683" s="14"/>
      <c r="O3683" s="14"/>
    </row>
    <row r="3684" spans="1:15">
      <c r="A3684" s="24">
        <v>91004</v>
      </c>
      <c r="B3684" s="2" t="s">
        <v>5114</v>
      </c>
      <c r="C3684" s="34" t="s">
        <v>4261</v>
      </c>
      <c r="D3684" s="7"/>
      <c r="E3684" s="7"/>
      <c r="F3684" s="7"/>
      <c r="G3684" s="7"/>
      <c r="H3684" s="7"/>
      <c r="I3684" s="7"/>
      <c r="J3684" s="14"/>
      <c r="K3684" s="14"/>
      <c r="L3684" s="14"/>
      <c r="M3684" s="14"/>
      <c r="N3684" s="14"/>
      <c r="O3684" s="14"/>
    </row>
    <row r="3685" spans="1:15">
      <c r="A3685" s="24">
        <v>91005</v>
      </c>
      <c r="B3685" s="2" t="s">
        <v>5115</v>
      </c>
      <c r="C3685" s="34" t="s">
        <v>8205</v>
      </c>
      <c r="D3685" s="7"/>
      <c r="E3685" s="7"/>
      <c r="F3685" s="7"/>
      <c r="G3685" s="7"/>
      <c r="H3685" s="7"/>
      <c r="I3685" s="7"/>
      <c r="J3685" s="14"/>
      <c r="K3685" s="14"/>
      <c r="L3685" s="14"/>
      <c r="M3685" s="14"/>
      <c r="N3685" s="14"/>
      <c r="O3685" s="14"/>
    </row>
    <row r="3686" spans="1:15">
      <c r="A3686" s="24">
        <v>91006</v>
      </c>
      <c r="B3686" s="2" t="s">
        <v>5116</v>
      </c>
      <c r="C3686" s="34" t="s">
        <v>4262</v>
      </c>
      <c r="D3686" s="7"/>
      <c r="E3686" s="7"/>
      <c r="F3686" s="7"/>
      <c r="G3686" s="7"/>
      <c r="H3686" s="7"/>
      <c r="I3686" s="7"/>
      <c r="J3686" s="14"/>
      <c r="K3686" s="14"/>
      <c r="L3686" s="14"/>
      <c r="M3686" s="14"/>
      <c r="N3686" s="14"/>
      <c r="O3686" s="14"/>
    </row>
    <row r="3687" spans="1:15">
      <c r="A3687" s="24">
        <v>91007</v>
      </c>
      <c r="B3687" s="2" t="s">
        <v>5117</v>
      </c>
      <c r="C3687" s="34" t="s">
        <v>4263</v>
      </c>
      <c r="D3687" s="7"/>
      <c r="E3687" s="7"/>
      <c r="F3687" s="7"/>
      <c r="G3687" s="7"/>
      <c r="H3687" s="7"/>
      <c r="I3687" s="7"/>
      <c r="J3687" s="14"/>
      <c r="K3687" s="14"/>
      <c r="L3687" s="14"/>
      <c r="M3687" s="14"/>
      <c r="N3687" s="14"/>
      <c r="O3687" s="14"/>
    </row>
    <row r="3688" spans="1:15">
      <c r="A3688" s="24">
        <v>91008</v>
      </c>
      <c r="B3688" s="2" t="s">
        <v>5118</v>
      </c>
      <c r="C3688" s="34" t="s">
        <v>4264</v>
      </c>
      <c r="D3688" s="7"/>
      <c r="E3688" s="7"/>
      <c r="F3688" s="7"/>
      <c r="G3688" s="7"/>
      <c r="H3688" s="7"/>
      <c r="I3688" s="7"/>
      <c r="J3688" s="14"/>
      <c r="K3688" s="14"/>
      <c r="L3688" s="14"/>
      <c r="M3688" s="14"/>
      <c r="N3688" s="14"/>
      <c r="O3688" s="14"/>
    </row>
    <row r="3689" spans="1:15">
      <c r="A3689" s="24">
        <v>91009</v>
      </c>
      <c r="B3689" s="2" t="s">
        <v>4026</v>
      </c>
      <c r="C3689" s="34"/>
      <c r="D3689" s="7"/>
      <c r="E3689" s="7"/>
      <c r="F3689" s="7"/>
      <c r="G3689" s="7"/>
      <c r="H3689" s="7"/>
      <c r="I3689" s="7"/>
      <c r="J3689" s="14"/>
      <c r="K3689" s="14"/>
      <c r="L3689" s="14"/>
      <c r="M3689" s="14"/>
      <c r="N3689" s="14"/>
      <c r="O3689" s="14"/>
    </row>
    <row r="3690" spans="1:15">
      <c r="A3690" s="24">
        <v>91010</v>
      </c>
      <c r="B3690" s="2" t="s">
        <v>4026</v>
      </c>
      <c r="C3690" s="34"/>
      <c r="D3690" s="34"/>
      <c r="E3690" s="34"/>
      <c r="F3690" s="34"/>
      <c r="G3690" s="34"/>
      <c r="H3690" s="7"/>
      <c r="I3690" s="7"/>
      <c r="J3690" s="14"/>
      <c r="K3690" s="14"/>
      <c r="L3690" s="14"/>
      <c r="M3690" s="14"/>
      <c r="N3690" s="14"/>
      <c r="O3690" s="14"/>
    </row>
    <row r="3691" spans="1:15">
      <c r="A3691" s="24">
        <v>91011</v>
      </c>
      <c r="B3691" s="2" t="s">
        <v>4026</v>
      </c>
      <c r="C3691" s="34"/>
      <c r="D3691" s="34"/>
      <c r="E3691" s="34"/>
      <c r="F3691" s="34"/>
      <c r="G3691" s="34"/>
      <c r="H3691" s="7"/>
      <c r="I3691" s="7"/>
      <c r="J3691" s="14"/>
      <c r="K3691" s="14"/>
      <c r="L3691" s="14"/>
      <c r="M3691" s="14"/>
      <c r="N3691" s="14"/>
      <c r="O3691" s="14"/>
    </row>
    <row r="3692" spans="1:15">
      <c r="A3692" s="24">
        <v>91012</v>
      </c>
      <c r="B3692" s="2" t="s">
        <v>4026</v>
      </c>
      <c r="C3692" s="34"/>
      <c r="D3692" s="34"/>
      <c r="E3692" s="34"/>
      <c r="F3692" s="34"/>
      <c r="G3692" s="34"/>
      <c r="H3692" s="7"/>
      <c r="I3692" s="7"/>
      <c r="J3692" s="14"/>
      <c r="K3692" s="14"/>
      <c r="L3692" s="14"/>
      <c r="M3692" s="14"/>
      <c r="N3692" s="14"/>
      <c r="O3692" s="14"/>
    </row>
    <row r="3693" spans="1:15">
      <c r="A3693" s="24">
        <v>91013</v>
      </c>
      <c r="B3693" s="2" t="s">
        <v>4026</v>
      </c>
      <c r="C3693" s="34"/>
      <c r="D3693" s="34"/>
      <c r="E3693" s="34"/>
      <c r="F3693" s="34"/>
      <c r="G3693" s="34"/>
      <c r="H3693" s="7"/>
      <c r="I3693" s="7"/>
      <c r="J3693" s="14"/>
      <c r="K3693" s="14"/>
      <c r="L3693" s="14"/>
      <c r="M3693" s="14"/>
      <c r="N3693" s="14"/>
      <c r="O3693" s="14"/>
    </row>
    <row r="3694" spans="1:15">
      <c r="A3694" s="24">
        <v>91014</v>
      </c>
      <c r="B3694" s="2" t="s">
        <v>4026</v>
      </c>
      <c r="C3694" s="34"/>
      <c r="D3694" s="34"/>
      <c r="E3694" s="34"/>
      <c r="F3694" s="34"/>
      <c r="G3694" s="34"/>
      <c r="H3694" s="7"/>
      <c r="I3694" s="7"/>
      <c r="J3694" s="14"/>
      <c r="K3694" s="14"/>
      <c r="L3694" s="14"/>
      <c r="M3694" s="14"/>
      <c r="N3694" s="14"/>
      <c r="O3694" s="14"/>
    </row>
    <row r="3695" spans="1:15" s="9" customFormat="1">
      <c r="A3695" s="24">
        <v>92001</v>
      </c>
      <c r="B3695" s="2" t="s">
        <v>5121</v>
      </c>
      <c r="C3695" s="31"/>
      <c r="D3695" s="31"/>
      <c r="E3695" s="31"/>
      <c r="F3695" s="7"/>
      <c r="G3695" s="39"/>
      <c r="H3695" s="7"/>
      <c r="I3695" s="7"/>
    </row>
    <row r="3696" spans="1:15" s="9" customFormat="1">
      <c r="A3696" s="24">
        <v>92002</v>
      </c>
      <c r="B3696" s="2" t="s">
        <v>5122</v>
      </c>
      <c r="C3696" s="31"/>
      <c r="D3696" s="31"/>
      <c r="E3696" s="31"/>
      <c r="F3696" s="7"/>
      <c r="G3696" s="39"/>
      <c r="H3696" s="7"/>
      <c r="I3696" s="7"/>
    </row>
    <row r="3697" spans="1:9" s="9" customFormat="1">
      <c r="A3697" s="24">
        <v>92003</v>
      </c>
      <c r="B3697" s="2" t="s">
        <v>5123</v>
      </c>
      <c r="C3697" s="31"/>
      <c r="D3697" s="31"/>
      <c r="E3697" s="31"/>
      <c r="F3697" s="7"/>
      <c r="G3697" s="39"/>
      <c r="H3697" s="7"/>
      <c r="I3697" s="7"/>
    </row>
    <row r="3698" spans="1:9" s="9" customFormat="1">
      <c r="A3698" s="24">
        <v>92004</v>
      </c>
      <c r="B3698" s="2" t="s">
        <v>5124</v>
      </c>
      <c r="C3698" s="31"/>
      <c r="D3698" s="31"/>
      <c r="E3698" s="31"/>
      <c r="F3698" s="7"/>
      <c r="G3698" s="39"/>
      <c r="H3698" s="7"/>
      <c r="I3698" s="7"/>
    </row>
    <row r="3699" spans="1:9" s="9" customFormat="1">
      <c r="A3699" s="24">
        <v>92005</v>
      </c>
      <c r="B3699" s="2" t="s">
        <v>5124</v>
      </c>
      <c r="C3699" s="31"/>
      <c r="D3699" s="31"/>
      <c r="E3699" s="31"/>
      <c r="F3699" s="7"/>
      <c r="G3699" s="39"/>
      <c r="H3699" s="7"/>
      <c r="I3699" s="7"/>
    </row>
    <row r="3700" spans="1:9" s="9" customFormat="1">
      <c r="A3700" s="24">
        <v>92006</v>
      </c>
      <c r="B3700" s="2" t="s">
        <v>5124</v>
      </c>
      <c r="C3700" s="31"/>
      <c r="D3700" s="31"/>
      <c r="E3700" s="31"/>
      <c r="F3700" s="7"/>
      <c r="G3700" s="39"/>
      <c r="H3700" s="7"/>
      <c r="I3700" s="7"/>
    </row>
    <row r="3701" spans="1:9" s="9" customFormat="1">
      <c r="A3701" s="24">
        <v>92007</v>
      </c>
      <c r="B3701" s="2" t="s">
        <v>5124</v>
      </c>
      <c r="C3701" s="31"/>
      <c r="D3701" s="31"/>
      <c r="E3701" s="31"/>
      <c r="F3701" s="7"/>
      <c r="G3701" s="39"/>
      <c r="H3701" s="7"/>
      <c r="I3701" s="7"/>
    </row>
    <row r="3702" spans="1:9" s="9" customFormat="1">
      <c r="A3702" s="24">
        <v>92008</v>
      </c>
      <c r="B3702" s="2" t="s">
        <v>5124</v>
      </c>
      <c r="C3702" s="31"/>
      <c r="D3702" s="31"/>
      <c r="E3702" s="31"/>
      <c r="F3702" s="7"/>
      <c r="G3702" s="39"/>
      <c r="H3702" s="7"/>
      <c r="I3702" s="7"/>
    </row>
    <row r="3703" spans="1:9" s="9" customFormat="1">
      <c r="A3703" s="24">
        <v>92009</v>
      </c>
      <c r="B3703" s="2" t="s">
        <v>5125</v>
      </c>
      <c r="C3703" s="31"/>
      <c r="D3703" s="31"/>
      <c r="E3703" s="31"/>
      <c r="F3703" s="7"/>
      <c r="G3703" s="39"/>
      <c r="H3703" s="7"/>
      <c r="I3703" s="7"/>
    </row>
    <row r="3704" spans="1:9" s="9" customFormat="1">
      <c r="A3704" s="24">
        <v>92010</v>
      </c>
      <c r="B3704" s="2" t="s">
        <v>5125</v>
      </c>
      <c r="C3704" s="31"/>
      <c r="D3704" s="31"/>
      <c r="E3704" s="31"/>
      <c r="F3704" s="7"/>
      <c r="G3704" s="39"/>
      <c r="H3704" s="7"/>
      <c r="I3704" s="7"/>
    </row>
    <row r="3705" spans="1:9" s="9" customFormat="1">
      <c r="A3705" s="24">
        <v>92011</v>
      </c>
      <c r="B3705" s="2" t="s">
        <v>5125</v>
      </c>
      <c r="C3705" s="31"/>
      <c r="D3705" s="31"/>
      <c r="E3705" s="31"/>
      <c r="F3705" s="7"/>
      <c r="G3705" s="39"/>
      <c r="H3705" s="7"/>
      <c r="I3705" s="7"/>
    </row>
    <row r="3706" spans="1:9" s="9" customFormat="1">
      <c r="A3706" s="24">
        <v>92012</v>
      </c>
      <c r="B3706" s="2" t="s">
        <v>5125</v>
      </c>
      <c r="C3706" s="31"/>
      <c r="D3706" s="31"/>
      <c r="E3706" s="31"/>
      <c r="F3706" s="7"/>
      <c r="G3706" s="39"/>
      <c r="H3706" s="7"/>
      <c r="I3706" s="7"/>
    </row>
    <row r="3707" spans="1:9" s="9" customFormat="1">
      <c r="A3707" s="24">
        <v>92013</v>
      </c>
      <c r="B3707" s="2" t="s">
        <v>5125</v>
      </c>
      <c r="C3707" s="31"/>
      <c r="D3707" s="31"/>
      <c r="E3707" s="31"/>
      <c r="F3707" s="7"/>
      <c r="G3707" s="39"/>
      <c r="H3707" s="7"/>
      <c r="I3707" s="7"/>
    </row>
    <row r="3708" spans="1:9" s="9" customFormat="1">
      <c r="A3708" s="24">
        <v>92014</v>
      </c>
      <c r="B3708" s="2" t="s">
        <v>5126</v>
      </c>
      <c r="C3708" s="31"/>
      <c r="D3708" s="31"/>
      <c r="E3708" s="31"/>
      <c r="F3708" s="7"/>
      <c r="G3708" s="39"/>
      <c r="H3708" s="7"/>
      <c r="I3708" s="7"/>
    </row>
    <row r="3709" spans="1:9" s="9" customFormat="1">
      <c r="A3709" s="24">
        <v>92015</v>
      </c>
      <c r="B3709" s="2" t="s">
        <v>5126</v>
      </c>
      <c r="C3709" s="31"/>
      <c r="D3709" s="31"/>
      <c r="E3709" s="31"/>
      <c r="F3709" s="7"/>
      <c r="G3709" s="39"/>
      <c r="H3709" s="7"/>
      <c r="I3709" s="7"/>
    </row>
    <row r="3710" spans="1:9" s="9" customFormat="1">
      <c r="A3710" s="24">
        <v>92016</v>
      </c>
      <c r="B3710" s="2" t="s">
        <v>5126</v>
      </c>
      <c r="C3710" s="31"/>
      <c r="D3710" s="31"/>
      <c r="E3710" s="31"/>
      <c r="F3710" s="7"/>
      <c r="G3710" s="39"/>
      <c r="H3710" s="7"/>
      <c r="I3710" s="7"/>
    </row>
    <row r="3711" spans="1:9" s="9" customFormat="1">
      <c r="A3711" s="24">
        <v>92017</v>
      </c>
      <c r="B3711" s="2" t="s">
        <v>5126</v>
      </c>
      <c r="C3711" s="31"/>
      <c r="D3711" s="31"/>
      <c r="E3711" s="31"/>
      <c r="F3711" s="7"/>
      <c r="G3711" s="39"/>
      <c r="H3711" s="7"/>
      <c r="I3711" s="7"/>
    </row>
    <row r="3712" spans="1:9" s="9" customFormat="1">
      <c r="A3712" s="24">
        <v>92018</v>
      </c>
      <c r="B3712" s="2" t="s">
        <v>5126</v>
      </c>
      <c r="C3712" s="31"/>
      <c r="D3712" s="31"/>
      <c r="E3712" s="31"/>
      <c r="F3712" s="7"/>
      <c r="G3712" s="39"/>
      <c r="H3712" s="7"/>
      <c r="I3712" s="7"/>
    </row>
    <row r="3713" spans="1:9" s="9" customFormat="1">
      <c r="A3713" s="24">
        <v>92019</v>
      </c>
      <c r="B3713" s="2" t="s">
        <v>5127</v>
      </c>
      <c r="C3713" s="31"/>
      <c r="D3713" s="31"/>
      <c r="E3713" s="31"/>
      <c r="F3713" s="7"/>
      <c r="G3713" s="39"/>
      <c r="H3713" s="7"/>
      <c r="I3713" s="7"/>
    </row>
    <row r="3714" spans="1:9" s="9" customFormat="1">
      <c r="A3714" s="24">
        <v>92020</v>
      </c>
      <c r="B3714" s="2" t="s">
        <v>5127</v>
      </c>
      <c r="C3714" s="31"/>
      <c r="D3714" s="31"/>
      <c r="E3714" s="31"/>
      <c r="F3714" s="7"/>
      <c r="G3714" s="39"/>
      <c r="H3714" s="7"/>
      <c r="I3714" s="7"/>
    </row>
    <row r="3715" spans="1:9" s="9" customFormat="1">
      <c r="A3715" s="24">
        <v>92021</v>
      </c>
      <c r="B3715" s="2" t="s">
        <v>5127</v>
      </c>
      <c r="C3715" s="31"/>
      <c r="D3715" s="31"/>
      <c r="E3715" s="31"/>
      <c r="F3715" s="7"/>
      <c r="G3715" s="39"/>
      <c r="H3715" s="7"/>
      <c r="I3715" s="7"/>
    </row>
    <row r="3716" spans="1:9" s="9" customFormat="1">
      <c r="A3716" s="24">
        <v>92022</v>
      </c>
      <c r="B3716" s="2" t="s">
        <v>5127</v>
      </c>
      <c r="C3716" s="31"/>
      <c r="D3716" s="31"/>
      <c r="E3716" s="31"/>
      <c r="F3716" s="7"/>
      <c r="G3716" s="39"/>
      <c r="H3716" s="7"/>
      <c r="I3716" s="7"/>
    </row>
    <row r="3717" spans="1:9" s="9" customFormat="1">
      <c r="A3717" s="24">
        <v>92023</v>
      </c>
      <c r="B3717" s="2" t="s">
        <v>5127</v>
      </c>
      <c r="C3717" s="31"/>
      <c r="D3717" s="31"/>
      <c r="E3717" s="31"/>
      <c r="F3717" s="7"/>
      <c r="G3717" s="39"/>
      <c r="H3717" s="7"/>
      <c r="I3717" s="7"/>
    </row>
    <row r="3718" spans="1:9" s="9" customFormat="1">
      <c r="A3718" s="24">
        <v>92024</v>
      </c>
      <c r="B3718" s="2" t="s">
        <v>5128</v>
      </c>
      <c r="C3718" s="31"/>
      <c r="D3718" s="31"/>
      <c r="E3718" s="31"/>
      <c r="F3718" s="7"/>
      <c r="G3718" s="39"/>
      <c r="H3718" s="7"/>
      <c r="I3718" s="7"/>
    </row>
    <row r="3719" spans="1:9" s="9" customFormat="1">
      <c r="A3719" s="24">
        <v>92025</v>
      </c>
      <c r="B3719" s="2" t="s">
        <v>5128</v>
      </c>
      <c r="C3719" s="31"/>
      <c r="D3719" s="31"/>
      <c r="E3719" s="31"/>
      <c r="F3719" s="7"/>
      <c r="G3719" s="39"/>
      <c r="H3719" s="7"/>
      <c r="I3719" s="7"/>
    </row>
    <row r="3720" spans="1:9" s="9" customFormat="1">
      <c r="A3720" s="24">
        <v>92026</v>
      </c>
      <c r="B3720" s="2" t="s">
        <v>5128</v>
      </c>
      <c r="C3720" s="31"/>
      <c r="D3720" s="31"/>
      <c r="E3720" s="31"/>
      <c r="F3720" s="7"/>
      <c r="G3720" s="39"/>
      <c r="H3720" s="7"/>
      <c r="I3720" s="7"/>
    </row>
    <row r="3721" spans="1:9" s="9" customFormat="1">
      <c r="A3721" s="24">
        <v>92027</v>
      </c>
      <c r="B3721" s="2" t="s">
        <v>5128</v>
      </c>
      <c r="C3721" s="31"/>
      <c r="D3721" s="31"/>
      <c r="E3721" s="31"/>
      <c r="F3721" s="7"/>
      <c r="G3721" s="39"/>
      <c r="H3721" s="7"/>
      <c r="I3721" s="7"/>
    </row>
    <row r="3722" spans="1:9" s="9" customFormat="1">
      <c r="A3722" s="24">
        <v>92028</v>
      </c>
      <c r="B3722" s="2" t="s">
        <v>5128</v>
      </c>
      <c r="C3722" s="31"/>
      <c r="D3722" s="31"/>
      <c r="E3722" s="31"/>
      <c r="F3722" s="7"/>
      <c r="G3722" s="39"/>
      <c r="H3722" s="7"/>
      <c r="I3722" s="7"/>
    </row>
    <row r="3723" spans="1:9" s="9" customFormat="1">
      <c r="A3723" s="24">
        <v>92029</v>
      </c>
      <c r="B3723" s="2" t="s">
        <v>5129</v>
      </c>
      <c r="C3723" s="31"/>
      <c r="D3723" s="31"/>
      <c r="E3723" s="31"/>
      <c r="F3723" s="7"/>
      <c r="G3723" s="39"/>
      <c r="H3723" s="7"/>
      <c r="I3723" s="7"/>
    </row>
    <row r="3724" spans="1:9" s="9" customFormat="1">
      <c r="A3724" s="24">
        <v>92030</v>
      </c>
      <c r="B3724" s="2" t="s">
        <v>5129</v>
      </c>
      <c r="C3724" s="31"/>
      <c r="D3724" s="31"/>
      <c r="E3724" s="31"/>
      <c r="F3724" s="7"/>
      <c r="G3724" s="39"/>
      <c r="H3724" s="7"/>
      <c r="I3724" s="7"/>
    </row>
    <row r="3725" spans="1:9" s="9" customFormat="1">
      <c r="A3725" s="24">
        <v>92031</v>
      </c>
      <c r="B3725" s="2" t="s">
        <v>5129</v>
      </c>
      <c r="C3725" s="31"/>
      <c r="D3725" s="31"/>
      <c r="E3725" s="31"/>
      <c r="F3725" s="7"/>
      <c r="G3725" s="39"/>
      <c r="H3725" s="7"/>
      <c r="I3725" s="7"/>
    </row>
    <row r="3726" spans="1:9" s="9" customFormat="1">
      <c r="A3726" s="24">
        <v>92032</v>
      </c>
      <c r="B3726" s="2" t="s">
        <v>5129</v>
      </c>
      <c r="C3726" s="31"/>
      <c r="D3726" s="31"/>
      <c r="E3726" s="31"/>
      <c r="F3726" s="7"/>
      <c r="G3726" s="39"/>
      <c r="H3726" s="7"/>
      <c r="I3726" s="7"/>
    </row>
    <row r="3727" spans="1:9" s="9" customFormat="1">
      <c r="A3727" s="24">
        <v>92033</v>
      </c>
      <c r="B3727" s="2" t="s">
        <v>5129</v>
      </c>
      <c r="C3727" s="31"/>
      <c r="D3727" s="31"/>
      <c r="E3727" s="31"/>
      <c r="F3727" s="7"/>
      <c r="G3727" s="39"/>
      <c r="H3727" s="7"/>
      <c r="I3727" s="7"/>
    </row>
    <row r="3728" spans="1:9" s="9" customFormat="1">
      <c r="A3728" s="24">
        <v>92034</v>
      </c>
      <c r="B3728" s="2" t="s">
        <v>5130</v>
      </c>
      <c r="C3728" s="31"/>
      <c r="D3728" s="31"/>
      <c r="E3728" s="31"/>
      <c r="F3728" s="7"/>
      <c r="G3728" s="39"/>
      <c r="H3728" s="7"/>
      <c r="I3728" s="7"/>
    </row>
    <row r="3729" spans="1:9" s="9" customFormat="1">
      <c r="A3729" s="24">
        <v>92035</v>
      </c>
      <c r="B3729" s="2" t="s">
        <v>5130</v>
      </c>
      <c r="C3729" s="31"/>
      <c r="D3729" s="31"/>
      <c r="E3729" s="31"/>
      <c r="F3729" s="7"/>
      <c r="G3729" s="39"/>
      <c r="H3729" s="7"/>
      <c r="I3729" s="7"/>
    </row>
    <row r="3730" spans="1:9" s="9" customFormat="1">
      <c r="A3730" s="24">
        <v>92036</v>
      </c>
      <c r="B3730" s="2" t="s">
        <v>5130</v>
      </c>
      <c r="C3730" s="31"/>
      <c r="D3730" s="31"/>
      <c r="E3730" s="31"/>
      <c r="F3730" s="7"/>
      <c r="G3730" s="39"/>
      <c r="H3730" s="7"/>
      <c r="I3730" s="7"/>
    </row>
    <row r="3731" spans="1:9" s="9" customFormat="1">
      <c r="A3731" s="24">
        <v>92037</v>
      </c>
      <c r="B3731" s="2" t="s">
        <v>5130</v>
      </c>
      <c r="C3731" s="31"/>
      <c r="D3731" s="31"/>
      <c r="E3731" s="31"/>
      <c r="F3731" s="7"/>
      <c r="G3731" s="39"/>
      <c r="H3731" s="7"/>
      <c r="I3731" s="7"/>
    </row>
    <row r="3732" spans="1:9" s="9" customFormat="1">
      <c r="A3732" s="24">
        <v>92038</v>
      </c>
      <c r="B3732" s="2" t="s">
        <v>5130</v>
      </c>
      <c r="C3732" s="31"/>
      <c r="D3732" s="31"/>
      <c r="E3732" s="31"/>
      <c r="F3732" s="7"/>
      <c r="G3732" s="39"/>
      <c r="H3732" s="7"/>
      <c r="I3732" s="7"/>
    </row>
    <row r="3733" spans="1:9" s="9" customFormat="1">
      <c r="A3733" s="24">
        <v>92039</v>
      </c>
      <c r="B3733" s="2" t="s">
        <v>5131</v>
      </c>
      <c r="C3733" s="31"/>
      <c r="D3733" s="31"/>
      <c r="E3733" s="31"/>
      <c r="F3733" s="7"/>
      <c r="G3733" s="39"/>
      <c r="H3733" s="7"/>
      <c r="I3733" s="7"/>
    </row>
    <row r="3734" spans="1:9" s="9" customFormat="1">
      <c r="A3734" s="24">
        <v>92040</v>
      </c>
      <c r="B3734" s="2" t="s">
        <v>5131</v>
      </c>
      <c r="C3734" s="31"/>
      <c r="D3734" s="31"/>
      <c r="E3734" s="31"/>
      <c r="F3734" s="7"/>
      <c r="G3734" s="39"/>
      <c r="H3734" s="7"/>
      <c r="I3734" s="7"/>
    </row>
    <row r="3735" spans="1:9" s="9" customFormat="1">
      <c r="A3735" s="24">
        <v>92041</v>
      </c>
      <c r="B3735" s="2" t="s">
        <v>5131</v>
      </c>
      <c r="C3735" s="31"/>
      <c r="D3735" s="31"/>
      <c r="E3735" s="31"/>
      <c r="F3735" s="7"/>
      <c r="G3735" s="39"/>
      <c r="H3735" s="7"/>
      <c r="I3735" s="7"/>
    </row>
    <row r="3736" spans="1:9" s="9" customFormat="1">
      <c r="A3736" s="24">
        <v>92042</v>
      </c>
      <c r="B3736" s="2" t="s">
        <v>5131</v>
      </c>
      <c r="C3736" s="31"/>
      <c r="D3736" s="31"/>
      <c r="E3736" s="31"/>
      <c r="F3736" s="7"/>
      <c r="G3736" s="39"/>
      <c r="H3736" s="7"/>
      <c r="I3736" s="7"/>
    </row>
    <row r="3737" spans="1:9" s="9" customFormat="1">
      <c r="A3737" s="24">
        <v>92043</v>
      </c>
      <c r="B3737" s="2" t="s">
        <v>5131</v>
      </c>
      <c r="C3737" s="31"/>
      <c r="D3737" s="31"/>
      <c r="E3737" s="31"/>
      <c r="F3737" s="7"/>
      <c r="G3737" s="39"/>
      <c r="H3737" s="7"/>
      <c r="I3737" s="7"/>
    </row>
    <row r="3738" spans="1:9" s="9" customFormat="1">
      <c r="A3738" s="24">
        <v>92044</v>
      </c>
      <c r="B3738" s="2" t="s">
        <v>5132</v>
      </c>
      <c r="C3738" s="31"/>
      <c r="D3738" s="31"/>
      <c r="E3738" s="31"/>
      <c r="F3738" s="7"/>
      <c r="G3738" s="39"/>
      <c r="H3738" s="7"/>
      <c r="I3738" s="7"/>
    </row>
    <row r="3739" spans="1:9" s="9" customFormat="1">
      <c r="A3739" s="24">
        <v>92045</v>
      </c>
      <c r="B3739" s="2" t="s">
        <v>5132</v>
      </c>
      <c r="C3739" s="31"/>
      <c r="D3739" s="31"/>
      <c r="E3739" s="31"/>
      <c r="F3739" s="7"/>
      <c r="G3739" s="39"/>
      <c r="H3739" s="7"/>
      <c r="I3739" s="7"/>
    </row>
    <row r="3740" spans="1:9" s="9" customFormat="1">
      <c r="A3740" s="24">
        <v>92046</v>
      </c>
      <c r="B3740" s="2" t="s">
        <v>5132</v>
      </c>
      <c r="C3740" s="31"/>
      <c r="D3740" s="31"/>
      <c r="E3740" s="31"/>
      <c r="F3740" s="7"/>
      <c r="G3740" s="39"/>
      <c r="H3740" s="7"/>
      <c r="I3740" s="7"/>
    </row>
    <row r="3741" spans="1:9" s="9" customFormat="1">
      <c r="A3741" s="24">
        <v>92047</v>
      </c>
      <c r="B3741" s="2" t="s">
        <v>5132</v>
      </c>
      <c r="C3741" s="31"/>
      <c r="D3741" s="31"/>
      <c r="E3741" s="31"/>
      <c r="F3741" s="7"/>
      <c r="G3741" s="39"/>
      <c r="H3741" s="7"/>
      <c r="I3741" s="7"/>
    </row>
    <row r="3742" spans="1:9" s="9" customFormat="1">
      <c r="A3742" s="24">
        <v>92048</v>
      </c>
      <c r="B3742" s="2" t="s">
        <v>5132</v>
      </c>
      <c r="C3742" s="31"/>
      <c r="D3742" s="31"/>
      <c r="E3742" s="31"/>
      <c r="F3742" s="7"/>
      <c r="G3742" s="39"/>
      <c r="H3742" s="7"/>
      <c r="I3742" s="7"/>
    </row>
    <row r="3743" spans="1:9" s="9" customFormat="1">
      <c r="A3743" s="24">
        <v>92049</v>
      </c>
      <c r="B3743" s="2" t="s">
        <v>5133</v>
      </c>
      <c r="C3743" s="31"/>
      <c r="D3743" s="31"/>
      <c r="E3743" s="31"/>
      <c r="F3743" s="7"/>
      <c r="G3743" s="39"/>
      <c r="H3743" s="7"/>
      <c r="I3743" s="7"/>
    </row>
    <row r="3744" spans="1:9" s="9" customFormat="1">
      <c r="A3744" s="24">
        <v>92050</v>
      </c>
      <c r="B3744" s="2" t="s">
        <v>5133</v>
      </c>
      <c r="C3744" s="31"/>
      <c r="D3744" s="31"/>
      <c r="E3744" s="31"/>
      <c r="F3744" s="7"/>
      <c r="G3744" s="39"/>
      <c r="H3744" s="7"/>
      <c r="I3744" s="7"/>
    </row>
    <row r="3745" spans="1:9" s="9" customFormat="1">
      <c r="A3745" s="24">
        <v>92051</v>
      </c>
      <c r="B3745" s="2" t="s">
        <v>5133</v>
      </c>
      <c r="C3745" s="31"/>
      <c r="D3745" s="31"/>
      <c r="E3745" s="31"/>
      <c r="F3745" s="7"/>
      <c r="G3745" s="39"/>
      <c r="H3745" s="7"/>
      <c r="I3745" s="7"/>
    </row>
    <row r="3746" spans="1:9" s="9" customFormat="1">
      <c r="A3746" s="24">
        <v>92052</v>
      </c>
      <c r="B3746" s="2" t="s">
        <v>5133</v>
      </c>
      <c r="C3746" s="31"/>
      <c r="D3746" s="31"/>
      <c r="E3746" s="31"/>
      <c r="F3746" s="7"/>
      <c r="G3746" s="39"/>
      <c r="H3746" s="7"/>
      <c r="I3746" s="7"/>
    </row>
    <row r="3747" spans="1:9" s="9" customFormat="1">
      <c r="A3747" s="24">
        <v>92053</v>
      </c>
      <c r="B3747" s="2" t="s">
        <v>5133</v>
      </c>
      <c r="C3747" s="31"/>
      <c r="D3747" s="31"/>
      <c r="E3747" s="31"/>
      <c r="F3747" s="7"/>
      <c r="G3747" s="39"/>
      <c r="H3747" s="7"/>
      <c r="I3747" s="7"/>
    </row>
    <row r="3748" spans="1:9" s="9" customFormat="1">
      <c r="A3748" s="24">
        <v>92054</v>
      </c>
      <c r="B3748" s="2" t="s">
        <v>5134</v>
      </c>
      <c r="C3748" s="31"/>
      <c r="D3748" s="31"/>
      <c r="E3748" s="31"/>
      <c r="F3748" s="7"/>
      <c r="G3748" s="39"/>
      <c r="H3748" s="7"/>
      <c r="I3748" s="7"/>
    </row>
    <row r="3749" spans="1:9" s="9" customFormat="1">
      <c r="A3749" s="24">
        <v>92055</v>
      </c>
      <c r="B3749" s="2" t="s">
        <v>5134</v>
      </c>
      <c r="C3749" s="31"/>
      <c r="D3749" s="31"/>
      <c r="E3749" s="31"/>
      <c r="F3749" s="7"/>
      <c r="G3749" s="39"/>
      <c r="H3749" s="7"/>
      <c r="I3749" s="7"/>
    </row>
    <row r="3750" spans="1:9" s="9" customFormat="1">
      <c r="A3750" s="24">
        <v>92056</v>
      </c>
      <c r="B3750" s="2" t="s">
        <v>5134</v>
      </c>
      <c r="C3750" s="31"/>
      <c r="D3750" s="31"/>
      <c r="E3750" s="31"/>
      <c r="F3750" s="7"/>
      <c r="G3750" s="39"/>
      <c r="H3750" s="7"/>
      <c r="I3750" s="7"/>
    </row>
    <row r="3751" spans="1:9" s="9" customFormat="1">
      <c r="A3751" s="24">
        <v>92057</v>
      </c>
      <c r="B3751" s="2" t="s">
        <v>5134</v>
      </c>
      <c r="C3751" s="31"/>
      <c r="D3751" s="31"/>
      <c r="E3751" s="31"/>
      <c r="F3751" s="7"/>
      <c r="G3751" s="39"/>
      <c r="H3751" s="7"/>
      <c r="I3751" s="7"/>
    </row>
    <row r="3752" spans="1:9" s="9" customFormat="1">
      <c r="A3752" s="24">
        <v>92058</v>
      </c>
      <c r="B3752" s="2" t="s">
        <v>5134</v>
      </c>
      <c r="C3752" s="31"/>
      <c r="D3752" s="31"/>
      <c r="E3752" s="31"/>
      <c r="F3752" s="7"/>
      <c r="G3752" s="39"/>
      <c r="H3752" s="7"/>
      <c r="I3752" s="7"/>
    </row>
    <row r="3753" spans="1:9" s="9" customFormat="1">
      <c r="A3753" s="24">
        <v>92059</v>
      </c>
      <c r="B3753" s="2" t="s">
        <v>5402</v>
      </c>
      <c r="C3753" s="31"/>
      <c r="D3753" s="31"/>
      <c r="E3753" s="31"/>
      <c r="F3753" s="7"/>
      <c r="G3753" s="39"/>
      <c r="H3753" s="7"/>
      <c r="I3753" s="7"/>
    </row>
    <row r="3754" spans="1:9" s="9" customFormat="1">
      <c r="A3754" s="24">
        <v>92060</v>
      </c>
      <c r="B3754" s="2" t="s">
        <v>5402</v>
      </c>
      <c r="C3754" s="31"/>
      <c r="D3754" s="31"/>
      <c r="E3754" s="31"/>
      <c r="F3754" s="7"/>
      <c r="G3754" s="39"/>
      <c r="H3754" s="7"/>
      <c r="I3754" s="7"/>
    </row>
    <row r="3755" spans="1:9" s="9" customFormat="1">
      <c r="A3755" s="24">
        <v>92061</v>
      </c>
      <c r="B3755" s="2" t="s">
        <v>5402</v>
      </c>
      <c r="C3755" s="31"/>
      <c r="D3755" s="31"/>
      <c r="E3755" s="31"/>
      <c r="F3755" s="7"/>
      <c r="G3755" s="39"/>
      <c r="H3755" s="7"/>
      <c r="I3755" s="7"/>
    </row>
    <row r="3756" spans="1:9" s="9" customFormat="1">
      <c r="A3756" s="24">
        <v>92062</v>
      </c>
      <c r="B3756" s="2" t="s">
        <v>5402</v>
      </c>
      <c r="C3756" s="31"/>
      <c r="D3756" s="31"/>
      <c r="E3756" s="31"/>
      <c r="F3756" s="7"/>
      <c r="G3756" s="39"/>
      <c r="H3756" s="7"/>
      <c r="I3756" s="7"/>
    </row>
    <row r="3757" spans="1:9" s="9" customFormat="1">
      <c r="A3757" s="24">
        <v>92063</v>
      </c>
      <c r="B3757" s="2" t="s">
        <v>5402</v>
      </c>
      <c r="C3757" s="31"/>
      <c r="D3757" s="31"/>
      <c r="E3757" s="31"/>
      <c r="F3757" s="7"/>
      <c r="G3757" s="39"/>
      <c r="H3757" s="7"/>
      <c r="I3757" s="7"/>
    </row>
    <row r="3758" spans="1:9" s="9" customFormat="1">
      <c r="A3758" s="24">
        <v>92064</v>
      </c>
      <c r="B3758" s="2" t="s">
        <v>5135</v>
      </c>
      <c r="C3758" s="31"/>
      <c r="D3758" s="31"/>
      <c r="E3758" s="31"/>
      <c r="F3758" s="7"/>
      <c r="G3758" s="39"/>
      <c r="H3758" s="7"/>
      <c r="I3758" s="7"/>
    </row>
    <row r="3759" spans="1:9" s="9" customFormat="1">
      <c r="A3759" s="24">
        <v>92065</v>
      </c>
      <c r="B3759" s="2" t="s">
        <v>5135</v>
      </c>
      <c r="C3759" s="31"/>
      <c r="D3759" s="31"/>
      <c r="E3759" s="31"/>
      <c r="F3759" s="7"/>
      <c r="G3759" s="39"/>
      <c r="H3759" s="7"/>
      <c r="I3759" s="7"/>
    </row>
    <row r="3760" spans="1:9" s="9" customFormat="1">
      <c r="A3760" s="24">
        <v>92066</v>
      </c>
      <c r="B3760" s="2" t="s">
        <v>5135</v>
      </c>
      <c r="C3760" s="31"/>
      <c r="D3760" s="31"/>
      <c r="E3760" s="31"/>
      <c r="F3760" s="7"/>
      <c r="G3760" s="39"/>
      <c r="H3760" s="7"/>
      <c r="I3760" s="7"/>
    </row>
    <row r="3761" spans="1:9" s="9" customFormat="1">
      <c r="A3761" s="24">
        <v>92067</v>
      </c>
      <c r="B3761" s="2" t="s">
        <v>5135</v>
      </c>
      <c r="C3761" s="31"/>
      <c r="D3761" s="31"/>
      <c r="E3761" s="31"/>
      <c r="F3761" s="7"/>
      <c r="G3761" s="39"/>
      <c r="H3761" s="7"/>
      <c r="I3761" s="7"/>
    </row>
    <row r="3762" spans="1:9" s="9" customFormat="1">
      <c r="A3762" s="24">
        <v>92068</v>
      </c>
      <c r="B3762" s="2" t="s">
        <v>5135</v>
      </c>
      <c r="C3762" s="31"/>
      <c r="D3762" s="31"/>
      <c r="E3762" s="31"/>
      <c r="F3762" s="7"/>
      <c r="G3762" s="39"/>
      <c r="H3762" s="7"/>
      <c r="I3762" s="7"/>
    </row>
    <row r="3763" spans="1:9" s="9" customFormat="1">
      <c r="A3763" s="24">
        <v>92069</v>
      </c>
      <c r="B3763" s="2" t="s">
        <v>5136</v>
      </c>
      <c r="C3763" s="31"/>
      <c r="D3763" s="31"/>
      <c r="E3763" s="31"/>
      <c r="F3763" s="7"/>
      <c r="G3763" s="39"/>
      <c r="H3763" s="7"/>
      <c r="I3763" s="7"/>
    </row>
    <row r="3764" spans="1:9" s="9" customFormat="1">
      <c r="A3764" s="24">
        <v>92070</v>
      </c>
      <c r="B3764" s="2" t="s">
        <v>5136</v>
      </c>
      <c r="C3764" s="31"/>
      <c r="D3764" s="31"/>
      <c r="E3764" s="31"/>
      <c r="F3764" s="7"/>
      <c r="G3764" s="39"/>
      <c r="H3764" s="7"/>
      <c r="I3764" s="7"/>
    </row>
    <row r="3765" spans="1:9" s="9" customFormat="1">
      <c r="A3765" s="24">
        <v>92071</v>
      </c>
      <c r="B3765" s="2" t="s">
        <v>5136</v>
      </c>
      <c r="C3765" s="31"/>
      <c r="D3765" s="31"/>
      <c r="E3765" s="31"/>
      <c r="F3765" s="7"/>
      <c r="G3765" s="39"/>
      <c r="H3765" s="7"/>
      <c r="I3765" s="7"/>
    </row>
    <row r="3766" spans="1:9" s="9" customFormat="1">
      <c r="A3766" s="24">
        <v>92072</v>
      </c>
      <c r="B3766" s="2" t="s">
        <v>5136</v>
      </c>
      <c r="C3766" s="31"/>
      <c r="D3766" s="31"/>
      <c r="E3766" s="31"/>
      <c r="F3766" s="7"/>
      <c r="G3766" s="39"/>
      <c r="H3766" s="7"/>
      <c r="I3766" s="7"/>
    </row>
    <row r="3767" spans="1:9" s="9" customFormat="1">
      <c r="A3767" s="24">
        <v>92073</v>
      </c>
      <c r="B3767" s="2" t="s">
        <v>5136</v>
      </c>
      <c r="C3767" s="31"/>
      <c r="D3767" s="31"/>
      <c r="E3767" s="31"/>
      <c r="F3767" s="7"/>
      <c r="G3767" s="39"/>
      <c r="H3767" s="7"/>
      <c r="I3767" s="7"/>
    </row>
    <row r="3768" spans="1:9" s="9" customFormat="1">
      <c r="A3768" s="24">
        <v>92074</v>
      </c>
      <c r="B3768" s="2" t="s">
        <v>5137</v>
      </c>
      <c r="C3768" s="31"/>
      <c r="D3768" s="31"/>
      <c r="E3768" s="31"/>
      <c r="F3768" s="7"/>
      <c r="G3768" s="39"/>
      <c r="H3768" s="7"/>
      <c r="I3768" s="7"/>
    </row>
    <row r="3769" spans="1:9" s="9" customFormat="1">
      <c r="A3769" s="24">
        <v>92075</v>
      </c>
      <c r="B3769" s="2" t="s">
        <v>5137</v>
      </c>
      <c r="C3769" s="31"/>
      <c r="D3769" s="31"/>
      <c r="E3769" s="31"/>
      <c r="F3769" s="7"/>
      <c r="G3769" s="39"/>
      <c r="H3769" s="7"/>
      <c r="I3769" s="7"/>
    </row>
    <row r="3770" spans="1:9" s="9" customFormat="1">
      <c r="A3770" s="24">
        <v>92076</v>
      </c>
      <c r="B3770" s="2" t="s">
        <v>5137</v>
      </c>
      <c r="C3770" s="31"/>
      <c r="D3770" s="31"/>
      <c r="E3770" s="31"/>
      <c r="F3770" s="7"/>
      <c r="G3770" s="39"/>
      <c r="H3770" s="7"/>
      <c r="I3770" s="7"/>
    </row>
    <row r="3771" spans="1:9" s="9" customFormat="1">
      <c r="A3771" s="24">
        <v>92077</v>
      </c>
      <c r="B3771" s="2" t="s">
        <v>5137</v>
      </c>
      <c r="C3771" s="31"/>
      <c r="D3771" s="31"/>
      <c r="E3771" s="31"/>
      <c r="F3771" s="7"/>
      <c r="G3771" s="39"/>
      <c r="H3771" s="7"/>
      <c r="I3771" s="7"/>
    </row>
    <row r="3772" spans="1:9" s="9" customFormat="1">
      <c r="A3772" s="24">
        <v>92078</v>
      </c>
      <c r="B3772" s="2" t="s">
        <v>5137</v>
      </c>
      <c r="C3772" s="31"/>
      <c r="D3772" s="31"/>
      <c r="E3772" s="31"/>
      <c r="F3772" s="7"/>
      <c r="G3772" s="39"/>
      <c r="H3772" s="7"/>
      <c r="I3772" s="7"/>
    </row>
    <row r="3773" spans="1:9" s="9" customFormat="1">
      <c r="A3773" s="24">
        <v>92079</v>
      </c>
      <c r="B3773" s="2" t="s">
        <v>5138</v>
      </c>
      <c r="C3773" s="31"/>
      <c r="D3773" s="31"/>
      <c r="E3773" s="31"/>
      <c r="F3773" s="7"/>
      <c r="G3773" s="39"/>
      <c r="H3773" s="7"/>
      <c r="I3773" s="7"/>
    </row>
    <row r="3774" spans="1:9" s="9" customFormat="1">
      <c r="A3774" s="24">
        <v>92080</v>
      </c>
      <c r="B3774" s="2" t="s">
        <v>5138</v>
      </c>
      <c r="C3774" s="31"/>
      <c r="D3774" s="31"/>
      <c r="E3774" s="31"/>
      <c r="F3774" s="7"/>
      <c r="G3774" s="39"/>
      <c r="H3774" s="7"/>
      <c r="I3774" s="7"/>
    </row>
    <row r="3775" spans="1:9" s="9" customFormat="1">
      <c r="A3775" s="24">
        <v>92081</v>
      </c>
      <c r="B3775" s="2" t="s">
        <v>5138</v>
      </c>
      <c r="C3775" s="31"/>
      <c r="D3775" s="31"/>
      <c r="E3775" s="31"/>
      <c r="F3775" s="7"/>
      <c r="G3775" s="39"/>
      <c r="H3775" s="7"/>
      <c r="I3775" s="7"/>
    </row>
    <row r="3776" spans="1:9" s="9" customFormat="1">
      <c r="A3776" s="24">
        <v>92082</v>
      </c>
      <c r="B3776" s="2" t="s">
        <v>5138</v>
      </c>
      <c r="C3776" s="31"/>
      <c r="D3776" s="31"/>
      <c r="E3776" s="31"/>
      <c r="F3776" s="7"/>
      <c r="G3776" s="39"/>
      <c r="H3776" s="7"/>
      <c r="I3776" s="7"/>
    </row>
    <row r="3777" spans="1:9" s="9" customFormat="1">
      <c r="A3777" s="24">
        <v>92083</v>
      </c>
      <c r="B3777" s="2" t="s">
        <v>5138</v>
      </c>
      <c r="C3777" s="31"/>
      <c r="D3777" s="31"/>
      <c r="E3777" s="31"/>
      <c r="F3777" s="7"/>
      <c r="G3777" s="39"/>
      <c r="H3777" s="7"/>
      <c r="I3777" s="7"/>
    </row>
    <row r="3778" spans="1:9" s="9" customFormat="1">
      <c r="A3778" s="24">
        <v>92084</v>
      </c>
      <c r="B3778" s="2" t="s">
        <v>5139</v>
      </c>
      <c r="C3778" s="31"/>
      <c r="D3778" s="31"/>
      <c r="E3778" s="31"/>
      <c r="F3778" s="7"/>
      <c r="G3778" s="39"/>
      <c r="H3778" s="7"/>
      <c r="I3778" s="7"/>
    </row>
    <row r="3779" spans="1:9" s="9" customFormat="1">
      <c r="A3779" s="24">
        <v>92085</v>
      </c>
      <c r="B3779" s="2" t="s">
        <v>5139</v>
      </c>
      <c r="C3779" s="31"/>
      <c r="D3779" s="31"/>
      <c r="E3779" s="31"/>
      <c r="F3779" s="7"/>
      <c r="G3779" s="39"/>
      <c r="H3779" s="7"/>
      <c r="I3779" s="7"/>
    </row>
    <row r="3780" spans="1:9" s="9" customFormat="1">
      <c r="A3780" s="24">
        <v>92086</v>
      </c>
      <c r="B3780" s="2" t="s">
        <v>5139</v>
      </c>
      <c r="C3780" s="31"/>
      <c r="D3780" s="31"/>
      <c r="E3780" s="31"/>
      <c r="F3780" s="7"/>
      <c r="G3780" s="39"/>
      <c r="H3780" s="7"/>
      <c r="I3780" s="7"/>
    </row>
    <row r="3781" spans="1:9" s="9" customFormat="1">
      <c r="A3781" s="24">
        <v>92087</v>
      </c>
      <c r="B3781" s="2" t="s">
        <v>5139</v>
      </c>
      <c r="C3781" s="31"/>
      <c r="D3781" s="31"/>
      <c r="E3781" s="31"/>
      <c r="F3781" s="7"/>
      <c r="G3781" s="39"/>
      <c r="H3781" s="7"/>
      <c r="I3781" s="7"/>
    </row>
    <row r="3782" spans="1:9" s="9" customFormat="1">
      <c r="A3782" s="24">
        <v>92088</v>
      </c>
      <c r="B3782" s="2" t="s">
        <v>5139</v>
      </c>
      <c r="C3782" s="31"/>
      <c r="D3782" s="31"/>
      <c r="E3782" s="31"/>
      <c r="F3782" s="7"/>
      <c r="G3782" s="39"/>
      <c r="H3782" s="7"/>
      <c r="I3782" s="7"/>
    </row>
    <row r="3783" spans="1:9" s="9" customFormat="1">
      <c r="A3783" s="24">
        <v>92089</v>
      </c>
      <c r="B3783" s="2" t="s">
        <v>5140</v>
      </c>
      <c r="C3783" s="31"/>
      <c r="D3783" s="31"/>
      <c r="E3783" s="31"/>
      <c r="F3783" s="7"/>
      <c r="G3783" s="39"/>
      <c r="H3783" s="7"/>
      <c r="I3783" s="7"/>
    </row>
    <row r="3784" spans="1:9" s="9" customFormat="1">
      <c r="A3784" s="24">
        <v>92090</v>
      </c>
      <c r="B3784" s="2" t="s">
        <v>5140</v>
      </c>
      <c r="C3784" s="31"/>
      <c r="D3784" s="31"/>
      <c r="E3784" s="31"/>
      <c r="F3784" s="7"/>
      <c r="G3784" s="39"/>
      <c r="H3784" s="7"/>
      <c r="I3784" s="7"/>
    </row>
    <row r="3785" spans="1:9" s="9" customFormat="1">
      <c r="A3785" s="24">
        <v>92091</v>
      </c>
      <c r="B3785" s="2" t="s">
        <v>5140</v>
      </c>
      <c r="C3785" s="31"/>
      <c r="D3785" s="31"/>
      <c r="E3785" s="31"/>
      <c r="F3785" s="7"/>
      <c r="G3785" s="39"/>
      <c r="H3785" s="7"/>
      <c r="I3785" s="7"/>
    </row>
    <row r="3786" spans="1:9" s="9" customFormat="1">
      <c r="A3786" s="24">
        <v>92092</v>
      </c>
      <c r="B3786" s="2" t="s">
        <v>5140</v>
      </c>
      <c r="C3786" s="31"/>
      <c r="D3786" s="31"/>
      <c r="E3786" s="31"/>
      <c r="F3786" s="7"/>
      <c r="G3786" s="39"/>
      <c r="H3786" s="7"/>
      <c r="I3786" s="7"/>
    </row>
    <row r="3787" spans="1:9" s="9" customFormat="1">
      <c r="A3787" s="24">
        <v>92093</v>
      </c>
      <c r="B3787" s="2" t="s">
        <v>5140</v>
      </c>
      <c r="C3787" s="31"/>
      <c r="D3787" s="31"/>
      <c r="E3787" s="31"/>
      <c r="F3787" s="7"/>
      <c r="G3787" s="39"/>
      <c r="H3787" s="7"/>
      <c r="I3787" s="7"/>
    </row>
    <row r="3788" spans="1:9" s="9" customFormat="1">
      <c r="A3788" s="24">
        <v>92094</v>
      </c>
      <c r="B3788" s="2" t="s">
        <v>5141</v>
      </c>
      <c r="C3788" s="31"/>
      <c r="D3788" s="31"/>
      <c r="E3788" s="31"/>
      <c r="F3788" s="7"/>
      <c r="G3788" s="39"/>
      <c r="H3788" s="7"/>
      <c r="I3788" s="7"/>
    </row>
    <row r="3789" spans="1:9" s="9" customFormat="1">
      <c r="A3789" s="24">
        <v>92095</v>
      </c>
      <c r="B3789" s="2" t="s">
        <v>5141</v>
      </c>
      <c r="C3789" s="31"/>
      <c r="D3789" s="31"/>
      <c r="E3789" s="31"/>
      <c r="F3789" s="7"/>
      <c r="G3789" s="39"/>
      <c r="H3789" s="7"/>
      <c r="I3789" s="7"/>
    </row>
    <row r="3790" spans="1:9" s="9" customFormat="1">
      <c r="A3790" s="24">
        <v>92096</v>
      </c>
      <c r="B3790" s="2" t="s">
        <v>5141</v>
      </c>
      <c r="C3790" s="31"/>
      <c r="D3790" s="31"/>
      <c r="E3790" s="31"/>
      <c r="F3790" s="7"/>
      <c r="G3790" s="39"/>
      <c r="H3790" s="7"/>
      <c r="I3790" s="7"/>
    </row>
    <row r="3791" spans="1:9" s="9" customFormat="1">
      <c r="A3791" s="24">
        <v>92097</v>
      </c>
      <c r="B3791" s="2" t="s">
        <v>5141</v>
      </c>
      <c r="C3791" s="31"/>
      <c r="D3791" s="31"/>
      <c r="E3791" s="31"/>
      <c r="F3791" s="7"/>
      <c r="G3791" s="39"/>
      <c r="H3791" s="7"/>
      <c r="I3791" s="7"/>
    </row>
    <row r="3792" spans="1:9" s="9" customFormat="1">
      <c r="A3792" s="24">
        <v>92098</v>
      </c>
      <c r="B3792" s="2" t="s">
        <v>5141</v>
      </c>
      <c r="C3792" s="31"/>
      <c r="D3792" s="31"/>
      <c r="E3792" s="31"/>
      <c r="F3792" s="7"/>
      <c r="G3792" s="39"/>
      <c r="H3792" s="7"/>
      <c r="I3792" s="7"/>
    </row>
    <row r="3793" spans="1:9" s="9" customFormat="1">
      <c r="A3793" s="24">
        <v>92099</v>
      </c>
      <c r="B3793" s="2" t="s">
        <v>5142</v>
      </c>
      <c r="C3793" s="31"/>
      <c r="D3793" s="31"/>
      <c r="E3793" s="31"/>
      <c r="F3793" s="7"/>
      <c r="G3793" s="39"/>
      <c r="H3793" s="7"/>
      <c r="I3793" s="7"/>
    </row>
    <row r="3794" spans="1:9" s="9" customFormat="1">
      <c r="A3794" s="24">
        <v>92100</v>
      </c>
      <c r="B3794" s="2" t="s">
        <v>5142</v>
      </c>
      <c r="C3794" s="31"/>
      <c r="D3794" s="31"/>
      <c r="E3794" s="31"/>
      <c r="F3794" s="7"/>
      <c r="G3794" s="39"/>
      <c r="H3794" s="7"/>
      <c r="I3794" s="7"/>
    </row>
    <row r="3795" spans="1:9" s="9" customFormat="1">
      <c r="A3795" s="24">
        <v>92101</v>
      </c>
      <c r="B3795" s="2" t="s">
        <v>5142</v>
      </c>
      <c r="C3795" s="31"/>
      <c r="D3795" s="31"/>
      <c r="E3795" s="31"/>
      <c r="F3795" s="7"/>
      <c r="G3795" s="39"/>
      <c r="H3795" s="7"/>
      <c r="I3795" s="7"/>
    </row>
    <row r="3796" spans="1:9" s="9" customFormat="1">
      <c r="A3796" s="24">
        <v>92102</v>
      </c>
      <c r="B3796" s="2" t="s">
        <v>5142</v>
      </c>
      <c r="C3796" s="31"/>
      <c r="D3796" s="31"/>
      <c r="E3796" s="31"/>
      <c r="F3796" s="7"/>
      <c r="G3796" s="39"/>
      <c r="H3796" s="7"/>
      <c r="I3796" s="7"/>
    </row>
    <row r="3797" spans="1:9" s="9" customFormat="1">
      <c r="A3797" s="24">
        <v>92103</v>
      </c>
      <c r="B3797" s="2" t="s">
        <v>5142</v>
      </c>
      <c r="C3797" s="31"/>
      <c r="D3797" s="31"/>
      <c r="E3797" s="31"/>
      <c r="F3797" s="7"/>
      <c r="G3797" s="39"/>
      <c r="H3797" s="7"/>
      <c r="I3797" s="7"/>
    </row>
    <row r="3798" spans="1:9" s="9" customFormat="1">
      <c r="A3798" s="24">
        <v>92104</v>
      </c>
      <c r="B3798" s="2" t="s">
        <v>5143</v>
      </c>
      <c r="C3798" s="31"/>
      <c r="D3798" s="31"/>
      <c r="E3798" s="31"/>
      <c r="F3798" s="7"/>
      <c r="G3798" s="39"/>
      <c r="H3798" s="7"/>
      <c r="I3798" s="7"/>
    </row>
    <row r="3799" spans="1:9" s="9" customFormat="1">
      <c r="A3799" s="24">
        <v>92105</v>
      </c>
      <c r="B3799" s="2" t="s">
        <v>5143</v>
      </c>
      <c r="C3799" s="31"/>
      <c r="D3799" s="31"/>
      <c r="E3799" s="31"/>
      <c r="F3799" s="7"/>
      <c r="G3799" s="39"/>
      <c r="H3799" s="7"/>
      <c r="I3799" s="7"/>
    </row>
    <row r="3800" spans="1:9" s="9" customFormat="1">
      <c r="A3800" s="24">
        <v>92106</v>
      </c>
      <c r="B3800" s="2" t="s">
        <v>5143</v>
      </c>
      <c r="C3800" s="31"/>
      <c r="D3800" s="31"/>
      <c r="E3800" s="31"/>
      <c r="F3800" s="7"/>
      <c r="G3800" s="39"/>
      <c r="H3800" s="7"/>
      <c r="I3800" s="7"/>
    </row>
    <row r="3801" spans="1:9" s="9" customFormat="1">
      <c r="A3801" s="24">
        <v>92107</v>
      </c>
      <c r="B3801" s="2" t="s">
        <v>5143</v>
      </c>
      <c r="C3801" s="31"/>
      <c r="D3801" s="31"/>
      <c r="E3801" s="31"/>
      <c r="F3801" s="7"/>
      <c r="G3801" s="39"/>
      <c r="H3801" s="7"/>
      <c r="I3801" s="7"/>
    </row>
    <row r="3802" spans="1:9" s="9" customFormat="1">
      <c r="A3802" s="24">
        <v>92108</v>
      </c>
      <c r="B3802" s="2" t="s">
        <v>5143</v>
      </c>
      <c r="C3802" s="31"/>
      <c r="D3802" s="31"/>
      <c r="E3802" s="31"/>
      <c r="F3802" s="7"/>
      <c r="G3802" s="39"/>
      <c r="H3802" s="7"/>
      <c r="I3802" s="7"/>
    </row>
    <row r="3803" spans="1:9" s="9" customFormat="1">
      <c r="A3803" s="24">
        <v>92109</v>
      </c>
      <c r="B3803" s="5" t="s">
        <v>5261</v>
      </c>
      <c r="C3803" s="31"/>
      <c r="D3803" s="31"/>
      <c r="E3803" s="31"/>
      <c r="F3803" s="7"/>
      <c r="G3803" s="39"/>
      <c r="H3803" s="7"/>
      <c r="I3803" s="7"/>
    </row>
    <row r="3804" spans="1:9" s="9" customFormat="1">
      <c r="A3804" s="24">
        <v>92110</v>
      </c>
      <c r="B3804" s="5" t="s">
        <v>5262</v>
      </c>
      <c r="C3804" s="31"/>
      <c r="D3804" s="31"/>
      <c r="E3804" s="31"/>
      <c r="F3804" s="7"/>
      <c r="G3804" s="39"/>
      <c r="H3804" s="7"/>
      <c r="I3804" s="7"/>
    </row>
    <row r="3805" spans="1:9" s="9" customFormat="1">
      <c r="A3805" s="24">
        <v>92111</v>
      </c>
      <c r="B3805" s="5" t="s">
        <v>5263</v>
      </c>
      <c r="C3805" s="31"/>
      <c r="D3805" s="31"/>
      <c r="E3805" s="31"/>
      <c r="F3805" s="7"/>
      <c r="G3805" s="39"/>
      <c r="H3805" s="7"/>
      <c r="I3805" s="7"/>
    </row>
    <row r="3806" spans="1:9" s="9" customFormat="1">
      <c r="A3806" s="24">
        <v>92112</v>
      </c>
      <c r="B3806" s="5" t="s">
        <v>5264</v>
      </c>
      <c r="C3806" s="31"/>
      <c r="D3806" s="31"/>
      <c r="E3806" s="31"/>
      <c r="F3806" s="7"/>
      <c r="G3806" s="39"/>
      <c r="H3806" s="7"/>
      <c r="I3806" s="7"/>
    </row>
    <row r="3807" spans="1:9" s="9" customFormat="1">
      <c r="A3807" s="24">
        <v>92113</v>
      </c>
      <c r="B3807" s="5" t="s">
        <v>5265</v>
      </c>
      <c r="C3807" s="31"/>
      <c r="D3807" s="31"/>
      <c r="E3807" s="31"/>
      <c r="F3807" s="7"/>
      <c r="G3807" s="39"/>
      <c r="H3807" s="7"/>
      <c r="I3807" s="7"/>
    </row>
    <row r="3808" spans="1:9" s="9" customFormat="1">
      <c r="A3808" s="24">
        <v>92114</v>
      </c>
      <c r="B3808" s="5" t="s">
        <v>5266</v>
      </c>
      <c r="C3808" s="31"/>
      <c r="D3808" s="31"/>
      <c r="E3808" s="31"/>
      <c r="F3808" s="7"/>
      <c r="G3808" s="39"/>
      <c r="H3808" s="7"/>
      <c r="I3808" s="7"/>
    </row>
    <row r="3809" spans="1:9" s="9" customFormat="1">
      <c r="A3809" s="24">
        <v>92115</v>
      </c>
      <c r="B3809" s="1" t="s">
        <v>5418</v>
      </c>
      <c r="C3809" s="31"/>
      <c r="D3809" s="31"/>
      <c r="E3809" s="31"/>
      <c r="F3809" s="7"/>
      <c r="G3809" s="39"/>
      <c r="H3809" s="7"/>
      <c r="I3809" s="7"/>
    </row>
    <row r="3810" spans="1:9" s="9" customFormat="1">
      <c r="A3810" s="24">
        <v>92116</v>
      </c>
      <c r="B3810" s="1" t="s">
        <v>5418</v>
      </c>
      <c r="C3810" s="31"/>
      <c r="D3810" s="31"/>
      <c r="E3810" s="31"/>
      <c r="F3810" s="7"/>
      <c r="G3810" s="39"/>
      <c r="H3810" s="7"/>
      <c r="I3810" s="7"/>
    </row>
    <row r="3811" spans="1:9" s="9" customFormat="1">
      <c r="A3811" s="24">
        <v>92117</v>
      </c>
      <c r="B3811" s="1" t="s">
        <v>5418</v>
      </c>
      <c r="C3811" s="31"/>
      <c r="D3811" s="31"/>
      <c r="E3811" s="31"/>
      <c r="F3811" s="7"/>
      <c r="G3811" s="39"/>
      <c r="H3811" s="7"/>
      <c r="I3811" s="7"/>
    </row>
    <row r="3812" spans="1:9" s="9" customFormat="1">
      <c r="A3812" s="24">
        <v>92118</v>
      </c>
      <c r="B3812" s="1" t="s">
        <v>5418</v>
      </c>
      <c r="C3812" s="31"/>
      <c r="D3812" s="31"/>
      <c r="E3812" s="31"/>
      <c r="F3812" s="7"/>
      <c r="G3812" s="39"/>
      <c r="H3812" s="7"/>
      <c r="I3812" s="7"/>
    </row>
    <row r="3813" spans="1:9" s="9" customFormat="1">
      <c r="A3813" s="24">
        <v>92119</v>
      </c>
      <c r="B3813" s="1" t="s">
        <v>5418</v>
      </c>
      <c r="C3813" s="31"/>
      <c r="D3813" s="31"/>
      <c r="E3813" s="31"/>
      <c r="F3813" s="7"/>
      <c r="G3813" s="39"/>
      <c r="H3813" s="7"/>
      <c r="I3813" s="7"/>
    </row>
    <row r="3814" spans="1:9" s="9" customFormat="1">
      <c r="A3814" s="24">
        <v>92120</v>
      </c>
      <c r="B3814" s="1" t="s">
        <v>5449</v>
      </c>
      <c r="C3814" s="31"/>
      <c r="D3814" s="31"/>
      <c r="E3814" s="31"/>
      <c r="F3814" s="7"/>
      <c r="G3814" s="39"/>
      <c r="H3814" s="7"/>
      <c r="I3814" s="7"/>
    </row>
    <row r="3815" spans="1:9" s="9" customFormat="1">
      <c r="A3815" s="24">
        <v>92121</v>
      </c>
      <c r="B3815" s="1" t="s">
        <v>5445</v>
      </c>
      <c r="C3815" s="31"/>
      <c r="D3815" s="31"/>
      <c r="E3815" s="31"/>
      <c r="F3815" s="7"/>
      <c r="G3815" s="39"/>
      <c r="H3815" s="7"/>
      <c r="I3815" s="7"/>
    </row>
    <row r="3816" spans="1:9" s="9" customFormat="1">
      <c r="A3816" s="24">
        <v>92122</v>
      </c>
      <c r="B3816" s="1" t="s">
        <v>5446</v>
      </c>
      <c r="C3816" s="31"/>
      <c r="D3816" s="31"/>
      <c r="E3816" s="31"/>
      <c r="F3816" s="7"/>
      <c r="G3816" s="39"/>
      <c r="H3816" s="7"/>
      <c r="I3816" s="7"/>
    </row>
    <row r="3817" spans="1:9" s="9" customFormat="1">
      <c r="A3817" s="24">
        <v>92123</v>
      </c>
      <c r="B3817" s="1" t="s">
        <v>5447</v>
      </c>
      <c r="C3817" s="31"/>
      <c r="D3817" s="31"/>
      <c r="E3817" s="31"/>
      <c r="F3817" s="7"/>
      <c r="G3817" s="39"/>
      <c r="H3817" s="7"/>
      <c r="I3817" s="7"/>
    </row>
    <row r="3818" spans="1:9" s="9" customFormat="1">
      <c r="A3818" s="24">
        <v>92124</v>
      </c>
      <c r="B3818" s="1" t="s">
        <v>6126</v>
      </c>
      <c r="C3818" s="31"/>
      <c r="D3818" s="31"/>
      <c r="E3818" s="31"/>
      <c r="F3818" s="7"/>
      <c r="G3818" s="39"/>
      <c r="H3818" s="7"/>
      <c r="I3818" s="7"/>
    </row>
    <row r="3819" spans="1:9" s="9" customFormat="1">
      <c r="A3819" s="24">
        <v>92125</v>
      </c>
      <c r="B3819" s="1" t="s">
        <v>6127</v>
      </c>
      <c r="C3819" s="31"/>
      <c r="D3819" s="31"/>
      <c r="E3819" s="31"/>
      <c r="F3819" s="7"/>
      <c r="G3819" s="39"/>
      <c r="H3819" s="7"/>
      <c r="I3819" s="7"/>
    </row>
    <row r="3820" spans="1:9" s="9" customFormat="1">
      <c r="A3820" s="24">
        <v>92126</v>
      </c>
      <c r="B3820" s="1" t="s">
        <v>6128</v>
      </c>
      <c r="C3820" s="31"/>
      <c r="D3820" s="31"/>
      <c r="E3820" s="31"/>
      <c r="F3820" s="7"/>
      <c r="G3820" s="39"/>
      <c r="H3820" s="7"/>
      <c r="I3820" s="7"/>
    </row>
    <row r="3821" spans="1:9" s="9" customFormat="1">
      <c r="A3821" s="9">
        <v>92127</v>
      </c>
      <c r="B3821" s="25" t="s">
        <v>7294</v>
      </c>
      <c r="C3821" s="31"/>
      <c r="D3821" s="31"/>
      <c r="E3821" s="31"/>
      <c r="F3821" s="7"/>
      <c r="G3821" s="39"/>
      <c r="H3821" s="7"/>
      <c r="I3821" s="7"/>
    </row>
    <row r="3822" spans="1:9" s="9" customFormat="1">
      <c r="A3822" s="9">
        <v>92128</v>
      </c>
      <c r="B3822" s="25" t="s">
        <v>7295</v>
      </c>
      <c r="C3822" s="31"/>
      <c r="D3822" s="31"/>
      <c r="E3822" s="31"/>
      <c r="F3822" s="7"/>
      <c r="G3822" s="39"/>
      <c r="H3822" s="7"/>
      <c r="I3822" s="7"/>
    </row>
    <row r="3823" spans="1:9" s="9" customFormat="1">
      <c r="A3823" s="9">
        <v>92129</v>
      </c>
      <c r="B3823" s="26" t="s">
        <v>7296</v>
      </c>
      <c r="C3823" s="31"/>
      <c r="D3823" s="31"/>
      <c r="E3823" s="31"/>
      <c r="F3823" s="7"/>
      <c r="G3823" s="39"/>
      <c r="H3823" s="7"/>
      <c r="I3823" s="7"/>
    </row>
    <row r="3824" spans="1:9" s="9" customFormat="1">
      <c r="A3824" s="9">
        <v>92130</v>
      </c>
      <c r="B3824" s="35" t="s">
        <v>7641</v>
      </c>
      <c r="C3824" s="31"/>
      <c r="D3824" s="31"/>
      <c r="E3824" s="31"/>
      <c r="F3824" s="7"/>
      <c r="G3824" s="39"/>
      <c r="H3824" s="7"/>
      <c r="I3824" s="7"/>
    </row>
    <row r="3825" spans="1:15" s="9" customFormat="1">
      <c r="A3825" s="9">
        <v>92131</v>
      </c>
      <c r="B3825" s="35" t="s">
        <v>7642</v>
      </c>
      <c r="C3825" s="31"/>
      <c r="D3825" s="31"/>
      <c r="E3825" s="31"/>
      <c r="F3825" s="7"/>
      <c r="G3825" s="39"/>
      <c r="H3825" s="7"/>
      <c r="I3825" s="7"/>
    </row>
    <row r="3826" spans="1:15" s="9" customFormat="1">
      <c r="A3826" s="9">
        <v>92132</v>
      </c>
      <c r="B3826" s="35" t="s">
        <v>7643</v>
      </c>
      <c r="C3826" s="31"/>
      <c r="D3826" s="31"/>
      <c r="E3826" s="31"/>
      <c r="F3826" s="7"/>
      <c r="G3826" s="39"/>
      <c r="H3826" s="7"/>
      <c r="I3826" s="7"/>
    </row>
    <row r="3827" spans="1:15" s="9" customFormat="1">
      <c r="A3827" s="9">
        <v>92133</v>
      </c>
      <c r="B3827" s="11" t="s">
        <v>7650</v>
      </c>
      <c r="C3827" s="31"/>
      <c r="D3827" s="31"/>
      <c r="E3827" s="31"/>
      <c r="F3827" s="7"/>
      <c r="G3827" s="39"/>
      <c r="H3827" s="7"/>
      <c r="I3827" s="7"/>
    </row>
    <row r="3828" spans="1:15" s="9" customFormat="1">
      <c r="A3828" s="9">
        <v>92134</v>
      </c>
      <c r="B3828" s="11" t="s">
        <v>7651</v>
      </c>
      <c r="C3828" s="31"/>
      <c r="D3828" s="31"/>
      <c r="E3828" s="31"/>
      <c r="F3828" s="7"/>
      <c r="G3828" s="39"/>
      <c r="H3828" s="7"/>
      <c r="I3828" s="7"/>
    </row>
    <row r="3829" spans="1:15" s="9" customFormat="1">
      <c r="A3829" s="9">
        <v>92135</v>
      </c>
      <c r="B3829" s="11" t="s">
        <v>7652</v>
      </c>
      <c r="C3829" s="31"/>
      <c r="D3829" s="31"/>
      <c r="E3829" s="31"/>
      <c r="F3829" s="7"/>
      <c r="G3829" s="39"/>
      <c r="H3829" s="7"/>
      <c r="I3829" s="7"/>
    </row>
    <row r="3830" spans="1:15">
      <c r="A3830" s="24">
        <v>100001</v>
      </c>
      <c r="B3830" s="2" t="s">
        <v>924</v>
      </c>
      <c r="C3830" s="34"/>
      <c r="D3830" s="34"/>
      <c r="E3830" s="34"/>
      <c r="F3830" s="34"/>
      <c r="G3830" s="34"/>
      <c r="H3830" s="7"/>
      <c r="I3830" s="7"/>
      <c r="J3830" s="14"/>
      <c r="K3830" s="14"/>
      <c r="L3830" s="14"/>
      <c r="M3830" s="14"/>
      <c r="N3830" s="14"/>
      <c r="O3830" s="14"/>
    </row>
    <row r="3831" spans="1:15">
      <c r="A3831" s="24">
        <v>100002</v>
      </c>
      <c r="B3831" s="2" t="s">
        <v>925</v>
      </c>
      <c r="C3831" s="34"/>
      <c r="D3831" s="34"/>
      <c r="E3831" s="34"/>
      <c r="F3831" s="34"/>
      <c r="G3831" s="34"/>
      <c r="H3831" s="7"/>
      <c r="I3831" s="7"/>
      <c r="J3831" s="14"/>
      <c r="K3831" s="14"/>
      <c r="L3831" s="14"/>
      <c r="M3831" s="14"/>
      <c r="N3831" s="14"/>
      <c r="O3831" s="14"/>
    </row>
    <row r="3832" spans="1:15">
      <c r="A3832" s="24">
        <v>100003</v>
      </c>
      <c r="B3832" s="2" t="s">
        <v>926</v>
      </c>
      <c r="C3832" s="34"/>
      <c r="D3832" s="34"/>
      <c r="E3832" s="34"/>
      <c r="F3832" s="34"/>
      <c r="G3832" s="34"/>
      <c r="H3832" s="7"/>
      <c r="I3832" s="7"/>
      <c r="J3832" s="14"/>
      <c r="K3832" s="14"/>
      <c r="L3832" s="14"/>
      <c r="M3832" s="14"/>
      <c r="N3832" s="14"/>
      <c r="O3832" s="14"/>
    </row>
    <row r="3833" spans="1:15">
      <c r="A3833" s="24">
        <v>100004</v>
      </c>
      <c r="B3833" s="2" t="s">
        <v>927</v>
      </c>
      <c r="C3833" s="34"/>
      <c r="D3833" s="34"/>
      <c r="E3833" s="34"/>
      <c r="F3833" s="34"/>
      <c r="G3833" s="34"/>
      <c r="H3833" s="7"/>
      <c r="I3833" s="7"/>
      <c r="J3833" s="14"/>
      <c r="K3833" s="14"/>
      <c r="L3833" s="14"/>
      <c r="M3833" s="14"/>
      <c r="N3833" s="14"/>
      <c r="O3833" s="14"/>
    </row>
    <row r="3834" spans="1:15">
      <c r="A3834" s="24">
        <v>100005</v>
      </c>
      <c r="B3834" s="2" t="s">
        <v>928</v>
      </c>
      <c r="C3834" s="34"/>
      <c r="D3834" s="34"/>
      <c r="E3834" s="34"/>
      <c r="F3834" s="34"/>
      <c r="G3834" s="34"/>
      <c r="H3834" s="7"/>
      <c r="I3834" s="7"/>
      <c r="J3834" s="14"/>
      <c r="K3834" s="14"/>
      <c r="L3834" s="14"/>
      <c r="M3834" s="14"/>
      <c r="N3834" s="14"/>
      <c r="O3834" s="14"/>
    </row>
    <row r="3835" spans="1:15">
      <c r="A3835" s="24">
        <v>100006</v>
      </c>
      <c r="B3835" s="2" t="s">
        <v>929</v>
      </c>
      <c r="C3835" s="34"/>
      <c r="D3835" s="34"/>
      <c r="E3835" s="34"/>
      <c r="F3835" s="34"/>
      <c r="G3835" s="34"/>
      <c r="H3835" s="7"/>
      <c r="I3835" s="7"/>
      <c r="J3835" s="14"/>
      <c r="K3835" s="14"/>
      <c r="L3835" s="14"/>
      <c r="M3835" s="14"/>
      <c r="N3835" s="14"/>
      <c r="O3835" s="14"/>
    </row>
    <row r="3836" spans="1:15">
      <c r="A3836" s="24">
        <v>100007</v>
      </c>
      <c r="B3836" s="2" t="s">
        <v>930</v>
      </c>
      <c r="C3836" s="34"/>
      <c r="D3836" s="34"/>
      <c r="E3836" s="34"/>
      <c r="F3836" s="34"/>
      <c r="G3836" s="34"/>
      <c r="H3836" s="7"/>
      <c r="I3836" s="7"/>
      <c r="J3836" s="14"/>
      <c r="K3836" s="14"/>
      <c r="L3836" s="14"/>
      <c r="M3836" s="14"/>
      <c r="N3836" s="14"/>
      <c r="O3836" s="14"/>
    </row>
    <row r="3837" spans="1:15">
      <c r="A3837" s="24">
        <v>100008</v>
      </c>
      <c r="B3837" s="2" t="s">
        <v>931</v>
      </c>
      <c r="C3837" s="34"/>
      <c r="D3837" s="34"/>
      <c r="E3837" s="34"/>
      <c r="F3837" s="34"/>
      <c r="G3837" s="34"/>
      <c r="H3837" s="34"/>
      <c r="I3837" s="34"/>
      <c r="O3837" s="14"/>
    </row>
    <row r="3838" spans="1:15">
      <c r="A3838" s="24">
        <v>100009</v>
      </c>
      <c r="B3838" s="2" t="s">
        <v>932</v>
      </c>
      <c r="C3838" s="34"/>
      <c r="D3838" s="34"/>
      <c r="E3838" s="34"/>
      <c r="F3838" s="34"/>
      <c r="G3838" s="34"/>
      <c r="H3838" s="34"/>
      <c r="I3838" s="34"/>
      <c r="O3838" s="14"/>
    </row>
    <row r="3839" spans="1:15">
      <c r="A3839" s="24">
        <v>100010</v>
      </c>
      <c r="B3839" s="2" t="s">
        <v>933</v>
      </c>
      <c r="C3839" s="34"/>
      <c r="D3839" s="34"/>
      <c r="E3839" s="34"/>
      <c r="F3839" s="34"/>
      <c r="G3839" s="34"/>
      <c r="H3839" s="34"/>
      <c r="I3839" s="34"/>
      <c r="O3839" s="14"/>
    </row>
    <row r="3840" spans="1:15">
      <c r="A3840" s="24">
        <v>100011</v>
      </c>
      <c r="B3840" s="2" t="s">
        <v>934</v>
      </c>
      <c r="C3840" s="34"/>
      <c r="D3840" s="34"/>
      <c r="E3840" s="34"/>
      <c r="F3840" s="34"/>
      <c r="G3840" s="34"/>
      <c r="H3840" s="34"/>
      <c r="I3840" s="34"/>
      <c r="O3840" s="14"/>
    </row>
    <row r="3841" spans="1:15">
      <c r="A3841" s="24">
        <v>100012</v>
      </c>
      <c r="B3841" s="2" t="s">
        <v>935</v>
      </c>
      <c r="C3841" s="34"/>
      <c r="D3841" s="34"/>
      <c r="E3841" s="34"/>
      <c r="F3841" s="34"/>
      <c r="G3841" s="34"/>
      <c r="H3841" s="34"/>
      <c r="I3841" s="34"/>
      <c r="O3841" s="14"/>
    </row>
    <row r="3842" spans="1:15">
      <c r="A3842" s="24">
        <v>100013</v>
      </c>
      <c r="B3842" s="2" t="s">
        <v>936</v>
      </c>
      <c r="C3842" s="34"/>
      <c r="D3842" s="34"/>
      <c r="E3842" s="34"/>
      <c r="F3842" s="34"/>
      <c r="G3842" s="34"/>
      <c r="H3842" s="34"/>
      <c r="I3842" s="34"/>
      <c r="J3842" s="15"/>
      <c r="L3842" s="15"/>
      <c r="N3842" s="15"/>
      <c r="O3842" s="14"/>
    </row>
    <row r="3843" spans="1:15">
      <c r="A3843" s="24">
        <v>100014</v>
      </c>
      <c r="B3843" s="2" t="s">
        <v>937</v>
      </c>
      <c r="C3843" s="34"/>
      <c r="D3843" s="34"/>
      <c r="E3843" s="34"/>
      <c r="F3843" s="34"/>
      <c r="G3843" s="34"/>
      <c r="H3843" s="34"/>
      <c r="I3843" s="34"/>
      <c r="O3843" s="14"/>
    </row>
    <row r="3844" spans="1:15">
      <c r="A3844" s="24">
        <v>100015</v>
      </c>
      <c r="B3844" s="2" t="s">
        <v>938</v>
      </c>
      <c r="C3844" s="34"/>
      <c r="D3844" s="34"/>
      <c r="E3844" s="34"/>
      <c r="F3844" s="34"/>
      <c r="G3844" s="34"/>
      <c r="H3844" s="34"/>
      <c r="I3844" s="34"/>
      <c r="O3844" s="14"/>
    </row>
    <row r="3845" spans="1:15">
      <c r="A3845" s="24">
        <v>100016</v>
      </c>
      <c r="B3845" s="2" t="s">
        <v>939</v>
      </c>
      <c r="C3845" s="34"/>
      <c r="D3845" s="34"/>
      <c r="E3845" s="34"/>
      <c r="F3845" s="34"/>
      <c r="G3845" s="34"/>
      <c r="H3845" s="34"/>
      <c r="I3845" s="34"/>
      <c r="O3845" s="14"/>
    </row>
    <row r="3846" spans="1:15">
      <c r="A3846" s="24">
        <v>100017</v>
      </c>
      <c r="B3846" s="2" t="s">
        <v>940</v>
      </c>
      <c r="C3846" s="34"/>
      <c r="D3846" s="34"/>
      <c r="E3846" s="34"/>
      <c r="F3846" s="34"/>
      <c r="G3846" s="34"/>
      <c r="H3846" s="34"/>
      <c r="I3846" s="34"/>
      <c r="O3846" s="14"/>
    </row>
    <row r="3847" spans="1:15">
      <c r="A3847" s="24">
        <v>100018</v>
      </c>
      <c r="B3847" s="2" t="s">
        <v>941</v>
      </c>
      <c r="C3847" s="34"/>
      <c r="D3847" s="34"/>
      <c r="E3847" s="34"/>
      <c r="F3847" s="34"/>
      <c r="G3847" s="34"/>
      <c r="H3847" s="34"/>
      <c r="I3847" s="34"/>
      <c r="O3847" s="14"/>
    </row>
    <row r="3848" spans="1:15">
      <c r="A3848" s="24">
        <v>100019</v>
      </c>
      <c r="B3848" s="2" t="s">
        <v>942</v>
      </c>
      <c r="C3848" s="34"/>
      <c r="D3848" s="34"/>
      <c r="E3848" s="34"/>
      <c r="F3848" s="34"/>
      <c r="G3848" s="34"/>
      <c r="H3848" s="34"/>
      <c r="I3848" s="34"/>
      <c r="O3848" s="14"/>
    </row>
    <row r="3849" spans="1:15">
      <c r="A3849" s="24">
        <v>100020</v>
      </c>
      <c r="B3849" s="2" t="s">
        <v>943</v>
      </c>
      <c r="C3849" s="34"/>
      <c r="D3849" s="34"/>
      <c r="E3849" s="34"/>
      <c r="F3849" s="34"/>
      <c r="G3849" s="34"/>
      <c r="H3849" s="34"/>
      <c r="I3849" s="34"/>
      <c r="O3849" s="14"/>
    </row>
    <row r="3850" spans="1:15">
      <c r="A3850" s="24">
        <v>100021</v>
      </c>
      <c r="B3850" s="2" t="s">
        <v>944</v>
      </c>
      <c r="C3850" s="34"/>
      <c r="D3850" s="34"/>
      <c r="E3850" s="34"/>
      <c r="F3850" s="34"/>
      <c r="G3850" s="34"/>
      <c r="H3850" s="34"/>
      <c r="I3850" s="34"/>
      <c r="O3850" s="14"/>
    </row>
    <row r="3851" spans="1:15">
      <c r="A3851" s="24">
        <v>100022</v>
      </c>
      <c r="B3851" s="2" t="s">
        <v>945</v>
      </c>
      <c r="C3851" s="34"/>
      <c r="D3851" s="34"/>
      <c r="E3851" s="34"/>
      <c r="F3851" s="34"/>
      <c r="G3851" s="34"/>
      <c r="H3851" s="34"/>
      <c r="I3851" s="34"/>
      <c r="O3851" s="14"/>
    </row>
    <row r="3852" spans="1:15">
      <c r="A3852" s="24">
        <v>100023</v>
      </c>
      <c r="B3852" s="2" t="s">
        <v>946</v>
      </c>
      <c r="C3852" s="34"/>
      <c r="D3852" s="34"/>
      <c r="E3852" s="34"/>
      <c r="F3852" s="34"/>
      <c r="G3852" s="34"/>
      <c r="H3852" s="34"/>
      <c r="I3852" s="34"/>
      <c r="O3852" s="14"/>
    </row>
    <row r="3853" spans="1:15">
      <c r="A3853" s="24">
        <v>100024</v>
      </c>
      <c r="B3853" s="2" t="s">
        <v>947</v>
      </c>
      <c r="C3853" s="7"/>
      <c r="D3853" s="7"/>
      <c r="E3853" s="7"/>
      <c r="F3853" s="7"/>
      <c r="G3853" s="7"/>
      <c r="H3853" s="7"/>
      <c r="I3853" s="7"/>
      <c r="J3853" s="14"/>
      <c r="K3853" s="14"/>
      <c r="L3853" s="14"/>
      <c r="M3853" s="14"/>
      <c r="N3853" s="14"/>
      <c r="O3853" s="14"/>
    </row>
    <row r="3854" spans="1:15">
      <c r="A3854" s="24">
        <v>100025</v>
      </c>
      <c r="B3854" s="2" t="s">
        <v>3361</v>
      </c>
      <c r="C3854" s="7"/>
      <c r="D3854" s="7"/>
      <c r="E3854" s="7"/>
      <c r="F3854" s="7"/>
      <c r="G3854" s="7"/>
      <c r="H3854" s="7"/>
      <c r="I3854" s="7"/>
      <c r="J3854" s="14"/>
      <c r="K3854" s="14"/>
      <c r="L3854" s="14"/>
      <c r="M3854" s="14"/>
      <c r="N3854" s="14"/>
      <c r="O3854" s="14"/>
    </row>
    <row r="3855" spans="1:15">
      <c r="A3855" s="24">
        <v>100026</v>
      </c>
      <c r="B3855" s="2" t="s">
        <v>948</v>
      </c>
      <c r="C3855" s="7"/>
      <c r="D3855" s="7"/>
      <c r="E3855" s="7"/>
      <c r="F3855" s="7"/>
      <c r="G3855" s="7"/>
      <c r="H3855" s="7"/>
      <c r="I3855" s="7"/>
      <c r="J3855" s="14"/>
      <c r="K3855" s="14"/>
      <c r="L3855" s="14"/>
      <c r="M3855" s="14"/>
      <c r="N3855" s="14"/>
      <c r="O3855" s="14"/>
    </row>
    <row r="3856" spans="1:15">
      <c r="A3856" s="24">
        <v>100027</v>
      </c>
      <c r="B3856" s="2" t="s">
        <v>3568</v>
      </c>
      <c r="C3856" s="7"/>
      <c r="D3856" s="7"/>
      <c r="E3856" s="7"/>
      <c r="F3856" s="7"/>
      <c r="G3856" s="7"/>
      <c r="H3856" s="7"/>
      <c r="I3856" s="7"/>
      <c r="J3856" s="14"/>
      <c r="K3856" s="14"/>
      <c r="L3856" s="14"/>
      <c r="M3856" s="14"/>
      <c r="N3856" s="14"/>
      <c r="O3856" s="14"/>
    </row>
    <row r="3857" spans="1:15">
      <c r="A3857" s="24">
        <v>100028</v>
      </c>
      <c r="B3857" s="2" t="s">
        <v>949</v>
      </c>
      <c r="C3857" s="7"/>
      <c r="D3857" s="7"/>
      <c r="E3857" s="7"/>
      <c r="F3857" s="7"/>
      <c r="G3857" s="7"/>
      <c r="H3857" s="7"/>
      <c r="I3857" s="7"/>
      <c r="J3857" s="14"/>
      <c r="K3857" s="14"/>
      <c r="L3857" s="14"/>
      <c r="M3857" s="14"/>
      <c r="N3857" s="14"/>
      <c r="O3857" s="14"/>
    </row>
    <row r="3858" spans="1:15">
      <c r="A3858" s="24">
        <v>100029</v>
      </c>
      <c r="B3858" s="2" t="s">
        <v>927</v>
      </c>
      <c r="C3858" s="7"/>
      <c r="D3858" s="7"/>
      <c r="E3858" s="7"/>
      <c r="F3858" s="7"/>
      <c r="G3858" s="7"/>
      <c r="H3858" s="7"/>
      <c r="I3858" s="7"/>
      <c r="J3858" s="14"/>
      <c r="K3858" s="14"/>
      <c r="L3858" s="14"/>
      <c r="M3858" s="14"/>
      <c r="N3858" s="14"/>
      <c r="O3858" s="14"/>
    </row>
    <row r="3859" spans="1:15">
      <c r="A3859" s="24">
        <v>100030</v>
      </c>
      <c r="B3859" s="2" t="s">
        <v>928</v>
      </c>
      <c r="C3859" s="7"/>
      <c r="D3859" s="7"/>
      <c r="E3859" s="7"/>
      <c r="F3859" s="7"/>
      <c r="G3859" s="7"/>
      <c r="H3859" s="7"/>
      <c r="I3859" s="7"/>
      <c r="J3859" s="14"/>
      <c r="K3859" s="14"/>
      <c r="L3859" s="14"/>
      <c r="M3859" s="14"/>
      <c r="N3859" s="14"/>
      <c r="O3859" s="14"/>
    </row>
    <row r="3860" spans="1:15">
      <c r="A3860" s="24">
        <v>100031</v>
      </c>
      <c r="B3860" s="2" t="s">
        <v>927</v>
      </c>
      <c r="C3860" s="7"/>
      <c r="D3860" s="7"/>
      <c r="E3860" s="7"/>
      <c r="F3860" s="7"/>
      <c r="G3860" s="7"/>
      <c r="H3860" s="7"/>
      <c r="I3860" s="7"/>
      <c r="J3860" s="14"/>
      <c r="K3860" s="14"/>
      <c r="L3860" s="14"/>
      <c r="M3860" s="14"/>
      <c r="N3860" s="14"/>
      <c r="O3860" s="14"/>
    </row>
    <row r="3861" spans="1:15">
      <c r="A3861" s="24">
        <v>100032</v>
      </c>
      <c r="B3861" s="2" t="s">
        <v>928</v>
      </c>
      <c r="C3861" s="7"/>
      <c r="D3861" s="7"/>
      <c r="E3861" s="7"/>
      <c r="F3861" s="7"/>
      <c r="G3861" s="7"/>
      <c r="H3861" s="7"/>
      <c r="I3861" s="7"/>
      <c r="J3861" s="14"/>
      <c r="K3861" s="14"/>
      <c r="L3861" s="14"/>
      <c r="M3861" s="14"/>
      <c r="N3861" s="14"/>
      <c r="O3861" s="14"/>
    </row>
    <row r="3862" spans="1:15">
      <c r="A3862" s="24">
        <v>100033</v>
      </c>
      <c r="B3862" s="2" t="s">
        <v>927</v>
      </c>
      <c r="C3862" s="7"/>
      <c r="D3862" s="7"/>
      <c r="E3862" s="7"/>
      <c r="F3862" s="7"/>
      <c r="G3862" s="7"/>
      <c r="H3862" s="7"/>
      <c r="I3862" s="7"/>
      <c r="J3862" s="14"/>
      <c r="K3862" s="14"/>
      <c r="L3862" s="14"/>
      <c r="M3862" s="14"/>
      <c r="N3862" s="14"/>
      <c r="O3862" s="14"/>
    </row>
    <row r="3863" spans="1:15">
      <c r="A3863" s="24">
        <v>100034</v>
      </c>
      <c r="B3863" s="2" t="s">
        <v>928</v>
      </c>
      <c r="C3863" s="7"/>
      <c r="D3863" s="7"/>
      <c r="E3863" s="7"/>
      <c r="F3863" s="7"/>
      <c r="G3863" s="7"/>
      <c r="H3863" s="7"/>
      <c r="I3863" s="7"/>
      <c r="J3863" s="14"/>
      <c r="K3863" s="14"/>
      <c r="L3863" s="14"/>
      <c r="M3863" s="14"/>
      <c r="N3863" s="14"/>
      <c r="O3863" s="14"/>
    </row>
    <row r="3864" spans="1:15">
      <c r="A3864" s="24">
        <v>100035</v>
      </c>
      <c r="B3864" s="2" t="s">
        <v>927</v>
      </c>
      <c r="C3864" s="7"/>
      <c r="D3864" s="7"/>
      <c r="E3864" s="7"/>
      <c r="F3864" s="7"/>
      <c r="G3864" s="7"/>
      <c r="H3864" s="7"/>
      <c r="I3864" s="7"/>
      <c r="J3864" s="14"/>
      <c r="K3864" s="14"/>
      <c r="L3864" s="14"/>
      <c r="M3864" s="14"/>
      <c r="N3864" s="14"/>
      <c r="O3864" s="14"/>
    </row>
    <row r="3865" spans="1:15">
      <c r="A3865" s="24">
        <v>100036</v>
      </c>
      <c r="B3865" s="2" t="s">
        <v>928</v>
      </c>
      <c r="C3865" s="7"/>
      <c r="D3865" s="7"/>
      <c r="E3865" s="7"/>
      <c r="F3865" s="7"/>
      <c r="G3865" s="7"/>
      <c r="H3865" s="7"/>
      <c r="I3865" s="7"/>
      <c r="J3865" s="14"/>
      <c r="K3865" s="14"/>
      <c r="L3865" s="14"/>
      <c r="M3865" s="14"/>
      <c r="N3865" s="14"/>
      <c r="O3865" s="14"/>
    </row>
    <row r="3866" spans="1:15">
      <c r="A3866" s="24">
        <v>100037</v>
      </c>
      <c r="B3866" s="2" t="s">
        <v>927</v>
      </c>
      <c r="C3866" s="7"/>
      <c r="D3866" s="7"/>
      <c r="E3866" s="7"/>
      <c r="F3866" s="7"/>
      <c r="G3866" s="7"/>
      <c r="H3866" s="7"/>
      <c r="I3866" s="7"/>
      <c r="J3866" s="14"/>
      <c r="K3866" s="14"/>
      <c r="L3866" s="14"/>
      <c r="M3866" s="14"/>
      <c r="N3866" s="14"/>
      <c r="O3866" s="14"/>
    </row>
    <row r="3867" spans="1:15">
      <c r="A3867" s="24">
        <v>100038</v>
      </c>
      <c r="B3867" s="2" t="s">
        <v>928</v>
      </c>
      <c r="C3867" s="7"/>
      <c r="D3867" s="7"/>
      <c r="E3867" s="7"/>
      <c r="F3867" s="7"/>
      <c r="G3867" s="7"/>
      <c r="H3867" s="7"/>
      <c r="I3867" s="7"/>
      <c r="J3867" s="14"/>
      <c r="K3867" s="14"/>
      <c r="L3867" s="14"/>
      <c r="M3867" s="14"/>
      <c r="N3867" s="14"/>
      <c r="O3867" s="14"/>
    </row>
    <row r="3868" spans="1:15">
      <c r="A3868" s="24">
        <v>100039</v>
      </c>
      <c r="B3868" s="2" t="s">
        <v>927</v>
      </c>
      <c r="C3868" s="7"/>
      <c r="D3868" s="7"/>
      <c r="E3868" s="7"/>
      <c r="F3868" s="7"/>
      <c r="G3868" s="7"/>
      <c r="H3868" s="7"/>
      <c r="I3868" s="7"/>
      <c r="J3868" s="14"/>
      <c r="K3868" s="14"/>
      <c r="L3868" s="14"/>
      <c r="M3868" s="14"/>
      <c r="N3868" s="14"/>
      <c r="O3868" s="14"/>
    </row>
    <row r="3869" spans="1:15">
      <c r="A3869" s="24">
        <v>100040</v>
      </c>
      <c r="B3869" s="2" t="s">
        <v>928</v>
      </c>
      <c r="C3869" s="7"/>
      <c r="D3869" s="7"/>
      <c r="E3869" s="7"/>
      <c r="F3869" s="7"/>
      <c r="G3869" s="7"/>
      <c r="H3869" s="7"/>
      <c r="I3869" s="7"/>
      <c r="J3869" s="14"/>
      <c r="K3869" s="14"/>
      <c r="L3869" s="14"/>
      <c r="M3869" s="14"/>
      <c r="N3869" s="14"/>
      <c r="O3869" s="14"/>
    </row>
    <row r="3870" spans="1:15">
      <c r="A3870" s="24">
        <v>100041</v>
      </c>
      <c r="B3870" s="2" t="s">
        <v>927</v>
      </c>
      <c r="C3870" s="7"/>
      <c r="D3870" s="7"/>
      <c r="E3870" s="7"/>
      <c r="F3870" s="7"/>
      <c r="G3870" s="7"/>
      <c r="H3870" s="7"/>
      <c r="I3870" s="7"/>
      <c r="J3870" s="14"/>
      <c r="K3870" s="14"/>
      <c r="L3870" s="14"/>
      <c r="M3870" s="14"/>
      <c r="N3870" s="14"/>
      <c r="O3870" s="14"/>
    </row>
    <row r="3871" spans="1:15">
      <c r="A3871" s="24">
        <v>100042</v>
      </c>
      <c r="B3871" s="2" t="s">
        <v>928</v>
      </c>
      <c r="C3871" s="7"/>
      <c r="D3871" s="7"/>
      <c r="E3871" s="7"/>
      <c r="F3871" s="7"/>
      <c r="G3871" s="7"/>
      <c r="H3871" s="7"/>
      <c r="I3871" s="7"/>
      <c r="J3871" s="14"/>
      <c r="K3871" s="14"/>
      <c r="L3871" s="14"/>
      <c r="M3871" s="14"/>
      <c r="N3871" s="14"/>
      <c r="O3871" s="14"/>
    </row>
    <row r="3872" spans="1:15">
      <c r="A3872" s="24">
        <v>110001</v>
      </c>
      <c r="B3872" s="2" t="s">
        <v>950</v>
      </c>
      <c r="C3872" s="7"/>
      <c r="D3872" s="7"/>
      <c r="E3872" s="7"/>
      <c r="F3872" s="7"/>
      <c r="G3872" s="7"/>
      <c r="H3872" s="7"/>
      <c r="I3872" s="7"/>
      <c r="J3872" s="14"/>
      <c r="K3872" s="14"/>
      <c r="L3872" s="14"/>
      <c r="M3872" s="14"/>
      <c r="N3872" s="14"/>
      <c r="O3872" s="14"/>
    </row>
    <row r="3873" spans="1:15">
      <c r="A3873" s="24">
        <v>110002</v>
      </c>
      <c r="B3873" s="2" t="s">
        <v>951</v>
      </c>
      <c r="C3873" s="7"/>
      <c r="D3873" s="7"/>
      <c r="E3873" s="7"/>
      <c r="F3873" s="7"/>
      <c r="G3873" s="7"/>
      <c r="H3873" s="7"/>
      <c r="I3873" s="7"/>
      <c r="J3873" s="14"/>
      <c r="K3873" s="14"/>
      <c r="L3873" s="14"/>
      <c r="M3873" s="14"/>
      <c r="N3873" s="14"/>
      <c r="O3873" s="14"/>
    </row>
    <row r="3874" spans="1:15">
      <c r="A3874" s="24">
        <v>110003</v>
      </c>
      <c r="B3874" s="2" t="s">
        <v>952</v>
      </c>
      <c r="C3874" s="7"/>
      <c r="D3874" s="7"/>
      <c r="E3874" s="7"/>
      <c r="F3874" s="7"/>
      <c r="G3874" s="7"/>
      <c r="H3874" s="7"/>
      <c r="I3874" s="7"/>
      <c r="J3874" s="14"/>
      <c r="K3874" s="14"/>
      <c r="L3874" s="14"/>
      <c r="M3874" s="14"/>
      <c r="N3874" s="14"/>
      <c r="O3874" s="14"/>
    </row>
    <row r="3875" spans="1:15">
      <c r="A3875" s="24">
        <v>110004</v>
      </c>
      <c r="B3875" s="2" t="s">
        <v>953</v>
      </c>
      <c r="C3875" s="7"/>
      <c r="D3875" s="7"/>
      <c r="E3875" s="7"/>
      <c r="F3875" s="7"/>
      <c r="G3875" s="7"/>
      <c r="H3875" s="7"/>
      <c r="I3875" s="7"/>
      <c r="J3875" s="14"/>
      <c r="K3875" s="14"/>
      <c r="L3875" s="14"/>
      <c r="M3875" s="14"/>
      <c r="N3875" s="14"/>
      <c r="O3875" s="14"/>
    </row>
    <row r="3876" spans="1:15">
      <c r="A3876" s="24">
        <v>110005</v>
      </c>
      <c r="B3876" s="2" t="s">
        <v>954</v>
      </c>
      <c r="C3876" s="7"/>
      <c r="D3876" s="7"/>
      <c r="E3876" s="7"/>
      <c r="F3876" s="7"/>
      <c r="G3876" s="7"/>
      <c r="H3876" s="7"/>
      <c r="I3876" s="7"/>
      <c r="J3876" s="14"/>
      <c r="K3876" s="14"/>
      <c r="L3876" s="14"/>
      <c r="M3876" s="14"/>
      <c r="N3876" s="14"/>
      <c r="O3876" s="14"/>
    </row>
    <row r="3877" spans="1:15">
      <c r="A3877" s="24">
        <v>110006</v>
      </c>
      <c r="B3877" s="2" t="s">
        <v>5395</v>
      </c>
      <c r="C3877" s="7"/>
      <c r="D3877" s="7"/>
      <c r="E3877" s="7"/>
      <c r="F3877" s="7"/>
      <c r="G3877" s="7"/>
      <c r="H3877" s="7"/>
      <c r="I3877" s="7"/>
      <c r="J3877" s="14"/>
      <c r="K3877" s="14"/>
      <c r="L3877" s="14"/>
      <c r="M3877" s="14"/>
      <c r="N3877" s="14"/>
      <c r="O3877" s="14"/>
    </row>
    <row r="3878" spans="1:15">
      <c r="A3878" s="24">
        <v>110007</v>
      </c>
      <c r="B3878" s="2" t="s">
        <v>2209</v>
      </c>
      <c r="C3878" s="7"/>
      <c r="D3878" s="7"/>
      <c r="E3878" s="7"/>
      <c r="F3878" s="7"/>
      <c r="G3878" s="7"/>
      <c r="H3878" s="7"/>
      <c r="I3878" s="7"/>
      <c r="J3878" s="14"/>
      <c r="K3878" s="14"/>
      <c r="L3878" s="14"/>
      <c r="M3878" s="14"/>
      <c r="N3878" s="14"/>
      <c r="O3878" s="14"/>
    </row>
    <row r="3879" spans="1:15">
      <c r="A3879" s="24">
        <v>110008</v>
      </c>
      <c r="B3879" s="2" t="s">
        <v>955</v>
      </c>
      <c r="C3879" s="7"/>
      <c r="D3879" s="7"/>
      <c r="E3879" s="7"/>
      <c r="F3879" s="7"/>
      <c r="G3879" s="7"/>
      <c r="H3879" s="7"/>
      <c r="I3879" s="7"/>
      <c r="J3879" s="14"/>
      <c r="K3879" s="14"/>
      <c r="L3879" s="14"/>
      <c r="M3879" s="14"/>
      <c r="N3879" s="14"/>
      <c r="O3879" s="14"/>
    </row>
    <row r="3880" spans="1:15">
      <c r="A3880" s="24">
        <v>110009</v>
      </c>
      <c r="B3880" s="2" t="s">
        <v>3988</v>
      </c>
      <c r="C3880" s="7"/>
      <c r="D3880" s="7"/>
      <c r="E3880" s="7"/>
      <c r="F3880" s="7"/>
      <c r="G3880" s="7"/>
      <c r="H3880" s="7"/>
      <c r="I3880" s="7"/>
      <c r="J3880" s="14"/>
      <c r="K3880" s="14"/>
      <c r="L3880" s="14"/>
      <c r="M3880" s="14"/>
      <c r="N3880" s="14"/>
      <c r="O3880" s="14"/>
    </row>
    <row r="3881" spans="1:15">
      <c r="A3881" s="24">
        <v>110010</v>
      </c>
      <c r="B3881" s="2" t="s">
        <v>76</v>
      </c>
      <c r="C3881" s="7"/>
      <c r="D3881" s="7"/>
      <c r="E3881" s="7"/>
      <c r="F3881" s="7"/>
      <c r="G3881" s="7"/>
      <c r="H3881" s="7"/>
      <c r="I3881" s="7"/>
      <c r="J3881" s="14"/>
      <c r="K3881" s="14"/>
      <c r="L3881" s="14"/>
      <c r="M3881" s="14"/>
      <c r="N3881" s="14"/>
      <c r="O3881" s="14"/>
    </row>
    <row r="3882" spans="1:15">
      <c r="A3882" s="24">
        <v>110011</v>
      </c>
      <c r="B3882" s="2" t="s">
        <v>956</v>
      </c>
      <c r="C3882" s="7"/>
      <c r="D3882" s="7"/>
      <c r="E3882" s="7"/>
      <c r="F3882" s="7"/>
      <c r="G3882" s="7"/>
      <c r="H3882" s="7"/>
      <c r="I3882" s="7"/>
      <c r="J3882" s="14"/>
      <c r="K3882" s="14"/>
      <c r="L3882" s="14"/>
      <c r="M3882" s="14"/>
      <c r="N3882" s="14"/>
      <c r="O3882" s="14"/>
    </row>
    <row r="3883" spans="1:15">
      <c r="A3883" s="24">
        <v>110012</v>
      </c>
      <c r="B3883" s="2" t="s">
        <v>957</v>
      </c>
      <c r="C3883" s="7"/>
      <c r="D3883" s="7"/>
      <c r="E3883" s="7"/>
      <c r="F3883" s="7"/>
      <c r="G3883" s="7"/>
      <c r="H3883" s="7"/>
      <c r="I3883" s="7"/>
      <c r="J3883" s="14"/>
      <c r="K3883" s="14"/>
      <c r="L3883" s="14"/>
      <c r="M3883" s="14"/>
      <c r="N3883" s="14"/>
      <c r="O3883" s="14"/>
    </row>
    <row r="3884" spans="1:15">
      <c r="A3884" s="24">
        <v>110013</v>
      </c>
      <c r="B3884" s="2" t="s">
        <v>958</v>
      </c>
      <c r="C3884" s="7"/>
      <c r="D3884" s="7"/>
      <c r="E3884" s="7"/>
      <c r="F3884" s="7"/>
      <c r="G3884" s="7"/>
      <c r="H3884" s="7"/>
      <c r="I3884" s="7"/>
      <c r="J3884" s="14"/>
      <c r="K3884" s="14"/>
      <c r="L3884" s="14"/>
      <c r="M3884" s="14"/>
      <c r="N3884" s="14"/>
      <c r="O3884" s="14"/>
    </row>
    <row r="3885" spans="1:15">
      <c r="A3885" s="24">
        <v>110014</v>
      </c>
      <c r="B3885" s="2" t="s">
        <v>959</v>
      </c>
      <c r="C3885" s="7"/>
      <c r="D3885" s="7"/>
      <c r="E3885" s="7"/>
      <c r="F3885" s="7"/>
      <c r="G3885" s="7"/>
      <c r="H3885" s="7"/>
      <c r="I3885" s="7"/>
      <c r="J3885" s="14"/>
      <c r="K3885" s="14"/>
      <c r="L3885" s="14"/>
      <c r="M3885" s="14"/>
      <c r="N3885" s="14"/>
      <c r="O3885" s="14"/>
    </row>
    <row r="3886" spans="1:15">
      <c r="A3886" s="24">
        <v>110015</v>
      </c>
      <c r="B3886" s="2" t="s">
        <v>3737</v>
      </c>
      <c r="C3886" s="7"/>
      <c r="D3886" s="7"/>
      <c r="E3886" s="7"/>
      <c r="F3886" s="7"/>
      <c r="G3886" s="7"/>
      <c r="H3886" s="7"/>
      <c r="I3886" s="7"/>
      <c r="J3886" s="14"/>
      <c r="K3886" s="14"/>
      <c r="L3886" s="14"/>
      <c r="M3886" s="14"/>
      <c r="N3886" s="14"/>
      <c r="O3886" s="14"/>
    </row>
    <row r="3887" spans="1:15">
      <c r="A3887" s="24">
        <v>110016</v>
      </c>
      <c r="B3887" s="2" t="s">
        <v>2219</v>
      </c>
      <c r="C3887" s="7"/>
      <c r="D3887" s="7"/>
      <c r="E3887" s="7"/>
      <c r="F3887" s="7"/>
      <c r="G3887" s="7"/>
      <c r="H3887" s="7"/>
      <c r="I3887" s="7"/>
      <c r="J3887" s="14"/>
      <c r="K3887" s="14"/>
      <c r="L3887" s="14"/>
      <c r="M3887" s="14"/>
      <c r="N3887" s="14"/>
      <c r="O3887" s="14"/>
    </row>
    <row r="3888" spans="1:15">
      <c r="A3888" s="24">
        <v>110017</v>
      </c>
      <c r="B3888" s="2" t="s">
        <v>960</v>
      </c>
      <c r="C3888" s="7"/>
      <c r="D3888" s="7"/>
      <c r="E3888" s="7"/>
      <c r="F3888" s="7"/>
      <c r="G3888" s="7"/>
      <c r="H3888" s="7"/>
      <c r="I3888" s="7"/>
      <c r="J3888" s="14"/>
      <c r="K3888" s="14"/>
      <c r="L3888" s="14"/>
      <c r="M3888" s="14"/>
      <c r="N3888" s="14"/>
      <c r="O3888" s="14"/>
    </row>
    <row r="3889" spans="1:15">
      <c r="A3889" s="24">
        <v>110018</v>
      </c>
      <c r="B3889" s="2" t="s">
        <v>961</v>
      </c>
      <c r="C3889" s="7"/>
      <c r="D3889" s="7"/>
      <c r="E3889" s="7"/>
      <c r="F3889" s="7"/>
      <c r="G3889" s="7"/>
      <c r="H3889" s="7"/>
      <c r="I3889" s="7"/>
      <c r="J3889" s="14"/>
      <c r="K3889" s="14"/>
      <c r="L3889" s="14"/>
      <c r="M3889" s="14"/>
      <c r="N3889" s="14"/>
      <c r="O3889" s="14"/>
    </row>
    <row r="3890" spans="1:15">
      <c r="A3890" s="24">
        <v>110019</v>
      </c>
      <c r="B3890" s="2" t="s">
        <v>962</v>
      </c>
      <c r="C3890" s="7"/>
      <c r="D3890" s="7"/>
      <c r="E3890" s="7"/>
      <c r="F3890" s="7"/>
      <c r="G3890" s="7"/>
      <c r="H3890" s="7"/>
      <c r="I3890" s="7"/>
      <c r="J3890" s="14"/>
      <c r="K3890" s="14"/>
      <c r="L3890" s="14"/>
      <c r="M3890" s="14"/>
      <c r="N3890" s="14"/>
      <c r="O3890" s="14"/>
    </row>
    <row r="3891" spans="1:15">
      <c r="A3891" s="24">
        <v>110020</v>
      </c>
      <c r="B3891" s="2" t="s">
        <v>7854</v>
      </c>
      <c r="C3891" s="7"/>
      <c r="D3891" s="7"/>
      <c r="E3891" s="7"/>
      <c r="F3891" s="7"/>
      <c r="G3891" s="7"/>
      <c r="H3891" s="7"/>
      <c r="I3891" s="7"/>
      <c r="J3891" s="14"/>
      <c r="K3891" s="14"/>
      <c r="L3891" s="14"/>
      <c r="M3891" s="14"/>
      <c r="N3891" s="14"/>
      <c r="O3891" s="14"/>
    </row>
    <row r="3892" spans="1:15">
      <c r="A3892" s="24">
        <v>110021</v>
      </c>
      <c r="B3892" s="2" t="s">
        <v>7855</v>
      </c>
      <c r="C3892" s="7"/>
      <c r="D3892" s="7"/>
      <c r="E3892" s="7"/>
      <c r="F3892" s="7"/>
      <c r="G3892" s="7"/>
      <c r="H3892" s="7"/>
      <c r="I3892" s="7"/>
      <c r="J3892" s="14"/>
      <c r="K3892" s="14"/>
      <c r="L3892" s="14"/>
      <c r="M3892" s="14"/>
      <c r="N3892" s="14"/>
      <c r="O3892" s="14"/>
    </row>
    <row r="3893" spans="1:15">
      <c r="A3893" s="24">
        <v>110022</v>
      </c>
      <c r="B3893" s="2" t="s">
        <v>7856</v>
      </c>
      <c r="C3893" s="7"/>
      <c r="D3893" s="7"/>
      <c r="E3893" s="7"/>
      <c r="F3893" s="7"/>
      <c r="G3893" s="7"/>
      <c r="H3893" s="7"/>
      <c r="I3893" s="7"/>
      <c r="J3893" s="14"/>
      <c r="K3893" s="14"/>
      <c r="L3893" s="14"/>
      <c r="M3893" s="14"/>
      <c r="N3893" s="14"/>
      <c r="O3893" s="14"/>
    </row>
    <row r="3894" spans="1:15">
      <c r="A3894" s="24">
        <v>110023</v>
      </c>
      <c r="B3894" s="2" t="s">
        <v>7857</v>
      </c>
      <c r="C3894" s="7"/>
      <c r="D3894" s="7"/>
      <c r="E3894" s="7"/>
      <c r="F3894" s="7"/>
      <c r="G3894" s="7"/>
      <c r="H3894" s="7"/>
      <c r="I3894" s="7"/>
      <c r="J3894" s="14"/>
      <c r="K3894" s="14"/>
      <c r="L3894" s="14"/>
      <c r="M3894" s="14"/>
      <c r="N3894" s="14"/>
      <c r="O3894" s="14"/>
    </row>
    <row r="3895" spans="1:15">
      <c r="A3895" s="24">
        <v>110024</v>
      </c>
      <c r="B3895" s="2" t="s">
        <v>7858</v>
      </c>
      <c r="C3895" s="7"/>
      <c r="D3895" s="7"/>
      <c r="E3895" s="7"/>
      <c r="F3895" s="7"/>
      <c r="G3895" s="7"/>
      <c r="H3895" s="7"/>
      <c r="I3895" s="7"/>
      <c r="J3895" s="14"/>
      <c r="K3895" s="14"/>
      <c r="L3895" s="14"/>
      <c r="M3895" s="14"/>
      <c r="N3895" s="14"/>
      <c r="O3895" s="14"/>
    </row>
    <row r="3896" spans="1:15">
      <c r="A3896" s="24">
        <v>110025</v>
      </c>
      <c r="B3896" s="2" t="s">
        <v>966</v>
      </c>
      <c r="C3896" s="7"/>
      <c r="D3896" s="7"/>
      <c r="E3896" s="7"/>
      <c r="F3896" s="7"/>
      <c r="G3896" s="7"/>
      <c r="H3896" s="7"/>
      <c r="I3896" s="7"/>
      <c r="J3896" s="14"/>
      <c r="K3896" s="14"/>
      <c r="L3896" s="14"/>
      <c r="M3896" s="14"/>
      <c r="N3896" s="14"/>
      <c r="O3896" s="14"/>
    </row>
    <row r="3897" spans="1:15">
      <c r="A3897" s="24">
        <v>110027</v>
      </c>
      <c r="B3897" s="2" t="s">
        <v>4403</v>
      </c>
      <c r="C3897" s="7"/>
      <c r="D3897" s="7"/>
      <c r="E3897" s="7"/>
      <c r="F3897" s="7"/>
      <c r="G3897" s="7"/>
      <c r="H3897" s="7"/>
      <c r="I3897" s="7"/>
      <c r="J3897" s="14"/>
      <c r="K3897" s="14"/>
      <c r="L3897" s="14"/>
      <c r="M3897" s="14"/>
      <c r="N3897" s="14"/>
      <c r="O3897" s="14"/>
    </row>
    <row r="3898" spans="1:15">
      <c r="A3898" s="24">
        <v>111002</v>
      </c>
      <c r="B3898" s="2" t="s">
        <v>1088</v>
      </c>
      <c r="C3898" s="7"/>
      <c r="D3898" s="7"/>
      <c r="E3898" s="7"/>
      <c r="F3898" s="7"/>
      <c r="G3898" s="7"/>
      <c r="H3898" s="7"/>
      <c r="I3898" s="7"/>
      <c r="J3898" s="14"/>
      <c r="K3898" s="14"/>
      <c r="L3898" s="14"/>
      <c r="M3898" s="14"/>
      <c r="N3898" s="14"/>
      <c r="O3898" s="14"/>
    </row>
    <row r="3899" spans="1:15">
      <c r="A3899" s="24">
        <v>111003</v>
      </c>
      <c r="B3899" s="2" t="s">
        <v>1090</v>
      </c>
      <c r="C3899" s="7"/>
      <c r="D3899" s="7"/>
      <c r="E3899" s="7"/>
      <c r="F3899" s="7"/>
      <c r="G3899" s="7"/>
      <c r="H3899" s="7"/>
      <c r="I3899" s="7"/>
      <c r="J3899" s="14"/>
      <c r="K3899" s="14"/>
      <c r="L3899" s="14"/>
      <c r="M3899" s="14"/>
      <c r="N3899" s="14"/>
      <c r="O3899" s="14"/>
    </row>
    <row r="3900" spans="1:15">
      <c r="A3900" s="24">
        <v>111004</v>
      </c>
      <c r="B3900" s="2" t="s">
        <v>1092</v>
      </c>
      <c r="C3900" s="7"/>
      <c r="D3900" s="7"/>
      <c r="E3900" s="7"/>
      <c r="F3900" s="7"/>
      <c r="G3900" s="7"/>
      <c r="H3900" s="7"/>
      <c r="I3900" s="7"/>
      <c r="J3900" s="14"/>
      <c r="K3900" s="14"/>
      <c r="L3900" s="14"/>
      <c r="M3900" s="14"/>
      <c r="N3900" s="14"/>
      <c r="O3900" s="14"/>
    </row>
    <row r="3901" spans="1:15">
      <c r="A3901" s="24">
        <v>111005</v>
      </c>
      <c r="B3901" s="2" t="s">
        <v>2204</v>
      </c>
      <c r="C3901" s="7"/>
      <c r="D3901" s="7"/>
      <c r="E3901" s="7"/>
      <c r="F3901" s="7"/>
      <c r="G3901" s="7"/>
      <c r="H3901" s="7"/>
      <c r="I3901" s="7"/>
      <c r="J3901" s="14"/>
      <c r="K3901" s="14"/>
      <c r="L3901" s="14"/>
      <c r="M3901" s="14"/>
      <c r="N3901" s="14"/>
      <c r="O3901" s="14"/>
    </row>
    <row r="3902" spans="1:15">
      <c r="A3902" s="24">
        <v>111006</v>
      </c>
      <c r="B3902" s="2" t="s">
        <v>1094</v>
      </c>
      <c r="C3902" s="7"/>
      <c r="D3902" s="7"/>
      <c r="E3902" s="7"/>
      <c r="F3902" s="7"/>
      <c r="G3902" s="7"/>
      <c r="H3902" s="7"/>
      <c r="I3902" s="7"/>
      <c r="J3902" s="14"/>
      <c r="K3902" s="14"/>
      <c r="L3902" s="14"/>
      <c r="M3902" s="14"/>
      <c r="N3902" s="14"/>
      <c r="O3902" s="14"/>
    </row>
    <row r="3903" spans="1:15">
      <c r="A3903" s="24">
        <v>111007</v>
      </c>
      <c r="B3903" s="2" t="s">
        <v>2218</v>
      </c>
      <c r="C3903" s="7"/>
      <c r="D3903" s="7"/>
      <c r="E3903" s="7"/>
      <c r="F3903" s="7"/>
      <c r="G3903" s="7"/>
      <c r="H3903" s="7"/>
      <c r="I3903" s="7"/>
      <c r="J3903" s="14"/>
      <c r="K3903" s="14"/>
      <c r="L3903" s="14"/>
      <c r="M3903" s="14"/>
      <c r="N3903" s="14"/>
      <c r="O3903" s="14"/>
    </row>
    <row r="3904" spans="1:15">
      <c r="A3904" s="24">
        <v>111008</v>
      </c>
      <c r="B3904" s="2" t="s">
        <v>955</v>
      </c>
      <c r="C3904" s="7"/>
      <c r="D3904" s="7"/>
      <c r="E3904" s="7"/>
      <c r="F3904" s="7"/>
      <c r="G3904" s="7"/>
      <c r="H3904" s="7"/>
      <c r="I3904" s="7"/>
      <c r="J3904" s="14"/>
      <c r="K3904" s="14"/>
      <c r="L3904" s="14"/>
      <c r="M3904" s="14"/>
      <c r="N3904" s="14"/>
      <c r="O3904" s="14"/>
    </row>
    <row r="3905" spans="1:15">
      <c r="A3905" s="24">
        <v>111009</v>
      </c>
      <c r="B3905" s="2" t="s">
        <v>2219</v>
      </c>
      <c r="C3905" s="7"/>
      <c r="D3905" s="7"/>
      <c r="E3905" s="7"/>
      <c r="F3905" s="7"/>
      <c r="G3905" s="7"/>
      <c r="H3905" s="7"/>
      <c r="I3905" s="7"/>
      <c r="J3905" s="14"/>
      <c r="K3905" s="14"/>
      <c r="L3905" s="14"/>
      <c r="M3905" s="14"/>
      <c r="N3905" s="14"/>
      <c r="O3905" s="14"/>
    </row>
    <row r="3906" spans="1:15">
      <c r="A3906" s="24">
        <v>111010</v>
      </c>
      <c r="B3906" s="2" t="s">
        <v>2220</v>
      </c>
      <c r="C3906" s="7"/>
      <c r="D3906" s="7"/>
      <c r="E3906" s="7"/>
      <c r="F3906" s="7"/>
      <c r="G3906" s="7"/>
      <c r="H3906" s="7"/>
      <c r="I3906" s="7"/>
      <c r="J3906" s="14"/>
      <c r="K3906" s="14"/>
      <c r="L3906" s="14"/>
      <c r="M3906" s="14"/>
      <c r="N3906" s="14"/>
      <c r="O3906" s="14"/>
    </row>
    <row r="3907" spans="1:15">
      <c r="A3907" s="24">
        <v>111011</v>
      </c>
      <c r="B3907" s="2" t="s">
        <v>956</v>
      </c>
      <c r="C3907" s="7"/>
      <c r="D3907" s="7"/>
      <c r="E3907" s="7"/>
      <c r="F3907" s="7"/>
      <c r="G3907" s="7"/>
      <c r="H3907" s="7"/>
      <c r="I3907" s="7"/>
      <c r="J3907" s="14"/>
      <c r="K3907" s="14"/>
      <c r="L3907" s="14"/>
      <c r="M3907" s="14"/>
      <c r="N3907" s="14"/>
      <c r="O3907" s="14"/>
    </row>
    <row r="3908" spans="1:15">
      <c r="A3908" s="24">
        <v>111012</v>
      </c>
      <c r="B3908" s="2" t="s">
        <v>2221</v>
      </c>
      <c r="C3908" s="7"/>
      <c r="D3908" s="7"/>
      <c r="E3908" s="7"/>
      <c r="F3908" s="7"/>
      <c r="G3908" s="7"/>
      <c r="H3908" s="7"/>
      <c r="I3908" s="7"/>
      <c r="J3908" s="14"/>
      <c r="K3908" s="14"/>
      <c r="L3908" s="14"/>
      <c r="M3908" s="14"/>
      <c r="N3908" s="14"/>
      <c r="O3908" s="14"/>
    </row>
    <row r="3909" spans="1:15">
      <c r="A3909" s="24">
        <v>111013</v>
      </c>
      <c r="B3909" s="2" t="s">
        <v>2222</v>
      </c>
      <c r="C3909" s="7"/>
      <c r="D3909" s="7"/>
      <c r="E3909" s="7"/>
      <c r="F3909" s="7"/>
      <c r="G3909" s="7"/>
      <c r="H3909" s="7"/>
      <c r="I3909" s="7"/>
      <c r="J3909" s="14"/>
      <c r="K3909" s="14"/>
      <c r="L3909" s="14"/>
      <c r="M3909" s="14"/>
      <c r="N3909" s="14"/>
      <c r="O3909" s="14"/>
    </row>
    <row r="3910" spans="1:15">
      <c r="A3910" s="24">
        <v>111014</v>
      </c>
      <c r="B3910" s="2" t="s">
        <v>2223</v>
      </c>
      <c r="C3910" s="7"/>
      <c r="D3910" s="7"/>
      <c r="E3910" s="7"/>
      <c r="F3910" s="7"/>
      <c r="G3910" s="7"/>
      <c r="H3910" s="7"/>
      <c r="I3910" s="7"/>
      <c r="J3910" s="14"/>
      <c r="K3910" s="14"/>
      <c r="L3910" s="14"/>
      <c r="M3910" s="14"/>
      <c r="N3910" s="14"/>
      <c r="O3910" s="14"/>
    </row>
    <row r="3911" spans="1:15">
      <c r="A3911" s="24">
        <v>111015</v>
      </c>
      <c r="B3911" s="2" t="s">
        <v>2224</v>
      </c>
      <c r="C3911" s="7"/>
      <c r="D3911" s="7"/>
      <c r="E3911" s="7"/>
      <c r="F3911" s="7"/>
      <c r="G3911" s="7"/>
      <c r="H3911" s="7"/>
      <c r="I3911" s="7"/>
      <c r="J3911" s="14"/>
      <c r="K3911" s="14"/>
      <c r="L3911" s="14"/>
      <c r="M3911" s="14"/>
      <c r="N3911" s="14"/>
      <c r="O3911" s="14"/>
    </row>
    <row r="3912" spans="1:15">
      <c r="A3912" s="24">
        <v>111016</v>
      </c>
      <c r="B3912" s="2" t="s">
        <v>2219</v>
      </c>
      <c r="C3912" s="7"/>
      <c r="D3912" s="7"/>
      <c r="E3912" s="7"/>
      <c r="F3912" s="7"/>
      <c r="G3912" s="7"/>
      <c r="H3912" s="7"/>
      <c r="I3912" s="7"/>
      <c r="J3912" s="14"/>
      <c r="K3912" s="14"/>
      <c r="L3912" s="14"/>
      <c r="M3912" s="14"/>
      <c r="N3912" s="14"/>
      <c r="O3912" s="14"/>
    </row>
    <row r="3913" spans="1:15">
      <c r="A3913" s="24">
        <v>111017</v>
      </c>
      <c r="B3913" s="2" t="s">
        <v>960</v>
      </c>
      <c r="C3913" s="7"/>
      <c r="D3913" s="7"/>
      <c r="E3913" s="7"/>
      <c r="F3913" s="7"/>
      <c r="G3913" s="7"/>
      <c r="H3913" s="7"/>
      <c r="I3913" s="7"/>
      <c r="J3913" s="14"/>
      <c r="K3913" s="14"/>
      <c r="L3913" s="14"/>
      <c r="M3913" s="14"/>
      <c r="N3913" s="14"/>
      <c r="O3913" s="14"/>
    </row>
    <row r="3914" spans="1:15">
      <c r="A3914" s="24">
        <v>111018</v>
      </c>
      <c r="B3914" s="2" t="s">
        <v>2225</v>
      </c>
      <c r="C3914" s="7"/>
      <c r="D3914" s="7"/>
      <c r="E3914" s="7"/>
      <c r="F3914" s="7"/>
      <c r="G3914" s="7"/>
      <c r="H3914" s="7"/>
      <c r="I3914" s="7"/>
      <c r="J3914" s="14"/>
      <c r="K3914" s="14"/>
      <c r="L3914" s="14"/>
      <c r="M3914" s="14"/>
      <c r="N3914" s="14"/>
      <c r="O3914" s="14"/>
    </row>
    <row r="3915" spans="1:15">
      <c r="A3915" s="24">
        <v>111019</v>
      </c>
      <c r="B3915" s="2" t="s">
        <v>2226</v>
      </c>
      <c r="C3915" s="7"/>
      <c r="D3915" s="7"/>
      <c r="E3915" s="7"/>
      <c r="F3915" s="7"/>
      <c r="G3915" s="7"/>
      <c r="H3915" s="7"/>
      <c r="I3915" s="7"/>
      <c r="J3915" s="14"/>
      <c r="K3915" s="14"/>
      <c r="L3915" s="14"/>
      <c r="M3915" s="14"/>
      <c r="N3915" s="14"/>
      <c r="O3915" s="14"/>
    </row>
    <row r="3916" spans="1:15">
      <c r="A3916" s="24">
        <v>111020</v>
      </c>
      <c r="B3916" s="2" t="s">
        <v>2214</v>
      </c>
      <c r="C3916" s="7"/>
      <c r="D3916" s="7"/>
      <c r="E3916" s="7"/>
      <c r="F3916" s="7"/>
      <c r="G3916" s="7"/>
      <c r="H3916" s="7"/>
      <c r="I3916" s="7"/>
      <c r="J3916" s="14"/>
      <c r="K3916" s="14"/>
      <c r="L3916" s="14"/>
      <c r="M3916" s="14"/>
      <c r="N3916" s="14"/>
      <c r="O3916" s="14"/>
    </row>
    <row r="3917" spans="1:15">
      <c r="A3917" s="24">
        <v>111021</v>
      </c>
      <c r="B3917" s="2" t="s">
        <v>2215</v>
      </c>
      <c r="C3917" s="7"/>
      <c r="D3917" s="7"/>
      <c r="E3917" s="7"/>
      <c r="F3917" s="7"/>
      <c r="G3917" s="7"/>
      <c r="H3917" s="7"/>
      <c r="I3917" s="7"/>
      <c r="J3917" s="14"/>
      <c r="K3917" s="14"/>
      <c r="L3917" s="14"/>
      <c r="M3917" s="14"/>
      <c r="N3917" s="14"/>
      <c r="O3917" s="14"/>
    </row>
    <row r="3918" spans="1:15">
      <c r="A3918" s="24">
        <v>111022</v>
      </c>
      <c r="B3918" s="2" t="s">
        <v>2216</v>
      </c>
      <c r="C3918" s="7"/>
      <c r="D3918" s="7"/>
      <c r="E3918" s="7"/>
      <c r="F3918" s="7"/>
      <c r="G3918" s="7"/>
      <c r="H3918" s="7"/>
      <c r="I3918" s="7"/>
      <c r="J3918" s="14"/>
      <c r="K3918" s="14"/>
      <c r="L3918" s="14"/>
      <c r="M3918" s="14"/>
      <c r="N3918" s="14"/>
      <c r="O3918" s="14"/>
    </row>
    <row r="3919" spans="1:15">
      <c r="A3919" s="24">
        <v>111023</v>
      </c>
      <c r="B3919" s="2" t="s">
        <v>2227</v>
      </c>
      <c r="C3919" s="7"/>
      <c r="D3919" s="7"/>
      <c r="E3919" s="7"/>
      <c r="F3919" s="7"/>
      <c r="G3919" s="7"/>
      <c r="H3919" s="7"/>
      <c r="I3919" s="7"/>
      <c r="J3919" s="14"/>
      <c r="K3919" s="14"/>
      <c r="L3919" s="14"/>
      <c r="M3919" s="14"/>
      <c r="N3919" s="14"/>
      <c r="O3919" s="14"/>
    </row>
    <row r="3920" spans="1:15">
      <c r="A3920" s="24">
        <v>111024</v>
      </c>
      <c r="B3920" s="2" t="s">
        <v>2217</v>
      </c>
      <c r="C3920" s="7"/>
      <c r="D3920" s="7"/>
      <c r="E3920" s="7"/>
      <c r="F3920" s="7"/>
      <c r="G3920" s="7"/>
      <c r="H3920" s="7"/>
      <c r="I3920" s="7"/>
      <c r="J3920" s="14"/>
      <c r="K3920" s="14"/>
      <c r="L3920" s="14"/>
      <c r="M3920" s="14"/>
      <c r="N3920" s="14"/>
      <c r="O3920" s="14"/>
    </row>
    <row r="3921" spans="1:15">
      <c r="A3921" s="24">
        <v>111025</v>
      </c>
      <c r="B3921" s="2" t="s">
        <v>2228</v>
      </c>
      <c r="C3921" s="7"/>
      <c r="D3921" s="7"/>
      <c r="E3921" s="7"/>
      <c r="F3921" s="7"/>
      <c r="G3921" s="7"/>
      <c r="H3921" s="7"/>
      <c r="I3921" s="7"/>
      <c r="J3921" s="14"/>
      <c r="K3921" s="14"/>
      <c r="L3921" s="14"/>
      <c r="M3921" s="14"/>
      <c r="N3921" s="14"/>
      <c r="O3921" s="14"/>
    </row>
    <row r="3922" spans="1:15">
      <c r="A3922" s="24">
        <v>111026</v>
      </c>
      <c r="B3922" s="2" t="s">
        <v>2229</v>
      </c>
      <c r="C3922" s="7"/>
      <c r="D3922" s="7"/>
      <c r="E3922" s="7"/>
      <c r="F3922" s="7"/>
      <c r="G3922" s="7"/>
      <c r="H3922" s="7"/>
      <c r="I3922" s="7"/>
      <c r="J3922" s="14"/>
      <c r="K3922" s="14"/>
      <c r="L3922" s="14"/>
      <c r="M3922" s="14"/>
      <c r="N3922" s="14"/>
      <c r="O3922" s="14"/>
    </row>
    <row r="3923" spans="1:15">
      <c r="A3923" s="24">
        <v>111027</v>
      </c>
      <c r="B3923" s="2" t="s">
        <v>2229</v>
      </c>
      <c r="C3923" s="7"/>
      <c r="D3923" s="7"/>
      <c r="E3923" s="7"/>
      <c r="F3923" s="7"/>
      <c r="G3923" s="7"/>
      <c r="H3923" s="7"/>
      <c r="I3923" s="7"/>
      <c r="J3923" s="14"/>
      <c r="K3923" s="14"/>
      <c r="L3923" s="14"/>
      <c r="M3923" s="14"/>
      <c r="N3923" s="14"/>
      <c r="O3923" s="14"/>
    </row>
    <row r="3924" spans="1:15">
      <c r="A3924" s="24">
        <v>120001</v>
      </c>
      <c r="B3924" s="2" t="s">
        <v>967</v>
      </c>
      <c r="C3924" s="7"/>
      <c r="D3924" s="7"/>
      <c r="E3924" s="7"/>
      <c r="F3924" s="7"/>
      <c r="G3924" s="7"/>
      <c r="H3924" s="7"/>
      <c r="I3924" s="7"/>
      <c r="J3924" s="14"/>
      <c r="K3924" s="14"/>
      <c r="L3924" s="14"/>
      <c r="M3924" s="14"/>
      <c r="N3924" s="14"/>
      <c r="O3924" s="14"/>
    </row>
    <row r="3925" spans="1:15">
      <c r="A3925" s="24">
        <v>120002</v>
      </c>
      <c r="B3925" s="2" t="s">
        <v>968</v>
      </c>
      <c r="C3925" s="7"/>
      <c r="D3925" s="7"/>
      <c r="E3925" s="7"/>
      <c r="F3925" s="7"/>
      <c r="G3925" s="7"/>
      <c r="H3925" s="7"/>
      <c r="I3925" s="7"/>
      <c r="J3925" s="14"/>
      <c r="K3925" s="14"/>
      <c r="L3925" s="14"/>
      <c r="M3925" s="14"/>
      <c r="N3925" s="14"/>
      <c r="O3925" s="14"/>
    </row>
    <row r="3926" spans="1:15">
      <c r="A3926" s="24">
        <v>120003</v>
      </c>
      <c r="B3926" s="2" t="s">
        <v>967</v>
      </c>
      <c r="C3926" s="7"/>
      <c r="D3926" s="7"/>
      <c r="E3926" s="7"/>
      <c r="F3926" s="7"/>
      <c r="G3926" s="7"/>
      <c r="H3926" s="7"/>
      <c r="I3926" s="7"/>
      <c r="J3926" s="14"/>
      <c r="K3926" s="14"/>
      <c r="L3926" s="14"/>
      <c r="M3926" s="14"/>
      <c r="N3926" s="14"/>
      <c r="O3926" s="14"/>
    </row>
    <row r="3927" spans="1:15">
      <c r="A3927" s="24">
        <v>120004</v>
      </c>
      <c r="B3927" s="2" t="s">
        <v>968</v>
      </c>
      <c r="C3927" s="7"/>
      <c r="D3927" s="7"/>
      <c r="E3927" s="7"/>
      <c r="F3927" s="7"/>
      <c r="G3927" s="7"/>
      <c r="H3927" s="7"/>
      <c r="I3927" s="7"/>
      <c r="J3927" s="14"/>
      <c r="K3927" s="14"/>
      <c r="L3927" s="14"/>
      <c r="M3927" s="14"/>
      <c r="N3927" s="14"/>
      <c r="O3927" s="14"/>
    </row>
    <row r="3928" spans="1:15">
      <c r="A3928" s="24">
        <v>120005</v>
      </c>
      <c r="B3928" s="2" t="s">
        <v>967</v>
      </c>
      <c r="C3928" s="7"/>
      <c r="D3928" s="7"/>
      <c r="E3928" s="7"/>
      <c r="F3928" s="7"/>
      <c r="G3928" s="7"/>
      <c r="H3928" s="7"/>
      <c r="I3928" s="7"/>
      <c r="J3928" s="14"/>
      <c r="K3928" s="14"/>
      <c r="L3928" s="14"/>
      <c r="M3928" s="14"/>
      <c r="N3928" s="14"/>
      <c r="O3928" s="14"/>
    </row>
    <row r="3929" spans="1:15">
      <c r="A3929" s="24">
        <v>120006</v>
      </c>
      <c r="B3929" s="2" t="s">
        <v>968</v>
      </c>
      <c r="C3929" s="7"/>
      <c r="D3929" s="7"/>
      <c r="E3929" s="7"/>
      <c r="F3929" s="7"/>
      <c r="G3929" s="7"/>
      <c r="H3929" s="7"/>
      <c r="I3929" s="7"/>
      <c r="J3929" s="14"/>
      <c r="K3929" s="14"/>
      <c r="L3929" s="14"/>
      <c r="M3929" s="14"/>
      <c r="N3929" s="14"/>
      <c r="O3929" s="14"/>
    </row>
    <row r="3930" spans="1:15">
      <c r="A3930" s="24">
        <v>130001</v>
      </c>
      <c r="B3930" s="2" t="s">
        <v>969</v>
      </c>
      <c r="C3930" s="7"/>
      <c r="D3930" s="7"/>
      <c r="E3930" s="7"/>
      <c r="F3930" s="7"/>
      <c r="G3930" s="7"/>
      <c r="H3930" s="7"/>
      <c r="I3930" s="7"/>
      <c r="J3930" s="14"/>
      <c r="K3930" s="14"/>
      <c r="L3930" s="14"/>
      <c r="M3930" s="14"/>
      <c r="N3930" s="14"/>
      <c r="O3930" s="14"/>
    </row>
    <row r="3931" spans="1:15">
      <c r="A3931" s="24">
        <v>130002</v>
      </c>
      <c r="B3931" s="2" t="s">
        <v>970</v>
      </c>
      <c r="C3931" s="7"/>
      <c r="D3931" s="7"/>
      <c r="E3931" s="7"/>
      <c r="F3931" s="7"/>
      <c r="G3931" s="7"/>
      <c r="H3931" s="7"/>
      <c r="I3931" s="7"/>
      <c r="J3931" s="14"/>
      <c r="K3931" s="14"/>
      <c r="L3931" s="14"/>
      <c r="M3931" s="14"/>
      <c r="N3931" s="14"/>
      <c r="O3931" s="14"/>
    </row>
    <row r="3932" spans="1:15">
      <c r="A3932" s="24">
        <v>130003</v>
      </c>
      <c r="B3932" s="2" t="s">
        <v>971</v>
      </c>
      <c r="C3932" s="7"/>
      <c r="D3932" s="7"/>
      <c r="E3932" s="7"/>
      <c r="F3932" s="7"/>
      <c r="G3932" s="7"/>
      <c r="H3932" s="7"/>
      <c r="I3932" s="7"/>
      <c r="J3932" s="14"/>
      <c r="K3932" s="14"/>
      <c r="L3932" s="14"/>
      <c r="M3932" s="14"/>
      <c r="N3932" s="14"/>
      <c r="O3932" s="14"/>
    </row>
    <row r="3933" spans="1:15">
      <c r="A3933" s="24">
        <v>130004</v>
      </c>
      <c r="B3933" s="2" t="s">
        <v>972</v>
      </c>
      <c r="C3933" s="7"/>
      <c r="D3933" s="7"/>
      <c r="E3933" s="7"/>
      <c r="F3933" s="7"/>
      <c r="G3933" s="7"/>
      <c r="H3933" s="7"/>
      <c r="I3933" s="7"/>
      <c r="J3933" s="14"/>
      <c r="K3933" s="14"/>
      <c r="L3933" s="14"/>
      <c r="M3933" s="14"/>
      <c r="N3933" s="14"/>
      <c r="O3933" s="14"/>
    </row>
    <row r="3934" spans="1:15">
      <c r="A3934" s="24">
        <v>130005</v>
      </c>
      <c r="B3934" s="2" t="s">
        <v>973</v>
      </c>
      <c r="C3934" s="7"/>
      <c r="D3934" s="7"/>
      <c r="E3934" s="7"/>
      <c r="F3934" s="7"/>
      <c r="G3934" s="7"/>
      <c r="H3934" s="7"/>
      <c r="I3934" s="7"/>
      <c r="J3934" s="14"/>
      <c r="K3934" s="14"/>
      <c r="L3934" s="14"/>
      <c r="M3934" s="14"/>
      <c r="N3934" s="14"/>
      <c r="O3934" s="14"/>
    </row>
    <row r="3935" spans="1:15">
      <c r="A3935" s="24">
        <v>130006</v>
      </c>
      <c r="B3935" s="2" t="s">
        <v>974</v>
      </c>
      <c r="C3935" s="7"/>
      <c r="D3935" s="7"/>
      <c r="E3935" s="7"/>
      <c r="F3935" s="7"/>
      <c r="G3935" s="7"/>
      <c r="H3935" s="7"/>
      <c r="I3935" s="7"/>
      <c r="J3935" s="14"/>
      <c r="K3935" s="14"/>
      <c r="L3935" s="14"/>
      <c r="M3935" s="14"/>
      <c r="N3935" s="14"/>
      <c r="O3935" s="14"/>
    </row>
    <row r="3936" spans="1:15">
      <c r="A3936" s="24">
        <v>130007</v>
      </c>
      <c r="B3936" s="2" t="s">
        <v>975</v>
      </c>
      <c r="C3936" s="7"/>
      <c r="D3936" s="7"/>
      <c r="E3936" s="7"/>
      <c r="F3936" s="7"/>
      <c r="G3936" s="7"/>
      <c r="H3936" s="7"/>
      <c r="I3936" s="7"/>
      <c r="J3936" s="14"/>
      <c r="K3936" s="14"/>
      <c r="L3936" s="14"/>
      <c r="M3936" s="14"/>
      <c r="N3936" s="14"/>
      <c r="O3936" s="14"/>
    </row>
    <row r="3937" spans="1:15">
      <c r="A3937" s="24">
        <v>130008</v>
      </c>
      <c r="B3937" s="2" t="s">
        <v>976</v>
      </c>
      <c r="C3937" s="7"/>
      <c r="D3937" s="7"/>
      <c r="E3937" s="7"/>
      <c r="F3937" s="7"/>
      <c r="G3937" s="7"/>
      <c r="H3937" s="7"/>
      <c r="I3937" s="7"/>
      <c r="J3937" s="14"/>
      <c r="K3937" s="14"/>
      <c r="L3937" s="14"/>
      <c r="M3937" s="14"/>
      <c r="N3937" s="14"/>
      <c r="O3937" s="14"/>
    </row>
    <row r="3938" spans="1:15">
      <c r="A3938" s="24">
        <v>130009</v>
      </c>
      <c r="B3938" s="2" t="s">
        <v>977</v>
      </c>
      <c r="C3938" s="7"/>
      <c r="D3938" s="7"/>
      <c r="E3938" s="7"/>
      <c r="F3938" s="7"/>
      <c r="G3938" s="7"/>
      <c r="H3938" s="7"/>
      <c r="I3938" s="7"/>
      <c r="J3938" s="14"/>
      <c r="K3938" s="14"/>
      <c r="L3938" s="14"/>
      <c r="M3938" s="14"/>
      <c r="N3938" s="14"/>
      <c r="O3938" s="14"/>
    </row>
    <row r="3939" spans="1:15">
      <c r="A3939" s="24">
        <v>130010</v>
      </c>
      <c r="B3939" s="2" t="s">
        <v>978</v>
      </c>
      <c r="C3939" s="7"/>
      <c r="D3939" s="7"/>
      <c r="E3939" s="7"/>
      <c r="F3939" s="7"/>
      <c r="G3939" s="7"/>
      <c r="H3939" s="7"/>
      <c r="I3939" s="7"/>
      <c r="J3939" s="14"/>
      <c r="K3939" s="14"/>
      <c r="L3939" s="14"/>
      <c r="M3939" s="14"/>
      <c r="N3939" s="14"/>
      <c r="O3939" s="14"/>
    </row>
    <row r="3940" spans="1:15">
      <c r="A3940" s="24">
        <v>130011</v>
      </c>
      <c r="B3940" s="2" t="s">
        <v>979</v>
      </c>
      <c r="C3940" s="7"/>
      <c r="D3940" s="7"/>
      <c r="E3940" s="7"/>
      <c r="F3940" s="7"/>
      <c r="G3940" s="7"/>
      <c r="H3940" s="7"/>
      <c r="I3940" s="7"/>
      <c r="J3940" s="14"/>
      <c r="K3940" s="14"/>
      <c r="L3940" s="14"/>
      <c r="M3940" s="14"/>
      <c r="N3940" s="14"/>
      <c r="O3940" s="14"/>
    </row>
    <row r="3941" spans="1:15">
      <c r="A3941" s="24">
        <v>130012</v>
      </c>
      <c r="B3941" s="2" t="s">
        <v>980</v>
      </c>
      <c r="C3941" s="7"/>
      <c r="D3941" s="7"/>
      <c r="E3941" s="7"/>
      <c r="F3941" s="7"/>
      <c r="G3941" s="7"/>
      <c r="H3941" s="7"/>
      <c r="I3941" s="7"/>
      <c r="J3941" s="14"/>
      <c r="K3941" s="14"/>
      <c r="L3941" s="14"/>
      <c r="M3941" s="14"/>
      <c r="N3941" s="14"/>
      <c r="O3941" s="14"/>
    </row>
    <row r="3942" spans="1:15">
      <c r="A3942" s="24">
        <v>130013</v>
      </c>
      <c r="B3942" s="2" t="s">
        <v>981</v>
      </c>
      <c r="C3942" s="7"/>
      <c r="D3942" s="7"/>
      <c r="E3942" s="7"/>
      <c r="F3942" s="7"/>
      <c r="G3942" s="7"/>
      <c r="H3942" s="7"/>
      <c r="I3942" s="7"/>
      <c r="J3942" s="14"/>
      <c r="K3942" s="14"/>
      <c r="L3942" s="14"/>
      <c r="M3942" s="14"/>
      <c r="N3942" s="14"/>
      <c r="O3942" s="14"/>
    </row>
    <row r="3943" spans="1:15">
      <c r="A3943" s="24">
        <v>130014</v>
      </c>
      <c r="B3943" s="2" t="s">
        <v>982</v>
      </c>
      <c r="C3943" s="7"/>
      <c r="D3943" s="7"/>
      <c r="E3943" s="7"/>
      <c r="F3943" s="7"/>
      <c r="G3943" s="7"/>
      <c r="H3943" s="7"/>
      <c r="I3943" s="7"/>
      <c r="J3943" s="14"/>
      <c r="K3943" s="14"/>
      <c r="L3943" s="14"/>
      <c r="M3943" s="14"/>
      <c r="N3943" s="14"/>
      <c r="O3943" s="14"/>
    </row>
    <row r="3944" spans="1:15">
      <c r="A3944" s="24">
        <v>130015</v>
      </c>
      <c r="B3944" s="2" t="s">
        <v>983</v>
      </c>
      <c r="C3944" s="7"/>
      <c r="D3944" s="7"/>
      <c r="E3944" s="7"/>
      <c r="F3944" s="7"/>
      <c r="G3944" s="7"/>
      <c r="H3944" s="7"/>
      <c r="I3944" s="7"/>
      <c r="J3944" s="14"/>
      <c r="K3944" s="14"/>
      <c r="L3944" s="14"/>
      <c r="M3944" s="14"/>
      <c r="N3944" s="14"/>
      <c r="O3944" s="14"/>
    </row>
    <row r="3945" spans="1:15">
      <c r="A3945" s="24">
        <v>130016</v>
      </c>
      <c r="B3945" s="2" t="s">
        <v>984</v>
      </c>
      <c r="C3945" s="7"/>
      <c r="D3945" s="7"/>
      <c r="E3945" s="7"/>
      <c r="F3945" s="7"/>
      <c r="G3945" s="7"/>
      <c r="H3945" s="7"/>
      <c r="I3945" s="7"/>
      <c r="J3945" s="14"/>
      <c r="K3945" s="14"/>
      <c r="L3945" s="14"/>
      <c r="M3945" s="14"/>
      <c r="N3945" s="14"/>
      <c r="O3945" s="14"/>
    </row>
    <row r="3946" spans="1:15">
      <c r="A3946" s="24">
        <v>130017</v>
      </c>
      <c r="B3946" s="2" t="s">
        <v>985</v>
      </c>
      <c r="C3946" s="7"/>
      <c r="D3946" s="7"/>
      <c r="E3946" s="7"/>
      <c r="F3946" s="7"/>
      <c r="G3946" s="7"/>
      <c r="H3946" s="7"/>
      <c r="I3946" s="7"/>
      <c r="J3946" s="14"/>
      <c r="K3946" s="14"/>
      <c r="L3946" s="14"/>
      <c r="M3946" s="14"/>
      <c r="N3946" s="14"/>
      <c r="O3946" s="14"/>
    </row>
    <row r="3947" spans="1:15">
      <c r="A3947" s="24">
        <v>130018</v>
      </c>
      <c r="B3947" s="2" t="s">
        <v>986</v>
      </c>
      <c r="C3947" s="7"/>
      <c r="D3947" s="7"/>
      <c r="E3947" s="7"/>
      <c r="F3947" s="7"/>
      <c r="G3947" s="7"/>
      <c r="H3947" s="7"/>
      <c r="I3947" s="7"/>
      <c r="J3947" s="14"/>
      <c r="K3947" s="14"/>
      <c r="L3947" s="14"/>
      <c r="M3947" s="14"/>
      <c r="N3947" s="14"/>
      <c r="O3947" s="14"/>
    </row>
    <row r="3948" spans="1:15">
      <c r="A3948" s="24">
        <v>130019</v>
      </c>
      <c r="B3948" s="2" t="s">
        <v>987</v>
      </c>
      <c r="C3948" s="7"/>
      <c r="D3948" s="7"/>
      <c r="E3948" s="7"/>
      <c r="F3948" s="7"/>
      <c r="G3948" s="7"/>
      <c r="H3948" s="7"/>
      <c r="I3948" s="7"/>
      <c r="J3948" s="14"/>
      <c r="K3948" s="14"/>
      <c r="L3948" s="14"/>
      <c r="M3948" s="14"/>
      <c r="N3948" s="14"/>
      <c r="O3948" s="14"/>
    </row>
    <row r="3949" spans="1:15">
      <c r="A3949" s="24">
        <v>130020</v>
      </c>
      <c r="B3949" s="2" t="s">
        <v>988</v>
      </c>
      <c r="C3949" s="7"/>
      <c r="D3949" s="7"/>
      <c r="E3949" s="7"/>
      <c r="F3949" s="7"/>
      <c r="G3949" s="7"/>
      <c r="H3949" s="7"/>
      <c r="I3949" s="7"/>
      <c r="J3949" s="14"/>
      <c r="K3949" s="14"/>
      <c r="L3949" s="14"/>
      <c r="M3949" s="14"/>
      <c r="N3949" s="14"/>
      <c r="O3949" s="14"/>
    </row>
    <row r="3950" spans="1:15">
      <c r="A3950" s="24">
        <v>130021</v>
      </c>
      <c r="B3950" s="2" t="s">
        <v>989</v>
      </c>
      <c r="C3950" s="7"/>
      <c r="D3950" s="7"/>
      <c r="E3950" s="7"/>
      <c r="F3950" s="7"/>
      <c r="G3950" s="7"/>
      <c r="H3950" s="7"/>
      <c r="I3950" s="7"/>
      <c r="J3950" s="14"/>
      <c r="K3950" s="14"/>
      <c r="L3950" s="14"/>
      <c r="M3950" s="14"/>
      <c r="N3950" s="14"/>
      <c r="O3950" s="14"/>
    </row>
    <row r="3951" spans="1:15">
      <c r="A3951" s="24">
        <v>130022</v>
      </c>
      <c r="B3951" s="2" t="s">
        <v>990</v>
      </c>
      <c r="C3951" s="7"/>
      <c r="D3951" s="7"/>
      <c r="E3951" s="7"/>
      <c r="F3951" s="7"/>
      <c r="G3951" s="7"/>
      <c r="H3951" s="7"/>
      <c r="I3951" s="7"/>
      <c r="J3951" s="14"/>
      <c r="K3951" s="14"/>
      <c r="L3951" s="14"/>
      <c r="M3951" s="14"/>
      <c r="N3951" s="14"/>
      <c r="O3951" s="14"/>
    </row>
    <row r="3952" spans="1:15">
      <c r="A3952" s="24">
        <v>130023</v>
      </c>
      <c r="B3952" s="2" t="s">
        <v>991</v>
      </c>
      <c r="C3952" s="7"/>
      <c r="D3952" s="7"/>
      <c r="E3952" s="7"/>
      <c r="F3952" s="7"/>
      <c r="G3952" s="7"/>
      <c r="H3952" s="7"/>
      <c r="I3952" s="7"/>
      <c r="J3952" s="14"/>
      <c r="K3952" s="14"/>
      <c r="L3952" s="14"/>
      <c r="M3952" s="14"/>
      <c r="N3952" s="14"/>
      <c r="O3952" s="14"/>
    </row>
    <row r="3953" spans="1:15">
      <c r="A3953" s="24">
        <v>130024</v>
      </c>
      <c r="B3953" s="2" t="s">
        <v>992</v>
      </c>
      <c r="C3953" s="7"/>
      <c r="D3953" s="7"/>
      <c r="E3953" s="7"/>
      <c r="F3953" s="7"/>
      <c r="G3953" s="7"/>
      <c r="H3953" s="7"/>
      <c r="I3953" s="7"/>
      <c r="J3953" s="14"/>
      <c r="K3953" s="14"/>
      <c r="L3953" s="14"/>
      <c r="M3953" s="14"/>
      <c r="N3953" s="14"/>
      <c r="O3953" s="14"/>
    </row>
    <row r="3954" spans="1:15">
      <c r="A3954" s="24">
        <v>130025</v>
      </c>
      <c r="B3954" s="2" t="s">
        <v>993</v>
      </c>
      <c r="C3954" s="7"/>
      <c r="D3954" s="7"/>
      <c r="E3954" s="7"/>
      <c r="F3954" s="7"/>
      <c r="G3954" s="7"/>
      <c r="H3954" s="7"/>
      <c r="I3954" s="7"/>
      <c r="J3954" s="14"/>
      <c r="K3954" s="14"/>
      <c r="L3954" s="14"/>
      <c r="M3954" s="14"/>
      <c r="N3954" s="14"/>
      <c r="O3954" s="14"/>
    </row>
    <row r="3955" spans="1:15">
      <c r="A3955" s="24">
        <v>130026</v>
      </c>
      <c r="B3955" s="2" t="s">
        <v>994</v>
      </c>
      <c r="C3955" s="7"/>
      <c r="D3955" s="7"/>
      <c r="E3955" s="7"/>
      <c r="F3955" s="7"/>
      <c r="G3955" s="7"/>
      <c r="H3955" s="7"/>
      <c r="I3955" s="7"/>
      <c r="J3955" s="14"/>
      <c r="K3955" s="14"/>
      <c r="L3955" s="14"/>
      <c r="M3955" s="14"/>
      <c r="N3955" s="14"/>
      <c r="O3955" s="14"/>
    </row>
    <row r="3956" spans="1:15">
      <c r="A3956" s="24">
        <v>130027</v>
      </c>
      <c r="B3956" s="2" t="s">
        <v>995</v>
      </c>
      <c r="C3956" s="7"/>
      <c r="D3956" s="7"/>
      <c r="E3956" s="7"/>
      <c r="F3956" s="7"/>
      <c r="G3956" s="7"/>
      <c r="H3956" s="7"/>
      <c r="I3956" s="7"/>
      <c r="J3956" s="14"/>
      <c r="K3956" s="14"/>
      <c r="L3956" s="14"/>
      <c r="M3956" s="14"/>
      <c r="N3956" s="14"/>
      <c r="O3956" s="14"/>
    </row>
    <row r="3957" spans="1:15">
      <c r="A3957" s="24">
        <v>130028</v>
      </c>
      <c r="B3957" s="2" t="s">
        <v>996</v>
      </c>
      <c r="C3957" s="7"/>
      <c r="D3957" s="7"/>
      <c r="E3957" s="7"/>
      <c r="F3957" s="7"/>
      <c r="G3957" s="7"/>
      <c r="H3957" s="7"/>
      <c r="I3957" s="7"/>
      <c r="J3957" s="14"/>
      <c r="K3957" s="14"/>
      <c r="L3957" s="14"/>
      <c r="M3957" s="14"/>
      <c r="N3957" s="14"/>
      <c r="O3957" s="14"/>
    </row>
    <row r="3958" spans="1:15">
      <c r="A3958" s="24">
        <v>130029</v>
      </c>
      <c r="B3958" s="2" t="s">
        <v>997</v>
      </c>
      <c r="C3958" s="7"/>
      <c r="D3958" s="7"/>
      <c r="E3958" s="7"/>
      <c r="F3958" s="7"/>
      <c r="G3958" s="7"/>
      <c r="H3958" s="7"/>
      <c r="I3958" s="7"/>
      <c r="J3958" s="14"/>
      <c r="K3958" s="14"/>
      <c r="L3958" s="14"/>
      <c r="M3958" s="14"/>
      <c r="N3958" s="14"/>
      <c r="O3958" s="14"/>
    </row>
    <row r="3959" spans="1:15">
      <c r="A3959" s="24">
        <v>130030</v>
      </c>
      <c r="B3959" s="2" t="s">
        <v>998</v>
      </c>
      <c r="C3959" s="7"/>
      <c r="D3959" s="7"/>
      <c r="E3959" s="7"/>
      <c r="F3959" s="7"/>
      <c r="G3959" s="7"/>
      <c r="H3959" s="7"/>
      <c r="I3959" s="7"/>
      <c r="J3959" s="14"/>
      <c r="K3959" s="14"/>
      <c r="L3959" s="14"/>
      <c r="M3959" s="14"/>
      <c r="N3959" s="14"/>
      <c r="O3959" s="14"/>
    </row>
    <row r="3960" spans="1:15">
      <c r="A3960" s="24">
        <v>130031</v>
      </c>
      <c r="B3960" s="2" t="s">
        <v>999</v>
      </c>
      <c r="C3960" s="7"/>
      <c r="D3960" s="7"/>
      <c r="E3960" s="7"/>
      <c r="F3960" s="7"/>
      <c r="G3960" s="7"/>
      <c r="H3960" s="7"/>
      <c r="I3960" s="7"/>
      <c r="J3960" s="14"/>
      <c r="K3960" s="14"/>
      <c r="L3960" s="14"/>
      <c r="M3960" s="14"/>
      <c r="N3960" s="14"/>
      <c r="O3960" s="14"/>
    </row>
    <row r="3961" spans="1:15">
      <c r="A3961" s="24">
        <v>130032</v>
      </c>
      <c r="B3961" s="2" t="s">
        <v>1000</v>
      </c>
      <c r="C3961" s="7"/>
      <c r="D3961" s="7"/>
      <c r="E3961" s="7"/>
      <c r="F3961" s="7"/>
      <c r="G3961" s="7"/>
      <c r="H3961" s="7"/>
      <c r="I3961" s="7"/>
      <c r="J3961" s="14"/>
      <c r="K3961" s="14"/>
      <c r="L3961" s="14"/>
      <c r="M3961" s="14"/>
      <c r="N3961" s="14"/>
      <c r="O3961" s="14"/>
    </row>
    <row r="3962" spans="1:15">
      <c r="A3962" s="24">
        <v>130033</v>
      </c>
      <c r="B3962" s="2" t="s">
        <v>1001</v>
      </c>
      <c r="C3962" s="7"/>
      <c r="D3962" s="7"/>
      <c r="E3962" s="7"/>
      <c r="F3962" s="7"/>
      <c r="G3962" s="7"/>
      <c r="H3962" s="7"/>
      <c r="I3962" s="7"/>
      <c r="J3962" s="14"/>
      <c r="K3962" s="14"/>
      <c r="L3962" s="14"/>
      <c r="M3962" s="14"/>
      <c r="N3962" s="14"/>
      <c r="O3962" s="14"/>
    </row>
    <row r="3963" spans="1:15">
      <c r="A3963" s="24">
        <v>130034</v>
      </c>
      <c r="B3963" s="2" t="s">
        <v>3721</v>
      </c>
      <c r="C3963" s="7"/>
      <c r="D3963" s="7"/>
      <c r="E3963" s="7"/>
      <c r="F3963" s="7"/>
      <c r="G3963" s="7"/>
      <c r="H3963" s="7"/>
      <c r="I3963" s="7"/>
      <c r="J3963" s="14"/>
      <c r="K3963" s="14"/>
      <c r="L3963" s="14"/>
      <c r="M3963" s="14"/>
      <c r="N3963" s="14"/>
      <c r="O3963" s="14"/>
    </row>
    <row r="3964" spans="1:15">
      <c r="A3964" s="24">
        <v>130035</v>
      </c>
      <c r="B3964" s="2" t="s">
        <v>1002</v>
      </c>
      <c r="C3964" s="7"/>
      <c r="D3964" s="7"/>
      <c r="E3964" s="7"/>
      <c r="F3964" s="7"/>
      <c r="G3964" s="7"/>
      <c r="H3964" s="7"/>
      <c r="I3964" s="7"/>
      <c r="J3964" s="14"/>
      <c r="K3964" s="14"/>
      <c r="L3964" s="14"/>
      <c r="M3964" s="14"/>
      <c r="N3964" s="14"/>
      <c r="O3964" s="14"/>
    </row>
    <row r="3965" spans="1:15">
      <c r="A3965" s="24">
        <v>130036</v>
      </c>
      <c r="B3965" s="2" t="s">
        <v>4344</v>
      </c>
      <c r="C3965" s="7"/>
      <c r="D3965" s="7"/>
      <c r="E3965" s="7"/>
      <c r="F3965" s="7"/>
      <c r="G3965" s="7"/>
      <c r="H3965" s="7"/>
      <c r="I3965" s="7"/>
      <c r="J3965" s="14"/>
      <c r="K3965" s="14"/>
      <c r="L3965" s="14"/>
      <c r="M3965" s="14"/>
      <c r="N3965" s="14"/>
      <c r="O3965" s="14"/>
    </row>
    <row r="3966" spans="1:15">
      <c r="A3966" s="24">
        <v>130037</v>
      </c>
      <c r="B3966" s="2" t="s">
        <v>1003</v>
      </c>
      <c r="C3966" s="7"/>
      <c r="D3966" s="7"/>
      <c r="E3966" s="7"/>
      <c r="F3966" s="7"/>
      <c r="G3966" s="7"/>
      <c r="H3966" s="7"/>
      <c r="I3966" s="7"/>
      <c r="J3966" s="14"/>
      <c r="K3966" s="14"/>
      <c r="L3966" s="14"/>
      <c r="M3966" s="14"/>
      <c r="N3966" s="14"/>
      <c r="O3966" s="14"/>
    </row>
    <row r="3967" spans="1:15">
      <c r="A3967" s="24">
        <v>130038</v>
      </c>
      <c r="B3967" s="2" t="s">
        <v>3989</v>
      </c>
      <c r="C3967" s="7"/>
      <c r="D3967" s="7"/>
      <c r="E3967" s="7"/>
      <c r="F3967" s="7"/>
      <c r="G3967" s="7"/>
      <c r="H3967" s="7"/>
      <c r="I3967" s="7"/>
      <c r="J3967" s="14"/>
      <c r="K3967" s="14"/>
      <c r="L3967" s="14"/>
      <c r="M3967" s="14"/>
      <c r="N3967" s="14"/>
      <c r="O3967" s="14"/>
    </row>
    <row r="3968" spans="1:15">
      <c r="A3968" s="24">
        <v>130039</v>
      </c>
      <c r="B3968" s="2" t="s">
        <v>1004</v>
      </c>
      <c r="C3968" s="7"/>
      <c r="D3968" s="7"/>
      <c r="E3968" s="7"/>
      <c r="F3968" s="7"/>
      <c r="G3968" s="7"/>
      <c r="H3968" s="7"/>
      <c r="I3968" s="7"/>
      <c r="J3968" s="14"/>
      <c r="K3968" s="14"/>
      <c r="L3968" s="14"/>
      <c r="M3968" s="14"/>
      <c r="N3968" s="14"/>
      <c r="O3968" s="14"/>
    </row>
    <row r="3969" spans="1:15">
      <c r="A3969" s="24">
        <v>130040</v>
      </c>
      <c r="B3969" s="2" t="s">
        <v>1005</v>
      </c>
      <c r="C3969" s="7"/>
      <c r="D3969" s="7"/>
      <c r="E3969" s="7"/>
      <c r="F3969" s="7"/>
      <c r="G3969" s="7"/>
      <c r="H3969" s="7"/>
      <c r="I3969" s="7"/>
      <c r="J3969" s="14"/>
      <c r="K3969" s="14"/>
      <c r="L3969" s="14"/>
      <c r="M3969" s="14"/>
      <c r="N3969" s="14"/>
      <c r="O3969" s="14"/>
    </row>
    <row r="3970" spans="1:15">
      <c r="A3970" s="24">
        <v>130041</v>
      </c>
      <c r="B3970" s="2" t="s">
        <v>1006</v>
      </c>
      <c r="C3970" s="7"/>
      <c r="D3970" s="7"/>
      <c r="E3970" s="7"/>
      <c r="F3970" s="7"/>
      <c r="G3970" s="7"/>
      <c r="H3970" s="7"/>
      <c r="I3970" s="7"/>
      <c r="J3970" s="14"/>
      <c r="K3970" s="14"/>
      <c r="L3970" s="14"/>
      <c r="M3970" s="14"/>
      <c r="N3970" s="14"/>
      <c r="O3970" s="14"/>
    </row>
    <row r="3971" spans="1:15">
      <c r="A3971" s="24">
        <v>130042</v>
      </c>
      <c r="B3971" s="2" t="s">
        <v>1007</v>
      </c>
      <c r="C3971" s="7"/>
      <c r="D3971" s="7"/>
      <c r="E3971" s="7"/>
      <c r="F3971" s="7"/>
      <c r="G3971" s="7"/>
      <c r="H3971" s="7"/>
      <c r="I3971" s="7"/>
      <c r="J3971" s="14"/>
      <c r="K3971" s="14"/>
      <c r="L3971" s="14"/>
      <c r="M3971" s="14"/>
      <c r="N3971" s="14"/>
      <c r="O3971" s="14"/>
    </row>
    <row r="3972" spans="1:15">
      <c r="A3972" s="24">
        <v>130043</v>
      </c>
      <c r="B3972" s="2" t="s">
        <v>1008</v>
      </c>
      <c r="C3972" s="7"/>
      <c r="D3972" s="7"/>
      <c r="E3972" s="7"/>
      <c r="F3972" s="7"/>
      <c r="G3972" s="7"/>
      <c r="H3972" s="7"/>
      <c r="I3972" s="7"/>
      <c r="J3972" s="14"/>
      <c r="K3972" s="14"/>
      <c r="L3972" s="14"/>
      <c r="M3972" s="14"/>
      <c r="N3972" s="14"/>
      <c r="O3972" s="14"/>
    </row>
    <row r="3973" spans="1:15">
      <c r="A3973" s="24">
        <v>130044</v>
      </c>
      <c r="B3973" s="2" t="s">
        <v>1009</v>
      </c>
      <c r="C3973" s="7"/>
      <c r="D3973" s="7"/>
      <c r="E3973" s="7"/>
      <c r="F3973" s="7"/>
      <c r="G3973" s="7"/>
      <c r="H3973" s="7"/>
      <c r="I3973" s="7"/>
      <c r="J3973" s="14"/>
      <c r="K3973" s="14"/>
      <c r="L3973" s="14"/>
      <c r="M3973" s="14"/>
      <c r="N3973" s="14"/>
      <c r="O3973" s="14"/>
    </row>
    <row r="3974" spans="1:15">
      <c r="A3974" s="24">
        <v>130045</v>
      </c>
      <c r="B3974" s="2" t="s">
        <v>1010</v>
      </c>
      <c r="C3974" s="7"/>
      <c r="D3974" s="7"/>
      <c r="E3974" s="7"/>
      <c r="F3974" s="7"/>
      <c r="G3974" s="7"/>
      <c r="H3974" s="7"/>
      <c r="I3974" s="7"/>
      <c r="J3974" s="14"/>
      <c r="K3974" s="14"/>
      <c r="L3974" s="14"/>
      <c r="M3974" s="14"/>
      <c r="N3974" s="14"/>
      <c r="O3974" s="14"/>
    </row>
    <row r="3975" spans="1:15">
      <c r="A3975" s="24">
        <v>130046</v>
      </c>
      <c r="B3975" s="2" t="s">
        <v>1011</v>
      </c>
      <c r="C3975" s="7"/>
      <c r="D3975" s="7"/>
      <c r="E3975" s="7"/>
      <c r="F3975" s="7"/>
      <c r="G3975" s="7"/>
      <c r="H3975" s="7"/>
      <c r="I3975" s="7"/>
      <c r="J3975" s="14"/>
      <c r="K3975" s="14"/>
      <c r="L3975" s="14"/>
      <c r="M3975" s="14"/>
      <c r="N3975" s="14"/>
      <c r="O3975" s="14"/>
    </row>
    <row r="3976" spans="1:15">
      <c r="A3976" s="24">
        <v>130047</v>
      </c>
      <c r="B3976" s="2" t="s">
        <v>1012</v>
      </c>
      <c r="C3976" s="7"/>
      <c r="D3976" s="7"/>
      <c r="E3976" s="7"/>
      <c r="F3976" s="7"/>
      <c r="G3976" s="7"/>
      <c r="H3976" s="7"/>
      <c r="I3976" s="7"/>
      <c r="J3976" s="14"/>
      <c r="K3976" s="14"/>
      <c r="L3976" s="14"/>
      <c r="M3976" s="14"/>
      <c r="N3976" s="14"/>
      <c r="O3976" s="14"/>
    </row>
    <row r="3977" spans="1:15">
      <c r="A3977" s="24">
        <v>130048</v>
      </c>
      <c r="B3977" s="2" t="s">
        <v>1013</v>
      </c>
      <c r="C3977" s="7"/>
      <c r="D3977" s="7"/>
      <c r="E3977" s="7"/>
      <c r="F3977" s="7"/>
      <c r="G3977" s="7"/>
      <c r="H3977" s="7"/>
      <c r="I3977" s="7"/>
      <c r="J3977" s="14"/>
      <c r="K3977" s="14"/>
      <c r="L3977" s="14"/>
      <c r="M3977" s="14"/>
      <c r="N3977" s="14"/>
      <c r="O3977" s="14"/>
    </row>
    <row r="3978" spans="1:15">
      <c r="A3978" s="24">
        <v>130049</v>
      </c>
      <c r="B3978" s="2" t="s">
        <v>1014</v>
      </c>
      <c r="C3978" s="7"/>
      <c r="D3978" s="7"/>
      <c r="E3978" s="7"/>
      <c r="F3978" s="7"/>
      <c r="G3978" s="7"/>
      <c r="H3978" s="7"/>
      <c r="I3978" s="7"/>
      <c r="J3978" s="14"/>
      <c r="K3978" s="14"/>
      <c r="L3978" s="14"/>
      <c r="M3978" s="14"/>
      <c r="N3978" s="14"/>
      <c r="O3978" s="14"/>
    </row>
    <row r="3979" spans="1:15">
      <c r="A3979" s="24">
        <v>130050</v>
      </c>
      <c r="B3979" s="2" t="s">
        <v>1015</v>
      </c>
      <c r="C3979" s="7"/>
      <c r="D3979" s="7"/>
      <c r="E3979" s="7"/>
      <c r="F3979" s="7"/>
      <c r="G3979" s="7"/>
      <c r="H3979" s="7"/>
      <c r="I3979" s="7"/>
      <c r="J3979" s="14"/>
      <c r="K3979" s="14"/>
      <c r="L3979" s="14"/>
      <c r="M3979" s="14"/>
      <c r="N3979" s="14"/>
      <c r="O3979" s="14"/>
    </row>
    <row r="3980" spans="1:15">
      <c r="A3980" s="24">
        <v>130051</v>
      </c>
      <c r="B3980" s="2" t="s">
        <v>1016</v>
      </c>
      <c r="C3980" s="7"/>
      <c r="D3980" s="7"/>
      <c r="E3980" s="7"/>
      <c r="F3980" s="7"/>
      <c r="G3980" s="7"/>
      <c r="H3980" s="7"/>
      <c r="I3980" s="7"/>
      <c r="J3980" s="14"/>
      <c r="K3980" s="14"/>
      <c r="L3980" s="14"/>
      <c r="M3980" s="14"/>
      <c r="N3980" s="14"/>
      <c r="O3980" s="14"/>
    </row>
    <row r="3981" spans="1:15">
      <c r="A3981" s="24">
        <v>130052</v>
      </c>
      <c r="B3981" s="2" t="s">
        <v>1017</v>
      </c>
      <c r="C3981" s="7"/>
      <c r="D3981" s="7"/>
      <c r="E3981" s="7"/>
      <c r="F3981" s="7"/>
      <c r="G3981" s="7"/>
      <c r="H3981" s="7"/>
      <c r="I3981" s="7"/>
      <c r="J3981" s="14"/>
      <c r="K3981" s="14"/>
      <c r="L3981" s="14"/>
      <c r="M3981" s="14"/>
      <c r="N3981" s="14"/>
      <c r="O3981" s="14"/>
    </row>
    <row r="3982" spans="1:15">
      <c r="A3982" s="24">
        <v>130053</v>
      </c>
      <c r="B3982" s="2" t="s">
        <v>1018</v>
      </c>
      <c r="C3982" s="7"/>
      <c r="D3982" s="7"/>
      <c r="E3982" s="7"/>
      <c r="F3982" s="7"/>
      <c r="G3982" s="7"/>
      <c r="H3982" s="7"/>
      <c r="I3982" s="7"/>
      <c r="J3982" s="14"/>
      <c r="K3982" s="14"/>
      <c r="L3982" s="14"/>
      <c r="M3982" s="14"/>
      <c r="N3982" s="14"/>
      <c r="O3982" s="14"/>
    </row>
    <row r="3983" spans="1:15">
      <c r="A3983" s="24">
        <v>130054</v>
      </c>
      <c r="B3983" s="2" t="s">
        <v>1019</v>
      </c>
      <c r="C3983" s="7"/>
      <c r="D3983" s="7"/>
      <c r="E3983" s="7"/>
      <c r="F3983" s="7"/>
      <c r="G3983" s="7"/>
      <c r="H3983" s="7"/>
      <c r="I3983" s="7"/>
      <c r="J3983" s="14"/>
      <c r="K3983" s="14"/>
      <c r="L3983" s="14"/>
      <c r="M3983" s="14"/>
      <c r="N3983" s="14"/>
      <c r="O3983" s="14"/>
    </row>
    <row r="3984" spans="1:15">
      <c r="A3984" s="24">
        <v>130055</v>
      </c>
      <c r="B3984" s="2" t="s">
        <v>1020</v>
      </c>
      <c r="C3984" s="7"/>
      <c r="D3984" s="7"/>
      <c r="E3984" s="7"/>
      <c r="F3984" s="7"/>
      <c r="G3984" s="7"/>
      <c r="H3984" s="7"/>
      <c r="I3984" s="7"/>
      <c r="J3984" s="14"/>
      <c r="K3984" s="14"/>
      <c r="L3984" s="14"/>
      <c r="M3984" s="14"/>
      <c r="N3984" s="14"/>
      <c r="O3984" s="14"/>
    </row>
    <row r="3985" spans="1:15">
      <c r="A3985" s="24">
        <v>130056</v>
      </c>
      <c r="B3985" s="2" t="s">
        <v>1021</v>
      </c>
      <c r="C3985" s="7"/>
      <c r="D3985" s="7"/>
      <c r="E3985" s="7"/>
      <c r="F3985" s="7"/>
      <c r="G3985" s="7"/>
      <c r="H3985" s="7"/>
      <c r="I3985" s="7"/>
      <c r="J3985" s="14"/>
      <c r="K3985" s="14"/>
      <c r="L3985" s="14"/>
      <c r="M3985" s="14"/>
      <c r="N3985" s="14"/>
      <c r="O3985" s="14"/>
    </row>
    <row r="3986" spans="1:15">
      <c r="A3986" s="24">
        <v>130057</v>
      </c>
      <c r="B3986" s="2" t="s">
        <v>5397</v>
      </c>
      <c r="C3986" s="7"/>
      <c r="D3986" s="7"/>
      <c r="E3986" s="7"/>
      <c r="F3986" s="7"/>
      <c r="G3986" s="7"/>
      <c r="H3986" s="7"/>
      <c r="I3986" s="7"/>
      <c r="J3986" s="14"/>
      <c r="K3986" s="14"/>
      <c r="L3986" s="14"/>
      <c r="M3986" s="14"/>
      <c r="N3986" s="14"/>
      <c r="O3986" s="14"/>
    </row>
    <row r="3987" spans="1:15">
      <c r="A3987" s="24">
        <v>130058</v>
      </c>
      <c r="B3987" s="2" t="s">
        <v>1022</v>
      </c>
      <c r="C3987" s="7"/>
      <c r="D3987" s="7"/>
      <c r="E3987" s="7"/>
      <c r="F3987" s="7"/>
      <c r="G3987" s="7"/>
      <c r="H3987" s="7"/>
      <c r="I3987" s="7"/>
      <c r="J3987" s="14"/>
      <c r="K3987" s="14"/>
      <c r="L3987" s="14"/>
      <c r="M3987" s="14"/>
      <c r="N3987" s="14"/>
      <c r="O3987" s="14"/>
    </row>
    <row r="3988" spans="1:15">
      <c r="A3988" s="24">
        <v>130059</v>
      </c>
      <c r="B3988" s="2" t="s">
        <v>1023</v>
      </c>
      <c r="C3988" s="7"/>
      <c r="D3988" s="7"/>
      <c r="E3988" s="7"/>
      <c r="F3988" s="7"/>
      <c r="G3988" s="7"/>
      <c r="H3988" s="7"/>
      <c r="I3988" s="7"/>
      <c r="J3988" s="14"/>
      <c r="K3988" s="14"/>
      <c r="L3988" s="14"/>
      <c r="M3988" s="14"/>
      <c r="N3988" s="14"/>
      <c r="O3988" s="14"/>
    </row>
    <row r="3989" spans="1:15">
      <c r="A3989" s="24">
        <v>130060</v>
      </c>
      <c r="B3989" s="2" t="s">
        <v>1024</v>
      </c>
      <c r="C3989" s="7"/>
      <c r="D3989" s="7"/>
      <c r="E3989" s="7"/>
      <c r="F3989" s="7"/>
      <c r="G3989" s="7"/>
      <c r="H3989" s="7"/>
      <c r="I3989" s="7"/>
      <c r="J3989" s="14"/>
      <c r="K3989" s="14"/>
      <c r="L3989" s="14"/>
      <c r="M3989" s="14"/>
      <c r="N3989" s="14"/>
      <c r="O3989" s="14"/>
    </row>
    <row r="3990" spans="1:15">
      <c r="A3990" s="24">
        <v>130061</v>
      </c>
      <c r="B3990" s="2" t="s">
        <v>1025</v>
      </c>
      <c r="C3990" s="7"/>
      <c r="D3990" s="7"/>
      <c r="E3990" s="7"/>
      <c r="F3990" s="7"/>
      <c r="G3990" s="7"/>
      <c r="H3990" s="7"/>
      <c r="I3990" s="7"/>
      <c r="J3990" s="14"/>
      <c r="K3990" s="14"/>
      <c r="L3990" s="14"/>
      <c r="M3990" s="14"/>
      <c r="N3990" s="14"/>
      <c r="O3990" s="14"/>
    </row>
    <row r="3991" spans="1:15">
      <c r="A3991" s="24">
        <v>130062</v>
      </c>
      <c r="B3991" s="2" t="s">
        <v>1026</v>
      </c>
      <c r="C3991" s="7"/>
      <c r="D3991" s="7"/>
      <c r="E3991" s="7"/>
      <c r="F3991" s="7"/>
      <c r="G3991" s="7"/>
      <c r="H3991" s="7"/>
      <c r="I3991" s="7"/>
      <c r="J3991" s="14"/>
      <c r="K3991" s="14"/>
      <c r="L3991" s="14"/>
      <c r="M3991" s="14"/>
      <c r="N3991" s="14"/>
      <c r="O3991" s="14"/>
    </row>
    <row r="3992" spans="1:15">
      <c r="A3992" s="24">
        <v>130063</v>
      </c>
      <c r="B3992" s="2" t="s">
        <v>1027</v>
      </c>
      <c r="C3992" s="7"/>
      <c r="D3992" s="7"/>
      <c r="E3992" s="7"/>
      <c r="F3992" s="7"/>
      <c r="G3992" s="7"/>
      <c r="H3992" s="7"/>
      <c r="I3992" s="7"/>
      <c r="J3992" s="14"/>
      <c r="K3992" s="14"/>
      <c r="L3992" s="14"/>
      <c r="M3992" s="14"/>
      <c r="N3992" s="14"/>
      <c r="O3992" s="14"/>
    </row>
    <row r="3993" spans="1:15">
      <c r="A3993" s="24">
        <v>130064</v>
      </c>
      <c r="B3993" s="2" t="s">
        <v>5398</v>
      </c>
      <c r="C3993" s="7"/>
      <c r="D3993" s="7"/>
      <c r="E3993" s="7"/>
      <c r="F3993" s="7"/>
      <c r="G3993" s="7"/>
      <c r="H3993" s="7"/>
      <c r="I3993" s="7"/>
      <c r="J3993" s="14"/>
      <c r="K3993" s="14"/>
      <c r="L3993" s="14"/>
      <c r="M3993" s="14"/>
      <c r="N3993" s="14"/>
      <c r="O3993" s="14"/>
    </row>
    <row r="3994" spans="1:15">
      <c r="A3994" s="24">
        <v>130076</v>
      </c>
      <c r="B3994" s="2" t="s">
        <v>4585</v>
      </c>
      <c r="C3994" s="7"/>
      <c r="D3994" s="7"/>
      <c r="E3994" s="7"/>
      <c r="F3994" s="7"/>
      <c r="G3994" s="7"/>
      <c r="H3994" s="7"/>
      <c r="I3994" s="7"/>
      <c r="J3994" s="14"/>
      <c r="K3994" s="14"/>
      <c r="L3994" s="14"/>
      <c r="M3994" s="14"/>
      <c r="N3994" s="14"/>
      <c r="O3994" s="14"/>
    </row>
    <row r="3995" spans="1:15">
      <c r="A3995" s="24">
        <v>130077</v>
      </c>
      <c r="B3995" s="2" t="s">
        <v>4586</v>
      </c>
      <c r="C3995" s="7"/>
      <c r="D3995" s="7"/>
      <c r="E3995" s="7"/>
      <c r="F3995" s="7"/>
      <c r="G3995" s="7"/>
      <c r="H3995" s="7"/>
      <c r="I3995" s="7"/>
      <c r="J3995" s="14"/>
      <c r="K3995" s="14"/>
      <c r="L3995" s="14"/>
      <c r="M3995" s="14"/>
      <c r="N3995" s="14"/>
      <c r="O3995" s="14"/>
    </row>
    <row r="3996" spans="1:15">
      <c r="A3996" s="24">
        <v>130078</v>
      </c>
      <c r="B3996" s="2" t="s">
        <v>4587</v>
      </c>
      <c r="C3996" s="7"/>
      <c r="D3996" s="7"/>
      <c r="E3996" s="7"/>
      <c r="F3996" s="7"/>
      <c r="G3996" s="7"/>
      <c r="H3996" s="7"/>
      <c r="I3996" s="7"/>
      <c r="J3996" s="14"/>
      <c r="K3996" s="14"/>
      <c r="L3996" s="14"/>
      <c r="M3996" s="14"/>
      <c r="N3996" s="14"/>
      <c r="O3996" s="14"/>
    </row>
    <row r="3997" spans="1:15">
      <c r="A3997" s="24">
        <v>130079</v>
      </c>
      <c r="B3997" s="2" t="s">
        <v>4588</v>
      </c>
      <c r="C3997" s="7"/>
      <c r="D3997" s="7"/>
      <c r="E3997" s="7"/>
      <c r="F3997" s="7"/>
      <c r="G3997" s="7"/>
      <c r="H3997" s="7"/>
      <c r="I3997" s="7"/>
      <c r="J3997" s="14"/>
      <c r="K3997" s="14"/>
      <c r="L3997" s="14"/>
      <c r="M3997" s="14"/>
      <c r="N3997" s="14"/>
      <c r="O3997" s="14"/>
    </row>
    <row r="3998" spans="1:15">
      <c r="A3998" s="24">
        <v>131001</v>
      </c>
      <c r="B3998" s="2" t="s">
        <v>1032</v>
      </c>
      <c r="C3998" s="7"/>
      <c r="D3998" s="7"/>
      <c r="E3998" s="7"/>
      <c r="F3998" s="7"/>
      <c r="G3998" s="7"/>
      <c r="H3998" s="7"/>
      <c r="I3998" s="7"/>
      <c r="J3998" s="14"/>
      <c r="K3998" s="14"/>
      <c r="L3998" s="14"/>
      <c r="M3998" s="14"/>
      <c r="N3998" s="14"/>
      <c r="O3998" s="14"/>
    </row>
    <row r="3999" spans="1:15">
      <c r="A3999" s="24">
        <v>131002</v>
      </c>
      <c r="B3999" s="2" t="s">
        <v>1033</v>
      </c>
      <c r="C3999" s="7"/>
      <c r="D3999" s="7"/>
      <c r="E3999" s="7"/>
      <c r="F3999" s="7"/>
      <c r="G3999" s="7"/>
      <c r="H3999" s="7"/>
      <c r="I3999" s="7"/>
      <c r="J3999" s="14"/>
      <c r="K3999" s="14"/>
      <c r="L3999" s="14"/>
      <c r="M3999" s="14"/>
      <c r="N3999" s="14"/>
      <c r="O3999" s="14"/>
    </row>
    <row r="4000" spans="1:15">
      <c r="A4000" s="24">
        <v>131003</v>
      </c>
      <c r="B4000" s="2" t="s">
        <v>1034</v>
      </c>
      <c r="C4000" s="7"/>
      <c r="D4000" s="7"/>
      <c r="E4000" s="7"/>
      <c r="F4000" s="7"/>
      <c r="G4000" s="7"/>
      <c r="H4000" s="7"/>
      <c r="I4000" s="7"/>
      <c r="J4000" s="14"/>
      <c r="K4000" s="14"/>
      <c r="L4000" s="14"/>
      <c r="M4000" s="14"/>
      <c r="N4000" s="14"/>
      <c r="O4000" s="14"/>
    </row>
    <row r="4001" spans="1:15">
      <c r="A4001" s="24">
        <v>131004</v>
      </c>
      <c r="B4001" s="2" t="s">
        <v>1035</v>
      </c>
      <c r="C4001" s="7"/>
      <c r="D4001" s="7"/>
      <c r="E4001" s="7"/>
      <c r="F4001" s="7"/>
      <c r="G4001" s="7"/>
      <c r="H4001" s="7"/>
      <c r="I4001" s="7"/>
      <c r="J4001" s="14"/>
      <c r="K4001" s="14"/>
      <c r="L4001" s="14"/>
      <c r="M4001" s="14"/>
      <c r="N4001" s="14"/>
      <c r="O4001" s="14"/>
    </row>
    <row r="4002" spans="1:15">
      <c r="A4002" s="24">
        <v>131005</v>
      </c>
      <c r="B4002" s="2" t="s">
        <v>1036</v>
      </c>
      <c r="C4002" s="7"/>
      <c r="D4002" s="7"/>
      <c r="E4002" s="7"/>
      <c r="F4002" s="7"/>
      <c r="G4002" s="7"/>
      <c r="H4002" s="7"/>
      <c r="I4002" s="7"/>
      <c r="J4002" s="14"/>
      <c r="K4002" s="14"/>
      <c r="L4002" s="14"/>
      <c r="M4002" s="14"/>
      <c r="N4002" s="14"/>
      <c r="O4002" s="14"/>
    </row>
    <row r="4003" spans="1:15">
      <c r="A4003" s="24">
        <v>131006</v>
      </c>
      <c r="B4003" s="2" t="s">
        <v>1037</v>
      </c>
      <c r="C4003" s="7"/>
      <c r="D4003" s="7"/>
      <c r="E4003" s="7"/>
      <c r="F4003" s="7"/>
      <c r="G4003" s="7"/>
      <c r="H4003" s="7"/>
      <c r="I4003" s="7"/>
      <c r="J4003" s="14"/>
      <c r="K4003" s="14"/>
      <c r="L4003" s="14"/>
      <c r="M4003" s="14"/>
      <c r="N4003" s="14"/>
      <c r="O4003" s="14"/>
    </row>
    <row r="4004" spans="1:15">
      <c r="A4004" s="24">
        <v>131007</v>
      </c>
      <c r="B4004" s="2" t="s">
        <v>1038</v>
      </c>
      <c r="C4004" s="7"/>
      <c r="D4004" s="7"/>
      <c r="E4004" s="7"/>
      <c r="F4004" s="7"/>
      <c r="G4004" s="7"/>
      <c r="H4004" s="7"/>
      <c r="I4004" s="7"/>
      <c r="J4004" s="14"/>
      <c r="K4004" s="14"/>
      <c r="L4004" s="14"/>
      <c r="M4004" s="14"/>
      <c r="N4004" s="14"/>
      <c r="O4004" s="14"/>
    </row>
    <row r="4005" spans="1:15">
      <c r="A4005" s="24">
        <v>131008</v>
      </c>
      <c r="B4005" s="2" t="s">
        <v>1039</v>
      </c>
      <c r="C4005" s="7"/>
      <c r="D4005" s="7"/>
      <c r="E4005" s="7"/>
      <c r="F4005" s="7"/>
      <c r="G4005" s="7"/>
      <c r="H4005" s="7"/>
      <c r="I4005" s="7"/>
      <c r="J4005" s="14"/>
      <c r="K4005" s="14"/>
      <c r="L4005" s="14"/>
      <c r="M4005" s="14"/>
      <c r="N4005" s="14"/>
      <c r="O4005" s="14"/>
    </row>
    <row r="4006" spans="1:15">
      <c r="A4006" s="24">
        <v>131009</v>
      </c>
      <c r="B4006" s="2" t="s">
        <v>1040</v>
      </c>
      <c r="C4006" s="7"/>
      <c r="D4006" s="7"/>
      <c r="E4006" s="7"/>
      <c r="F4006" s="7"/>
      <c r="G4006" s="7"/>
      <c r="H4006" s="7"/>
      <c r="I4006" s="7"/>
      <c r="J4006" s="14"/>
      <c r="K4006" s="14"/>
      <c r="L4006" s="14"/>
      <c r="M4006" s="14"/>
      <c r="N4006" s="14"/>
      <c r="O4006" s="14"/>
    </row>
    <row r="4007" spans="1:15">
      <c r="A4007" s="24">
        <v>131010</v>
      </c>
      <c r="B4007" s="2" t="s">
        <v>1041</v>
      </c>
      <c r="C4007" s="7"/>
      <c r="D4007" s="7"/>
      <c r="E4007" s="7"/>
      <c r="F4007" s="7"/>
      <c r="G4007" s="7"/>
      <c r="H4007" s="7"/>
      <c r="I4007" s="7"/>
      <c r="J4007" s="14"/>
      <c r="K4007" s="14"/>
      <c r="L4007" s="14"/>
      <c r="M4007" s="14"/>
      <c r="N4007" s="14"/>
      <c r="O4007" s="14"/>
    </row>
    <row r="4008" spans="1:15">
      <c r="A4008" s="24">
        <v>131011</v>
      </c>
      <c r="B4008" s="2" t="s">
        <v>1042</v>
      </c>
      <c r="C4008" s="7"/>
      <c r="D4008" s="7"/>
      <c r="E4008" s="7"/>
      <c r="F4008" s="7"/>
      <c r="G4008" s="7"/>
      <c r="H4008" s="7"/>
      <c r="I4008" s="7"/>
      <c r="J4008" s="14"/>
      <c r="K4008" s="14"/>
      <c r="L4008" s="14"/>
      <c r="M4008" s="14"/>
      <c r="N4008" s="14"/>
      <c r="O4008" s="14"/>
    </row>
    <row r="4009" spans="1:15">
      <c r="A4009" s="24">
        <v>131012</v>
      </c>
      <c r="B4009" s="2" t="s">
        <v>1028</v>
      </c>
      <c r="C4009" s="7"/>
      <c r="D4009" s="7"/>
      <c r="E4009" s="7"/>
      <c r="F4009" s="7"/>
      <c r="G4009" s="7"/>
      <c r="H4009" s="7"/>
      <c r="I4009" s="7"/>
      <c r="J4009" s="14"/>
      <c r="K4009" s="14"/>
      <c r="L4009" s="14"/>
      <c r="M4009" s="14"/>
      <c r="N4009" s="14"/>
      <c r="O4009" s="14"/>
    </row>
    <row r="4010" spans="1:15">
      <c r="A4010" s="24">
        <v>131013</v>
      </c>
      <c r="B4010" s="2" t="s">
        <v>1029</v>
      </c>
      <c r="C4010" s="7"/>
      <c r="D4010" s="7"/>
      <c r="E4010" s="7"/>
      <c r="F4010" s="7"/>
      <c r="G4010" s="7"/>
      <c r="H4010" s="7"/>
      <c r="I4010" s="7"/>
      <c r="J4010" s="14"/>
      <c r="K4010" s="14"/>
      <c r="L4010" s="14"/>
      <c r="M4010" s="14"/>
      <c r="N4010" s="14"/>
      <c r="O4010" s="14"/>
    </row>
    <row r="4011" spans="1:15">
      <c r="A4011" s="24">
        <v>131014</v>
      </c>
      <c r="B4011" s="2" t="s">
        <v>1030</v>
      </c>
      <c r="C4011" s="7"/>
      <c r="D4011" s="7"/>
      <c r="E4011" s="7"/>
      <c r="F4011" s="7"/>
      <c r="G4011" s="7"/>
      <c r="H4011" s="7"/>
      <c r="I4011" s="7"/>
      <c r="J4011" s="14"/>
      <c r="K4011" s="14"/>
      <c r="L4011" s="14"/>
      <c r="M4011" s="14"/>
      <c r="N4011" s="14"/>
      <c r="O4011" s="14"/>
    </row>
    <row r="4012" spans="1:15">
      <c r="A4012" s="24">
        <v>131015</v>
      </c>
      <c r="B4012" s="2" t="s">
        <v>1043</v>
      </c>
      <c r="C4012" s="7"/>
      <c r="D4012" s="7"/>
      <c r="E4012" s="7"/>
      <c r="F4012" s="7"/>
      <c r="G4012" s="7"/>
      <c r="H4012" s="7"/>
      <c r="I4012" s="7"/>
      <c r="J4012" s="14"/>
      <c r="K4012" s="14"/>
      <c r="L4012" s="14"/>
      <c r="M4012" s="14"/>
      <c r="N4012" s="14"/>
      <c r="O4012" s="14"/>
    </row>
    <row r="4013" spans="1:15">
      <c r="A4013" s="24">
        <v>131016</v>
      </c>
      <c r="B4013" s="2" t="s">
        <v>1044</v>
      </c>
      <c r="C4013" s="7"/>
      <c r="D4013" s="7"/>
      <c r="E4013" s="7"/>
      <c r="F4013" s="7"/>
      <c r="G4013" s="7"/>
      <c r="H4013" s="7"/>
      <c r="I4013" s="7"/>
      <c r="J4013" s="14"/>
      <c r="K4013" s="14"/>
      <c r="L4013" s="14"/>
      <c r="M4013" s="14"/>
      <c r="N4013" s="14"/>
      <c r="O4013" s="14"/>
    </row>
    <row r="4014" spans="1:15">
      <c r="A4014" s="24">
        <v>131017</v>
      </c>
      <c r="B4014" s="2" t="s">
        <v>1045</v>
      </c>
      <c r="C4014" s="7"/>
      <c r="D4014" s="7"/>
      <c r="E4014" s="7"/>
      <c r="F4014" s="7"/>
      <c r="G4014" s="7"/>
      <c r="H4014" s="7"/>
      <c r="I4014" s="7"/>
      <c r="J4014" s="14"/>
      <c r="K4014" s="14"/>
      <c r="L4014" s="14"/>
      <c r="M4014" s="14"/>
      <c r="N4014" s="14"/>
      <c r="O4014" s="14"/>
    </row>
    <row r="4015" spans="1:15">
      <c r="A4015" s="24">
        <v>131018</v>
      </c>
      <c r="B4015" s="2" t="s">
        <v>1046</v>
      </c>
      <c r="C4015" s="7"/>
      <c r="D4015" s="7"/>
      <c r="E4015" s="7"/>
      <c r="F4015" s="7"/>
      <c r="G4015" s="7"/>
      <c r="H4015" s="7"/>
      <c r="I4015" s="7"/>
      <c r="J4015" s="14"/>
      <c r="K4015" s="14"/>
      <c r="L4015" s="14"/>
      <c r="M4015" s="14"/>
      <c r="N4015" s="14"/>
      <c r="O4015" s="14"/>
    </row>
    <row r="4016" spans="1:15">
      <c r="A4016" s="24">
        <v>131019</v>
      </c>
      <c r="B4016" s="2" t="s">
        <v>1047</v>
      </c>
      <c r="C4016" s="7"/>
      <c r="D4016" s="7"/>
      <c r="E4016" s="7"/>
      <c r="F4016" s="7"/>
      <c r="G4016" s="7"/>
      <c r="H4016" s="7"/>
      <c r="I4016" s="7"/>
      <c r="J4016" s="14"/>
      <c r="K4016" s="14"/>
      <c r="L4016" s="14"/>
      <c r="M4016" s="14"/>
      <c r="N4016" s="14"/>
      <c r="O4016" s="14"/>
    </row>
    <row r="4017" spans="1:15">
      <c r="A4017" s="24">
        <v>131020</v>
      </c>
      <c r="B4017" s="2" t="s">
        <v>1048</v>
      </c>
      <c r="C4017" s="7"/>
      <c r="D4017" s="7"/>
      <c r="E4017" s="7"/>
      <c r="F4017" s="7"/>
      <c r="G4017" s="7"/>
      <c r="H4017" s="7"/>
      <c r="I4017" s="7"/>
      <c r="J4017" s="14"/>
      <c r="K4017" s="14"/>
      <c r="L4017" s="14"/>
      <c r="M4017" s="14"/>
      <c r="N4017" s="14"/>
      <c r="O4017" s="14"/>
    </row>
    <row r="4018" spans="1:15">
      <c r="A4018" s="24">
        <v>131021</v>
      </c>
      <c r="B4018" s="2" t="s">
        <v>1049</v>
      </c>
      <c r="C4018" s="7"/>
      <c r="D4018" s="7"/>
      <c r="E4018" s="7"/>
      <c r="F4018" s="7"/>
      <c r="G4018" s="7"/>
      <c r="H4018" s="7"/>
      <c r="I4018" s="7"/>
      <c r="J4018" s="14"/>
      <c r="K4018" s="14"/>
      <c r="L4018" s="14"/>
      <c r="M4018" s="14"/>
      <c r="N4018" s="14"/>
      <c r="O4018" s="14"/>
    </row>
    <row r="4019" spans="1:15">
      <c r="A4019" s="24">
        <v>131022</v>
      </c>
      <c r="B4019" s="2" t="s">
        <v>1050</v>
      </c>
      <c r="C4019" s="7"/>
      <c r="D4019" s="7"/>
      <c r="E4019" s="7"/>
      <c r="F4019" s="7"/>
      <c r="G4019" s="7"/>
      <c r="H4019" s="7"/>
      <c r="I4019" s="7"/>
      <c r="J4019" s="14"/>
      <c r="K4019" s="14"/>
      <c r="L4019" s="14"/>
      <c r="M4019" s="14"/>
      <c r="N4019" s="14"/>
      <c r="O4019" s="14"/>
    </row>
    <row r="4020" spans="1:15">
      <c r="A4020" s="24">
        <v>131023</v>
      </c>
      <c r="B4020" s="2" t="s">
        <v>1051</v>
      </c>
      <c r="C4020" s="7"/>
      <c r="D4020" s="7"/>
      <c r="E4020" s="7"/>
      <c r="F4020" s="7"/>
      <c r="G4020" s="7"/>
      <c r="H4020" s="7"/>
      <c r="I4020" s="7"/>
      <c r="J4020" s="14"/>
      <c r="K4020" s="14"/>
      <c r="L4020" s="14"/>
      <c r="M4020" s="14"/>
      <c r="N4020" s="14"/>
      <c r="O4020" s="14"/>
    </row>
    <row r="4021" spans="1:15">
      <c r="A4021" s="24">
        <v>131024</v>
      </c>
      <c r="B4021" s="2" t="s">
        <v>1052</v>
      </c>
      <c r="C4021" s="7"/>
      <c r="D4021" s="7"/>
      <c r="E4021" s="7"/>
      <c r="F4021" s="7"/>
      <c r="G4021" s="7"/>
      <c r="H4021" s="7"/>
      <c r="I4021" s="7"/>
      <c r="J4021" s="14"/>
      <c r="K4021" s="14"/>
      <c r="L4021" s="14"/>
      <c r="M4021" s="14"/>
      <c r="N4021" s="14"/>
      <c r="O4021" s="14"/>
    </row>
    <row r="4022" spans="1:15">
      <c r="A4022" s="24">
        <v>131025</v>
      </c>
      <c r="B4022" s="2" t="s">
        <v>1053</v>
      </c>
      <c r="C4022" s="7"/>
      <c r="D4022" s="7"/>
      <c r="E4022" s="7"/>
      <c r="F4022" s="7"/>
      <c r="G4022" s="7"/>
      <c r="H4022" s="7"/>
      <c r="I4022" s="7"/>
      <c r="J4022" s="14"/>
      <c r="K4022" s="14"/>
      <c r="L4022" s="14"/>
      <c r="M4022" s="14"/>
      <c r="N4022" s="14"/>
      <c r="O4022" s="14"/>
    </row>
    <row r="4023" spans="1:15">
      <c r="A4023" s="24">
        <v>131026</v>
      </c>
      <c r="B4023" s="2" t="s">
        <v>1054</v>
      </c>
      <c r="C4023" s="7"/>
      <c r="D4023" s="7"/>
      <c r="E4023" s="7"/>
      <c r="F4023" s="7"/>
      <c r="G4023" s="7"/>
      <c r="H4023" s="7"/>
      <c r="I4023" s="7"/>
      <c r="J4023" s="14"/>
      <c r="K4023" s="14"/>
      <c r="L4023" s="14"/>
      <c r="M4023" s="14"/>
      <c r="N4023" s="14"/>
      <c r="O4023" s="14"/>
    </row>
    <row r="4024" spans="1:15">
      <c r="A4024" s="24">
        <v>137001</v>
      </c>
      <c r="B4024" s="2" t="s">
        <v>1055</v>
      </c>
      <c r="C4024" s="7"/>
      <c r="D4024" s="7"/>
      <c r="E4024" s="7"/>
      <c r="F4024" s="7"/>
      <c r="G4024" s="7"/>
      <c r="H4024" s="7"/>
      <c r="I4024" s="7"/>
      <c r="J4024" s="14"/>
      <c r="K4024" s="14"/>
      <c r="L4024" s="14"/>
      <c r="M4024" s="14"/>
      <c r="N4024" s="14"/>
      <c r="O4024" s="14"/>
    </row>
    <row r="4025" spans="1:15">
      <c r="A4025" s="24">
        <v>137002</v>
      </c>
      <c r="B4025" s="2" t="s">
        <v>1056</v>
      </c>
      <c r="C4025" s="7"/>
      <c r="D4025" s="7"/>
      <c r="E4025" s="7"/>
      <c r="F4025" s="7"/>
      <c r="G4025" s="7"/>
      <c r="H4025" s="7"/>
      <c r="I4025" s="7"/>
      <c r="J4025" s="14"/>
      <c r="K4025" s="14"/>
      <c r="L4025" s="14"/>
      <c r="M4025" s="14"/>
      <c r="N4025" s="14"/>
      <c r="O4025" s="14"/>
    </row>
    <row r="4026" spans="1:15">
      <c r="A4026" s="24">
        <v>137003</v>
      </c>
      <c r="B4026" s="2" t="s">
        <v>1057</v>
      </c>
      <c r="C4026" s="7"/>
      <c r="D4026" s="7"/>
      <c r="E4026" s="7"/>
      <c r="F4026" s="7"/>
      <c r="G4026" s="7"/>
      <c r="H4026" s="7"/>
      <c r="I4026" s="7"/>
      <c r="J4026" s="14"/>
      <c r="K4026" s="14"/>
      <c r="L4026" s="14"/>
      <c r="M4026" s="14"/>
      <c r="N4026" s="14"/>
      <c r="O4026" s="14"/>
    </row>
    <row r="4027" spans="1:15">
      <c r="A4027" s="24">
        <v>137004</v>
      </c>
      <c r="B4027" s="2" t="s">
        <v>1058</v>
      </c>
      <c r="C4027" s="7"/>
      <c r="D4027" s="7"/>
      <c r="E4027" s="7"/>
      <c r="F4027" s="7"/>
      <c r="G4027" s="7"/>
      <c r="H4027" s="7"/>
      <c r="I4027" s="7"/>
      <c r="J4027" s="14"/>
      <c r="K4027" s="14"/>
      <c r="L4027" s="14"/>
      <c r="M4027" s="14"/>
      <c r="N4027" s="14"/>
      <c r="O4027" s="14"/>
    </row>
    <row r="4028" spans="1:15">
      <c r="A4028" s="24">
        <v>137005</v>
      </c>
      <c r="B4028" s="2" t="s">
        <v>1059</v>
      </c>
      <c r="C4028" s="7"/>
      <c r="D4028" s="7"/>
      <c r="E4028" s="7"/>
      <c r="F4028" s="7"/>
      <c r="G4028" s="7"/>
      <c r="H4028" s="7"/>
      <c r="I4028" s="7"/>
      <c r="J4028" s="14"/>
      <c r="K4028" s="14"/>
      <c r="L4028" s="14"/>
      <c r="M4028" s="14"/>
      <c r="N4028" s="14"/>
      <c r="O4028" s="14"/>
    </row>
    <row r="4029" spans="1:15">
      <c r="A4029" s="24">
        <v>137006</v>
      </c>
      <c r="B4029" s="2" t="s">
        <v>4025</v>
      </c>
      <c r="C4029" s="7"/>
      <c r="D4029" s="7"/>
      <c r="E4029" s="7"/>
      <c r="F4029" s="7"/>
      <c r="G4029" s="7"/>
      <c r="H4029" s="7"/>
      <c r="I4029" s="7"/>
      <c r="J4029" s="14"/>
      <c r="K4029" s="14"/>
      <c r="L4029" s="14"/>
      <c r="M4029" s="14"/>
      <c r="N4029" s="14"/>
      <c r="O4029" s="14"/>
    </row>
    <row r="4030" spans="1:15">
      <c r="A4030" s="24">
        <v>137007</v>
      </c>
      <c r="B4030" s="2" t="s">
        <v>2017</v>
      </c>
      <c r="C4030" s="7"/>
      <c r="D4030" s="7"/>
      <c r="E4030" s="7"/>
      <c r="F4030" s="7"/>
      <c r="G4030" s="7"/>
      <c r="H4030" s="7"/>
      <c r="I4030" s="7"/>
      <c r="J4030" s="14"/>
      <c r="K4030" s="14"/>
      <c r="L4030" s="14"/>
      <c r="M4030" s="14"/>
      <c r="N4030" s="14"/>
      <c r="O4030" s="14"/>
    </row>
    <row r="4031" spans="1:15">
      <c r="A4031" s="24">
        <v>138001</v>
      </c>
      <c r="B4031" s="2" t="s">
        <v>2230</v>
      </c>
      <c r="C4031" s="7"/>
      <c r="D4031" s="7"/>
      <c r="E4031" s="7"/>
      <c r="F4031" s="7"/>
      <c r="G4031" s="7"/>
      <c r="H4031" s="7"/>
      <c r="I4031" s="7"/>
      <c r="J4031" s="14"/>
      <c r="K4031" s="14"/>
      <c r="L4031" s="14"/>
      <c r="M4031" s="14"/>
      <c r="N4031" s="14"/>
      <c r="O4031" s="14"/>
    </row>
    <row r="4032" spans="1:15">
      <c r="A4032" s="24">
        <v>138002</v>
      </c>
      <c r="B4032" s="2" t="s">
        <v>2231</v>
      </c>
      <c r="C4032" s="7"/>
      <c r="D4032" s="7"/>
      <c r="E4032" s="7"/>
      <c r="F4032" s="7"/>
      <c r="G4032" s="7"/>
      <c r="H4032" s="7"/>
      <c r="I4032" s="7"/>
      <c r="J4032" s="14"/>
      <c r="K4032" s="14"/>
      <c r="L4032" s="14"/>
      <c r="M4032" s="14"/>
      <c r="N4032" s="14"/>
      <c r="O4032" s="14"/>
    </row>
    <row r="4033" spans="1:15">
      <c r="A4033" s="24">
        <v>138003</v>
      </c>
      <c r="B4033" s="2" t="s">
        <v>2232</v>
      </c>
      <c r="C4033" s="7"/>
      <c r="D4033" s="7"/>
      <c r="E4033" s="7"/>
      <c r="F4033" s="7"/>
      <c r="G4033" s="7"/>
      <c r="H4033" s="7"/>
      <c r="I4033" s="7"/>
      <c r="J4033" s="14"/>
      <c r="K4033" s="14"/>
      <c r="L4033" s="14"/>
      <c r="M4033" s="14"/>
      <c r="N4033" s="14"/>
      <c r="O4033" s="14"/>
    </row>
    <row r="4034" spans="1:15">
      <c r="A4034" s="24">
        <v>138004</v>
      </c>
      <c r="B4034" s="2" t="s">
        <v>2233</v>
      </c>
      <c r="C4034" s="7"/>
      <c r="D4034" s="7"/>
      <c r="E4034" s="7"/>
      <c r="F4034" s="7"/>
      <c r="G4034" s="7"/>
      <c r="H4034" s="7"/>
      <c r="I4034" s="7"/>
      <c r="J4034" s="14"/>
      <c r="K4034" s="14"/>
      <c r="L4034" s="14"/>
      <c r="M4034" s="14"/>
      <c r="N4034" s="14"/>
      <c r="O4034" s="14"/>
    </row>
    <row r="4035" spans="1:15">
      <c r="A4035" s="24">
        <v>138005</v>
      </c>
      <c r="B4035" s="2" t="s">
        <v>2234</v>
      </c>
      <c r="C4035" s="7"/>
      <c r="D4035" s="7"/>
      <c r="E4035" s="7"/>
      <c r="F4035" s="7"/>
      <c r="G4035" s="7"/>
      <c r="H4035" s="7"/>
      <c r="I4035" s="7"/>
      <c r="J4035" s="14"/>
      <c r="K4035" s="14"/>
      <c r="L4035" s="14"/>
      <c r="M4035" s="14"/>
      <c r="N4035" s="14"/>
      <c r="O4035" s="14"/>
    </row>
    <row r="4036" spans="1:15">
      <c r="A4036" s="24">
        <v>138006</v>
      </c>
      <c r="B4036" s="2" t="s">
        <v>2235</v>
      </c>
      <c r="C4036" s="7"/>
      <c r="D4036" s="7"/>
      <c r="E4036" s="7"/>
      <c r="F4036" s="7"/>
      <c r="G4036" s="7"/>
      <c r="H4036" s="7"/>
      <c r="I4036" s="7"/>
      <c r="J4036" s="14"/>
      <c r="K4036" s="14"/>
      <c r="L4036" s="14"/>
      <c r="M4036" s="14"/>
      <c r="N4036" s="14"/>
      <c r="O4036" s="14"/>
    </row>
    <row r="4037" spans="1:15">
      <c r="A4037" s="24">
        <v>138007</v>
      </c>
      <c r="B4037" s="2" t="s">
        <v>2236</v>
      </c>
      <c r="C4037" s="7"/>
      <c r="D4037" s="7"/>
      <c r="E4037" s="7"/>
      <c r="F4037" s="7"/>
      <c r="G4037" s="7"/>
      <c r="H4037" s="7"/>
      <c r="I4037" s="7"/>
      <c r="J4037" s="14"/>
      <c r="K4037" s="14"/>
      <c r="L4037" s="14"/>
      <c r="M4037" s="14"/>
      <c r="N4037" s="14"/>
      <c r="O4037" s="14"/>
    </row>
    <row r="4038" spans="1:15">
      <c r="A4038" s="24">
        <v>140001</v>
      </c>
      <c r="B4038" s="2" t="s">
        <v>7310</v>
      </c>
      <c r="C4038" s="7"/>
      <c r="D4038" s="7"/>
      <c r="E4038" s="7"/>
      <c r="F4038" s="7"/>
      <c r="G4038" s="7"/>
      <c r="H4038" s="7"/>
      <c r="I4038" s="7"/>
      <c r="J4038" s="14"/>
      <c r="K4038" s="14"/>
      <c r="L4038" s="14"/>
      <c r="M4038" s="14"/>
      <c r="N4038" s="14"/>
      <c r="O4038" s="14"/>
    </row>
    <row r="4039" spans="1:15">
      <c r="A4039" s="24">
        <v>140002</v>
      </c>
      <c r="B4039" s="2" t="s">
        <v>7311</v>
      </c>
      <c r="C4039" s="7"/>
      <c r="D4039" s="7"/>
      <c r="E4039" s="7"/>
      <c r="F4039" s="7"/>
      <c r="G4039" s="7"/>
      <c r="H4039" s="7"/>
      <c r="I4039" s="7"/>
      <c r="J4039" s="14"/>
      <c r="K4039" s="14"/>
      <c r="L4039" s="14"/>
      <c r="M4039" s="14"/>
      <c r="N4039" s="14"/>
      <c r="O4039" s="14"/>
    </row>
    <row r="4040" spans="1:15">
      <c r="A4040" s="24">
        <v>140003</v>
      </c>
      <c r="B4040" s="2" t="s">
        <v>6846</v>
      </c>
      <c r="C4040" s="7"/>
      <c r="D4040" s="7"/>
      <c r="E4040" s="7"/>
      <c r="F4040" s="7"/>
      <c r="G4040" s="7"/>
      <c r="H4040" s="7"/>
      <c r="I4040" s="7"/>
      <c r="J4040" s="14"/>
      <c r="K4040" s="14"/>
      <c r="L4040" s="14"/>
      <c r="M4040" s="14"/>
      <c r="N4040" s="14"/>
      <c r="O4040" s="14"/>
    </row>
    <row r="4041" spans="1:15">
      <c r="A4041" s="24">
        <v>140004</v>
      </c>
      <c r="B4041" s="2" t="s">
        <v>5436</v>
      </c>
      <c r="C4041" s="7"/>
      <c r="D4041" s="7"/>
      <c r="E4041" s="7"/>
      <c r="F4041" s="7"/>
      <c r="G4041" s="7"/>
      <c r="H4041" s="7"/>
      <c r="I4041" s="7"/>
      <c r="J4041" s="14"/>
      <c r="K4041" s="14"/>
      <c r="L4041" s="14"/>
      <c r="M4041" s="14"/>
      <c r="N4041" s="14"/>
      <c r="O4041" s="14"/>
    </row>
    <row r="4042" spans="1:15">
      <c r="A4042" s="24">
        <v>140005</v>
      </c>
      <c r="B4042" s="2" t="s">
        <v>5437</v>
      </c>
      <c r="C4042" s="7"/>
      <c r="D4042" s="7"/>
      <c r="E4042" s="7"/>
      <c r="F4042" s="7"/>
      <c r="G4042" s="7"/>
      <c r="H4042" s="7"/>
      <c r="I4042" s="7"/>
      <c r="J4042" s="14"/>
      <c r="K4042" s="14"/>
      <c r="L4042" s="14"/>
      <c r="M4042" s="14"/>
      <c r="N4042" s="14"/>
      <c r="O4042" s="14"/>
    </row>
    <row r="4043" spans="1:15">
      <c r="A4043" s="24">
        <v>140006</v>
      </c>
      <c r="B4043" s="2" t="s">
        <v>7293</v>
      </c>
      <c r="C4043" s="7"/>
      <c r="D4043" s="7"/>
      <c r="E4043" s="7"/>
      <c r="F4043" s="7"/>
      <c r="G4043" s="7"/>
      <c r="H4043" s="7"/>
      <c r="I4043" s="7"/>
      <c r="J4043" s="14"/>
      <c r="K4043" s="14"/>
      <c r="L4043" s="14"/>
      <c r="M4043" s="14"/>
      <c r="N4043" s="14"/>
      <c r="O4043" s="14"/>
    </row>
    <row r="4044" spans="1:15">
      <c r="A4044" s="24">
        <v>140007</v>
      </c>
      <c r="B4044" s="2" t="s">
        <v>6059</v>
      </c>
      <c r="C4044" s="7"/>
      <c r="D4044" s="7"/>
      <c r="E4044" s="7"/>
      <c r="F4044" s="7"/>
      <c r="G4044" s="7"/>
      <c r="H4044" s="7"/>
      <c r="I4044" s="7"/>
      <c r="J4044" s="14"/>
      <c r="K4044" s="14"/>
      <c r="L4044" s="14"/>
      <c r="M4044" s="14"/>
      <c r="N4044" s="14"/>
      <c r="O4044" s="14"/>
    </row>
    <row r="4045" spans="1:15">
      <c r="A4045" s="24">
        <v>140008</v>
      </c>
      <c r="B4045" s="2" t="s">
        <v>4622</v>
      </c>
      <c r="C4045" s="34"/>
      <c r="D4045" s="34"/>
      <c r="E4045" s="34"/>
      <c r="F4045" s="34"/>
      <c r="G4045" s="34"/>
      <c r="H4045" s="34"/>
      <c r="I4045" s="34"/>
    </row>
    <row r="4046" spans="1:15">
      <c r="A4046" s="24">
        <v>140009</v>
      </c>
      <c r="B4046" s="2" t="s">
        <v>4633</v>
      </c>
      <c r="C4046" s="34"/>
      <c r="D4046" s="34"/>
      <c r="E4046" s="34"/>
      <c r="F4046" s="34"/>
      <c r="G4046" s="34"/>
      <c r="H4046" s="34"/>
      <c r="I4046" s="34"/>
    </row>
    <row r="4047" spans="1:15">
      <c r="A4047" s="24">
        <v>140010</v>
      </c>
      <c r="B4047" s="1" t="s">
        <v>6407</v>
      </c>
      <c r="C4047" s="34"/>
      <c r="D4047" s="34"/>
      <c r="E4047" s="34"/>
      <c r="F4047" s="34"/>
      <c r="G4047" s="34"/>
      <c r="H4047" s="34"/>
      <c r="I4047" s="34"/>
    </row>
    <row r="4048" spans="1:15">
      <c r="A4048" s="24">
        <v>140011</v>
      </c>
      <c r="B4048" s="1" t="s">
        <v>4623</v>
      </c>
      <c r="C4048" s="34"/>
      <c r="D4048" s="34"/>
      <c r="E4048" s="34"/>
      <c r="F4048" s="34"/>
      <c r="G4048" s="34"/>
      <c r="H4048" s="34"/>
      <c r="I4048" s="34"/>
    </row>
    <row r="4049" spans="1:15">
      <c r="A4049" s="24">
        <v>140012</v>
      </c>
      <c r="B4049" s="1" t="s">
        <v>5267</v>
      </c>
      <c r="C4049" s="34"/>
      <c r="D4049" s="34"/>
      <c r="E4049" s="34"/>
      <c r="F4049" s="34"/>
      <c r="G4049" s="34"/>
      <c r="H4049" s="34"/>
      <c r="I4049" s="34"/>
    </row>
    <row r="4050" spans="1:15">
      <c r="A4050" s="24">
        <v>140013</v>
      </c>
      <c r="B4050" s="4" t="s">
        <v>5268</v>
      </c>
      <c r="C4050" s="34"/>
      <c r="D4050" s="34"/>
      <c r="E4050" s="34"/>
      <c r="F4050" s="34"/>
      <c r="G4050" s="34"/>
      <c r="H4050" s="34"/>
      <c r="I4050" s="34"/>
    </row>
    <row r="4051" spans="1:15">
      <c r="A4051" s="24">
        <v>140014</v>
      </c>
      <c r="B4051" s="1" t="s">
        <v>6859</v>
      </c>
      <c r="C4051" s="34"/>
      <c r="D4051" s="34"/>
      <c r="E4051" s="34"/>
      <c r="F4051" s="34"/>
      <c r="G4051" s="34"/>
      <c r="H4051" s="34"/>
      <c r="I4051" s="34"/>
    </row>
    <row r="4052" spans="1:15">
      <c r="A4052" s="24">
        <v>140015</v>
      </c>
      <c r="B4052" s="1" t="s">
        <v>7312</v>
      </c>
      <c r="C4052" s="34"/>
      <c r="D4052" s="34"/>
      <c r="E4052" s="34"/>
      <c r="F4052" s="34"/>
      <c r="G4052" s="34"/>
      <c r="H4052" s="34"/>
      <c r="I4052" s="34"/>
    </row>
    <row r="4053" spans="1:15" s="17" customFormat="1">
      <c r="A4053" s="24">
        <v>140016</v>
      </c>
      <c r="B4053" s="1" t="s">
        <v>6036</v>
      </c>
      <c r="C4053" s="34"/>
      <c r="D4053" s="34"/>
      <c r="E4053" s="34"/>
      <c r="F4053" s="34"/>
      <c r="G4053" s="34"/>
      <c r="H4053" s="34"/>
      <c r="I4053" s="34"/>
      <c r="J4053" s="13"/>
      <c r="K4053" s="13"/>
      <c r="L4053" s="13"/>
      <c r="M4053" s="13"/>
      <c r="N4053" s="13"/>
      <c r="O4053" s="13"/>
    </row>
    <row r="4054" spans="1:15">
      <c r="A4054" s="24">
        <v>140017</v>
      </c>
      <c r="B4054" s="1" t="s">
        <v>8207</v>
      </c>
      <c r="C4054" s="34"/>
      <c r="D4054" s="34"/>
      <c r="E4054" s="34"/>
      <c r="F4054" s="34"/>
      <c r="G4054" s="34"/>
      <c r="H4054" s="34"/>
      <c r="I4054" s="34"/>
    </row>
    <row r="4055" spans="1:15">
      <c r="A4055" s="24">
        <v>140018</v>
      </c>
      <c r="B4055" s="1" t="s">
        <v>8340</v>
      </c>
      <c r="C4055" s="34"/>
      <c r="D4055" s="34"/>
      <c r="E4055" s="34"/>
      <c r="F4055" s="34"/>
      <c r="G4055" s="34"/>
      <c r="H4055" s="34"/>
      <c r="I4055" s="34"/>
    </row>
    <row r="4056" spans="1:15">
      <c r="A4056" s="24">
        <v>140019</v>
      </c>
      <c r="B4056" s="1" t="s">
        <v>8209</v>
      </c>
      <c r="C4056" s="34"/>
      <c r="D4056" s="34"/>
      <c r="E4056" s="34"/>
      <c r="F4056" s="34"/>
      <c r="G4056" s="34"/>
      <c r="H4056" s="34"/>
      <c r="I4056" s="34"/>
    </row>
    <row r="4057" spans="1:15">
      <c r="A4057" s="24">
        <v>140020</v>
      </c>
      <c r="B4057" s="2" t="s">
        <v>7344</v>
      </c>
      <c r="C4057" s="34"/>
      <c r="D4057" s="34"/>
      <c r="E4057" s="34"/>
      <c r="F4057" s="34"/>
      <c r="G4057" s="34"/>
      <c r="H4057" s="34"/>
      <c r="I4057" s="34"/>
    </row>
    <row r="4058" spans="1:15">
      <c r="A4058" s="24">
        <v>140021</v>
      </c>
      <c r="B4058" s="2" t="s">
        <v>6118</v>
      </c>
      <c r="C4058" s="34"/>
      <c r="D4058" s="34"/>
      <c r="E4058" s="34"/>
      <c r="F4058" s="34"/>
      <c r="G4058" s="34"/>
      <c r="H4058" s="34"/>
      <c r="I4058" s="34"/>
    </row>
    <row r="4059" spans="1:15">
      <c r="A4059" s="24">
        <v>140022</v>
      </c>
      <c r="B4059" s="1" t="s">
        <v>8208</v>
      </c>
      <c r="C4059" s="34"/>
      <c r="D4059" s="34"/>
      <c r="E4059" s="34"/>
      <c r="F4059" s="34"/>
      <c r="G4059" s="34"/>
      <c r="H4059" s="34"/>
      <c r="I4059" s="34"/>
    </row>
    <row r="4060" spans="1:15">
      <c r="A4060" s="24">
        <v>140023</v>
      </c>
      <c r="B4060" s="1" t="s">
        <v>14258</v>
      </c>
      <c r="C4060" s="34"/>
      <c r="D4060" s="34"/>
      <c r="E4060" s="34"/>
      <c r="F4060" s="34"/>
      <c r="G4060" s="34"/>
      <c r="H4060" s="34"/>
      <c r="I4060" s="34"/>
    </row>
    <row r="4061" spans="1:15">
      <c r="A4061" s="24">
        <v>140024</v>
      </c>
      <c r="B4061" s="7" t="s">
        <v>6829</v>
      </c>
      <c r="C4061" s="7"/>
      <c r="D4061" s="7"/>
      <c r="E4061" s="7"/>
      <c r="F4061" s="7"/>
      <c r="G4061" s="7"/>
      <c r="H4061" s="7"/>
      <c r="I4061" s="7"/>
      <c r="J4061" s="14"/>
      <c r="K4061" s="14"/>
      <c r="L4061" s="14"/>
      <c r="M4061" s="14"/>
      <c r="N4061" s="14"/>
      <c r="O4061" s="14"/>
    </row>
    <row r="4062" spans="1:15">
      <c r="A4062" s="24">
        <v>140025</v>
      </c>
      <c r="B4062" s="1" t="s">
        <v>7323</v>
      </c>
      <c r="C4062" s="7"/>
      <c r="D4062" s="7"/>
      <c r="E4062" s="7"/>
      <c r="F4062" s="7"/>
      <c r="G4062" s="7"/>
      <c r="H4062" s="7"/>
      <c r="I4062" s="7"/>
      <c r="J4062" s="14"/>
      <c r="K4062" s="14"/>
      <c r="L4062" s="14"/>
      <c r="M4062" s="14"/>
      <c r="N4062" s="14"/>
      <c r="O4062" s="14"/>
    </row>
    <row r="4063" spans="1:15">
      <c r="A4063" s="24">
        <v>140026</v>
      </c>
      <c r="B4063" s="1" t="s">
        <v>7347</v>
      </c>
      <c r="C4063" s="7"/>
      <c r="D4063" s="7"/>
      <c r="E4063" s="7"/>
      <c r="F4063" s="7"/>
      <c r="G4063" s="7"/>
      <c r="H4063" s="7"/>
      <c r="I4063" s="7"/>
      <c r="J4063" s="14"/>
      <c r="K4063" s="14"/>
      <c r="L4063" s="14"/>
      <c r="M4063" s="14"/>
      <c r="N4063" s="14"/>
      <c r="O4063" s="14"/>
    </row>
    <row r="4064" spans="1:15">
      <c r="A4064" s="24">
        <v>140027</v>
      </c>
      <c r="B4064" s="1" t="s">
        <v>14242</v>
      </c>
      <c r="C4064" s="7"/>
      <c r="D4064" s="7"/>
      <c r="E4064" s="7"/>
      <c r="F4064" s="7"/>
      <c r="G4064" s="7"/>
      <c r="H4064" s="7"/>
      <c r="I4064" s="7"/>
      <c r="J4064" s="14"/>
      <c r="K4064" s="14"/>
      <c r="L4064" s="14"/>
      <c r="M4064" s="14"/>
      <c r="N4064" s="14"/>
      <c r="O4064" s="14"/>
    </row>
    <row r="4065" spans="1:15">
      <c r="A4065" s="24">
        <v>140028</v>
      </c>
      <c r="B4065" s="1" t="s">
        <v>8297</v>
      </c>
      <c r="C4065" s="7"/>
      <c r="D4065" s="7"/>
      <c r="E4065" s="7"/>
      <c r="F4065" s="7"/>
      <c r="G4065" s="7"/>
      <c r="H4065" s="7"/>
      <c r="I4065" s="7"/>
      <c r="J4065" s="14"/>
      <c r="K4065" s="14"/>
      <c r="L4065" s="14"/>
      <c r="M4065" s="14"/>
      <c r="N4065" s="14"/>
      <c r="O4065" s="14"/>
    </row>
    <row r="4066" spans="1:15">
      <c r="A4066" s="24">
        <v>140029</v>
      </c>
      <c r="B4066" s="1" t="s">
        <v>8314</v>
      </c>
      <c r="C4066" s="7"/>
      <c r="D4066" s="7"/>
      <c r="E4066" s="7"/>
      <c r="F4066" s="7"/>
      <c r="G4066" s="7"/>
      <c r="H4066" s="7"/>
      <c r="I4066" s="7"/>
      <c r="J4066" s="14"/>
      <c r="K4066" s="14"/>
      <c r="L4066" s="14"/>
      <c r="M4066" s="14"/>
      <c r="N4066" s="14"/>
      <c r="O4066" s="14"/>
    </row>
    <row r="4067" spans="1:15">
      <c r="A4067" s="24">
        <v>140030</v>
      </c>
      <c r="B4067" s="1" t="s">
        <v>8313</v>
      </c>
      <c r="C4067" s="7"/>
      <c r="D4067" s="7"/>
      <c r="E4067" s="7"/>
      <c r="F4067" s="7"/>
      <c r="G4067" s="7"/>
      <c r="H4067" s="7"/>
      <c r="I4067" s="7"/>
      <c r="J4067" s="14"/>
      <c r="K4067" s="14"/>
      <c r="L4067" s="14"/>
      <c r="M4067" s="14"/>
      <c r="N4067" s="14"/>
      <c r="O4067" s="14"/>
    </row>
    <row r="4068" spans="1:15">
      <c r="A4068" s="24">
        <v>140031</v>
      </c>
      <c r="B4068" s="1" t="s">
        <v>8315</v>
      </c>
      <c r="C4068" s="7"/>
      <c r="D4068" s="7"/>
      <c r="E4068" s="7"/>
      <c r="F4068" s="7"/>
      <c r="G4068" s="7"/>
      <c r="H4068" s="7"/>
      <c r="I4068" s="7"/>
      <c r="J4068" s="14"/>
      <c r="K4068" s="14"/>
      <c r="L4068" s="14"/>
      <c r="M4068" s="14"/>
      <c r="N4068" s="14"/>
      <c r="O4068" s="14"/>
    </row>
    <row r="4069" spans="1:15">
      <c r="A4069" s="24">
        <v>140032</v>
      </c>
      <c r="B4069" s="1" t="s">
        <v>8255</v>
      </c>
      <c r="C4069" s="7"/>
      <c r="D4069" s="7"/>
      <c r="E4069" s="7"/>
      <c r="F4069" s="7"/>
      <c r="G4069" s="7"/>
      <c r="H4069" s="7"/>
      <c r="I4069" s="7"/>
      <c r="J4069" s="14"/>
      <c r="K4069" s="14"/>
      <c r="L4069" s="14"/>
      <c r="M4069" s="14"/>
      <c r="N4069" s="14"/>
      <c r="O4069" s="14"/>
    </row>
    <row r="4070" spans="1:15">
      <c r="A4070" s="24">
        <v>140033</v>
      </c>
      <c r="B4070" s="1" t="s">
        <v>8255</v>
      </c>
      <c r="C4070" s="7"/>
      <c r="D4070" s="7"/>
      <c r="E4070" s="7"/>
      <c r="F4070" s="7"/>
      <c r="G4070" s="7"/>
      <c r="H4070" s="7"/>
      <c r="I4070" s="7"/>
      <c r="J4070" s="14"/>
      <c r="K4070" s="14"/>
      <c r="L4070" s="14"/>
      <c r="M4070" s="14"/>
      <c r="N4070" s="14"/>
      <c r="O4070" s="14"/>
    </row>
    <row r="4071" spans="1:15">
      <c r="A4071" s="24">
        <v>140034</v>
      </c>
      <c r="B4071" s="1" t="s">
        <v>8256</v>
      </c>
      <c r="C4071" s="7"/>
      <c r="D4071" s="7"/>
      <c r="E4071" s="7"/>
      <c r="F4071" s="7"/>
      <c r="G4071" s="7"/>
      <c r="H4071" s="7"/>
      <c r="I4071" s="7"/>
      <c r="J4071" s="14"/>
      <c r="K4071" s="14"/>
      <c r="L4071" s="14"/>
      <c r="M4071" s="14"/>
      <c r="N4071" s="14"/>
      <c r="O4071" s="14"/>
    </row>
    <row r="4072" spans="1:15">
      <c r="A4072" s="24">
        <v>140035</v>
      </c>
      <c r="B4072" s="1" t="s">
        <v>8256</v>
      </c>
      <c r="C4072" s="7"/>
      <c r="D4072" s="7"/>
      <c r="E4072" s="7"/>
      <c r="F4072" s="7"/>
      <c r="G4072" s="7"/>
      <c r="H4072" s="7"/>
      <c r="I4072" s="7"/>
      <c r="J4072" s="14"/>
      <c r="K4072" s="14"/>
      <c r="L4072" s="14"/>
      <c r="M4072" s="14"/>
      <c r="N4072" s="14"/>
      <c r="O4072" s="14"/>
    </row>
    <row r="4073" spans="1:15">
      <c r="A4073" s="24">
        <v>140036</v>
      </c>
      <c r="B4073" s="1" t="s">
        <v>8257</v>
      </c>
      <c r="C4073" s="7"/>
      <c r="D4073" s="7"/>
      <c r="E4073" s="7"/>
      <c r="F4073" s="7"/>
      <c r="G4073" s="7"/>
      <c r="H4073" s="7"/>
      <c r="I4073" s="7"/>
      <c r="J4073" s="14"/>
      <c r="K4073" s="14"/>
      <c r="L4073" s="14"/>
      <c r="M4073" s="14"/>
      <c r="N4073" s="14"/>
      <c r="O4073" s="14"/>
    </row>
    <row r="4074" spans="1:15">
      <c r="A4074" s="24">
        <v>140037</v>
      </c>
      <c r="B4074" s="1" t="s">
        <v>8258</v>
      </c>
      <c r="C4074" s="7"/>
      <c r="D4074" s="7"/>
      <c r="E4074" s="7"/>
      <c r="F4074" s="7"/>
      <c r="G4074" s="7"/>
      <c r="H4074" s="7"/>
      <c r="I4074" s="7"/>
      <c r="J4074" s="14"/>
      <c r="K4074" s="14"/>
      <c r="L4074" s="14"/>
      <c r="M4074" s="14"/>
      <c r="N4074" s="14"/>
      <c r="O4074" s="14"/>
    </row>
    <row r="4075" spans="1:15">
      <c r="A4075" s="24">
        <v>140038</v>
      </c>
      <c r="B4075" s="1" t="s">
        <v>8263</v>
      </c>
      <c r="C4075" s="7"/>
      <c r="D4075" s="7"/>
      <c r="E4075" s="7"/>
      <c r="F4075" s="7"/>
      <c r="G4075" s="7"/>
      <c r="H4075" s="7"/>
      <c r="I4075" s="7"/>
      <c r="J4075" s="14"/>
      <c r="K4075" s="14"/>
      <c r="L4075" s="14"/>
      <c r="M4075" s="14"/>
      <c r="N4075" s="14"/>
      <c r="O4075" s="14"/>
    </row>
    <row r="4076" spans="1:15">
      <c r="A4076" s="24">
        <v>140039</v>
      </c>
      <c r="B4076" s="1" t="s">
        <v>8258</v>
      </c>
      <c r="C4076" s="7"/>
      <c r="D4076" s="7"/>
      <c r="E4076" s="7"/>
      <c r="F4076" s="7"/>
      <c r="G4076" s="7"/>
      <c r="H4076" s="7"/>
      <c r="I4076" s="7"/>
      <c r="J4076" s="14"/>
      <c r="K4076" s="14"/>
      <c r="L4076" s="14"/>
      <c r="M4076" s="14"/>
      <c r="N4076" s="14"/>
      <c r="O4076" s="14"/>
    </row>
    <row r="4077" spans="1:15">
      <c r="A4077" s="24">
        <v>140040</v>
      </c>
      <c r="B4077" s="1" t="s">
        <v>8258</v>
      </c>
      <c r="C4077" s="7"/>
      <c r="D4077" s="7"/>
      <c r="E4077" s="7"/>
      <c r="F4077" s="7"/>
      <c r="G4077" s="7"/>
      <c r="H4077" s="7"/>
      <c r="I4077" s="7"/>
      <c r="J4077" s="14"/>
      <c r="K4077" s="14"/>
      <c r="L4077" s="14"/>
      <c r="M4077" s="14"/>
      <c r="N4077" s="14"/>
      <c r="O4077" s="14"/>
    </row>
    <row r="4078" spans="1:15">
      <c r="A4078" s="24">
        <v>140041</v>
      </c>
      <c r="B4078" s="1" t="s">
        <v>8258</v>
      </c>
      <c r="C4078" s="7"/>
      <c r="D4078" s="7"/>
      <c r="E4078" s="7"/>
      <c r="F4078" s="7"/>
      <c r="G4078" s="7"/>
      <c r="H4078" s="7"/>
      <c r="I4078" s="7"/>
      <c r="J4078" s="14"/>
      <c r="K4078" s="14"/>
      <c r="L4078" s="14"/>
      <c r="M4078" s="14"/>
      <c r="N4078" s="14"/>
      <c r="O4078" s="14"/>
    </row>
    <row r="4079" spans="1:15">
      <c r="A4079" s="24">
        <v>140042</v>
      </c>
      <c r="B4079" s="1" t="s">
        <v>8258</v>
      </c>
      <c r="C4079" s="7"/>
      <c r="D4079" s="7"/>
      <c r="E4079" s="7"/>
      <c r="F4079" s="7"/>
      <c r="G4079" s="7"/>
      <c r="H4079" s="7"/>
      <c r="I4079" s="7"/>
      <c r="J4079" s="14"/>
      <c r="K4079" s="14"/>
      <c r="L4079" s="14"/>
      <c r="M4079" s="14"/>
      <c r="N4079" s="14"/>
      <c r="O4079" s="14"/>
    </row>
    <row r="4080" spans="1:15">
      <c r="A4080" s="24">
        <v>140043</v>
      </c>
      <c r="B4080" s="1" t="s">
        <v>8258</v>
      </c>
      <c r="C4080" s="7"/>
      <c r="D4080" s="7"/>
      <c r="E4080" s="7"/>
      <c r="F4080" s="7"/>
      <c r="G4080" s="7"/>
      <c r="H4080" s="7"/>
      <c r="I4080" s="7"/>
      <c r="J4080" s="14"/>
      <c r="K4080" s="14"/>
      <c r="L4080" s="14"/>
      <c r="M4080" s="14"/>
      <c r="N4080" s="14"/>
      <c r="O4080" s="14"/>
    </row>
    <row r="4081" spans="1:15">
      <c r="A4081" s="24">
        <v>140044</v>
      </c>
      <c r="B4081" s="1" t="s">
        <v>8258</v>
      </c>
      <c r="C4081" s="7"/>
      <c r="D4081" s="7"/>
      <c r="E4081" s="7"/>
      <c r="F4081" s="7"/>
      <c r="G4081" s="7"/>
      <c r="H4081" s="7"/>
      <c r="I4081" s="7"/>
      <c r="J4081" s="14"/>
      <c r="K4081" s="14"/>
      <c r="L4081" s="14"/>
      <c r="M4081" s="14"/>
      <c r="N4081" s="14"/>
      <c r="O4081" s="14"/>
    </row>
    <row r="4082" spans="1:15">
      <c r="A4082" s="24">
        <v>140045</v>
      </c>
      <c r="B4082" s="1" t="s">
        <v>8258</v>
      </c>
      <c r="C4082" s="7"/>
      <c r="D4082" s="7"/>
      <c r="E4082" s="7"/>
      <c r="F4082" s="7"/>
      <c r="G4082" s="7"/>
      <c r="H4082" s="7"/>
      <c r="I4082" s="7"/>
      <c r="J4082" s="14"/>
      <c r="K4082" s="14"/>
      <c r="L4082" s="14"/>
      <c r="M4082" s="14"/>
      <c r="N4082" s="14"/>
      <c r="O4082" s="14"/>
    </row>
    <row r="4083" spans="1:15">
      <c r="A4083" s="24">
        <v>140046</v>
      </c>
      <c r="B4083" s="1" t="s">
        <v>8259</v>
      </c>
      <c r="C4083" s="7"/>
      <c r="D4083" s="7"/>
      <c r="E4083" s="7"/>
      <c r="F4083" s="7"/>
      <c r="G4083" s="7"/>
      <c r="H4083" s="7"/>
      <c r="I4083" s="7"/>
      <c r="J4083" s="14"/>
      <c r="K4083" s="14"/>
      <c r="L4083" s="14"/>
      <c r="M4083" s="14"/>
      <c r="N4083" s="14"/>
      <c r="O4083" s="14"/>
    </row>
    <row r="4084" spans="1:15">
      <c r="A4084" s="24">
        <v>140047</v>
      </c>
      <c r="B4084" s="1">
        <v>1</v>
      </c>
      <c r="C4084" s="7"/>
      <c r="D4084" s="7"/>
      <c r="E4084" s="7"/>
      <c r="F4084" s="7"/>
      <c r="G4084" s="7"/>
      <c r="H4084" s="7"/>
      <c r="I4084" s="7"/>
      <c r="J4084" s="14"/>
      <c r="K4084" s="14"/>
      <c r="L4084" s="14"/>
      <c r="M4084" s="14"/>
      <c r="N4084" s="14"/>
      <c r="O4084" s="14"/>
    </row>
    <row r="4085" spans="1:15">
      <c r="A4085" s="24">
        <v>140048</v>
      </c>
      <c r="B4085" s="1" t="s">
        <v>8334</v>
      </c>
      <c r="C4085" s="7"/>
      <c r="D4085" s="7"/>
      <c r="E4085" s="7"/>
      <c r="F4085" s="7"/>
      <c r="G4085" s="7"/>
      <c r="H4085" s="7"/>
      <c r="I4085" s="7"/>
      <c r="J4085" s="14"/>
      <c r="K4085" s="14"/>
      <c r="L4085" s="14"/>
      <c r="M4085" s="14"/>
      <c r="N4085" s="14"/>
      <c r="O4085" s="14"/>
    </row>
    <row r="4086" spans="1:15">
      <c r="A4086" s="24">
        <v>140049</v>
      </c>
      <c r="B4086" s="1" t="s">
        <v>8335</v>
      </c>
      <c r="C4086" s="7"/>
      <c r="D4086" s="7"/>
      <c r="E4086" s="7"/>
      <c r="F4086" s="7"/>
      <c r="G4086" s="7"/>
      <c r="H4086" s="7"/>
      <c r="I4086" s="7"/>
      <c r="J4086" s="14"/>
      <c r="K4086" s="14"/>
      <c r="L4086" s="14"/>
      <c r="M4086" s="14"/>
      <c r="N4086" s="14"/>
      <c r="O4086" s="14"/>
    </row>
    <row r="4087" spans="1:15">
      <c r="A4087" s="24">
        <v>140050</v>
      </c>
      <c r="B4087" s="1" t="s">
        <v>8258</v>
      </c>
      <c r="C4087" s="7"/>
      <c r="D4087" s="7"/>
      <c r="E4087" s="7"/>
      <c r="F4087" s="7"/>
      <c r="G4087" s="7"/>
      <c r="H4087" s="7"/>
      <c r="I4087" s="7"/>
      <c r="J4087" s="14"/>
      <c r="K4087" s="14"/>
      <c r="L4087" s="14"/>
      <c r="M4087" s="14"/>
      <c r="N4087" s="14"/>
      <c r="O4087" s="14"/>
    </row>
    <row r="4088" spans="1:15">
      <c r="A4088" s="24">
        <v>140051</v>
      </c>
      <c r="B4088" s="1" t="s">
        <v>8322</v>
      </c>
      <c r="C4088" s="7"/>
      <c r="D4088" s="7"/>
      <c r="E4088" s="7"/>
      <c r="F4088" s="7"/>
      <c r="G4088" s="7"/>
      <c r="H4088" s="7"/>
      <c r="I4088" s="7"/>
      <c r="J4088" s="14"/>
      <c r="K4088" s="14"/>
      <c r="L4088" s="14"/>
      <c r="M4088" s="14"/>
      <c r="N4088" s="14"/>
      <c r="O4088" s="14"/>
    </row>
    <row r="4089" spans="1:15">
      <c r="A4089" s="24">
        <v>140052</v>
      </c>
      <c r="B4089" s="1" t="s">
        <v>8297</v>
      </c>
      <c r="C4089" s="7"/>
      <c r="D4089" s="7"/>
      <c r="E4089" s="7"/>
      <c r="F4089" s="7"/>
      <c r="G4089" s="7"/>
      <c r="H4089" s="7"/>
      <c r="I4089" s="7"/>
      <c r="J4089" s="14"/>
      <c r="K4089" s="14"/>
      <c r="L4089" s="14"/>
      <c r="M4089" s="14"/>
      <c r="N4089" s="14"/>
      <c r="O4089" s="14"/>
    </row>
    <row r="4090" spans="1:15">
      <c r="A4090" s="24">
        <v>140053</v>
      </c>
      <c r="B4090" s="1" t="s">
        <v>8257</v>
      </c>
      <c r="C4090" s="7"/>
      <c r="D4090" s="7"/>
      <c r="E4090" s="7"/>
      <c r="F4090" s="7"/>
      <c r="G4090" s="7"/>
      <c r="H4090" s="7"/>
      <c r="I4090" s="7"/>
      <c r="J4090" s="14"/>
      <c r="K4090" s="14"/>
      <c r="L4090" s="14"/>
      <c r="M4090" s="14"/>
      <c r="N4090" s="14"/>
      <c r="O4090" s="14"/>
    </row>
    <row r="4091" spans="1:15">
      <c r="A4091" s="24">
        <v>140054</v>
      </c>
      <c r="B4091" s="1" t="s">
        <v>8323</v>
      </c>
      <c r="C4091" s="7"/>
      <c r="D4091" s="7"/>
      <c r="E4091" s="7"/>
      <c r="F4091" s="7"/>
      <c r="G4091" s="7"/>
      <c r="H4091" s="7"/>
      <c r="I4091" s="7"/>
      <c r="J4091" s="14"/>
      <c r="K4091" s="14"/>
      <c r="L4091" s="14"/>
      <c r="M4091" s="14"/>
      <c r="N4091" s="14"/>
      <c r="O4091" s="14"/>
    </row>
    <row r="4092" spans="1:15">
      <c r="A4092" s="24">
        <v>141001</v>
      </c>
      <c r="B4092" s="2" t="s">
        <v>8265</v>
      </c>
      <c r="C4092" s="7" t="s">
        <v>8264</v>
      </c>
      <c r="D4092" s="7"/>
      <c r="E4092" s="7"/>
      <c r="F4092" s="7"/>
      <c r="G4092" s="7"/>
      <c r="H4092" s="7"/>
      <c r="I4092" s="7"/>
      <c r="J4092" s="14"/>
      <c r="K4092" s="14"/>
      <c r="L4092" s="14"/>
      <c r="M4092" s="14"/>
      <c r="N4092" s="14"/>
      <c r="O4092" s="14"/>
    </row>
    <row r="4093" spans="1:15">
      <c r="A4093" s="24">
        <v>141002</v>
      </c>
      <c r="B4093" s="2" t="s">
        <v>4600</v>
      </c>
      <c r="C4093" s="7"/>
      <c r="D4093" s="7"/>
      <c r="E4093" s="7"/>
      <c r="F4093" s="7"/>
      <c r="G4093" s="7"/>
      <c r="H4093" s="7"/>
      <c r="I4093" s="7"/>
      <c r="J4093" s="14"/>
      <c r="K4093" s="14"/>
      <c r="L4093" s="14"/>
      <c r="M4093" s="14"/>
      <c r="N4093" s="14"/>
      <c r="O4093" s="14"/>
    </row>
    <row r="4094" spans="1:15">
      <c r="A4094" s="24">
        <v>141003</v>
      </c>
      <c r="B4094" s="2" t="s">
        <v>4601</v>
      </c>
      <c r="C4094" s="7"/>
      <c r="D4094" s="7"/>
      <c r="E4094" s="7"/>
      <c r="F4094" s="7"/>
      <c r="G4094" s="7"/>
      <c r="H4094" s="7"/>
      <c r="I4094" s="7"/>
      <c r="J4094" s="14"/>
      <c r="K4094" s="14"/>
      <c r="L4094" s="14"/>
      <c r="M4094" s="14"/>
      <c r="N4094" s="14"/>
      <c r="O4094" s="14"/>
    </row>
    <row r="4095" spans="1:15">
      <c r="A4095" s="24">
        <v>141004</v>
      </c>
      <c r="B4095" s="2" t="s">
        <v>57</v>
      </c>
      <c r="C4095" s="7"/>
      <c r="D4095" s="7"/>
      <c r="E4095" s="7"/>
      <c r="F4095" s="7"/>
      <c r="G4095" s="7"/>
      <c r="H4095" s="7"/>
      <c r="I4095" s="7"/>
      <c r="J4095" s="14"/>
      <c r="K4095" s="14"/>
      <c r="L4095" s="14"/>
      <c r="M4095" s="14"/>
      <c r="N4095" s="14"/>
      <c r="O4095" s="14"/>
    </row>
    <row r="4096" spans="1:15">
      <c r="A4096" s="24">
        <v>141005</v>
      </c>
      <c r="B4096" s="2" t="s">
        <v>4620</v>
      </c>
      <c r="C4096" s="7"/>
      <c r="D4096" s="7"/>
      <c r="E4096" s="7"/>
      <c r="F4096" s="7"/>
      <c r="G4096" s="7"/>
      <c r="H4096" s="7"/>
      <c r="I4096" s="7"/>
      <c r="J4096" s="14"/>
      <c r="K4096" s="14"/>
      <c r="L4096" s="14"/>
      <c r="M4096" s="14"/>
      <c r="N4096" s="14"/>
      <c r="O4096" s="14"/>
    </row>
    <row r="4097" spans="1:15">
      <c r="A4097" s="24">
        <v>141006</v>
      </c>
      <c r="B4097" s="2" t="s">
        <v>4621</v>
      </c>
      <c r="C4097" s="7"/>
      <c r="D4097" s="7"/>
      <c r="E4097" s="7"/>
      <c r="F4097" s="7"/>
      <c r="G4097" s="7"/>
      <c r="H4097" s="7"/>
      <c r="I4097" s="7"/>
      <c r="J4097" s="14"/>
      <c r="K4097" s="14"/>
      <c r="L4097" s="14"/>
      <c r="M4097" s="14"/>
      <c r="N4097" s="14"/>
      <c r="O4097" s="14"/>
    </row>
    <row r="4098" spans="1:15">
      <c r="A4098" s="24">
        <v>141007</v>
      </c>
      <c r="B4098" s="2" t="s">
        <v>4615</v>
      </c>
      <c r="C4098" s="7"/>
      <c r="D4098" s="7"/>
      <c r="E4098" s="7"/>
      <c r="F4098" s="7"/>
      <c r="G4098" s="7"/>
      <c r="H4098" s="7"/>
      <c r="I4098" s="7"/>
      <c r="J4098" s="14"/>
      <c r="K4098" s="14"/>
      <c r="L4098" s="14"/>
      <c r="M4098" s="14"/>
      <c r="N4098" s="14"/>
      <c r="O4098" s="14"/>
    </row>
    <row r="4099" spans="1:15">
      <c r="A4099" s="24">
        <v>141008</v>
      </c>
      <c r="B4099" s="2" t="s">
        <v>5252</v>
      </c>
      <c r="C4099" s="7"/>
      <c r="D4099" s="7"/>
      <c r="E4099" s="7"/>
      <c r="F4099" s="7"/>
      <c r="G4099" s="7"/>
      <c r="H4099" s="7"/>
      <c r="I4099" s="7"/>
      <c r="J4099" s="14"/>
      <c r="K4099" s="14"/>
      <c r="L4099" s="14"/>
      <c r="M4099" s="14"/>
      <c r="N4099" s="14"/>
      <c r="O4099" s="14"/>
    </row>
    <row r="4100" spans="1:15">
      <c r="A4100" s="24">
        <v>141009</v>
      </c>
      <c r="B4100" s="2" t="s">
        <v>5467</v>
      </c>
      <c r="C4100" s="7"/>
      <c r="D4100" s="7"/>
      <c r="E4100" s="7"/>
      <c r="F4100" s="7"/>
      <c r="G4100" s="7"/>
      <c r="H4100" s="7"/>
      <c r="I4100" s="7"/>
      <c r="J4100" s="14"/>
      <c r="K4100" s="14"/>
      <c r="L4100" s="14"/>
      <c r="M4100" s="14"/>
      <c r="N4100" s="14"/>
      <c r="O4100" s="14"/>
    </row>
    <row r="4101" spans="1:15">
      <c r="A4101" s="24">
        <v>141010</v>
      </c>
      <c r="B4101" s="2" t="s">
        <v>5468</v>
      </c>
      <c r="C4101" s="7"/>
      <c r="D4101" s="7"/>
      <c r="E4101" s="7"/>
      <c r="F4101" s="7"/>
      <c r="G4101" s="7"/>
      <c r="H4101" s="7"/>
      <c r="I4101" s="7"/>
      <c r="J4101" s="14"/>
      <c r="K4101" s="14"/>
      <c r="L4101" s="14"/>
      <c r="M4101" s="14"/>
      <c r="N4101" s="14"/>
      <c r="O4101" s="14"/>
    </row>
    <row r="4102" spans="1:15">
      <c r="A4102" s="24">
        <v>141011</v>
      </c>
      <c r="B4102" s="2" t="s">
        <v>5474</v>
      </c>
      <c r="C4102" s="7"/>
      <c r="D4102" s="7"/>
      <c r="E4102" s="7"/>
      <c r="F4102" s="7"/>
      <c r="G4102" s="7"/>
      <c r="H4102" s="7"/>
      <c r="I4102" s="7"/>
      <c r="J4102" s="14"/>
      <c r="K4102" s="14"/>
      <c r="L4102" s="14"/>
      <c r="M4102" s="14"/>
      <c r="N4102" s="14"/>
      <c r="O4102" s="14"/>
    </row>
    <row r="4103" spans="1:15">
      <c r="A4103" s="24">
        <v>141012</v>
      </c>
      <c r="B4103" s="1" t="s">
        <v>6035</v>
      </c>
      <c r="C4103" s="7"/>
      <c r="D4103" s="7"/>
      <c r="E4103" s="7"/>
      <c r="F4103" s="7"/>
      <c r="G4103" s="7"/>
      <c r="H4103" s="7"/>
      <c r="I4103" s="7"/>
      <c r="J4103" s="14"/>
      <c r="K4103" s="14"/>
      <c r="L4103" s="14"/>
      <c r="M4103" s="14"/>
      <c r="N4103" s="14"/>
      <c r="O4103" s="14"/>
    </row>
    <row r="4104" spans="1:15">
      <c r="A4104" s="24">
        <v>141013</v>
      </c>
      <c r="B4104" s="1" t="s">
        <v>6058</v>
      </c>
      <c r="C4104" s="7"/>
      <c r="D4104" s="7"/>
      <c r="E4104" s="7"/>
      <c r="F4104" s="7"/>
      <c r="G4104" s="7"/>
      <c r="H4104" s="7"/>
      <c r="I4104" s="7"/>
      <c r="J4104" s="14"/>
      <c r="K4104" s="14"/>
      <c r="L4104" s="14"/>
      <c r="M4104" s="14"/>
      <c r="N4104" s="14"/>
      <c r="O4104" s="14"/>
    </row>
    <row r="4105" spans="1:15">
      <c r="A4105" s="24">
        <v>141014</v>
      </c>
      <c r="B4105" s="1" t="s">
        <v>6056</v>
      </c>
      <c r="C4105" s="7"/>
      <c r="D4105" s="7"/>
      <c r="E4105" s="7"/>
      <c r="F4105" s="7"/>
      <c r="G4105" s="7"/>
      <c r="H4105" s="7"/>
      <c r="I4105" s="7"/>
      <c r="J4105" s="14"/>
      <c r="K4105" s="14"/>
      <c r="L4105" s="14"/>
      <c r="M4105" s="14"/>
      <c r="N4105" s="14"/>
      <c r="O4105" s="14"/>
    </row>
    <row r="4106" spans="1:15">
      <c r="A4106" s="24">
        <v>141015</v>
      </c>
      <c r="B4106" s="1" t="s">
        <v>6057</v>
      </c>
      <c r="C4106" s="7"/>
      <c r="D4106" s="7"/>
      <c r="E4106" s="7"/>
      <c r="F4106" s="7"/>
      <c r="G4106" s="7"/>
      <c r="H4106" s="7"/>
      <c r="I4106" s="7"/>
      <c r="J4106" s="14"/>
      <c r="K4106" s="14"/>
      <c r="L4106" s="14"/>
      <c r="M4106" s="14"/>
      <c r="N4106" s="14"/>
      <c r="O4106" s="14"/>
    </row>
    <row r="4107" spans="1:15">
      <c r="A4107" s="24">
        <v>141016</v>
      </c>
      <c r="B4107" s="2" t="s">
        <v>6117</v>
      </c>
      <c r="C4107" s="7"/>
      <c r="D4107" s="7"/>
      <c r="E4107" s="7"/>
      <c r="F4107" s="7"/>
      <c r="G4107" s="7"/>
      <c r="H4107" s="7"/>
      <c r="I4107" s="7"/>
      <c r="J4107" s="14"/>
      <c r="K4107" s="14"/>
      <c r="L4107" s="14"/>
      <c r="M4107" s="14"/>
      <c r="N4107" s="14"/>
      <c r="O4107" s="14"/>
    </row>
    <row r="4108" spans="1:15">
      <c r="A4108" s="24">
        <v>141017</v>
      </c>
      <c r="B4108" s="2" t="s">
        <v>6117</v>
      </c>
      <c r="C4108" s="7"/>
      <c r="D4108" s="7"/>
      <c r="E4108" s="7"/>
      <c r="F4108" s="7"/>
      <c r="G4108" s="7"/>
      <c r="H4108" s="7"/>
      <c r="I4108" s="7"/>
      <c r="J4108" s="14"/>
      <c r="K4108" s="14"/>
      <c r="L4108" s="14"/>
      <c r="M4108" s="14"/>
      <c r="N4108" s="14"/>
      <c r="O4108" s="14"/>
    </row>
    <row r="4109" spans="1:15">
      <c r="A4109" s="24">
        <v>141018</v>
      </c>
      <c r="B4109" s="2" t="s">
        <v>6105</v>
      </c>
      <c r="C4109" s="7"/>
      <c r="D4109" s="7"/>
      <c r="E4109" s="7"/>
      <c r="F4109" s="7"/>
      <c r="G4109" s="7"/>
      <c r="H4109" s="7"/>
      <c r="I4109" s="7"/>
      <c r="J4109" s="14"/>
      <c r="K4109" s="14"/>
      <c r="L4109" s="14"/>
      <c r="M4109" s="14"/>
      <c r="N4109" s="14"/>
      <c r="O4109" s="14"/>
    </row>
    <row r="4110" spans="1:15">
      <c r="A4110" s="24">
        <v>141019</v>
      </c>
      <c r="B4110" s="2" t="s">
        <v>6111</v>
      </c>
      <c r="C4110" s="7"/>
      <c r="D4110" s="7"/>
      <c r="E4110" s="7"/>
      <c r="F4110" s="7"/>
      <c r="G4110" s="7"/>
      <c r="H4110" s="7"/>
      <c r="I4110" s="7"/>
      <c r="J4110" s="14"/>
      <c r="K4110" s="14"/>
      <c r="L4110" s="14"/>
      <c r="M4110" s="14"/>
      <c r="N4110" s="14"/>
      <c r="O4110" s="14"/>
    </row>
    <row r="4111" spans="1:15">
      <c r="A4111" s="24">
        <v>141020</v>
      </c>
      <c r="B4111" s="2" t="s">
        <v>7304</v>
      </c>
      <c r="C4111" s="7"/>
      <c r="D4111" s="7"/>
      <c r="E4111" s="7"/>
      <c r="F4111" s="7"/>
      <c r="G4111" s="7"/>
      <c r="H4111" s="7"/>
      <c r="I4111" s="7"/>
      <c r="J4111" s="14"/>
      <c r="K4111" s="14"/>
      <c r="L4111" s="14"/>
      <c r="M4111" s="14"/>
      <c r="N4111" s="14"/>
      <c r="O4111" s="14"/>
    </row>
    <row r="4112" spans="1:15">
      <c r="A4112" s="24">
        <v>141021</v>
      </c>
      <c r="B4112" s="2" t="s">
        <v>8223</v>
      </c>
      <c r="C4112" s="7"/>
      <c r="D4112" s="7"/>
      <c r="E4112" s="7"/>
      <c r="F4112" s="7"/>
      <c r="G4112" s="7"/>
      <c r="H4112" s="7"/>
      <c r="I4112" s="7"/>
      <c r="J4112" s="14"/>
      <c r="K4112" s="14"/>
      <c r="L4112" s="14"/>
      <c r="M4112" s="14"/>
      <c r="N4112" s="14"/>
      <c r="O4112" s="14"/>
    </row>
    <row r="4113" spans="1:15">
      <c r="A4113" s="24">
        <v>141022</v>
      </c>
      <c r="B4113" s="7" t="s">
        <v>353</v>
      </c>
      <c r="C4113" s="7"/>
      <c r="D4113" s="7"/>
      <c r="E4113" s="7"/>
      <c r="F4113" s="7"/>
      <c r="G4113" s="7"/>
      <c r="H4113" s="7"/>
      <c r="I4113" s="7"/>
      <c r="J4113" s="14"/>
      <c r="K4113" s="14"/>
      <c r="L4113" s="14"/>
      <c r="M4113" s="14"/>
      <c r="N4113" s="14"/>
      <c r="O4113" s="14"/>
    </row>
    <row r="4114" spans="1:15">
      <c r="A4114" s="24">
        <v>141023</v>
      </c>
      <c r="B4114" s="7" t="s">
        <v>8298</v>
      </c>
      <c r="C4114" s="7"/>
      <c r="D4114" s="7"/>
      <c r="E4114" s="7"/>
      <c r="F4114" s="7"/>
      <c r="G4114" s="7"/>
      <c r="H4114" s="7"/>
      <c r="I4114" s="7"/>
      <c r="J4114" s="14"/>
      <c r="K4114" s="14"/>
      <c r="L4114" s="14"/>
      <c r="M4114" s="14"/>
      <c r="N4114" s="14"/>
      <c r="O4114" s="14"/>
    </row>
    <row r="4115" spans="1:15">
      <c r="A4115" s="24">
        <v>141024</v>
      </c>
      <c r="B4115" s="7" t="s">
        <v>8295</v>
      </c>
      <c r="C4115" s="7"/>
      <c r="D4115" s="7"/>
      <c r="E4115" s="7"/>
      <c r="F4115" s="7"/>
      <c r="G4115" s="7"/>
      <c r="H4115" s="7"/>
      <c r="I4115" s="7"/>
      <c r="J4115" s="14"/>
      <c r="K4115" s="14"/>
      <c r="L4115" s="14"/>
      <c r="M4115" s="14"/>
      <c r="N4115" s="14"/>
      <c r="O4115" s="14"/>
    </row>
    <row r="4116" spans="1:15">
      <c r="A4116" s="24">
        <v>141025</v>
      </c>
      <c r="B4116" s="7" t="s">
        <v>8299</v>
      </c>
      <c r="C4116" s="7"/>
      <c r="D4116" s="7"/>
      <c r="E4116" s="7"/>
      <c r="F4116" s="7"/>
      <c r="G4116" s="7"/>
      <c r="H4116" s="7"/>
      <c r="I4116" s="7"/>
      <c r="J4116" s="14"/>
      <c r="K4116" s="14"/>
      <c r="L4116" s="14"/>
      <c r="M4116" s="14"/>
      <c r="N4116" s="14"/>
      <c r="O4116" s="14"/>
    </row>
    <row r="4117" spans="1:15">
      <c r="A4117" s="24">
        <v>141026</v>
      </c>
      <c r="B4117" s="7" t="s">
        <v>8308</v>
      </c>
      <c r="C4117" s="7"/>
      <c r="D4117" s="7"/>
      <c r="E4117" s="7"/>
      <c r="F4117" s="7"/>
      <c r="G4117" s="7"/>
      <c r="H4117" s="7"/>
      <c r="I4117" s="7"/>
      <c r="J4117" s="14"/>
      <c r="K4117" s="14"/>
      <c r="L4117" s="14"/>
      <c r="M4117" s="14"/>
      <c r="N4117" s="14"/>
      <c r="O4117" s="14"/>
    </row>
    <row r="4118" spans="1:15">
      <c r="A4118" s="24">
        <v>141027</v>
      </c>
      <c r="B4118" s="7" t="s">
        <v>8309</v>
      </c>
      <c r="C4118" s="7"/>
      <c r="D4118" s="7"/>
      <c r="E4118" s="7"/>
      <c r="F4118" s="7"/>
      <c r="G4118" s="7"/>
      <c r="H4118" s="7"/>
      <c r="I4118" s="7"/>
      <c r="J4118" s="14"/>
      <c r="K4118" s="14"/>
      <c r="L4118" s="14"/>
      <c r="M4118" s="14"/>
      <c r="N4118" s="14"/>
      <c r="O4118" s="14"/>
    </row>
    <row r="4119" spans="1:15">
      <c r="A4119" s="24">
        <v>141028</v>
      </c>
      <c r="B4119" s="7" t="s">
        <v>8310</v>
      </c>
      <c r="C4119" s="7"/>
      <c r="D4119" s="7"/>
      <c r="E4119" s="7"/>
      <c r="F4119" s="7"/>
      <c r="G4119" s="7"/>
      <c r="H4119" s="7"/>
      <c r="I4119" s="7"/>
      <c r="J4119" s="14"/>
      <c r="K4119" s="14"/>
      <c r="L4119" s="14"/>
      <c r="M4119" s="14"/>
      <c r="N4119" s="14"/>
      <c r="O4119" s="14"/>
    </row>
    <row r="4120" spans="1:15">
      <c r="A4120" s="24">
        <v>141029</v>
      </c>
      <c r="B4120" s="7" t="s">
        <v>8311</v>
      </c>
      <c r="C4120" s="7"/>
      <c r="D4120" s="7"/>
      <c r="E4120" s="7"/>
      <c r="F4120" s="7"/>
      <c r="G4120" s="7"/>
      <c r="H4120" s="7"/>
      <c r="I4120" s="7"/>
      <c r="J4120" s="14"/>
      <c r="K4120" s="14"/>
      <c r="L4120" s="14"/>
      <c r="M4120" s="14"/>
      <c r="N4120" s="14"/>
      <c r="O4120" s="14"/>
    </row>
    <row r="4121" spans="1:15">
      <c r="A4121" s="24">
        <v>141030</v>
      </c>
      <c r="B4121" s="7" t="s">
        <v>8098</v>
      </c>
      <c r="C4121" s="7"/>
      <c r="D4121" s="7"/>
      <c r="E4121" s="7"/>
      <c r="F4121" s="7"/>
      <c r="G4121" s="7"/>
      <c r="H4121" s="7"/>
      <c r="I4121" s="7"/>
      <c r="J4121" s="14"/>
      <c r="K4121" s="14"/>
      <c r="L4121" s="14"/>
      <c r="M4121" s="14"/>
      <c r="N4121" s="14"/>
      <c r="O4121" s="14"/>
    </row>
    <row r="4122" spans="1:15">
      <c r="A4122" s="24">
        <v>141031</v>
      </c>
      <c r="B4122" s="7" t="s">
        <v>8301</v>
      </c>
      <c r="C4122" s="7"/>
      <c r="D4122" s="7"/>
      <c r="E4122" s="7"/>
      <c r="F4122" s="7"/>
      <c r="G4122" s="7"/>
      <c r="H4122" s="7"/>
      <c r="I4122" s="7"/>
      <c r="J4122" s="14"/>
      <c r="K4122" s="14"/>
      <c r="L4122" s="14"/>
      <c r="M4122" s="14"/>
      <c r="N4122" s="14"/>
      <c r="O4122" s="14"/>
    </row>
    <row r="4123" spans="1:15">
      <c r="A4123" s="24">
        <v>141032</v>
      </c>
      <c r="B4123" s="7" t="s">
        <v>8302</v>
      </c>
      <c r="C4123" s="7"/>
      <c r="D4123" s="7"/>
      <c r="E4123" s="7"/>
      <c r="F4123" s="7"/>
      <c r="G4123" s="7"/>
      <c r="H4123" s="7"/>
      <c r="I4123" s="7"/>
      <c r="J4123" s="14"/>
      <c r="K4123" s="14"/>
      <c r="L4123" s="14"/>
      <c r="M4123" s="14"/>
      <c r="N4123" s="14"/>
      <c r="O4123" s="14"/>
    </row>
    <row r="4124" spans="1:15">
      <c r="A4124" s="24">
        <v>141033</v>
      </c>
      <c r="B4124" s="7" t="s">
        <v>8303</v>
      </c>
      <c r="C4124" s="7"/>
      <c r="D4124" s="7"/>
      <c r="E4124" s="7"/>
      <c r="F4124" s="7"/>
      <c r="G4124" s="7"/>
      <c r="H4124" s="7"/>
      <c r="I4124" s="7"/>
      <c r="J4124" s="14"/>
      <c r="K4124" s="14"/>
      <c r="L4124" s="14"/>
      <c r="M4124" s="14"/>
      <c r="N4124" s="14"/>
      <c r="O4124" s="14"/>
    </row>
    <row r="4125" spans="1:15">
      <c r="A4125" s="24">
        <v>141034</v>
      </c>
      <c r="B4125" s="7" t="s">
        <v>8304</v>
      </c>
      <c r="C4125" s="7"/>
      <c r="D4125" s="7"/>
      <c r="E4125" s="7"/>
      <c r="F4125" s="7"/>
      <c r="G4125" s="7"/>
      <c r="H4125" s="7"/>
      <c r="I4125" s="7"/>
      <c r="J4125" s="14"/>
      <c r="K4125" s="14"/>
      <c r="L4125" s="14"/>
      <c r="M4125" s="14"/>
      <c r="N4125" s="14"/>
      <c r="O4125" s="14"/>
    </row>
    <row r="4126" spans="1:15">
      <c r="A4126" s="24">
        <v>141035</v>
      </c>
      <c r="B4126" s="7" t="s">
        <v>8306</v>
      </c>
      <c r="C4126" s="7"/>
      <c r="D4126" s="7"/>
      <c r="E4126" s="7"/>
      <c r="F4126" s="7"/>
      <c r="G4126" s="7"/>
      <c r="H4126" s="7"/>
      <c r="I4126" s="7"/>
      <c r="J4126" s="14"/>
      <c r="K4126" s="14"/>
      <c r="L4126" s="14"/>
      <c r="M4126" s="14"/>
      <c r="N4126" s="14"/>
      <c r="O4126" s="14"/>
    </row>
    <row r="4127" spans="1:15">
      <c r="A4127" s="24">
        <v>141036</v>
      </c>
      <c r="B4127" s="7" t="s">
        <v>8307</v>
      </c>
      <c r="C4127" s="7"/>
      <c r="D4127" s="7"/>
      <c r="E4127" s="7"/>
      <c r="F4127" s="7"/>
      <c r="G4127" s="7"/>
      <c r="H4127" s="7"/>
      <c r="I4127" s="7"/>
      <c r="J4127" s="14"/>
      <c r="K4127" s="14"/>
      <c r="L4127" s="14"/>
      <c r="M4127" s="14"/>
      <c r="N4127" s="14"/>
      <c r="O4127" s="14"/>
    </row>
    <row r="4128" spans="1:15">
      <c r="A4128" s="24">
        <v>141037</v>
      </c>
      <c r="B4128" s="7" t="s">
        <v>8226</v>
      </c>
      <c r="C4128" s="7"/>
      <c r="D4128" s="7"/>
      <c r="E4128" s="7"/>
      <c r="F4128" s="7"/>
      <c r="G4128" s="7"/>
      <c r="H4128" s="7"/>
      <c r="I4128" s="7"/>
      <c r="J4128" s="14"/>
      <c r="K4128" s="14"/>
      <c r="L4128" s="14"/>
      <c r="M4128" s="14"/>
      <c r="N4128" s="14"/>
      <c r="O4128" s="14"/>
    </row>
    <row r="4129" spans="1:15">
      <c r="A4129" s="24">
        <v>141038</v>
      </c>
      <c r="B4129" s="7" t="s">
        <v>8227</v>
      </c>
      <c r="C4129" s="7"/>
      <c r="D4129" s="7"/>
      <c r="E4129" s="7"/>
      <c r="F4129" s="7"/>
      <c r="G4129" s="7"/>
      <c r="H4129" s="7"/>
      <c r="I4129" s="7"/>
      <c r="J4129" s="14"/>
      <c r="K4129" s="14"/>
      <c r="L4129" s="14"/>
      <c r="M4129" s="14"/>
      <c r="N4129" s="14"/>
      <c r="O4129" s="14"/>
    </row>
    <row r="4130" spans="1:15">
      <c r="A4130" s="24">
        <v>141039</v>
      </c>
      <c r="B4130" s="7" t="s">
        <v>8305</v>
      </c>
      <c r="C4130" s="7"/>
      <c r="D4130" s="7"/>
      <c r="E4130" s="7"/>
      <c r="F4130" s="7"/>
      <c r="G4130" s="7"/>
      <c r="H4130" s="7"/>
      <c r="I4130" s="7"/>
      <c r="J4130" s="14"/>
      <c r="K4130" s="14"/>
      <c r="L4130" s="14"/>
      <c r="M4130" s="14"/>
      <c r="N4130" s="14"/>
      <c r="O4130" s="14"/>
    </row>
    <row r="4131" spans="1:15">
      <c r="A4131" s="24">
        <v>141040</v>
      </c>
      <c r="B4131" s="7" t="s">
        <v>8222</v>
      </c>
      <c r="C4131" s="7"/>
      <c r="D4131" s="7"/>
      <c r="E4131" s="7"/>
      <c r="F4131" s="7"/>
      <c r="G4131" s="7"/>
      <c r="H4131" s="7"/>
      <c r="I4131" s="7"/>
      <c r="J4131" s="14"/>
      <c r="K4131" s="14"/>
      <c r="L4131" s="14"/>
      <c r="M4131" s="14"/>
      <c r="N4131" s="14"/>
      <c r="O4131" s="14"/>
    </row>
    <row r="4132" spans="1:15">
      <c r="A4132" s="24">
        <v>141041</v>
      </c>
      <c r="B4132" s="7" t="s">
        <v>8228</v>
      </c>
      <c r="C4132" s="7"/>
      <c r="D4132" s="7"/>
      <c r="E4132" s="7"/>
      <c r="F4132" s="7"/>
      <c r="G4132" s="7"/>
      <c r="H4132" s="7"/>
      <c r="I4132" s="7"/>
      <c r="J4132" s="14"/>
      <c r="K4132" s="14"/>
      <c r="L4132" s="14"/>
      <c r="M4132" s="14"/>
      <c r="N4132" s="14"/>
      <c r="O4132" s="14"/>
    </row>
    <row r="4133" spans="1:15">
      <c r="A4133" s="24">
        <v>141042</v>
      </c>
      <c r="B4133" s="7" t="s">
        <v>8262</v>
      </c>
      <c r="C4133" s="7"/>
      <c r="D4133" s="7"/>
      <c r="E4133" s="7"/>
      <c r="F4133" s="7"/>
      <c r="G4133" s="7"/>
      <c r="H4133" s="7"/>
      <c r="I4133" s="7"/>
      <c r="J4133" s="14"/>
      <c r="K4133" s="14"/>
      <c r="L4133" s="14"/>
      <c r="M4133" s="14"/>
      <c r="N4133" s="14"/>
      <c r="O4133" s="14"/>
    </row>
    <row r="4134" spans="1:15">
      <c r="A4134" s="24">
        <v>141043</v>
      </c>
      <c r="B4134" s="7" t="s">
        <v>8321</v>
      </c>
      <c r="C4134" s="7"/>
      <c r="D4134" s="7"/>
      <c r="E4134" s="7"/>
      <c r="F4134" s="7"/>
      <c r="G4134" s="7"/>
      <c r="H4134" s="7"/>
      <c r="I4134" s="7"/>
      <c r="J4134" s="14"/>
      <c r="K4134" s="14"/>
      <c r="L4134" s="14"/>
      <c r="M4134" s="14"/>
      <c r="N4134" s="14"/>
      <c r="O4134" s="14"/>
    </row>
    <row r="4135" spans="1:15">
      <c r="A4135" s="24">
        <v>141044</v>
      </c>
      <c r="B4135" s="7" t="s">
        <v>8316</v>
      </c>
      <c r="C4135" s="7"/>
      <c r="D4135" s="7"/>
      <c r="E4135" s="7"/>
      <c r="F4135" s="7"/>
      <c r="G4135" s="7"/>
      <c r="H4135" s="7"/>
      <c r="I4135" s="7"/>
      <c r="J4135" s="14"/>
      <c r="K4135" s="14"/>
      <c r="L4135" s="14"/>
      <c r="M4135" s="14"/>
      <c r="N4135" s="14"/>
      <c r="O4135" s="14"/>
    </row>
    <row r="4136" spans="1:15">
      <c r="A4136" s="24">
        <v>141045</v>
      </c>
      <c r="B4136" s="7" t="s">
        <v>8317</v>
      </c>
      <c r="C4136" s="7"/>
      <c r="D4136" s="7"/>
      <c r="E4136" s="7"/>
      <c r="F4136" s="7"/>
      <c r="G4136" s="7"/>
      <c r="H4136" s="7"/>
      <c r="I4136" s="7"/>
      <c r="J4136" s="14"/>
      <c r="K4136" s="14"/>
      <c r="L4136" s="14"/>
      <c r="M4136" s="14"/>
      <c r="N4136" s="14"/>
      <c r="O4136" s="14"/>
    </row>
    <row r="4137" spans="1:15">
      <c r="A4137" s="24">
        <v>141046</v>
      </c>
      <c r="B4137" s="7" t="s">
        <v>8318</v>
      </c>
      <c r="C4137" s="7"/>
      <c r="D4137" s="7"/>
      <c r="E4137" s="7"/>
      <c r="F4137" s="7"/>
      <c r="G4137" s="7"/>
      <c r="H4137" s="7"/>
      <c r="I4137" s="7"/>
      <c r="J4137" s="14"/>
      <c r="K4137" s="14"/>
      <c r="L4137" s="14"/>
      <c r="M4137" s="14"/>
      <c r="N4137" s="14"/>
      <c r="O4137" s="14"/>
    </row>
    <row r="4138" spans="1:15">
      <c r="A4138" s="24">
        <v>141047</v>
      </c>
      <c r="B4138" s="7" t="s">
        <v>8319</v>
      </c>
      <c r="C4138" s="7"/>
      <c r="D4138" s="7"/>
      <c r="E4138" s="7"/>
      <c r="F4138" s="7"/>
      <c r="G4138" s="7"/>
      <c r="H4138" s="7"/>
      <c r="I4138" s="7"/>
      <c r="J4138" s="14"/>
      <c r="K4138" s="14"/>
      <c r="L4138" s="14"/>
      <c r="M4138" s="14"/>
      <c r="N4138" s="14"/>
      <c r="O4138" s="14"/>
    </row>
    <row r="4139" spans="1:15">
      <c r="A4139" s="24">
        <v>141048</v>
      </c>
      <c r="B4139" s="7" t="s">
        <v>8320</v>
      </c>
      <c r="C4139" s="7"/>
      <c r="D4139" s="7"/>
      <c r="E4139" s="7"/>
      <c r="F4139" s="7"/>
      <c r="G4139" s="7"/>
      <c r="H4139" s="7"/>
      <c r="I4139" s="7"/>
      <c r="J4139" s="14"/>
      <c r="K4139" s="14"/>
      <c r="L4139" s="14"/>
      <c r="M4139" s="14"/>
      <c r="N4139" s="14"/>
      <c r="O4139" s="14"/>
    </row>
    <row r="4140" spans="1:15">
      <c r="A4140" s="24">
        <v>143001</v>
      </c>
      <c r="B4140" s="1" t="s">
        <v>6104</v>
      </c>
      <c r="C4140" s="7"/>
      <c r="D4140" s="7"/>
      <c r="E4140" s="7"/>
      <c r="F4140" s="7"/>
      <c r="G4140" s="7"/>
      <c r="H4140" s="7"/>
      <c r="I4140" s="7"/>
      <c r="J4140" s="14"/>
      <c r="K4140" s="14"/>
      <c r="L4140" s="14"/>
      <c r="M4140" s="14"/>
      <c r="N4140" s="14"/>
      <c r="O4140" s="14"/>
    </row>
    <row r="4141" spans="1:15">
      <c r="A4141" s="24">
        <v>143002</v>
      </c>
      <c r="B4141" s="1" t="s">
        <v>6066</v>
      </c>
      <c r="C4141" s="7"/>
      <c r="D4141" s="7"/>
      <c r="E4141" s="7"/>
      <c r="F4141" s="7"/>
      <c r="G4141" s="7"/>
      <c r="H4141" s="7"/>
      <c r="I4141" s="7"/>
      <c r="J4141" s="14"/>
      <c r="K4141" s="14"/>
      <c r="L4141" s="14"/>
      <c r="M4141" s="14"/>
      <c r="N4141" s="14"/>
      <c r="O4141" s="14"/>
    </row>
    <row r="4142" spans="1:15">
      <c r="A4142" s="24">
        <v>143003</v>
      </c>
      <c r="B4142" s="1" t="s">
        <v>6067</v>
      </c>
      <c r="C4142" s="7"/>
      <c r="D4142" s="7"/>
      <c r="E4142" s="7"/>
      <c r="F4142" s="7"/>
      <c r="G4142" s="7"/>
      <c r="H4142" s="7"/>
      <c r="I4142" s="7"/>
      <c r="J4142" s="14"/>
      <c r="K4142" s="14"/>
      <c r="L4142" s="14"/>
      <c r="M4142" s="14"/>
      <c r="N4142" s="14"/>
      <c r="O4142" s="14"/>
    </row>
    <row r="4143" spans="1:15">
      <c r="A4143" s="24">
        <v>143004</v>
      </c>
      <c r="B4143" s="1" t="s">
        <v>6068</v>
      </c>
      <c r="C4143" s="7"/>
      <c r="D4143" s="7"/>
      <c r="E4143" s="7"/>
      <c r="F4143" s="7"/>
      <c r="G4143" s="7"/>
      <c r="H4143" s="7"/>
      <c r="I4143" s="7"/>
      <c r="J4143" s="14"/>
      <c r="K4143" s="14"/>
      <c r="L4143" s="14"/>
      <c r="M4143" s="14"/>
      <c r="N4143" s="14"/>
      <c r="O4143" s="14"/>
    </row>
    <row r="4144" spans="1:15">
      <c r="A4144" s="24">
        <v>143005</v>
      </c>
      <c r="B4144" s="1" t="s">
        <v>6069</v>
      </c>
      <c r="C4144" s="7"/>
      <c r="D4144" s="7"/>
      <c r="E4144" s="7"/>
      <c r="F4144" s="7"/>
      <c r="G4144" s="7"/>
      <c r="H4144" s="7"/>
      <c r="I4144" s="7"/>
      <c r="J4144" s="14"/>
      <c r="K4144" s="14"/>
      <c r="L4144" s="14"/>
      <c r="M4144" s="14"/>
      <c r="N4144" s="14"/>
      <c r="O4144" s="14"/>
    </row>
    <row r="4145" spans="1:15">
      <c r="A4145" s="24">
        <v>143006</v>
      </c>
      <c r="B4145" s="1" t="s">
        <v>6070</v>
      </c>
      <c r="C4145" s="7"/>
      <c r="D4145" s="7"/>
      <c r="E4145" s="7"/>
      <c r="F4145" s="7"/>
      <c r="G4145" s="7"/>
      <c r="H4145" s="7"/>
      <c r="I4145" s="7"/>
      <c r="J4145" s="14"/>
      <c r="K4145" s="14"/>
      <c r="L4145" s="14"/>
      <c r="M4145" s="14"/>
      <c r="N4145" s="14"/>
      <c r="O4145" s="14"/>
    </row>
    <row r="4146" spans="1:15">
      <c r="A4146" s="24">
        <v>143007</v>
      </c>
      <c r="B4146" s="1" t="s">
        <v>6071</v>
      </c>
      <c r="C4146" s="7"/>
      <c r="D4146" s="7"/>
      <c r="E4146" s="7"/>
      <c r="F4146" s="7"/>
      <c r="G4146" s="7"/>
      <c r="H4146" s="7"/>
      <c r="I4146" s="7"/>
      <c r="J4146" s="14"/>
      <c r="K4146" s="14"/>
      <c r="L4146" s="14"/>
      <c r="M4146" s="14"/>
      <c r="N4146" s="14"/>
      <c r="O4146" s="14"/>
    </row>
    <row r="4147" spans="1:15">
      <c r="A4147" s="24">
        <v>143008</v>
      </c>
      <c r="B4147" s="1" t="s">
        <v>6072</v>
      </c>
      <c r="C4147" s="7"/>
      <c r="D4147" s="7"/>
      <c r="E4147" s="7"/>
      <c r="F4147" s="7"/>
      <c r="G4147" s="7"/>
      <c r="H4147" s="7"/>
      <c r="I4147" s="7"/>
      <c r="J4147" s="14"/>
      <c r="K4147" s="14"/>
      <c r="L4147" s="14"/>
      <c r="M4147" s="14"/>
      <c r="N4147" s="14"/>
      <c r="O4147" s="14"/>
    </row>
    <row r="4148" spans="1:15">
      <c r="A4148" s="24">
        <v>143009</v>
      </c>
      <c r="B4148" s="1" t="s">
        <v>6073</v>
      </c>
      <c r="C4148" s="7"/>
      <c r="D4148" s="7"/>
      <c r="E4148" s="7"/>
      <c r="F4148" s="7"/>
      <c r="G4148" s="7"/>
      <c r="H4148" s="7"/>
      <c r="I4148" s="7"/>
      <c r="J4148" s="14"/>
      <c r="K4148" s="14"/>
      <c r="L4148" s="14"/>
      <c r="M4148" s="14"/>
      <c r="N4148" s="14"/>
      <c r="O4148" s="14"/>
    </row>
    <row r="4149" spans="1:15">
      <c r="A4149" s="24">
        <v>143010</v>
      </c>
      <c r="B4149" s="1" t="s">
        <v>6074</v>
      </c>
      <c r="C4149" s="7"/>
      <c r="D4149" s="7"/>
      <c r="E4149" s="7"/>
      <c r="F4149" s="7"/>
      <c r="G4149" s="7"/>
      <c r="H4149" s="7"/>
      <c r="I4149" s="7"/>
      <c r="J4149" s="14"/>
      <c r="K4149" s="14"/>
      <c r="L4149" s="14"/>
      <c r="M4149" s="14"/>
      <c r="N4149" s="14"/>
      <c r="O4149" s="14"/>
    </row>
    <row r="4150" spans="1:15">
      <c r="A4150" s="24">
        <v>143011</v>
      </c>
      <c r="B4150" s="1" t="s">
        <v>6075</v>
      </c>
      <c r="C4150" s="7"/>
      <c r="D4150" s="7"/>
      <c r="E4150" s="7"/>
      <c r="F4150" s="7"/>
      <c r="G4150" s="7"/>
      <c r="H4150" s="7"/>
      <c r="I4150" s="7"/>
      <c r="J4150" s="14"/>
      <c r="K4150" s="14"/>
      <c r="L4150" s="14"/>
      <c r="M4150" s="14"/>
      <c r="N4150" s="14"/>
      <c r="O4150" s="14"/>
    </row>
    <row r="4151" spans="1:15">
      <c r="A4151" s="24">
        <v>143012</v>
      </c>
      <c r="B4151" s="1" t="s">
        <v>6076</v>
      </c>
      <c r="C4151" s="7"/>
      <c r="D4151" s="7"/>
      <c r="E4151" s="7"/>
      <c r="F4151" s="7"/>
      <c r="G4151" s="7"/>
      <c r="H4151" s="7"/>
      <c r="I4151" s="7"/>
      <c r="J4151" s="14"/>
      <c r="K4151" s="14"/>
      <c r="L4151" s="14"/>
      <c r="M4151" s="14"/>
      <c r="N4151" s="14"/>
      <c r="O4151" s="14"/>
    </row>
    <row r="4152" spans="1:15">
      <c r="A4152" s="24">
        <v>143013</v>
      </c>
      <c r="B4152" s="1" t="s">
        <v>6077</v>
      </c>
      <c r="C4152" s="7"/>
      <c r="D4152" s="7"/>
      <c r="E4152" s="7"/>
      <c r="F4152" s="7"/>
      <c r="G4152" s="7"/>
      <c r="H4152" s="7"/>
      <c r="I4152" s="7"/>
      <c r="J4152" s="14"/>
      <c r="K4152" s="14"/>
      <c r="L4152" s="14"/>
      <c r="M4152" s="14"/>
      <c r="N4152" s="14"/>
      <c r="O4152" s="14"/>
    </row>
    <row r="4153" spans="1:15">
      <c r="A4153" s="24">
        <v>143014</v>
      </c>
      <c r="B4153" s="1" t="s">
        <v>6078</v>
      </c>
      <c r="C4153" s="7"/>
      <c r="D4153" s="7"/>
      <c r="E4153" s="7"/>
      <c r="F4153" s="7"/>
      <c r="G4153" s="7"/>
      <c r="H4153" s="7"/>
      <c r="I4153" s="7"/>
      <c r="J4153" s="14"/>
      <c r="K4153" s="14"/>
      <c r="L4153" s="14"/>
      <c r="M4153" s="14"/>
      <c r="N4153" s="14"/>
      <c r="O4153" s="14"/>
    </row>
    <row r="4154" spans="1:15">
      <c r="A4154" s="24">
        <v>143015</v>
      </c>
      <c r="B4154" s="1" t="s">
        <v>6079</v>
      </c>
      <c r="C4154" s="7"/>
      <c r="D4154" s="7"/>
      <c r="E4154" s="7"/>
      <c r="F4154" s="7"/>
      <c r="G4154" s="7"/>
      <c r="H4154" s="7"/>
      <c r="I4154" s="7"/>
      <c r="J4154" s="14"/>
      <c r="K4154" s="14"/>
      <c r="L4154" s="14"/>
      <c r="M4154" s="14"/>
      <c r="N4154" s="14"/>
      <c r="O4154" s="14"/>
    </row>
    <row r="4155" spans="1:15">
      <c r="A4155" s="24">
        <v>143016</v>
      </c>
      <c r="B4155" s="1" t="s">
        <v>6060</v>
      </c>
      <c r="C4155" s="7"/>
      <c r="D4155" s="7"/>
      <c r="E4155" s="7"/>
      <c r="F4155" s="7"/>
      <c r="G4155" s="7"/>
      <c r="H4155" s="7"/>
      <c r="I4155" s="7"/>
      <c r="J4155" s="14"/>
      <c r="K4155" s="14"/>
      <c r="L4155" s="14"/>
      <c r="M4155" s="14"/>
      <c r="N4155" s="14"/>
      <c r="O4155" s="14"/>
    </row>
    <row r="4156" spans="1:15">
      <c r="A4156" s="24">
        <v>143017</v>
      </c>
      <c r="B4156" s="1" t="s">
        <v>6080</v>
      </c>
      <c r="C4156" s="7"/>
      <c r="D4156" s="7"/>
      <c r="E4156" s="7"/>
      <c r="F4156" s="7"/>
      <c r="G4156" s="7"/>
      <c r="H4156" s="7"/>
      <c r="I4156" s="7"/>
      <c r="J4156" s="14"/>
      <c r="K4156" s="14"/>
      <c r="L4156" s="14"/>
      <c r="M4156" s="14"/>
      <c r="N4156" s="14"/>
      <c r="O4156" s="14"/>
    </row>
    <row r="4157" spans="1:15">
      <c r="A4157" s="24">
        <v>143018</v>
      </c>
      <c r="B4157" s="1" t="s">
        <v>6081</v>
      </c>
      <c r="C4157" s="7"/>
      <c r="D4157" s="7"/>
      <c r="E4157" s="7"/>
      <c r="F4157" s="7"/>
      <c r="G4157" s="7"/>
      <c r="H4157" s="7"/>
      <c r="I4157" s="7"/>
      <c r="J4157" s="14"/>
      <c r="K4157" s="14"/>
      <c r="L4157" s="14"/>
      <c r="M4157" s="14"/>
      <c r="N4157" s="14"/>
      <c r="O4157" s="14"/>
    </row>
    <row r="4158" spans="1:15">
      <c r="A4158" s="24">
        <v>143019</v>
      </c>
      <c r="B4158" s="1" t="s">
        <v>7281</v>
      </c>
      <c r="C4158" s="7"/>
      <c r="D4158" s="7"/>
      <c r="E4158" s="7"/>
      <c r="F4158" s="7"/>
      <c r="G4158" s="7"/>
      <c r="H4158" s="7"/>
      <c r="I4158" s="7"/>
      <c r="J4158" s="14"/>
      <c r="K4158" s="14"/>
      <c r="L4158" s="14"/>
      <c r="M4158" s="14"/>
      <c r="N4158" s="14"/>
      <c r="O4158" s="14"/>
    </row>
    <row r="4159" spans="1:15">
      <c r="A4159" s="24">
        <v>143020</v>
      </c>
      <c r="B4159" s="1" t="s">
        <v>6084</v>
      </c>
      <c r="C4159" s="7"/>
      <c r="D4159" s="7"/>
      <c r="E4159" s="7"/>
      <c r="F4159" s="7"/>
      <c r="G4159" s="7"/>
      <c r="H4159" s="7"/>
      <c r="I4159" s="7"/>
      <c r="J4159" s="14"/>
      <c r="K4159" s="14"/>
      <c r="L4159" s="14"/>
      <c r="M4159" s="14"/>
      <c r="N4159" s="14"/>
      <c r="O4159" s="14"/>
    </row>
    <row r="4160" spans="1:15">
      <c r="A4160" s="24">
        <v>143021</v>
      </c>
      <c r="B4160" s="1" t="s">
        <v>6083</v>
      </c>
      <c r="C4160" s="7"/>
      <c r="D4160" s="7"/>
      <c r="E4160" s="7"/>
      <c r="F4160" s="7"/>
      <c r="G4160" s="7"/>
      <c r="H4160" s="7"/>
      <c r="I4160" s="7"/>
      <c r="J4160" s="14"/>
      <c r="K4160" s="14"/>
      <c r="L4160" s="14"/>
      <c r="M4160" s="14"/>
      <c r="N4160" s="14"/>
      <c r="O4160" s="14"/>
    </row>
    <row r="4161" spans="1:15">
      <c r="A4161" s="24">
        <v>143022</v>
      </c>
      <c r="B4161" s="1" t="s">
        <v>6082</v>
      </c>
      <c r="C4161" s="7"/>
      <c r="D4161" s="7"/>
      <c r="E4161" s="7"/>
      <c r="F4161" s="7"/>
      <c r="G4161" s="7"/>
      <c r="H4161" s="7"/>
      <c r="I4161" s="7"/>
      <c r="J4161" s="14"/>
      <c r="K4161" s="14"/>
      <c r="L4161" s="14"/>
      <c r="M4161" s="14"/>
      <c r="N4161" s="14"/>
      <c r="O4161" s="14"/>
    </row>
    <row r="4162" spans="1:15">
      <c r="A4162" s="24">
        <v>143023</v>
      </c>
      <c r="B4162" s="1" t="s">
        <v>6086</v>
      </c>
      <c r="C4162" s="7"/>
      <c r="D4162" s="7"/>
      <c r="E4162" s="7"/>
      <c r="F4162" s="7"/>
      <c r="G4162" s="7"/>
      <c r="H4162" s="7"/>
      <c r="I4162" s="7"/>
      <c r="J4162" s="14"/>
      <c r="K4162" s="14"/>
      <c r="L4162" s="14"/>
      <c r="M4162" s="14"/>
      <c r="N4162" s="14"/>
      <c r="O4162" s="14"/>
    </row>
    <row r="4163" spans="1:15">
      <c r="A4163" s="24">
        <v>143024</v>
      </c>
      <c r="B4163" s="1" t="s">
        <v>6085</v>
      </c>
      <c r="C4163" s="7"/>
      <c r="D4163" s="7"/>
      <c r="E4163" s="7"/>
      <c r="F4163" s="7"/>
      <c r="G4163" s="7"/>
      <c r="H4163" s="7"/>
      <c r="I4163" s="7"/>
      <c r="J4163" s="14"/>
      <c r="K4163" s="14"/>
      <c r="L4163" s="14"/>
      <c r="M4163" s="14"/>
      <c r="N4163" s="14"/>
      <c r="O4163" s="14"/>
    </row>
    <row r="4164" spans="1:15">
      <c r="A4164" s="24">
        <v>143025</v>
      </c>
      <c r="B4164" s="1" t="s">
        <v>6087</v>
      </c>
      <c r="C4164" s="7"/>
      <c r="D4164" s="7"/>
      <c r="E4164" s="7"/>
      <c r="F4164" s="7"/>
      <c r="G4164" s="7"/>
      <c r="H4164" s="7"/>
      <c r="I4164" s="7"/>
      <c r="J4164" s="14"/>
      <c r="K4164" s="14"/>
      <c r="L4164" s="14"/>
      <c r="M4164" s="14"/>
      <c r="N4164" s="14"/>
      <c r="O4164" s="14"/>
    </row>
    <row r="4165" spans="1:15">
      <c r="A4165" s="24">
        <v>143026</v>
      </c>
      <c r="B4165" s="1" t="s">
        <v>6088</v>
      </c>
      <c r="C4165" s="7"/>
      <c r="D4165" s="7"/>
      <c r="E4165" s="7"/>
      <c r="F4165" s="7"/>
      <c r="G4165" s="7"/>
      <c r="H4165" s="7"/>
      <c r="I4165" s="7"/>
      <c r="J4165" s="14"/>
      <c r="K4165" s="14"/>
      <c r="L4165" s="14"/>
      <c r="M4165" s="14"/>
      <c r="N4165" s="14"/>
      <c r="O4165" s="14"/>
    </row>
    <row r="4166" spans="1:15">
      <c r="A4166" s="24">
        <v>143027</v>
      </c>
      <c r="B4166" s="1" t="s">
        <v>6089</v>
      </c>
      <c r="C4166" s="7"/>
      <c r="D4166" s="7"/>
      <c r="E4166" s="7"/>
      <c r="F4166" s="7"/>
      <c r="G4166" s="7"/>
      <c r="H4166" s="7"/>
      <c r="I4166" s="7"/>
      <c r="J4166" s="14"/>
      <c r="K4166" s="14"/>
      <c r="L4166" s="14"/>
      <c r="M4166" s="14"/>
      <c r="N4166" s="14"/>
      <c r="O4166" s="14"/>
    </row>
    <row r="4167" spans="1:15">
      <c r="A4167" s="24">
        <v>143028</v>
      </c>
      <c r="B4167" s="1" t="s">
        <v>6090</v>
      </c>
      <c r="C4167" s="7"/>
      <c r="D4167" s="7"/>
      <c r="E4167" s="7"/>
      <c r="F4167" s="7"/>
      <c r="G4167" s="7"/>
      <c r="H4167" s="7"/>
      <c r="I4167" s="7"/>
      <c r="J4167" s="14"/>
      <c r="K4167" s="14"/>
      <c r="L4167" s="14"/>
      <c r="M4167" s="14"/>
      <c r="N4167" s="14"/>
      <c r="O4167" s="14"/>
    </row>
    <row r="4168" spans="1:15">
      <c r="A4168" s="24">
        <v>143029</v>
      </c>
      <c r="B4168" s="1" t="s">
        <v>6130</v>
      </c>
      <c r="C4168" s="7"/>
      <c r="D4168" s="7"/>
      <c r="E4168" s="7"/>
      <c r="F4168" s="7"/>
      <c r="G4168" s="7"/>
      <c r="H4168" s="7"/>
      <c r="I4168" s="7"/>
      <c r="J4168" s="14"/>
      <c r="K4168" s="14"/>
      <c r="L4168" s="14"/>
      <c r="M4168" s="14"/>
      <c r="N4168" s="14"/>
      <c r="O4168" s="14"/>
    </row>
    <row r="4169" spans="1:15">
      <c r="A4169" s="24">
        <v>143030</v>
      </c>
      <c r="B4169" s="1" t="s">
        <v>6109</v>
      </c>
      <c r="C4169" s="7"/>
      <c r="D4169" s="7"/>
      <c r="E4169" s="7"/>
      <c r="F4169" s="7"/>
      <c r="G4169" s="7"/>
      <c r="H4169" s="7"/>
      <c r="I4169" s="7"/>
      <c r="J4169" s="14"/>
      <c r="K4169" s="14"/>
      <c r="L4169" s="14"/>
      <c r="M4169" s="14"/>
      <c r="N4169" s="14"/>
      <c r="O4169" s="14"/>
    </row>
    <row r="4170" spans="1:15">
      <c r="A4170" s="24">
        <v>143031</v>
      </c>
      <c r="B4170" s="1" t="s">
        <v>6091</v>
      </c>
      <c r="C4170" s="7"/>
      <c r="D4170" s="7"/>
      <c r="E4170" s="7"/>
      <c r="F4170" s="7"/>
      <c r="G4170" s="7"/>
      <c r="H4170" s="7"/>
      <c r="I4170" s="7"/>
      <c r="J4170" s="14"/>
      <c r="K4170" s="14"/>
      <c r="L4170" s="14"/>
      <c r="M4170" s="14"/>
      <c r="N4170" s="14"/>
      <c r="O4170" s="14"/>
    </row>
    <row r="4171" spans="1:15">
      <c r="A4171" s="24">
        <v>143032</v>
      </c>
      <c r="B4171" s="1" t="s">
        <v>6106</v>
      </c>
      <c r="C4171" s="7"/>
      <c r="D4171" s="7"/>
      <c r="E4171" s="7"/>
      <c r="F4171" s="7"/>
      <c r="G4171" s="7"/>
      <c r="H4171" s="7"/>
      <c r="I4171" s="7"/>
      <c r="J4171" s="14"/>
      <c r="K4171" s="14"/>
      <c r="L4171" s="14"/>
      <c r="M4171" s="14"/>
      <c r="N4171" s="14"/>
      <c r="O4171" s="14"/>
    </row>
    <row r="4172" spans="1:15">
      <c r="A4172" s="24">
        <v>143033</v>
      </c>
      <c r="B4172" s="1" t="s">
        <v>6107</v>
      </c>
      <c r="C4172" s="7"/>
      <c r="D4172" s="7"/>
      <c r="E4172" s="7"/>
      <c r="F4172" s="7"/>
      <c r="G4172" s="7"/>
      <c r="H4172" s="7"/>
      <c r="I4172" s="7"/>
      <c r="J4172" s="14"/>
      <c r="K4172" s="14"/>
      <c r="L4172" s="14"/>
      <c r="M4172" s="14"/>
      <c r="N4172" s="14"/>
      <c r="O4172" s="14"/>
    </row>
    <row r="4173" spans="1:15">
      <c r="A4173" s="24">
        <v>143034</v>
      </c>
      <c r="B4173" s="1" t="s">
        <v>6092</v>
      </c>
      <c r="C4173" s="7"/>
      <c r="D4173" s="7"/>
      <c r="E4173" s="7"/>
      <c r="F4173" s="7"/>
      <c r="G4173" s="7"/>
      <c r="H4173" s="7"/>
      <c r="I4173" s="7"/>
      <c r="J4173" s="14"/>
      <c r="K4173" s="14"/>
      <c r="L4173" s="14"/>
      <c r="M4173" s="14"/>
      <c r="N4173" s="14"/>
      <c r="O4173" s="14"/>
    </row>
    <row r="4174" spans="1:15">
      <c r="A4174" s="24">
        <v>143035</v>
      </c>
      <c r="B4174" s="1" t="s">
        <v>6093</v>
      </c>
      <c r="C4174" s="7"/>
      <c r="D4174" s="7"/>
      <c r="E4174" s="7"/>
      <c r="F4174" s="7"/>
      <c r="G4174" s="7"/>
      <c r="H4174" s="7"/>
      <c r="I4174" s="7"/>
      <c r="J4174" s="14"/>
      <c r="K4174" s="14"/>
      <c r="L4174" s="14"/>
      <c r="M4174" s="14"/>
      <c r="N4174" s="14"/>
      <c r="O4174" s="14"/>
    </row>
    <row r="4175" spans="1:15">
      <c r="A4175" s="24">
        <v>143036</v>
      </c>
      <c r="B4175" s="1" t="s">
        <v>6408</v>
      </c>
      <c r="C4175" s="7"/>
      <c r="D4175" s="7"/>
      <c r="E4175" s="7"/>
      <c r="F4175" s="7"/>
      <c r="G4175" s="7"/>
      <c r="H4175" s="7"/>
      <c r="I4175" s="7"/>
      <c r="J4175" s="14"/>
      <c r="K4175" s="14"/>
      <c r="L4175" s="14"/>
      <c r="M4175" s="14"/>
      <c r="N4175" s="14"/>
      <c r="O4175" s="14"/>
    </row>
    <row r="4176" spans="1:15">
      <c r="A4176" s="24">
        <v>143037</v>
      </c>
      <c r="B4176" s="1" t="s">
        <v>6094</v>
      </c>
      <c r="C4176" s="7"/>
      <c r="D4176" s="7"/>
      <c r="E4176" s="7"/>
      <c r="F4176" s="7"/>
      <c r="G4176" s="7"/>
      <c r="H4176" s="7"/>
      <c r="I4176" s="7"/>
      <c r="J4176" s="14"/>
      <c r="K4176" s="14"/>
      <c r="L4176" s="14"/>
      <c r="M4176" s="14"/>
      <c r="N4176" s="14"/>
      <c r="O4176" s="14"/>
    </row>
    <row r="4177" spans="1:15">
      <c r="A4177" s="24">
        <v>143038</v>
      </c>
      <c r="B4177" s="1" t="s">
        <v>6095</v>
      </c>
      <c r="C4177" s="7"/>
      <c r="D4177" s="7"/>
      <c r="E4177" s="7"/>
      <c r="F4177" s="7"/>
      <c r="G4177" s="7"/>
      <c r="H4177" s="7"/>
      <c r="I4177" s="7"/>
      <c r="J4177" s="14"/>
      <c r="K4177" s="14"/>
      <c r="L4177" s="14"/>
      <c r="M4177" s="14"/>
      <c r="N4177" s="14"/>
      <c r="O4177" s="14"/>
    </row>
    <row r="4178" spans="1:15">
      <c r="A4178" s="24">
        <v>143039</v>
      </c>
      <c r="B4178" s="1" t="s">
        <v>6096</v>
      </c>
      <c r="C4178" s="7"/>
      <c r="D4178" s="7"/>
      <c r="E4178" s="7"/>
      <c r="F4178" s="7"/>
      <c r="G4178" s="7"/>
      <c r="H4178" s="7"/>
      <c r="I4178" s="7"/>
      <c r="J4178" s="14"/>
      <c r="K4178" s="14"/>
      <c r="L4178" s="14"/>
      <c r="M4178" s="14"/>
      <c r="N4178" s="14"/>
      <c r="O4178" s="14"/>
    </row>
    <row r="4179" spans="1:15">
      <c r="A4179" s="24">
        <v>143040</v>
      </c>
      <c r="B4179" s="1" t="s">
        <v>6097</v>
      </c>
      <c r="C4179" s="7"/>
      <c r="D4179" s="7"/>
      <c r="E4179" s="7"/>
      <c r="F4179" s="7"/>
      <c r="G4179" s="7"/>
      <c r="H4179" s="7"/>
      <c r="I4179" s="7"/>
      <c r="J4179" s="14"/>
      <c r="K4179" s="14"/>
      <c r="L4179" s="14"/>
      <c r="M4179" s="14"/>
      <c r="N4179" s="14"/>
      <c r="O4179" s="14"/>
    </row>
    <row r="4180" spans="1:15">
      <c r="A4180" s="24">
        <v>143041</v>
      </c>
      <c r="B4180" s="1" t="s">
        <v>6098</v>
      </c>
      <c r="C4180" s="7"/>
      <c r="D4180" s="7"/>
      <c r="E4180" s="7"/>
      <c r="F4180" s="7"/>
      <c r="G4180" s="7"/>
      <c r="H4180" s="7"/>
      <c r="I4180" s="7"/>
      <c r="J4180" s="14"/>
      <c r="K4180" s="14"/>
      <c r="L4180" s="14"/>
      <c r="M4180" s="14"/>
      <c r="N4180" s="14"/>
      <c r="O4180" s="14"/>
    </row>
    <row r="4181" spans="1:15">
      <c r="A4181" s="24">
        <v>143042</v>
      </c>
      <c r="B4181" s="1" t="s">
        <v>6099</v>
      </c>
      <c r="C4181" s="7"/>
      <c r="D4181" s="7"/>
      <c r="E4181" s="7"/>
      <c r="F4181" s="7"/>
      <c r="G4181" s="7"/>
      <c r="H4181" s="7"/>
      <c r="I4181" s="7"/>
      <c r="J4181" s="14"/>
      <c r="K4181" s="14"/>
      <c r="L4181" s="14"/>
      <c r="M4181" s="14"/>
      <c r="N4181" s="14"/>
      <c r="O4181" s="14"/>
    </row>
    <row r="4182" spans="1:15">
      <c r="A4182" s="24">
        <v>143043</v>
      </c>
      <c r="B4182" s="1" t="s">
        <v>6108</v>
      </c>
      <c r="C4182" s="7"/>
      <c r="D4182" s="7"/>
      <c r="E4182" s="7"/>
      <c r="F4182" s="7"/>
      <c r="G4182" s="7"/>
      <c r="H4182" s="7"/>
      <c r="I4182" s="7"/>
      <c r="J4182" s="14"/>
      <c r="K4182" s="14"/>
      <c r="L4182" s="14"/>
      <c r="M4182" s="14"/>
      <c r="N4182" s="14"/>
      <c r="O4182" s="14"/>
    </row>
    <row r="4183" spans="1:15">
      <c r="A4183" s="24">
        <v>143044</v>
      </c>
      <c r="B4183" s="1" t="s">
        <v>6110</v>
      </c>
      <c r="C4183" s="7"/>
      <c r="D4183" s="7"/>
      <c r="E4183" s="7"/>
      <c r="F4183" s="7"/>
      <c r="G4183" s="7"/>
      <c r="H4183" s="7"/>
      <c r="I4183" s="7"/>
      <c r="J4183" s="14"/>
      <c r="K4183" s="14"/>
      <c r="L4183" s="14"/>
      <c r="M4183" s="14"/>
      <c r="N4183" s="14"/>
      <c r="O4183" s="14"/>
    </row>
    <row r="4184" spans="1:15">
      <c r="A4184" s="24">
        <v>143045</v>
      </c>
      <c r="B4184" s="1" t="s">
        <v>6100</v>
      </c>
      <c r="C4184" s="7"/>
      <c r="D4184" s="7"/>
      <c r="E4184" s="7"/>
      <c r="F4184" s="7"/>
      <c r="G4184" s="7"/>
      <c r="H4184" s="7"/>
      <c r="I4184" s="7"/>
      <c r="J4184" s="14"/>
      <c r="K4184" s="14"/>
      <c r="L4184" s="14"/>
      <c r="M4184" s="14"/>
      <c r="N4184" s="14"/>
      <c r="O4184" s="14"/>
    </row>
    <row r="4185" spans="1:15">
      <c r="A4185" s="24">
        <v>143046</v>
      </c>
      <c r="B4185" s="1" t="s">
        <v>6101</v>
      </c>
      <c r="C4185" s="7"/>
      <c r="D4185" s="7"/>
      <c r="E4185" s="7"/>
      <c r="F4185" s="7"/>
      <c r="G4185" s="7"/>
      <c r="H4185" s="7"/>
      <c r="I4185" s="7"/>
      <c r="J4185" s="14"/>
      <c r="K4185" s="14"/>
      <c r="L4185" s="14"/>
      <c r="M4185" s="14"/>
      <c r="N4185" s="14"/>
      <c r="O4185" s="14"/>
    </row>
    <row r="4186" spans="1:15">
      <c r="A4186" s="24">
        <v>143047</v>
      </c>
      <c r="B4186" s="1" t="s">
        <v>6102</v>
      </c>
      <c r="C4186" s="7"/>
      <c r="D4186" s="7"/>
      <c r="E4186" s="7"/>
      <c r="F4186" s="7"/>
      <c r="G4186" s="7"/>
      <c r="H4186" s="7"/>
      <c r="I4186" s="7"/>
      <c r="J4186" s="14"/>
      <c r="K4186" s="14"/>
      <c r="L4186" s="14"/>
      <c r="M4186" s="14"/>
      <c r="N4186" s="14"/>
      <c r="O4186" s="14"/>
    </row>
    <row r="4187" spans="1:15">
      <c r="A4187" s="24">
        <v>143048</v>
      </c>
      <c r="B4187" s="1" t="s">
        <v>6103</v>
      </c>
      <c r="C4187" s="7"/>
      <c r="D4187" s="7"/>
      <c r="E4187" s="7"/>
      <c r="F4187" s="7"/>
      <c r="G4187" s="7"/>
      <c r="H4187" s="7"/>
      <c r="I4187" s="7"/>
      <c r="J4187" s="14"/>
      <c r="K4187" s="14"/>
      <c r="L4187" s="14"/>
      <c r="M4187" s="14"/>
      <c r="N4187" s="14"/>
      <c r="O4187" s="14"/>
    </row>
    <row r="4188" spans="1:15">
      <c r="A4188" s="24">
        <v>144001</v>
      </c>
      <c r="B4188" s="1" t="s">
        <v>6685</v>
      </c>
      <c r="C4188" s="7"/>
      <c r="D4188" s="7"/>
      <c r="E4188" s="7"/>
      <c r="F4188" s="7"/>
      <c r="G4188" s="7"/>
      <c r="H4188" s="7"/>
      <c r="I4188" s="7"/>
      <c r="J4188" s="14"/>
      <c r="K4188" s="14"/>
      <c r="L4188" s="14"/>
      <c r="M4188" s="14"/>
      <c r="N4188" s="14"/>
      <c r="O4188" s="14"/>
    </row>
    <row r="4189" spans="1:15">
      <c r="A4189" s="24">
        <v>144002</v>
      </c>
      <c r="B4189" s="1" t="s">
        <v>6686</v>
      </c>
      <c r="C4189" s="7"/>
      <c r="D4189" s="7"/>
      <c r="E4189" s="7"/>
      <c r="F4189" s="7"/>
      <c r="G4189" s="7"/>
      <c r="H4189" s="7"/>
      <c r="I4189" s="7"/>
      <c r="J4189" s="14"/>
      <c r="K4189" s="14"/>
      <c r="L4189" s="14"/>
      <c r="M4189" s="14"/>
      <c r="N4189" s="14"/>
      <c r="O4189" s="14"/>
    </row>
    <row r="4190" spans="1:15">
      <c r="A4190" s="24">
        <v>144003</v>
      </c>
      <c r="B4190" s="1" t="s">
        <v>6687</v>
      </c>
      <c r="C4190" s="7"/>
      <c r="D4190" s="7"/>
      <c r="E4190" s="7"/>
      <c r="F4190" s="7"/>
      <c r="G4190" s="7"/>
      <c r="H4190" s="7"/>
      <c r="I4190" s="7"/>
      <c r="J4190" s="14"/>
      <c r="K4190" s="14"/>
      <c r="L4190" s="14"/>
      <c r="M4190" s="14"/>
      <c r="N4190" s="14"/>
      <c r="O4190" s="14"/>
    </row>
    <row r="4191" spans="1:15">
      <c r="A4191" s="24">
        <v>144004</v>
      </c>
      <c r="B4191" s="1" t="s">
        <v>6688</v>
      </c>
      <c r="C4191" s="7"/>
      <c r="D4191" s="7"/>
      <c r="E4191" s="7"/>
      <c r="F4191" s="7"/>
      <c r="G4191" s="7"/>
      <c r="H4191" s="7"/>
      <c r="I4191" s="7"/>
      <c r="J4191" s="14"/>
      <c r="K4191" s="14"/>
      <c r="L4191" s="14"/>
      <c r="M4191" s="14"/>
      <c r="N4191" s="14"/>
      <c r="O4191" s="14"/>
    </row>
    <row r="4192" spans="1:15">
      <c r="A4192" s="24">
        <v>144005</v>
      </c>
      <c r="B4192" s="1" t="s">
        <v>6689</v>
      </c>
      <c r="C4192" s="7"/>
      <c r="D4192" s="7"/>
      <c r="E4192" s="7"/>
      <c r="F4192" s="7"/>
      <c r="G4192" s="7"/>
      <c r="H4192" s="7"/>
      <c r="I4192" s="7"/>
      <c r="J4192" s="14"/>
      <c r="K4192" s="14"/>
      <c r="L4192" s="14"/>
      <c r="M4192" s="14"/>
      <c r="N4192" s="14"/>
      <c r="O4192" s="14"/>
    </row>
    <row r="4193" spans="1:15">
      <c r="A4193" s="24">
        <v>144006</v>
      </c>
      <c r="B4193" s="1" t="s">
        <v>6690</v>
      </c>
      <c r="C4193" s="7"/>
      <c r="D4193" s="7"/>
      <c r="E4193" s="7"/>
      <c r="F4193" s="7"/>
      <c r="G4193" s="7"/>
      <c r="H4193" s="7"/>
      <c r="I4193" s="7"/>
      <c r="J4193" s="14"/>
      <c r="K4193" s="14"/>
      <c r="L4193" s="14"/>
      <c r="M4193" s="14"/>
      <c r="N4193" s="14"/>
      <c r="O4193" s="14"/>
    </row>
    <row r="4194" spans="1:15">
      <c r="A4194" s="24">
        <v>144007</v>
      </c>
      <c r="B4194" s="1" t="s">
        <v>6691</v>
      </c>
      <c r="C4194" s="7"/>
      <c r="D4194" s="7"/>
      <c r="E4194" s="7"/>
      <c r="F4194" s="7"/>
      <c r="G4194" s="7"/>
      <c r="H4194" s="7"/>
      <c r="I4194" s="7"/>
      <c r="J4194" s="14"/>
      <c r="K4194" s="14"/>
      <c r="L4194" s="14"/>
      <c r="M4194" s="14"/>
      <c r="N4194" s="14"/>
      <c r="O4194" s="14"/>
    </row>
    <row r="4195" spans="1:15">
      <c r="A4195" s="24">
        <v>144008</v>
      </c>
      <c r="B4195" s="1" t="s">
        <v>6692</v>
      </c>
      <c r="C4195" s="7"/>
      <c r="D4195" s="7"/>
      <c r="E4195" s="7"/>
      <c r="F4195" s="7"/>
      <c r="G4195" s="7"/>
      <c r="H4195" s="7"/>
      <c r="I4195" s="7"/>
      <c r="J4195" s="14"/>
      <c r="K4195" s="14"/>
      <c r="L4195" s="14"/>
      <c r="M4195" s="14"/>
      <c r="N4195" s="14"/>
      <c r="O4195" s="14"/>
    </row>
    <row r="4196" spans="1:15">
      <c r="A4196" s="24">
        <v>144009</v>
      </c>
      <c r="B4196" s="1" t="s">
        <v>6693</v>
      </c>
      <c r="C4196" s="7"/>
      <c r="D4196" s="7"/>
      <c r="E4196" s="7"/>
      <c r="F4196" s="7"/>
      <c r="G4196" s="7"/>
      <c r="H4196" s="7"/>
      <c r="I4196" s="7"/>
      <c r="J4196" s="14"/>
      <c r="K4196" s="14"/>
      <c r="L4196" s="14"/>
      <c r="M4196" s="14"/>
      <c r="N4196" s="14"/>
      <c r="O4196" s="14"/>
    </row>
    <row r="4197" spans="1:15">
      <c r="A4197" s="24">
        <v>144010</v>
      </c>
      <c r="B4197" s="1" t="s">
        <v>6694</v>
      </c>
      <c r="C4197" s="7"/>
      <c r="D4197" s="7"/>
      <c r="E4197" s="7"/>
      <c r="F4197" s="7"/>
      <c r="G4197" s="7"/>
      <c r="H4197" s="7"/>
      <c r="I4197" s="7"/>
      <c r="J4197" s="14"/>
      <c r="K4197" s="14"/>
      <c r="L4197" s="14"/>
      <c r="M4197" s="14"/>
      <c r="N4197" s="14"/>
      <c r="O4197" s="14"/>
    </row>
    <row r="4198" spans="1:15">
      <c r="A4198" s="24">
        <v>144011</v>
      </c>
      <c r="B4198" s="1" t="s">
        <v>6695</v>
      </c>
      <c r="C4198" s="7"/>
      <c r="D4198" s="7"/>
      <c r="E4198" s="7"/>
      <c r="F4198" s="7"/>
      <c r="G4198" s="7"/>
      <c r="H4198" s="7"/>
      <c r="I4198" s="7"/>
      <c r="J4198" s="14"/>
      <c r="K4198" s="14"/>
      <c r="L4198" s="14"/>
      <c r="M4198" s="14"/>
      <c r="N4198" s="14"/>
      <c r="O4198" s="14"/>
    </row>
    <row r="4199" spans="1:15">
      <c r="A4199" s="24">
        <v>144012</v>
      </c>
      <c r="B4199" s="1" t="s">
        <v>6696</v>
      </c>
      <c r="C4199" s="7"/>
      <c r="D4199" s="7"/>
      <c r="E4199" s="7"/>
      <c r="F4199" s="7"/>
      <c r="G4199" s="7"/>
      <c r="H4199" s="7"/>
      <c r="I4199" s="7"/>
      <c r="J4199" s="14"/>
      <c r="K4199" s="14"/>
      <c r="L4199" s="14"/>
      <c r="M4199" s="14"/>
      <c r="N4199" s="14"/>
      <c r="O4199" s="14"/>
    </row>
    <row r="4200" spans="1:15">
      <c r="A4200" s="24">
        <v>144013</v>
      </c>
      <c r="B4200" s="1" t="s">
        <v>6697</v>
      </c>
      <c r="C4200" s="7"/>
      <c r="D4200" s="7"/>
      <c r="E4200" s="7"/>
      <c r="F4200" s="7"/>
      <c r="G4200" s="7"/>
      <c r="H4200" s="7"/>
      <c r="I4200" s="7"/>
      <c r="J4200" s="14"/>
      <c r="K4200" s="14"/>
      <c r="L4200" s="14"/>
      <c r="M4200" s="14"/>
      <c r="N4200" s="14"/>
      <c r="O4200" s="14"/>
    </row>
    <row r="4201" spans="1:15">
      <c r="A4201" s="24">
        <v>144014</v>
      </c>
      <c r="B4201" s="1" t="s">
        <v>6698</v>
      </c>
      <c r="C4201" s="7"/>
      <c r="D4201" s="7"/>
      <c r="E4201" s="7"/>
      <c r="F4201" s="7"/>
      <c r="G4201" s="7"/>
      <c r="H4201" s="7"/>
      <c r="I4201" s="7"/>
      <c r="J4201" s="14"/>
      <c r="K4201" s="14"/>
      <c r="L4201" s="14"/>
      <c r="M4201" s="14"/>
      <c r="N4201" s="14"/>
      <c r="O4201" s="14"/>
    </row>
    <row r="4202" spans="1:15">
      <c r="A4202" s="24">
        <v>144015</v>
      </c>
      <c r="B4202" s="1" t="s">
        <v>6699</v>
      </c>
      <c r="C4202" s="7"/>
      <c r="D4202" s="7"/>
      <c r="E4202" s="7"/>
      <c r="F4202" s="7"/>
      <c r="G4202" s="7"/>
      <c r="H4202" s="7"/>
      <c r="I4202" s="7"/>
      <c r="J4202" s="14"/>
      <c r="K4202" s="14"/>
      <c r="L4202" s="14"/>
      <c r="M4202" s="14"/>
      <c r="N4202" s="14"/>
      <c r="O4202" s="14"/>
    </row>
    <row r="4203" spans="1:15">
      <c r="A4203" s="24">
        <v>144016</v>
      </c>
      <c r="B4203" s="1" t="s">
        <v>6705</v>
      </c>
      <c r="C4203" s="7"/>
      <c r="D4203" s="7"/>
      <c r="E4203" s="7"/>
      <c r="F4203" s="7"/>
      <c r="G4203" s="7"/>
      <c r="H4203" s="7"/>
      <c r="I4203" s="7"/>
      <c r="J4203" s="14"/>
      <c r="K4203" s="14"/>
      <c r="L4203" s="14"/>
      <c r="M4203" s="14"/>
      <c r="N4203" s="14"/>
      <c r="O4203" s="14"/>
    </row>
    <row r="4204" spans="1:15">
      <c r="A4204" s="24">
        <v>144017</v>
      </c>
      <c r="B4204" s="1" t="s">
        <v>6700</v>
      </c>
      <c r="C4204" s="7"/>
      <c r="D4204" s="7"/>
      <c r="E4204" s="7"/>
      <c r="F4204" s="7"/>
      <c r="G4204" s="7"/>
      <c r="H4204" s="7"/>
      <c r="I4204" s="7"/>
      <c r="J4204" s="14"/>
      <c r="K4204" s="14"/>
      <c r="L4204" s="14"/>
      <c r="M4204" s="14"/>
      <c r="N4204" s="14"/>
      <c r="O4204" s="14"/>
    </row>
    <row r="4205" spans="1:15">
      <c r="A4205" s="24">
        <v>144018</v>
      </c>
      <c r="B4205" s="1" t="s">
        <v>6701</v>
      </c>
      <c r="C4205" s="7"/>
      <c r="D4205" s="7"/>
      <c r="E4205" s="7"/>
      <c r="F4205" s="7"/>
      <c r="G4205" s="7"/>
      <c r="H4205" s="7"/>
      <c r="I4205" s="7"/>
      <c r="J4205" s="14"/>
      <c r="K4205" s="14"/>
      <c r="L4205" s="14"/>
      <c r="M4205" s="14"/>
      <c r="N4205" s="14"/>
      <c r="O4205" s="14"/>
    </row>
    <row r="4206" spans="1:15">
      <c r="A4206" s="24">
        <v>144019</v>
      </c>
      <c r="B4206" s="1" t="s">
        <v>6702</v>
      </c>
      <c r="C4206" s="7"/>
      <c r="D4206" s="7"/>
      <c r="E4206" s="7"/>
      <c r="F4206" s="7"/>
      <c r="G4206" s="7"/>
      <c r="H4206" s="7"/>
      <c r="I4206" s="7"/>
      <c r="J4206" s="14"/>
      <c r="K4206" s="14"/>
      <c r="L4206" s="14"/>
      <c r="M4206" s="14"/>
      <c r="N4206" s="14"/>
      <c r="O4206" s="14"/>
    </row>
    <row r="4207" spans="1:15">
      <c r="A4207" s="24">
        <v>144020</v>
      </c>
      <c r="B4207" s="1" t="s">
        <v>6703</v>
      </c>
      <c r="C4207" s="7"/>
      <c r="D4207" s="7"/>
      <c r="E4207" s="7"/>
      <c r="F4207" s="7"/>
      <c r="G4207" s="7"/>
      <c r="H4207" s="7"/>
      <c r="I4207" s="7"/>
      <c r="J4207" s="14"/>
      <c r="K4207" s="14"/>
      <c r="L4207" s="14"/>
      <c r="M4207" s="14"/>
      <c r="N4207" s="14"/>
      <c r="O4207" s="14"/>
    </row>
    <row r="4208" spans="1:15">
      <c r="A4208" s="24">
        <v>144021</v>
      </c>
      <c r="B4208" s="1" t="s">
        <v>6704</v>
      </c>
      <c r="C4208" s="7"/>
      <c r="D4208" s="7"/>
      <c r="E4208" s="7"/>
      <c r="F4208" s="7"/>
      <c r="G4208" s="7"/>
      <c r="H4208" s="7"/>
      <c r="I4208" s="7"/>
      <c r="J4208" s="14"/>
      <c r="K4208" s="14"/>
      <c r="L4208" s="14"/>
      <c r="M4208" s="14"/>
      <c r="N4208" s="14"/>
      <c r="O4208" s="14"/>
    </row>
    <row r="4209" spans="1:15">
      <c r="A4209" s="24">
        <v>144022</v>
      </c>
      <c r="B4209" s="7" t="s">
        <v>6814</v>
      </c>
      <c r="C4209" s="7"/>
      <c r="D4209" s="7"/>
      <c r="E4209" s="7"/>
      <c r="F4209" s="7"/>
      <c r="G4209" s="7"/>
      <c r="H4209" s="7"/>
      <c r="I4209" s="7"/>
      <c r="J4209" s="14"/>
      <c r="K4209" s="14"/>
      <c r="L4209" s="14"/>
      <c r="M4209" s="14"/>
      <c r="N4209" s="14"/>
      <c r="O4209" s="14"/>
    </row>
    <row r="4210" spans="1:15">
      <c r="A4210" s="24">
        <v>144023</v>
      </c>
      <c r="B4210" s="7" t="s">
        <v>6837</v>
      </c>
      <c r="C4210" s="7"/>
      <c r="D4210" s="7"/>
      <c r="E4210" s="7"/>
      <c r="F4210" s="7"/>
      <c r="G4210" s="7"/>
      <c r="H4210" s="7"/>
      <c r="I4210" s="7"/>
      <c r="J4210" s="14"/>
      <c r="K4210" s="14"/>
      <c r="L4210" s="14"/>
      <c r="M4210" s="14"/>
      <c r="N4210" s="14"/>
      <c r="O4210" s="14"/>
    </row>
    <row r="4211" spans="1:15">
      <c r="A4211" s="24">
        <v>145001</v>
      </c>
      <c r="B4211" s="1" t="s">
        <v>6664</v>
      </c>
      <c r="C4211" s="7"/>
      <c r="D4211" s="7"/>
      <c r="E4211" s="7"/>
      <c r="F4211" s="7"/>
      <c r="G4211" s="7"/>
      <c r="H4211" s="7"/>
      <c r="I4211" s="7"/>
      <c r="J4211" s="14"/>
      <c r="K4211" s="14"/>
      <c r="L4211" s="14"/>
      <c r="M4211" s="14"/>
      <c r="N4211" s="14"/>
      <c r="O4211" s="14"/>
    </row>
    <row r="4212" spans="1:15">
      <c r="A4212" s="24">
        <v>145002</v>
      </c>
      <c r="B4212" s="1" t="s">
        <v>6665</v>
      </c>
      <c r="C4212" s="7"/>
      <c r="D4212" s="7"/>
      <c r="E4212" s="7"/>
      <c r="F4212" s="7"/>
      <c r="G4212" s="7"/>
      <c r="H4212" s="7"/>
      <c r="I4212" s="7"/>
      <c r="J4212" s="14"/>
      <c r="K4212" s="14"/>
      <c r="L4212" s="14"/>
      <c r="M4212" s="14"/>
      <c r="N4212" s="14"/>
      <c r="O4212" s="14"/>
    </row>
    <row r="4213" spans="1:15">
      <c r="A4213" s="24">
        <v>145003</v>
      </c>
      <c r="B4213" s="1" t="s">
        <v>6666</v>
      </c>
      <c r="C4213" s="7"/>
      <c r="D4213" s="7"/>
      <c r="E4213" s="7"/>
      <c r="F4213" s="7"/>
      <c r="G4213" s="7"/>
      <c r="H4213" s="7"/>
      <c r="I4213" s="7"/>
      <c r="J4213" s="14"/>
      <c r="K4213" s="14"/>
      <c r="L4213" s="14"/>
      <c r="M4213" s="14"/>
      <c r="N4213" s="14"/>
      <c r="O4213" s="14"/>
    </row>
    <row r="4214" spans="1:15">
      <c r="A4214" s="24">
        <v>145004</v>
      </c>
      <c r="B4214" s="1" t="s">
        <v>6667</v>
      </c>
      <c r="C4214" s="7"/>
      <c r="D4214" s="7"/>
      <c r="E4214" s="7"/>
      <c r="F4214" s="7"/>
      <c r="G4214" s="7"/>
      <c r="H4214" s="7"/>
      <c r="I4214" s="7"/>
      <c r="J4214" s="14"/>
      <c r="K4214" s="14"/>
      <c r="L4214" s="14"/>
      <c r="M4214" s="14"/>
      <c r="N4214" s="14"/>
      <c r="O4214" s="14"/>
    </row>
    <row r="4215" spans="1:15">
      <c r="A4215" s="24">
        <v>145005</v>
      </c>
      <c r="B4215" s="1" t="s">
        <v>6668</v>
      </c>
      <c r="C4215" s="7"/>
      <c r="D4215" s="7"/>
      <c r="E4215" s="7"/>
      <c r="F4215" s="7"/>
      <c r="G4215" s="7"/>
      <c r="H4215" s="7"/>
      <c r="I4215" s="7"/>
      <c r="J4215" s="14"/>
      <c r="K4215" s="14"/>
      <c r="L4215" s="14"/>
      <c r="M4215" s="14"/>
      <c r="N4215" s="14"/>
      <c r="O4215" s="14"/>
    </row>
    <row r="4216" spans="1:15">
      <c r="A4216" s="24">
        <v>145006</v>
      </c>
      <c r="B4216" s="1" t="s">
        <v>6669</v>
      </c>
      <c r="C4216" s="7"/>
      <c r="D4216" s="7"/>
      <c r="E4216" s="7"/>
      <c r="F4216" s="7"/>
      <c r="G4216" s="7"/>
      <c r="H4216" s="7"/>
      <c r="I4216" s="7"/>
      <c r="J4216" s="14"/>
      <c r="K4216" s="14"/>
      <c r="L4216" s="14"/>
      <c r="M4216" s="14"/>
      <c r="N4216" s="14"/>
      <c r="O4216" s="14"/>
    </row>
    <row r="4217" spans="1:15">
      <c r="A4217" s="24">
        <v>145007</v>
      </c>
      <c r="B4217" s="1" t="s">
        <v>6670</v>
      </c>
      <c r="C4217" s="7"/>
      <c r="D4217" s="7"/>
      <c r="E4217" s="7"/>
      <c r="F4217" s="7"/>
      <c r="G4217" s="7"/>
      <c r="H4217" s="7"/>
      <c r="I4217" s="7"/>
      <c r="J4217" s="14"/>
      <c r="K4217" s="14"/>
      <c r="L4217" s="14"/>
      <c r="M4217" s="14"/>
      <c r="N4217" s="14"/>
      <c r="O4217" s="14"/>
    </row>
    <row r="4218" spans="1:15">
      <c r="A4218" s="24">
        <v>145008</v>
      </c>
      <c r="B4218" s="1" t="s">
        <v>6671</v>
      </c>
      <c r="C4218" s="7"/>
      <c r="D4218" s="7"/>
      <c r="E4218" s="7"/>
      <c r="F4218" s="7"/>
      <c r="G4218" s="7"/>
      <c r="H4218" s="7"/>
      <c r="I4218" s="7"/>
      <c r="J4218" s="14"/>
      <c r="K4218" s="14"/>
      <c r="L4218" s="14"/>
      <c r="M4218" s="14"/>
      <c r="N4218" s="14"/>
      <c r="O4218" s="14"/>
    </row>
    <row r="4219" spans="1:15">
      <c r="A4219" s="24">
        <v>145009</v>
      </c>
      <c r="B4219" s="1" t="s">
        <v>6672</v>
      </c>
      <c r="C4219" s="7"/>
      <c r="D4219" s="7"/>
      <c r="E4219" s="7"/>
      <c r="F4219" s="7"/>
      <c r="G4219" s="7"/>
      <c r="H4219" s="7"/>
      <c r="I4219" s="7"/>
      <c r="J4219" s="14"/>
      <c r="K4219" s="14"/>
      <c r="L4219" s="14"/>
      <c r="M4219" s="14"/>
      <c r="N4219" s="14"/>
      <c r="O4219" s="14"/>
    </row>
    <row r="4220" spans="1:15">
      <c r="A4220" s="24">
        <v>145010</v>
      </c>
      <c r="B4220" s="1" t="s">
        <v>6673</v>
      </c>
      <c r="C4220" s="7"/>
      <c r="D4220" s="7"/>
      <c r="E4220" s="7"/>
      <c r="F4220" s="7"/>
      <c r="G4220" s="7"/>
      <c r="H4220" s="7"/>
      <c r="I4220" s="7"/>
      <c r="J4220" s="14"/>
      <c r="K4220" s="14"/>
      <c r="L4220" s="14"/>
      <c r="M4220" s="14"/>
      <c r="N4220" s="14"/>
      <c r="O4220" s="14"/>
    </row>
    <row r="4221" spans="1:15">
      <c r="A4221" s="24">
        <v>145011</v>
      </c>
      <c r="B4221" s="1" t="s">
        <v>6674</v>
      </c>
      <c r="C4221" s="7"/>
      <c r="D4221" s="7"/>
      <c r="E4221" s="7"/>
      <c r="F4221" s="7"/>
      <c r="G4221" s="7"/>
      <c r="H4221" s="7"/>
      <c r="I4221" s="7"/>
      <c r="J4221" s="14"/>
      <c r="K4221" s="14"/>
      <c r="L4221" s="14"/>
      <c r="M4221" s="14"/>
      <c r="N4221" s="14"/>
      <c r="O4221" s="14"/>
    </row>
    <row r="4222" spans="1:15">
      <c r="A4222" s="24">
        <v>145012</v>
      </c>
      <c r="B4222" s="1" t="s">
        <v>6675</v>
      </c>
      <c r="C4222" s="7"/>
      <c r="D4222" s="7"/>
      <c r="E4222" s="7"/>
      <c r="F4222" s="7"/>
      <c r="G4222" s="7"/>
      <c r="H4222" s="7"/>
      <c r="I4222" s="7"/>
      <c r="J4222" s="14"/>
      <c r="K4222" s="14"/>
      <c r="L4222" s="14"/>
      <c r="M4222" s="14"/>
      <c r="N4222" s="14"/>
      <c r="O4222" s="14"/>
    </row>
    <row r="4223" spans="1:15">
      <c r="A4223" s="24">
        <v>145013</v>
      </c>
      <c r="B4223" s="1" t="s">
        <v>6676</v>
      </c>
      <c r="C4223" s="7"/>
      <c r="D4223" s="7"/>
      <c r="E4223" s="7"/>
      <c r="F4223" s="7"/>
      <c r="G4223" s="7"/>
      <c r="H4223" s="7"/>
      <c r="I4223" s="7"/>
      <c r="J4223" s="14"/>
      <c r="K4223" s="14"/>
      <c r="L4223" s="14"/>
      <c r="M4223" s="14"/>
      <c r="N4223" s="14"/>
      <c r="O4223" s="14"/>
    </row>
    <row r="4224" spans="1:15">
      <c r="A4224" s="24">
        <v>145014</v>
      </c>
      <c r="B4224" s="1" t="s">
        <v>6677</v>
      </c>
      <c r="C4224" s="7"/>
      <c r="D4224" s="7"/>
      <c r="E4224" s="7"/>
      <c r="F4224" s="7"/>
      <c r="G4224" s="7"/>
      <c r="H4224" s="7"/>
      <c r="I4224" s="7"/>
      <c r="J4224" s="14"/>
      <c r="K4224" s="14"/>
      <c r="L4224" s="14"/>
      <c r="M4224" s="14"/>
      <c r="N4224" s="14"/>
      <c r="O4224" s="14"/>
    </row>
    <row r="4225" spans="1:15">
      <c r="A4225" s="24">
        <v>145015</v>
      </c>
      <c r="B4225" s="1" t="s">
        <v>6678</v>
      </c>
      <c r="C4225" s="7"/>
      <c r="D4225" s="7"/>
      <c r="E4225" s="7"/>
      <c r="F4225" s="7"/>
      <c r="G4225" s="7"/>
      <c r="H4225" s="7"/>
      <c r="I4225" s="7"/>
      <c r="J4225" s="14"/>
      <c r="K4225" s="14"/>
      <c r="L4225" s="14"/>
      <c r="M4225" s="14"/>
      <c r="N4225" s="14"/>
      <c r="O4225" s="14"/>
    </row>
    <row r="4226" spans="1:15">
      <c r="A4226" s="24">
        <v>145016</v>
      </c>
      <c r="B4226" s="1" t="s">
        <v>6679</v>
      </c>
      <c r="C4226" s="7"/>
      <c r="D4226" s="7"/>
      <c r="E4226" s="7"/>
      <c r="F4226" s="7"/>
      <c r="G4226" s="7"/>
      <c r="H4226" s="7"/>
      <c r="I4226" s="7"/>
      <c r="J4226" s="14"/>
      <c r="K4226" s="14"/>
      <c r="L4226" s="14"/>
      <c r="M4226" s="14"/>
      <c r="N4226" s="14"/>
      <c r="O4226" s="14"/>
    </row>
    <row r="4227" spans="1:15">
      <c r="A4227" s="24">
        <v>145017</v>
      </c>
      <c r="B4227" s="1" t="s">
        <v>6680</v>
      </c>
      <c r="C4227" s="7"/>
      <c r="D4227" s="7"/>
      <c r="E4227" s="7"/>
      <c r="F4227" s="7"/>
      <c r="G4227" s="7"/>
      <c r="H4227" s="7"/>
      <c r="I4227" s="7"/>
      <c r="J4227" s="14"/>
      <c r="K4227" s="14"/>
      <c r="L4227" s="14"/>
      <c r="M4227" s="14"/>
      <c r="N4227" s="14"/>
      <c r="O4227" s="14"/>
    </row>
    <row r="4228" spans="1:15">
      <c r="A4228" s="24">
        <v>145018</v>
      </c>
      <c r="B4228" s="1" t="s">
        <v>6681</v>
      </c>
      <c r="C4228" s="7"/>
      <c r="D4228" s="7"/>
      <c r="E4228" s="7"/>
      <c r="F4228" s="7"/>
      <c r="G4228" s="7"/>
      <c r="H4228" s="7"/>
      <c r="I4228" s="7"/>
      <c r="J4228" s="14"/>
      <c r="K4228" s="14"/>
      <c r="L4228" s="14"/>
      <c r="M4228" s="14"/>
      <c r="N4228" s="14"/>
      <c r="O4228" s="14"/>
    </row>
    <row r="4229" spans="1:15">
      <c r="A4229" s="24">
        <v>145019</v>
      </c>
      <c r="B4229" s="1" t="s">
        <v>6682</v>
      </c>
      <c r="C4229" s="7"/>
      <c r="D4229" s="7"/>
      <c r="E4229" s="7"/>
      <c r="F4229" s="7"/>
      <c r="G4229" s="7"/>
      <c r="H4229" s="7"/>
      <c r="I4229" s="7"/>
      <c r="J4229" s="14"/>
      <c r="K4229" s="14"/>
      <c r="L4229" s="14"/>
      <c r="M4229" s="14"/>
      <c r="N4229" s="14"/>
      <c r="O4229" s="14"/>
    </row>
    <row r="4230" spans="1:15">
      <c r="A4230" s="24">
        <v>145020</v>
      </c>
      <c r="B4230" s="1" t="s">
        <v>6683</v>
      </c>
      <c r="C4230" s="7"/>
      <c r="D4230" s="7"/>
      <c r="E4230" s="7"/>
      <c r="F4230" s="7"/>
      <c r="G4230" s="7"/>
      <c r="H4230" s="7"/>
      <c r="I4230" s="7"/>
      <c r="J4230" s="14"/>
      <c r="K4230" s="14"/>
      <c r="L4230" s="14"/>
      <c r="M4230" s="14"/>
      <c r="N4230" s="14"/>
      <c r="O4230" s="14"/>
    </row>
    <row r="4231" spans="1:15">
      <c r="A4231" s="24">
        <v>145021</v>
      </c>
      <c r="B4231" s="1" t="s">
        <v>6684</v>
      </c>
      <c r="C4231" s="7"/>
      <c r="D4231" s="7"/>
      <c r="E4231" s="7"/>
      <c r="F4231" s="7"/>
      <c r="G4231" s="7"/>
      <c r="H4231" s="7"/>
      <c r="I4231" s="7"/>
      <c r="J4231" s="14"/>
      <c r="K4231" s="14"/>
      <c r="L4231" s="14"/>
      <c r="M4231" s="14"/>
      <c r="N4231" s="14"/>
      <c r="O4231" s="14"/>
    </row>
    <row r="4232" spans="1:15">
      <c r="A4232" s="24">
        <v>145022</v>
      </c>
      <c r="B4232" s="1" t="s">
        <v>6813</v>
      </c>
      <c r="C4232" s="7"/>
      <c r="D4232" s="7"/>
      <c r="E4232" s="7"/>
      <c r="F4232" s="7"/>
      <c r="G4232" s="7"/>
      <c r="H4232" s="7"/>
      <c r="I4232" s="7"/>
      <c r="J4232" s="14"/>
      <c r="K4232" s="14"/>
      <c r="L4232" s="14"/>
      <c r="M4232" s="14"/>
      <c r="N4232" s="14"/>
      <c r="O4232" s="14"/>
    </row>
    <row r="4233" spans="1:15">
      <c r="A4233" s="24">
        <v>145023</v>
      </c>
      <c r="B4233" s="7" t="s">
        <v>7282</v>
      </c>
      <c r="C4233" s="7"/>
      <c r="D4233" s="7"/>
      <c r="E4233" s="7"/>
      <c r="F4233" s="7"/>
      <c r="G4233" s="7"/>
      <c r="H4233" s="7"/>
      <c r="I4233" s="7"/>
      <c r="J4233" s="14"/>
      <c r="K4233" s="14"/>
      <c r="L4233" s="14"/>
      <c r="M4233" s="14"/>
      <c r="N4233" s="14"/>
      <c r="O4233" s="14"/>
    </row>
    <row r="4234" spans="1:15">
      <c r="A4234" s="24">
        <v>150001</v>
      </c>
      <c r="B4234" s="2" t="s">
        <v>2169</v>
      </c>
      <c r="C4234" s="7"/>
      <c r="D4234" s="7"/>
      <c r="E4234" s="7"/>
      <c r="F4234" s="7"/>
      <c r="G4234" s="7"/>
      <c r="H4234" s="7"/>
      <c r="I4234" s="7"/>
      <c r="J4234" s="14"/>
      <c r="K4234" s="14"/>
      <c r="L4234" s="14"/>
      <c r="M4234" s="14"/>
      <c r="N4234" s="14"/>
      <c r="O4234" s="14"/>
    </row>
    <row r="4235" spans="1:15">
      <c r="A4235" s="24">
        <v>150002</v>
      </c>
      <c r="B4235" s="2" t="s">
        <v>2169</v>
      </c>
      <c r="C4235" s="7"/>
      <c r="D4235" s="7"/>
      <c r="E4235" s="7"/>
      <c r="F4235" s="7"/>
      <c r="G4235" s="7"/>
      <c r="H4235" s="7"/>
      <c r="I4235" s="7"/>
      <c r="J4235" s="14"/>
      <c r="K4235" s="14"/>
      <c r="L4235" s="14"/>
      <c r="M4235" s="14"/>
      <c r="N4235" s="14"/>
      <c r="O4235" s="14"/>
    </row>
    <row r="4236" spans="1:15">
      <c r="A4236" s="24">
        <v>150003</v>
      </c>
      <c r="B4236" s="2" t="s">
        <v>2169</v>
      </c>
      <c r="C4236" s="7"/>
      <c r="D4236" s="7"/>
      <c r="E4236" s="7"/>
      <c r="F4236" s="7"/>
      <c r="G4236" s="7"/>
      <c r="H4236" s="7"/>
      <c r="I4236" s="7"/>
      <c r="J4236" s="14"/>
      <c r="K4236" s="14"/>
      <c r="L4236" s="14"/>
      <c r="M4236" s="14"/>
      <c r="N4236" s="14"/>
      <c r="O4236" s="14"/>
    </row>
    <row r="4237" spans="1:15">
      <c r="A4237" s="24">
        <v>150004</v>
      </c>
      <c r="B4237" s="2" t="s">
        <v>5540</v>
      </c>
      <c r="C4237" s="7"/>
      <c r="D4237" s="7"/>
      <c r="E4237" s="7"/>
      <c r="F4237" s="7"/>
      <c r="G4237" s="7"/>
      <c r="H4237" s="7"/>
      <c r="I4237" s="7"/>
      <c r="J4237" s="14"/>
      <c r="K4237" s="14"/>
      <c r="L4237" s="14"/>
      <c r="M4237" s="14"/>
      <c r="N4237" s="14"/>
      <c r="O4237" s="14"/>
    </row>
    <row r="4238" spans="1:15">
      <c r="A4238" s="24">
        <v>150005</v>
      </c>
      <c r="B4238" s="2" t="s">
        <v>5541</v>
      </c>
      <c r="C4238" s="7"/>
      <c r="D4238" s="7"/>
      <c r="E4238" s="7"/>
      <c r="F4238" s="7"/>
      <c r="G4238" s="7"/>
      <c r="H4238" s="7"/>
      <c r="I4238" s="7"/>
      <c r="J4238" s="14"/>
      <c r="K4238" s="14"/>
      <c r="L4238" s="14"/>
      <c r="M4238" s="14"/>
      <c r="N4238" s="14"/>
      <c r="O4238" s="14"/>
    </row>
    <row r="4239" spans="1:15">
      <c r="A4239" s="24">
        <v>150006</v>
      </c>
      <c r="B4239" s="2" t="s">
        <v>5541</v>
      </c>
      <c r="C4239" s="7"/>
      <c r="D4239" s="7"/>
      <c r="E4239" s="7"/>
      <c r="F4239" s="7"/>
      <c r="G4239" s="7"/>
      <c r="H4239" s="7"/>
      <c r="I4239" s="7"/>
      <c r="J4239" s="14"/>
      <c r="K4239" s="14"/>
      <c r="L4239" s="14"/>
      <c r="M4239" s="14"/>
      <c r="N4239" s="14"/>
      <c r="O4239" s="14"/>
    </row>
    <row r="4240" spans="1:15">
      <c r="A4240" s="24">
        <v>150007</v>
      </c>
      <c r="B4240" s="2" t="s">
        <v>5541</v>
      </c>
      <c r="C4240" s="7"/>
      <c r="D4240" s="7"/>
      <c r="E4240" s="7"/>
      <c r="F4240" s="7"/>
      <c r="G4240" s="7"/>
      <c r="H4240" s="7"/>
      <c r="I4240" s="7"/>
      <c r="J4240" s="14"/>
      <c r="K4240" s="14"/>
      <c r="L4240" s="14"/>
      <c r="M4240" s="14"/>
      <c r="N4240" s="14"/>
      <c r="O4240" s="14"/>
    </row>
    <row r="4241" spans="1:15">
      <c r="A4241" s="24">
        <v>150008</v>
      </c>
      <c r="B4241" s="2" t="s">
        <v>5541</v>
      </c>
      <c r="C4241" s="7"/>
      <c r="D4241" s="7"/>
      <c r="E4241" s="7"/>
      <c r="F4241" s="7"/>
      <c r="G4241" s="7"/>
      <c r="H4241" s="7"/>
      <c r="I4241" s="7"/>
      <c r="J4241" s="14"/>
      <c r="K4241" s="14"/>
      <c r="L4241" s="14"/>
      <c r="M4241" s="14"/>
      <c r="N4241" s="14"/>
      <c r="O4241" s="14"/>
    </row>
    <row r="4242" spans="1:15">
      <c r="A4242" s="24">
        <v>150009</v>
      </c>
      <c r="B4242" s="2" t="s">
        <v>2171</v>
      </c>
      <c r="C4242" s="7"/>
      <c r="D4242" s="7"/>
      <c r="E4242" s="7"/>
      <c r="F4242" s="7"/>
      <c r="G4242" s="7"/>
      <c r="H4242" s="7"/>
      <c r="I4242" s="7"/>
      <c r="J4242" s="14"/>
      <c r="K4242" s="14"/>
      <c r="L4242" s="14"/>
      <c r="M4242" s="14"/>
      <c r="N4242" s="14"/>
      <c r="O4242" s="14"/>
    </row>
    <row r="4243" spans="1:15">
      <c r="A4243" s="24">
        <v>150010</v>
      </c>
      <c r="B4243" s="2" t="s">
        <v>2170</v>
      </c>
      <c r="C4243" s="7"/>
      <c r="D4243" s="7"/>
      <c r="E4243" s="7"/>
      <c r="F4243" s="7"/>
      <c r="G4243" s="7"/>
      <c r="H4243" s="7"/>
      <c r="I4243" s="7"/>
      <c r="J4243" s="14"/>
      <c r="K4243" s="14"/>
      <c r="L4243" s="14"/>
      <c r="M4243" s="14"/>
      <c r="N4243" s="14"/>
      <c r="O4243" s="14"/>
    </row>
    <row r="4244" spans="1:15">
      <c r="A4244" s="24">
        <v>150011</v>
      </c>
      <c r="B4244" s="2" t="s">
        <v>2170</v>
      </c>
      <c r="C4244" s="7"/>
      <c r="D4244" s="7"/>
      <c r="E4244" s="7"/>
      <c r="F4244" s="7"/>
      <c r="G4244" s="7"/>
      <c r="H4244" s="7"/>
      <c r="I4244" s="7"/>
      <c r="J4244" s="14"/>
      <c r="K4244" s="14"/>
      <c r="L4244" s="14"/>
      <c r="M4244" s="14"/>
      <c r="N4244" s="14"/>
      <c r="O4244" s="14"/>
    </row>
    <row r="4245" spans="1:15">
      <c r="A4245" s="24">
        <v>150012</v>
      </c>
      <c r="B4245" s="2" t="s">
        <v>2170</v>
      </c>
      <c r="C4245" s="7"/>
      <c r="D4245" s="7"/>
      <c r="E4245" s="7"/>
      <c r="F4245" s="7"/>
      <c r="G4245" s="7"/>
      <c r="H4245" s="7"/>
      <c r="I4245" s="7"/>
      <c r="J4245" s="14"/>
      <c r="K4245" s="14"/>
      <c r="L4245" s="14"/>
      <c r="M4245" s="14"/>
      <c r="N4245" s="14"/>
      <c r="O4245" s="14"/>
    </row>
    <row r="4246" spans="1:15">
      <c r="A4246" s="24">
        <v>150013</v>
      </c>
      <c r="B4246" s="2" t="s">
        <v>2170</v>
      </c>
      <c r="C4246" s="7"/>
      <c r="D4246" s="7"/>
      <c r="E4246" s="7"/>
      <c r="F4246" s="7"/>
      <c r="G4246" s="7"/>
      <c r="H4246" s="7"/>
      <c r="I4246" s="7"/>
      <c r="J4246" s="14"/>
      <c r="K4246" s="14"/>
      <c r="L4246" s="14"/>
      <c r="M4246" s="14"/>
      <c r="N4246" s="14"/>
      <c r="O4246" s="14"/>
    </row>
    <row r="4247" spans="1:15">
      <c r="A4247" s="24">
        <v>150014</v>
      </c>
      <c r="B4247" s="2" t="s">
        <v>2172</v>
      </c>
      <c r="C4247" s="7"/>
      <c r="D4247" s="7"/>
      <c r="E4247" s="7"/>
      <c r="F4247" s="7"/>
      <c r="G4247" s="7"/>
      <c r="H4247" s="7"/>
      <c r="I4247" s="7"/>
      <c r="J4247" s="14"/>
      <c r="K4247" s="14"/>
      <c r="L4247" s="14"/>
      <c r="M4247" s="14"/>
      <c r="N4247" s="14"/>
      <c r="O4247" s="14"/>
    </row>
    <row r="4248" spans="1:15">
      <c r="A4248" s="24">
        <v>150015</v>
      </c>
      <c r="B4248" s="2" t="s">
        <v>2172</v>
      </c>
      <c r="C4248" s="7"/>
      <c r="D4248" s="7"/>
      <c r="E4248" s="7"/>
      <c r="F4248" s="7"/>
      <c r="G4248" s="7"/>
      <c r="H4248" s="7"/>
      <c r="I4248" s="7"/>
      <c r="J4248" s="14"/>
      <c r="K4248" s="14"/>
      <c r="L4248" s="14"/>
      <c r="M4248" s="14"/>
      <c r="N4248" s="14"/>
      <c r="O4248" s="14"/>
    </row>
    <row r="4249" spans="1:15">
      <c r="A4249" s="24">
        <v>150016</v>
      </c>
      <c r="B4249" s="2" t="s">
        <v>2172</v>
      </c>
      <c r="C4249" s="7"/>
      <c r="D4249" s="7"/>
      <c r="E4249" s="7"/>
      <c r="F4249" s="7"/>
      <c r="G4249" s="7"/>
      <c r="H4249" s="7"/>
      <c r="I4249" s="7"/>
      <c r="J4249" s="14"/>
      <c r="K4249" s="14"/>
      <c r="L4249" s="14"/>
      <c r="M4249" s="14"/>
      <c r="N4249" s="14"/>
      <c r="O4249" s="14"/>
    </row>
    <row r="4250" spans="1:15">
      <c r="A4250" s="24">
        <v>150017</v>
      </c>
      <c r="B4250" s="2" t="s">
        <v>2172</v>
      </c>
      <c r="C4250" s="7"/>
      <c r="D4250" s="7"/>
      <c r="E4250" s="7"/>
      <c r="F4250" s="7"/>
      <c r="G4250" s="7"/>
      <c r="H4250" s="7"/>
      <c r="I4250" s="7"/>
      <c r="J4250" s="14"/>
      <c r="K4250" s="14"/>
      <c r="L4250" s="14"/>
      <c r="M4250" s="14"/>
      <c r="N4250" s="14"/>
      <c r="O4250" s="14"/>
    </row>
    <row r="4251" spans="1:15">
      <c r="A4251" s="24">
        <v>150018</v>
      </c>
      <c r="B4251" s="2" t="s">
        <v>2172</v>
      </c>
      <c r="C4251" s="7"/>
      <c r="D4251" s="7"/>
      <c r="E4251" s="7"/>
      <c r="F4251" s="7"/>
      <c r="G4251" s="7"/>
      <c r="H4251" s="7"/>
      <c r="I4251" s="7"/>
      <c r="J4251" s="14"/>
      <c r="K4251" s="14"/>
      <c r="L4251" s="14"/>
      <c r="M4251" s="14"/>
      <c r="N4251" s="14"/>
      <c r="O4251" s="14"/>
    </row>
    <row r="4252" spans="1:15">
      <c r="A4252" s="24">
        <v>150019</v>
      </c>
      <c r="B4252" s="2" t="s">
        <v>2173</v>
      </c>
      <c r="C4252" s="7"/>
      <c r="D4252" s="7"/>
      <c r="E4252" s="7"/>
      <c r="F4252" s="7"/>
      <c r="G4252" s="7"/>
      <c r="H4252" s="7"/>
      <c r="I4252" s="7"/>
      <c r="J4252" s="14"/>
      <c r="K4252" s="14"/>
      <c r="L4252" s="14"/>
      <c r="M4252" s="14"/>
      <c r="N4252" s="14"/>
      <c r="O4252" s="14"/>
    </row>
    <row r="4253" spans="1:15">
      <c r="A4253" s="24">
        <v>150020</v>
      </c>
      <c r="B4253" s="2" t="s">
        <v>2173</v>
      </c>
      <c r="C4253" s="7"/>
      <c r="D4253" s="7"/>
      <c r="E4253" s="7"/>
      <c r="F4253" s="7"/>
      <c r="G4253" s="7"/>
      <c r="H4253" s="7"/>
      <c r="I4253" s="7"/>
      <c r="J4253" s="14"/>
      <c r="K4253" s="14"/>
      <c r="L4253" s="14"/>
      <c r="M4253" s="14"/>
      <c r="N4253" s="14"/>
      <c r="O4253" s="14"/>
    </row>
    <row r="4254" spans="1:15">
      <c r="A4254" s="24">
        <v>150021</v>
      </c>
      <c r="B4254" s="2" t="s">
        <v>2173</v>
      </c>
      <c r="C4254" s="7"/>
      <c r="D4254" s="7"/>
      <c r="E4254" s="7"/>
      <c r="F4254" s="7"/>
      <c r="G4254" s="7"/>
      <c r="H4254" s="7"/>
      <c r="I4254" s="7"/>
      <c r="J4254" s="14"/>
      <c r="K4254" s="14"/>
      <c r="L4254" s="14"/>
      <c r="M4254" s="14"/>
      <c r="N4254" s="14"/>
      <c r="O4254" s="14"/>
    </row>
    <row r="4255" spans="1:15">
      <c r="A4255" s="24">
        <v>150022</v>
      </c>
      <c r="B4255" s="2" t="s">
        <v>2173</v>
      </c>
      <c r="C4255" s="7"/>
      <c r="D4255" s="7"/>
      <c r="E4255" s="7"/>
      <c r="F4255" s="7"/>
      <c r="G4255" s="7"/>
      <c r="H4255" s="7"/>
      <c r="I4255" s="7"/>
      <c r="J4255" s="14"/>
      <c r="K4255" s="14"/>
      <c r="L4255" s="14"/>
      <c r="M4255" s="14"/>
      <c r="N4255" s="14"/>
      <c r="O4255" s="14"/>
    </row>
    <row r="4256" spans="1:15">
      <c r="A4256" s="24">
        <v>150023</v>
      </c>
      <c r="B4256" s="2" t="s">
        <v>2173</v>
      </c>
      <c r="C4256" s="7"/>
      <c r="D4256" s="7"/>
      <c r="E4256" s="7"/>
      <c r="F4256" s="7"/>
      <c r="G4256" s="7"/>
      <c r="H4256" s="7"/>
      <c r="I4256" s="7"/>
      <c r="J4256" s="14"/>
      <c r="K4256" s="14"/>
      <c r="L4256" s="14"/>
      <c r="M4256" s="14"/>
      <c r="N4256" s="14"/>
      <c r="O4256" s="14"/>
    </row>
    <row r="4257" spans="1:15">
      <c r="A4257" s="24">
        <v>150024</v>
      </c>
      <c r="B4257" s="2" t="s">
        <v>2174</v>
      </c>
      <c r="C4257" s="7"/>
      <c r="D4257" s="7"/>
      <c r="E4257" s="7"/>
      <c r="F4257" s="7"/>
      <c r="G4257" s="7"/>
      <c r="H4257" s="7"/>
      <c r="I4257" s="7"/>
      <c r="J4257" s="14"/>
      <c r="K4257" s="14"/>
      <c r="L4257" s="14"/>
      <c r="M4257" s="14"/>
      <c r="N4257" s="14"/>
      <c r="O4257" s="14"/>
    </row>
    <row r="4258" spans="1:15">
      <c r="A4258" s="24">
        <v>150025</v>
      </c>
      <c r="B4258" s="2" t="s">
        <v>2174</v>
      </c>
      <c r="C4258" s="7"/>
      <c r="D4258" s="7"/>
      <c r="E4258" s="7"/>
      <c r="F4258" s="7"/>
      <c r="G4258" s="7"/>
      <c r="H4258" s="7"/>
      <c r="I4258" s="7"/>
      <c r="J4258" s="14"/>
      <c r="K4258" s="14"/>
      <c r="L4258" s="14"/>
      <c r="M4258" s="14"/>
      <c r="N4258" s="14"/>
      <c r="O4258" s="14"/>
    </row>
    <row r="4259" spans="1:15">
      <c r="A4259" s="24">
        <v>150026</v>
      </c>
      <c r="B4259" s="2" t="s">
        <v>2174</v>
      </c>
      <c r="C4259" s="7"/>
      <c r="D4259" s="7"/>
      <c r="E4259" s="7"/>
      <c r="F4259" s="7"/>
      <c r="G4259" s="7"/>
      <c r="H4259" s="7"/>
      <c r="I4259" s="7"/>
      <c r="J4259" s="14"/>
      <c r="K4259" s="14"/>
      <c r="L4259" s="14"/>
      <c r="M4259" s="14"/>
      <c r="N4259" s="14"/>
      <c r="O4259" s="14"/>
    </row>
    <row r="4260" spans="1:15">
      <c r="A4260" s="24">
        <v>150027</v>
      </c>
      <c r="B4260" s="2" t="s">
        <v>2174</v>
      </c>
      <c r="C4260" s="7"/>
      <c r="D4260" s="7"/>
      <c r="E4260" s="7"/>
      <c r="F4260" s="7"/>
      <c r="G4260" s="7"/>
      <c r="H4260" s="7"/>
      <c r="I4260" s="7"/>
      <c r="J4260" s="14"/>
      <c r="K4260" s="14"/>
      <c r="L4260" s="14"/>
      <c r="M4260" s="14"/>
      <c r="N4260" s="14"/>
      <c r="O4260" s="14"/>
    </row>
    <row r="4261" spans="1:15">
      <c r="A4261" s="24">
        <v>150028</v>
      </c>
      <c r="B4261" s="2" t="s">
        <v>2174</v>
      </c>
      <c r="C4261" s="7"/>
      <c r="D4261" s="7"/>
      <c r="E4261" s="7"/>
      <c r="F4261" s="7"/>
      <c r="G4261" s="7"/>
      <c r="H4261" s="7"/>
      <c r="I4261" s="7"/>
      <c r="J4261" s="14"/>
      <c r="K4261" s="14"/>
      <c r="L4261" s="14"/>
      <c r="M4261" s="14"/>
      <c r="N4261" s="14"/>
      <c r="O4261" s="14"/>
    </row>
    <row r="4262" spans="1:15">
      <c r="A4262" s="24">
        <v>150029</v>
      </c>
      <c r="B4262" s="2" t="s">
        <v>2175</v>
      </c>
      <c r="C4262" s="7"/>
      <c r="D4262" s="7"/>
      <c r="E4262" s="7"/>
      <c r="F4262" s="7"/>
      <c r="G4262" s="7"/>
      <c r="H4262" s="7"/>
      <c r="I4262" s="7"/>
      <c r="J4262" s="14"/>
      <c r="K4262" s="14"/>
      <c r="L4262" s="14"/>
      <c r="M4262" s="14"/>
      <c r="N4262" s="14"/>
      <c r="O4262" s="14"/>
    </row>
    <row r="4263" spans="1:15">
      <c r="A4263" s="24">
        <v>150030</v>
      </c>
      <c r="B4263" s="2" t="s">
        <v>2175</v>
      </c>
      <c r="C4263" s="7"/>
      <c r="D4263" s="7"/>
      <c r="E4263" s="7"/>
      <c r="F4263" s="7"/>
      <c r="G4263" s="7"/>
      <c r="H4263" s="7"/>
      <c r="I4263" s="7"/>
      <c r="J4263" s="14"/>
      <c r="K4263" s="14"/>
      <c r="L4263" s="14"/>
      <c r="M4263" s="14"/>
      <c r="N4263" s="14"/>
      <c r="O4263" s="14"/>
    </row>
    <row r="4264" spans="1:15">
      <c r="A4264" s="24">
        <v>150031</v>
      </c>
      <c r="B4264" s="2" t="s">
        <v>2175</v>
      </c>
      <c r="C4264" s="7"/>
      <c r="D4264" s="7"/>
      <c r="E4264" s="7"/>
      <c r="F4264" s="7"/>
      <c r="G4264" s="7"/>
      <c r="H4264" s="7"/>
      <c r="I4264" s="7"/>
      <c r="J4264" s="14"/>
      <c r="K4264" s="14"/>
      <c r="L4264" s="14"/>
      <c r="M4264" s="14"/>
      <c r="N4264" s="14"/>
      <c r="O4264" s="14"/>
    </row>
    <row r="4265" spans="1:15">
      <c r="A4265" s="24">
        <v>150032</v>
      </c>
      <c r="B4265" s="2" t="s">
        <v>2175</v>
      </c>
      <c r="C4265" s="7"/>
      <c r="D4265" s="7"/>
      <c r="E4265" s="7"/>
      <c r="F4265" s="7"/>
      <c r="G4265" s="7"/>
      <c r="H4265" s="7"/>
      <c r="I4265" s="7"/>
      <c r="J4265" s="14"/>
      <c r="K4265" s="14"/>
      <c r="L4265" s="14"/>
      <c r="M4265" s="14"/>
      <c r="N4265" s="14"/>
      <c r="O4265" s="14"/>
    </row>
    <row r="4266" spans="1:15">
      <c r="A4266" s="24">
        <v>150033</v>
      </c>
      <c r="B4266" s="2" t="s">
        <v>2176</v>
      </c>
      <c r="C4266" s="7"/>
      <c r="D4266" s="7"/>
      <c r="E4266" s="7"/>
      <c r="F4266" s="7"/>
      <c r="G4266" s="7"/>
      <c r="H4266" s="7"/>
      <c r="I4266" s="7"/>
      <c r="J4266" s="14"/>
      <c r="K4266" s="14"/>
      <c r="L4266" s="14"/>
      <c r="M4266" s="14"/>
      <c r="N4266" s="14"/>
      <c r="O4266" s="14"/>
    </row>
    <row r="4267" spans="1:15">
      <c r="A4267" s="24">
        <v>150034</v>
      </c>
      <c r="B4267" s="2" t="s">
        <v>2177</v>
      </c>
      <c r="C4267" s="7"/>
      <c r="D4267" s="7"/>
      <c r="E4267" s="7"/>
      <c r="F4267" s="7"/>
      <c r="G4267" s="7"/>
      <c r="H4267" s="7"/>
      <c r="I4267" s="7"/>
      <c r="J4267" s="14"/>
      <c r="K4267" s="14"/>
      <c r="L4267" s="14"/>
      <c r="M4267" s="14"/>
      <c r="N4267" s="14"/>
      <c r="O4267" s="14"/>
    </row>
    <row r="4268" spans="1:15">
      <c r="A4268" s="24">
        <v>150035</v>
      </c>
      <c r="B4268" s="2" t="s">
        <v>2177</v>
      </c>
      <c r="C4268" s="7"/>
      <c r="D4268" s="7"/>
      <c r="E4268" s="7"/>
      <c r="F4268" s="7"/>
      <c r="G4268" s="7"/>
      <c r="H4268" s="7"/>
      <c r="I4268" s="7"/>
      <c r="J4268" s="14"/>
      <c r="K4268" s="14"/>
      <c r="L4268" s="14"/>
      <c r="M4268" s="14"/>
      <c r="N4268" s="14"/>
      <c r="O4268" s="14"/>
    </row>
    <row r="4269" spans="1:15">
      <c r="A4269" s="24">
        <v>150036</v>
      </c>
      <c r="B4269" s="2" t="s">
        <v>2177</v>
      </c>
      <c r="C4269" s="7"/>
      <c r="D4269" s="7"/>
      <c r="E4269" s="7"/>
      <c r="F4269" s="7"/>
      <c r="G4269" s="7"/>
      <c r="H4269" s="7"/>
      <c r="I4269" s="7"/>
      <c r="J4269" s="14"/>
      <c r="K4269" s="14"/>
      <c r="L4269" s="14"/>
      <c r="M4269" s="14"/>
      <c r="N4269" s="14"/>
      <c r="O4269" s="14"/>
    </row>
    <row r="4270" spans="1:15">
      <c r="A4270" s="24">
        <v>150037</v>
      </c>
      <c r="B4270" s="2" t="s">
        <v>2177</v>
      </c>
      <c r="C4270" s="7"/>
      <c r="D4270" s="7"/>
      <c r="E4270" s="7"/>
      <c r="F4270" s="7"/>
      <c r="G4270" s="7"/>
      <c r="H4270" s="7"/>
      <c r="I4270" s="7"/>
      <c r="J4270" s="14"/>
      <c r="K4270" s="14"/>
      <c r="L4270" s="14"/>
      <c r="M4270" s="14"/>
      <c r="N4270" s="14"/>
      <c r="O4270" s="14"/>
    </row>
    <row r="4271" spans="1:15">
      <c r="A4271" s="24">
        <v>150038</v>
      </c>
      <c r="B4271" s="2" t="s">
        <v>2177</v>
      </c>
      <c r="C4271" s="7"/>
      <c r="D4271" s="7"/>
      <c r="E4271" s="7"/>
      <c r="F4271" s="7"/>
      <c r="G4271" s="7"/>
      <c r="H4271" s="7"/>
      <c r="I4271" s="7"/>
      <c r="J4271" s="14"/>
      <c r="K4271" s="14"/>
      <c r="L4271" s="14"/>
      <c r="M4271" s="14"/>
      <c r="N4271" s="14"/>
      <c r="O4271" s="14"/>
    </row>
    <row r="4272" spans="1:15">
      <c r="A4272" s="24">
        <v>150039</v>
      </c>
      <c r="B4272" s="2" t="s">
        <v>2177</v>
      </c>
      <c r="C4272" s="7"/>
      <c r="D4272" s="7"/>
      <c r="E4272" s="7"/>
      <c r="F4272" s="7"/>
      <c r="G4272" s="7"/>
      <c r="H4272" s="7"/>
      <c r="I4272" s="7"/>
      <c r="J4272" s="14"/>
      <c r="K4272" s="14"/>
      <c r="L4272" s="14"/>
      <c r="M4272" s="14"/>
      <c r="N4272" s="14"/>
      <c r="O4272" s="14"/>
    </row>
    <row r="4273" spans="1:15">
      <c r="A4273" s="24">
        <v>150040</v>
      </c>
      <c r="B4273" s="2" t="s">
        <v>2178</v>
      </c>
      <c r="C4273" s="7"/>
      <c r="D4273" s="7"/>
      <c r="E4273" s="7"/>
      <c r="F4273" s="7"/>
      <c r="G4273" s="7"/>
      <c r="H4273" s="7"/>
      <c r="I4273" s="7"/>
      <c r="J4273" s="14"/>
      <c r="K4273" s="14"/>
      <c r="L4273" s="14"/>
      <c r="M4273" s="14"/>
      <c r="N4273" s="14"/>
      <c r="O4273" s="14"/>
    </row>
    <row r="4274" spans="1:15">
      <c r="A4274" s="24">
        <v>150041</v>
      </c>
      <c r="B4274" s="2" t="s">
        <v>2178</v>
      </c>
      <c r="C4274" s="7"/>
      <c r="D4274" s="7"/>
      <c r="E4274" s="7"/>
      <c r="F4274" s="7"/>
      <c r="G4274" s="7"/>
      <c r="H4274" s="7"/>
      <c r="I4274" s="7"/>
      <c r="J4274" s="14"/>
      <c r="K4274" s="14"/>
      <c r="L4274" s="14"/>
      <c r="M4274" s="14"/>
      <c r="N4274" s="14"/>
      <c r="O4274" s="14"/>
    </row>
    <row r="4275" spans="1:15">
      <c r="A4275" s="24">
        <v>150042</v>
      </c>
      <c r="B4275" s="2" t="s">
        <v>2178</v>
      </c>
      <c r="C4275" s="7"/>
      <c r="D4275" s="7"/>
      <c r="E4275" s="7"/>
      <c r="F4275" s="7"/>
      <c r="G4275" s="7"/>
      <c r="H4275" s="7"/>
      <c r="I4275" s="7"/>
      <c r="J4275" s="14"/>
      <c r="K4275" s="14"/>
      <c r="L4275" s="14"/>
      <c r="M4275" s="14"/>
      <c r="N4275" s="14"/>
      <c r="O4275" s="14"/>
    </row>
    <row r="4276" spans="1:15">
      <c r="A4276" s="24">
        <v>150043</v>
      </c>
      <c r="B4276" s="2" t="s">
        <v>2178</v>
      </c>
      <c r="C4276" s="7"/>
      <c r="D4276" s="7"/>
      <c r="E4276" s="7"/>
      <c r="F4276" s="7"/>
      <c r="G4276" s="7"/>
      <c r="H4276" s="7"/>
      <c r="I4276" s="7"/>
      <c r="J4276" s="14"/>
      <c r="K4276" s="14"/>
      <c r="L4276" s="14"/>
      <c r="M4276" s="14"/>
      <c r="N4276" s="14"/>
      <c r="O4276" s="14"/>
    </row>
    <row r="4277" spans="1:15">
      <c r="A4277" s="24">
        <v>150044</v>
      </c>
      <c r="B4277" s="2" t="s">
        <v>2178</v>
      </c>
      <c r="C4277" s="7"/>
      <c r="D4277" s="7"/>
      <c r="E4277" s="7"/>
      <c r="F4277" s="7"/>
      <c r="G4277" s="7"/>
      <c r="H4277" s="7"/>
      <c r="I4277" s="7"/>
      <c r="J4277" s="14"/>
      <c r="K4277" s="14"/>
      <c r="L4277" s="14"/>
      <c r="M4277" s="14"/>
      <c r="N4277" s="14"/>
      <c r="O4277" s="14"/>
    </row>
    <row r="4278" spans="1:15">
      <c r="A4278" s="24">
        <v>150045</v>
      </c>
      <c r="B4278" s="2" t="s">
        <v>2178</v>
      </c>
      <c r="C4278" s="7"/>
      <c r="D4278" s="7"/>
      <c r="E4278" s="7"/>
      <c r="F4278" s="7"/>
      <c r="G4278" s="7"/>
      <c r="H4278" s="7"/>
      <c r="I4278" s="7"/>
      <c r="J4278" s="14"/>
      <c r="K4278" s="14"/>
      <c r="L4278" s="14"/>
      <c r="M4278" s="14"/>
      <c r="N4278" s="14"/>
      <c r="O4278" s="14"/>
    </row>
    <row r="4279" spans="1:15">
      <c r="A4279" s="24">
        <v>150046</v>
      </c>
      <c r="B4279" s="2" t="s">
        <v>2179</v>
      </c>
      <c r="C4279" s="7"/>
      <c r="D4279" s="7"/>
      <c r="E4279" s="7"/>
      <c r="F4279" s="7"/>
      <c r="G4279" s="7"/>
      <c r="H4279" s="7"/>
      <c r="I4279" s="7"/>
      <c r="J4279" s="14"/>
      <c r="K4279" s="14"/>
      <c r="L4279" s="14"/>
      <c r="M4279" s="14"/>
      <c r="N4279" s="14"/>
      <c r="O4279" s="14"/>
    </row>
    <row r="4280" spans="1:15">
      <c r="A4280" s="24">
        <v>150047</v>
      </c>
      <c r="B4280" s="2" t="s">
        <v>2179</v>
      </c>
      <c r="C4280" s="7"/>
      <c r="D4280" s="7"/>
      <c r="E4280" s="7"/>
      <c r="F4280" s="7"/>
      <c r="G4280" s="7"/>
      <c r="H4280" s="7"/>
      <c r="I4280" s="7"/>
      <c r="J4280" s="14"/>
      <c r="K4280" s="14"/>
      <c r="L4280" s="14"/>
      <c r="M4280" s="14"/>
      <c r="N4280" s="14"/>
      <c r="O4280" s="14"/>
    </row>
    <row r="4281" spans="1:15">
      <c r="A4281" s="24">
        <v>150048</v>
      </c>
      <c r="B4281" s="2" t="s">
        <v>2179</v>
      </c>
      <c r="C4281" s="7"/>
      <c r="D4281" s="7"/>
      <c r="E4281" s="7"/>
      <c r="F4281" s="7"/>
      <c r="G4281" s="7"/>
      <c r="H4281" s="7"/>
      <c r="I4281" s="7"/>
      <c r="J4281" s="14"/>
      <c r="K4281" s="14"/>
      <c r="L4281" s="14"/>
      <c r="M4281" s="14"/>
      <c r="N4281" s="14"/>
      <c r="O4281" s="14"/>
    </row>
    <row r="4282" spans="1:15">
      <c r="A4282" s="24">
        <v>150049</v>
      </c>
      <c r="B4282" s="2" t="s">
        <v>2179</v>
      </c>
      <c r="C4282" s="7"/>
      <c r="D4282" s="7"/>
      <c r="E4282" s="7"/>
      <c r="F4282" s="7"/>
      <c r="G4282" s="7"/>
      <c r="H4282" s="7"/>
      <c r="I4282" s="7"/>
      <c r="J4282" s="14"/>
      <c r="K4282" s="14"/>
      <c r="L4282" s="14"/>
      <c r="M4282" s="14"/>
      <c r="N4282" s="14"/>
      <c r="O4282" s="14"/>
    </row>
    <row r="4283" spans="1:15">
      <c r="A4283" s="24">
        <v>150050</v>
      </c>
      <c r="B4283" s="2" t="s">
        <v>2179</v>
      </c>
      <c r="C4283" s="7"/>
      <c r="D4283" s="7"/>
      <c r="E4283" s="7"/>
      <c r="F4283" s="7"/>
      <c r="G4283" s="7"/>
      <c r="H4283" s="7"/>
      <c r="I4283" s="7"/>
      <c r="J4283" s="14"/>
      <c r="K4283" s="14"/>
      <c r="L4283" s="14"/>
      <c r="M4283" s="14"/>
      <c r="N4283" s="14"/>
      <c r="O4283" s="14"/>
    </row>
    <row r="4284" spans="1:15">
      <c r="A4284" s="24">
        <v>150051</v>
      </c>
      <c r="B4284" s="2" t="s">
        <v>2179</v>
      </c>
      <c r="C4284" s="7"/>
      <c r="D4284" s="7"/>
      <c r="E4284" s="7"/>
      <c r="F4284" s="7"/>
      <c r="G4284" s="7"/>
      <c r="H4284" s="7"/>
      <c r="I4284" s="7"/>
      <c r="J4284" s="14"/>
      <c r="K4284" s="14"/>
      <c r="L4284" s="14"/>
      <c r="M4284" s="14"/>
      <c r="N4284" s="14"/>
      <c r="O4284" s="14"/>
    </row>
    <row r="4285" spans="1:15">
      <c r="A4285" s="24">
        <v>150052</v>
      </c>
      <c r="B4285" s="2" t="s">
        <v>2180</v>
      </c>
      <c r="C4285" s="7"/>
      <c r="D4285" s="7"/>
      <c r="E4285" s="7"/>
      <c r="F4285" s="7"/>
      <c r="G4285" s="7"/>
      <c r="H4285" s="7"/>
      <c r="I4285" s="7"/>
      <c r="J4285" s="14"/>
      <c r="K4285" s="14"/>
      <c r="L4285" s="14"/>
      <c r="M4285" s="14"/>
      <c r="N4285" s="14"/>
      <c r="O4285" s="14"/>
    </row>
    <row r="4286" spans="1:15">
      <c r="A4286" s="24">
        <v>150053</v>
      </c>
      <c r="B4286" s="2" t="s">
        <v>2180</v>
      </c>
      <c r="C4286" s="7"/>
      <c r="D4286" s="7"/>
      <c r="E4286" s="7"/>
      <c r="F4286" s="7"/>
      <c r="G4286" s="7"/>
      <c r="H4286" s="7"/>
      <c r="I4286" s="7"/>
      <c r="J4286" s="14"/>
      <c r="K4286" s="14"/>
      <c r="L4286" s="14"/>
      <c r="M4286" s="14"/>
      <c r="N4286" s="14"/>
      <c r="O4286" s="14"/>
    </row>
    <row r="4287" spans="1:15">
      <c r="A4287" s="24">
        <v>150054</v>
      </c>
      <c r="B4287" s="2" t="s">
        <v>2180</v>
      </c>
      <c r="C4287" s="7"/>
      <c r="D4287" s="7"/>
      <c r="E4287" s="7"/>
      <c r="F4287" s="7"/>
      <c r="G4287" s="7"/>
      <c r="H4287" s="7"/>
      <c r="I4287" s="7"/>
      <c r="J4287" s="14"/>
      <c r="K4287" s="14"/>
      <c r="L4287" s="14"/>
      <c r="M4287" s="14"/>
      <c r="N4287" s="14"/>
      <c r="O4287" s="14"/>
    </row>
    <row r="4288" spans="1:15">
      <c r="A4288" s="24">
        <v>150055</v>
      </c>
      <c r="B4288" s="2" t="s">
        <v>2180</v>
      </c>
      <c r="C4288" s="7"/>
      <c r="D4288" s="7"/>
      <c r="E4288" s="7"/>
      <c r="F4288" s="7"/>
      <c r="G4288" s="7"/>
      <c r="H4288" s="7"/>
      <c r="I4288" s="7"/>
      <c r="J4288" s="14"/>
      <c r="K4288" s="14"/>
      <c r="L4288" s="14"/>
      <c r="M4288" s="14"/>
      <c r="N4288" s="14"/>
      <c r="O4288" s="14"/>
    </row>
    <row r="4289" spans="1:15">
      <c r="A4289" s="24">
        <v>150056</v>
      </c>
      <c r="B4289" s="2" t="s">
        <v>2180</v>
      </c>
      <c r="C4289" s="7"/>
      <c r="D4289" s="7"/>
      <c r="E4289" s="7"/>
      <c r="F4289" s="7"/>
      <c r="G4289" s="7"/>
      <c r="H4289" s="7"/>
      <c r="I4289" s="7"/>
      <c r="J4289" s="14"/>
      <c r="K4289" s="14"/>
      <c r="L4289" s="14"/>
      <c r="M4289" s="14"/>
      <c r="N4289" s="14"/>
      <c r="O4289" s="14"/>
    </row>
    <row r="4290" spans="1:15">
      <c r="A4290" s="24">
        <v>150057</v>
      </c>
      <c r="B4290" s="2" t="s">
        <v>2180</v>
      </c>
      <c r="C4290" s="7"/>
      <c r="D4290" s="7"/>
      <c r="E4290" s="7"/>
      <c r="F4290" s="7"/>
      <c r="G4290" s="7"/>
      <c r="H4290" s="7"/>
      <c r="I4290" s="7"/>
      <c r="J4290" s="14"/>
      <c r="K4290" s="14"/>
      <c r="L4290" s="14"/>
      <c r="M4290" s="14"/>
      <c r="N4290" s="14"/>
      <c r="O4290" s="14"/>
    </row>
    <row r="4291" spans="1:15">
      <c r="A4291" s="24">
        <v>150058</v>
      </c>
      <c r="B4291" s="2" t="s">
        <v>2181</v>
      </c>
      <c r="C4291" s="7"/>
      <c r="D4291" s="7"/>
      <c r="E4291" s="7"/>
      <c r="F4291" s="7"/>
      <c r="G4291" s="7"/>
      <c r="H4291" s="7"/>
      <c r="I4291" s="7"/>
      <c r="J4291" s="14"/>
      <c r="K4291" s="14"/>
      <c r="L4291" s="14"/>
      <c r="M4291" s="14"/>
      <c r="N4291" s="14"/>
      <c r="O4291" s="14"/>
    </row>
    <row r="4292" spans="1:15">
      <c r="A4292" s="24">
        <v>150059</v>
      </c>
      <c r="B4292" s="2" t="s">
        <v>2181</v>
      </c>
      <c r="C4292" s="7"/>
      <c r="D4292" s="7"/>
      <c r="E4292" s="7"/>
      <c r="F4292" s="7"/>
      <c r="G4292" s="7"/>
      <c r="H4292" s="7"/>
      <c r="I4292" s="7"/>
      <c r="J4292" s="14"/>
      <c r="K4292" s="14"/>
      <c r="L4292" s="14"/>
      <c r="M4292" s="14"/>
      <c r="N4292" s="14"/>
      <c r="O4292" s="14"/>
    </row>
    <row r="4293" spans="1:15">
      <c r="A4293" s="24">
        <v>150060</v>
      </c>
      <c r="B4293" s="2" t="s">
        <v>2181</v>
      </c>
      <c r="C4293" s="7"/>
      <c r="D4293" s="7"/>
      <c r="E4293" s="7"/>
      <c r="F4293" s="7"/>
      <c r="G4293" s="7"/>
      <c r="H4293" s="7"/>
      <c r="I4293" s="7"/>
      <c r="J4293" s="14"/>
      <c r="K4293" s="14"/>
      <c r="L4293" s="14"/>
      <c r="M4293" s="14"/>
      <c r="N4293" s="14"/>
      <c r="O4293" s="14"/>
    </row>
    <row r="4294" spans="1:15">
      <c r="A4294" s="24">
        <v>150061</v>
      </c>
      <c r="B4294" s="2" t="s">
        <v>2181</v>
      </c>
      <c r="C4294" s="7"/>
      <c r="D4294" s="7"/>
      <c r="E4294" s="7"/>
      <c r="F4294" s="7"/>
      <c r="G4294" s="7"/>
      <c r="H4294" s="7"/>
      <c r="I4294" s="7"/>
      <c r="J4294" s="14"/>
      <c r="K4294" s="14"/>
      <c r="L4294" s="14"/>
      <c r="M4294" s="14"/>
      <c r="N4294" s="14"/>
      <c r="O4294" s="14"/>
    </row>
    <row r="4295" spans="1:15">
      <c r="A4295" s="24">
        <v>150062</v>
      </c>
      <c r="B4295" s="2" t="s">
        <v>2181</v>
      </c>
      <c r="C4295" s="7"/>
      <c r="D4295" s="7"/>
      <c r="E4295" s="7"/>
      <c r="F4295" s="7"/>
      <c r="G4295" s="7"/>
      <c r="H4295" s="7"/>
      <c r="I4295" s="7"/>
      <c r="J4295" s="14"/>
      <c r="K4295" s="14"/>
      <c r="L4295" s="14"/>
      <c r="M4295" s="14"/>
      <c r="N4295" s="14"/>
      <c r="O4295" s="14"/>
    </row>
    <row r="4296" spans="1:15">
      <c r="A4296" s="24">
        <v>150063</v>
      </c>
      <c r="B4296" s="2" t="s">
        <v>2181</v>
      </c>
      <c r="C4296" s="7"/>
      <c r="D4296" s="7"/>
      <c r="E4296" s="7"/>
      <c r="F4296" s="7"/>
      <c r="G4296" s="7"/>
      <c r="H4296" s="7"/>
      <c r="I4296" s="7"/>
      <c r="J4296" s="14"/>
      <c r="K4296" s="14"/>
      <c r="L4296" s="14"/>
      <c r="M4296" s="14"/>
      <c r="N4296" s="14"/>
      <c r="O4296" s="14"/>
    </row>
    <row r="4297" spans="1:15">
      <c r="A4297" s="24">
        <v>150064</v>
      </c>
      <c r="B4297" s="2" t="s">
        <v>2182</v>
      </c>
      <c r="C4297" s="7"/>
      <c r="D4297" s="7"/>
      <c r="E4297" s="7"/>
      <c r="F4297" s="7"/>
      <c r="G4297" s="7"/>
      <c r="H4297" s="7"/>
      <c r="I4297" s="7"/>
      <c r="J4297" s="14"/>
      <c r="K4297" s="14"/>
      <c r="L4297" s="14"/>
      <c r="M4297" s="14"/>
      <c r="N4297" s="14"/>
      <c r="O4297" s="14"/>
    </row>
    <row r="4298" spans="1:15">
      <c r="A4298" s="24">
        <v>150065</v>
      </c>
      <c r="B4298" s="2" t="s">
        <v>2182</v>
      </c>
      <c r="C4298" s="7"/>
      <c r="D4298" s="7"/>
      <c r="E4298" s="7"/>
      <c r="F4298" s="7"/>
      <c r="G4298" s="7"/>
      <c r="H4298" s="7"/>
      <c r="I4298" s="7"/>
      <c r="J4298" s="14"/>
      <c r="K4298" s="14"/>
      <c r="L4298" s="14"/>
      <c r="M4298" s="14"/>
      <c r="N4298" s="14"/>
      <c r="O4298" s="14"/>
    </row>
    <row r="4299" spans="1:15">
      <c r="A4299" s="24">
        <v>150066</v>
      </c>
      <c r="B4299" s="2" t="s">
        <v>2182</v>
      </c>
      <c r="C4299" s="7"/>
      <c r="D4299" s="7"/>
      <c r="E4299" s="7"/>
      <c r="F4299" s="7"/>
      <c r="G4299" s="7"/>
      <c r="H4299" s="7"/>
      <c r="I4299" s="7"/>
      <c r="J4299" s="14"/>
      <c r="K4299" s="14"/>
      <c r="L4299" s="14"/>
      <c r="M4299" s="14"/>
      <c r="N4299" s="14"/>
      <c r="O4299" s="14"/>
    </row>
    <row r="4300" spans="1:15">
      <c r="A4300" s="24">
        <v>150067</v>
      </c>
      <c r="B4300" s="2" t="s">
        <v>2182</v>
      </c>
      <c r="C4300" s="7"/>
      <c r="D4300" s="7"/>
      <c r="E4300" s="7"/>
      <c r="F4300" s="7"/>
      <c r="G4300" s="7"/>
      <c r="H4300" s="7"/>
      <c r="I4300" s="7"/>
      <c r="J4300" s="14"/>
      <c r="K4300" s="14"/>
      <c r="L4300" s="14"/>
      <c r="M4300" s="14"/>
      <c r="N4300" s="14"/>
      <c r="O4300" s="14"/>
    </row>
    <row r="4301" spans="1:15">
      <c r="A4301" s="24">
        <v>150068</v>
      </c>
      <c r="B4301" s="2" t="s">
        <v>2182</v>
      </c>
      <c r="C4301" s="7"/>
      <c r="D4301" s="7"/>
      <c r="E4301" s="7"/>
      <c r="F4301" s="7"/>
      <c r="G4301" s="7"/>
      <c r="H4301" s="7"/>
      <c r="I4301" s="7"/>
      <c r="J4301" s="14"/>
      <c r="K4301" s="14"/>
      <c r="L4301" s="14"/>
      <c r="M4301" s="14"/>
      <c r="N4301" s="14"/>
      <c r="O4301" s="14"/>
    </row>
    <row r="4302" spans="1:15">
      <c r="A4302" s="24">
        <v>150069</v>
      </c>
      <c r="B4302" s="2" t="s">
        <v>2182</v>
      </c>
      <c r="C4302" s="7"/>
      <c r="D4302" s="7"/>
      <c r="E4302" s="7"/>
      <c r="F4302" s="7"/>
      <c r="G4302" s="7"/>
      <c r="H4302" s="7"/>
      <c r="I4302" s="7"/>
      <c r="J4302" s="14"/>
      <c r="K4302" s="14"/>
      <c r="L4302" s="14"/>
      <c r="M4302" s="14"/>
      <c r="N4302" s="14"/>
      <c r="O4302" s="14"/>
    </row>
    <row r="4303" spans="1:15">
      <c r="A4303" s="24">
        <v>150070</v>
      </c>
      <c r="B4303" s="2" t="s">
        <v>2183</v>
      </c>
      <c r="C4303" s="7"/>
      <c r="D4303" s="7"/>
      <c r="E4303" s="7"/>
      <c r="F4303" s="7"/>
      <c r="G4303" s="7"/>
      <c r="H4303" s="7"/>
      <c r="I4303" s="7"/>
      <c r="J4303" s="14"/>
      <c r="K4303" s="14"/>
      <c r="L4303" s="14"/>
      <c r="M4303" s="14"/>
      <c r="N4303" s="14"/>
      <c r="O4303" s="14"/>
    </row>
    <row r="4304" spans="1:15">
      <c r="A4304" s="24">
        <v>150071</v>
      </c>
      <c r="B4304" s="2" t="s">
        <v>2183</v>
      </c>
      <c r="C4304" s="7"/>
      <c r="D4304" s="7"/>
      <c r="E4304" s="7"/>
      <c r="F4304" s="7"/>
      <c r="G4304" s="7"/>
      <c r="H4304" s="7"/>
      <c r="I4304" s="7"/>
      <c r="J4304" s="14"/>
      <c r="K4304" s="14"/>
      <c r="L4304" s="14"/>
      <c r="M4304" s="14"/>
      <c r="N4304" s="14"/>
      <c r="O4304" s="14"/>
    </row>
    <row r="4305" spans="1:15">
      <c r="A4305" s="24">
        <v>150072</v>
      </c>
      <c r="B4305" s="2" t="s">
        <v>2183</v>
      </c>
      <c r="C4305" s="7"/>
      <c r="D4305" s="7"/>
      <c r="E4305" s="7"/>
      <c r="F4305" s="7"/>
      <c r="G4305" s="7"/>
      <c r="H4305" s="7"/>
      <c r="I4305" s="7"/>
      <c r="J4305" s="14"/>
      <c r="K4305" s="14"/>
      <c r="L4305" s="14"/>
      <c r="M4305" s="14"/>
      <c r="N4305" s="14"/>
      <c r="O4305" s="14"/>
    </row>
    <row r="4306" spans="1:15">
      <c r="A4306" s="24">
        <v>150073</v>
      </c>
      <c r="B4306" s="2" t="s">
        <v>2183</v>
      </c>
      <c r="C4306" s="7"/>
      <c r="D4306" s="7"/>
      <c r="E4306" s="7"/>
      <c r="F4306" s="7"/>
      <c r="G4306" s="7"/>
      <c r="H4306" s="7"/>
      <c r="I4306" s="7"/>
      <c r="J4306" s="14"/>
      <c r="K4306" s="14"/>
      <c r="L4306" s="14"/>
      <c r="M4306" s="14"/>
      <c r="N4306" s="14"/>
      <c r="O4306" s="14"/>
    </row>
    <row r="4307" spans="1:15">
      <c r="A4307" s="24">
        <v>150074</v>
      </c>
      <c r="B4307" s="2" t="s">
        <v>2183</v>
      </c>
      <c r="C4307" s="7"/>
      <c r="D4307" s="7"/>
      <c r="E4307" s="7"/>
      <c r="F4307" s="7"/>
      <c r="G4307" s="7"/>
      <c r="H4307" s="7"/>
      <c r="I4307" s="7"/>
      <c r="J4307" s="14"/>
      <c r="K4307" s="14"/>
      <c r="L4307" s="14"/>
      <c r="M4307" s="14"/>
      <c r="N4307" s="14"/>
      <c r="O4307" s="14"/>
    </row>
    <row r="4308" spans="1:15">
      <c r="A4308" s="24">
        <v>150075</v>
      </c>
      <c r="B4308" s="2" t="s">
        <v>2183</v>
      </c>
      <c r="C4308" s="7"/>
      <c r="D4308" s="7"/>
      <c r="E4308" s="7"/>
      <c r="F4308" s="7"/>
      <c r="G4308" s="7"/>
      <c r="H4308" s="7"/>
      <c r="I4308" s="7"/>
      <c r="J4308" s="14"/>
      <c r="K4308" s="14"/>
      <c r="L4308" s="14"/>
      <c r="M4308" s="14"/>
      <c r="N4308" s="14"/>
      <c r="O4308" s="14"/>
    </row>
    <row r="4309" spans="1:15">
      <c r="A4309" s="24">
        <v>150076</v>
      </c>
      <c r="B4309" s="2" t="s">
        <v>2184</v>
      </c>
      <c r="C4309" s="7"/>
      <c r="D4309" s="7"/>
      <c r="E4309" s="7"/>
      <c r="F4309" s="7"/>
      <c r="G4309" s="7"/>
      <c r="H4309" s="7"/>
      <c r="I4309" s="7"/>
      <c r="J4309" s="14"/>
      <c r="K4309" s="14"/>
      <c r="L4309" s="14"/>
      <c r="M4309" s="14"/>
      <c r="N4309" s="14"/>
      <c r="O4309" s="14"/>
    </row>
    <row r="4310" spans="1:15">
      <c r="A4310" s="24">
        <v>150077</v>
      </c>
      <c r="B4310" s="2" t="s">
        <v>2184</v>
      </c>
      <c r="C4310" s="7"/>
      <c r="D4310" s="7"/>
      <c r="E4310" s="7"/>
      <c r="F4310" s="7"/>
      <c r="G4310" s="7"/>
      <c r="H4310" s="7"/>
      <c r="I4310" s="7"/>
      <c r="J4310" s="14"/>
      <c r="K4310" s="14"/>
      <c r="L4310" s="14"/>
      <c r="M4310" s="14"/>
      <c r="N4310" s="14"/>
      <c r="O4310" s="14"/>
    </row>
    <row r="4311" spans="1:15">
      <c r="A4311" s="24">
        <v>150078</v>
      </c>
      <c r="B4311" s="2" t="s">
        <v>2184</v>
      </c>
      <c r="C4311" s="7"/>
      <c r="D4311" s="7"/>
      <c r="E4311" s="7"/>
      <c r="F4311" s="7"/>
      <c r="G4311" s="7"/>
      <c r="H4311" s="7"/>
      <c r="I4311" s="7"/>
      <c r="J4311" s="14"/>
      <c r="K4311" s="14"/>
      <c r="L4311" s="14"/>
      <c r="M4311" s="14"/>
      <c r="N4311" s="14"/>
      <c r="O4311" s="14"/>
    </row>
    <row r="4312" spans="1:15">
      <c r="A4312" s="24">
        <v>150079</v>
      </c>
      <c r="B4312" s="2" t="s">
        <v>2184</v>
      </c>
      <c r="C4312" s="7"/>
      <c r="D4312" s="7"/>
      <c r="E4312" s="7"/>
      <c r="F4312" s="7"/>
      <c r="G4312" s="7"/>
      <c r="H4312" s="7"/>
      <c r="I4312" s="7"/>
      <c r="J4312" s="14"/>
      <c r="K4312" s="14"/>
      <c r="L4312" s="14"/>
      <c r="M4312" s="14"/>
      <c r="N4312" s="14"/>
      <c r="O4312" s="14"/>
    </row>
    <row r="4313" spans="1:15">
      <c r="A4313" s="24">
        <v>150080</v>
      </c>
      <c r="B4313" s="2" t="s">
        <v>2184</v>
      </c>
      <c r="C4313" s="7"/>
      <c r="D4313" s="7"/>
      <c r="E4313" s="7"/>
      <c r="F4313" s="7"/>
      <c r="G4313" s="7"/>
      <c r="H4313" s="7"/>
      <c r="I4313" s="7"/>
      <c r="J4313" s="14"/>
      <c r="K4313" s="14"/>
      <c r="L4313" s="14"/>
      <c r="M4313" s="14"/>
      <c r="N4313" s="14"/>
      <c r="O4313" s="14"/>
    </row>
    <row r="4314" spans="1:15">
      <c r="A4314" s="24">
        <v>150081</v>
      </c>
      <c r="B4314" s="2" t="s">
        <v>2184</v>
      </c>
      <c r="C4314" s="7"/>
      <c r="D4314" s="7"/>
      <c r="E4314" s="7"/>
      <c r="F4314" s="7"/>
      <c r="G4314" s="7"/>
      <c r="H4314" s="7"/>
      <c r="I4314" s="7"/>
      <c r="J4314" s="14"/>
      <c r="K4314" s="14"/>
      <c r="L4314" s="14"/>
      <c r="M4314" s="14"/>
      <c r="N4314" s="14"/>
      <c r="O4314" s="14"/>
    </row>
    <row r="4315" spans="1:15">
      <c r="A4315" s="24">
        <v>150082</v>
      </c>
      <c r="B4315" s="2" t="s">
        <v>2185</v>
      </c>
      <c r="C4315" s="7"/>
      <c r="D4315" s="7"/>
      <c r="E4315" s="7"/>
      <c r="F4315" s="7"/>
      <c r="G4315" s="7"/>
      <c r="H4315" s="7"/>
      <c r="I4315" s="7"/>
      <c r="J4315" s="14"/>
      <c r="K4315" s="14"/>
      <c r="L4315" s="14"/>
      <c r="M4315" s="14"/>
      <c r="N4315" s="14"/>
      <c r="O4315" s="14"/>
    </row>
    <row r="4316" spans="1:15">
      <c r="A4316" s="24">
        <v>150083</v>
      </c>
      <c r="B4316" s="2" t="s">
        <v>2185</v>
      </c>
      <c r="C4316" s="7"/>
      <c r="D4316" s="7"/>
      <c r="E4316" s="7"/>
      <c r="F4316" s="7"/>
      <c r="G4316" s="7"/>
      <c r="H4316" s="7"/>
      <c r="I4316" s="7"/>
      <c r="J4316" s="14"/>
      <c r="K4316" s="14"/>
      <c r="L4316" s="14"/>
      <c r="M4316" s="14"/>
      <c r="N4316" s="14"/>
      <c r="O4316" s="14"/>
    </row>
    <row r="4317" spans="1:15">
      <c r="A4317" s="24">
        <v>150084</v>
      </c>
      <c r="B4317" s="2" t="s">
        <v>2185</v>
      </c>
      <c r="C4317" s="7"/>
      <c r="D4317" s="7"/>
      <c r="E4317" s="7"/>
      <c r="F4317" s="7"/>
      <c r="G4317" s="7"/>
      <c r="H4317" s="7"/>
      <c r="I4317" s="7"/>
      <c r="J4317" s="14"/>
      <c r="K4317" s="14"/>
      <c r="L4317" s="14"/>
      <c r="M4317" s="14"/>
      <c r="N4317" s="14"/>
      <c r="O4317" s="14"/>
    </row>
    <row r="4318" spans="1:15">
      <c r="A4318" s="24">
        <v>150085</v>
      </c>
      <c r="B4318" s="2" t="s">
        <v>2185</v>
      </c>
      <c r="C4318" s="7"/>
      <c r="D4318" s="7"/>
      <c r="E4318" s="7"/>
      <c r="F4318" s="7"/>
      <c r="G4318" s="7"/>
      <c r="H4318" s="7"/>
      <c r="I4318" s="7"/>
      <c r="J4318" s="14"/>
      <c r="K4318" s="14"/>
      <c r="L4318" s="14"/>
      <c r="M4318" s="14"/>
      <c r="N4318" s="14"/>
      <c r="O4318" s="14"/>
    </row>
    <row r="4319" spans="1:15">
      <c r="A4319" s="24">
        <v>150086</v>
      </c>
      <c r="B4319" s="2" t="s">
        <v>2185</v>
      </c>
      <c r="C4319" s="7"/>
      <c r="D4319" s="7"/>
      <c r="E4319" s="7"/>
      <c r="F4319" s="7"/>
      <c r="G4319" s="7"/>
      <c r="H4319" s="7"/>
      <c r="I4319" s="7"/>
      <c r="J4319" s="14"/>
      <c r="K4319" s="14"/>
      <c r="L4319" s="14"/>
      <c r="M4319" s="14"/>
      <c r="N4319" s="14"/>
      <c r="O4319" s="14"/>
    </row>
    <row r="4320" spans="1:15">
      <c r="A4320" s="24">
        <v>150087</v>
      </c>
      <c r="B4320" s="2" t="s">
        <v>2185</v>
      </c>
      <c r="C4320" s="7"/>
      <c r="D4320" s="7"/>
      <c r="E4320" s="7"/>
      <c r="F4320" s="7"/>
      <c r="G4320" s="7"/>
      <c r="H4320" s="7"/>
      <c r="I4320" s="7"/>
      <c r="J4320" s="14"/>
      <c r="K4320" s="14"/>
      <c r="L4320" s="14"/>
      <c r="M4320" s="14"/>
      <c r="N4320" s="14"/>
      <c r="O4320" s="14"/>
    </row>
    <row r="4321" spans="1:15">
      <c r="A4321" s="24">
        <v>150088</v>
      </c>
      <c r="B4321" s="2" t="s">
        <v>2186</v>
      </c>
      <c r="C4321" s="7"/>
      <c r="D4321" s="7"/>
      <c r="E4321" s="7"/>
      <c r="F4321" s="7"/>
      <c r="G4321" s="7"/>
      <c r="H4321" s="7"/>
      <c r="I4321" s="7"/>
      <c r="J4321" s="14"/>
      <c r="K4321" s="14"/>
      <c r="L4321" s="14"/>
      <c r="M4321" s="14"/>
      <c r="N4321" s="14"/>
      <c r="O4321" s="14"/>
    </row>
    <row r="4322" spans="1:15">
      <c r="A4322" s="24">
        <v>150089</v>
      </c>
      <c r="B4322" s="2" t="s">
        <v>2186</v>
      </c>
      <c r="C4322" s="7"/>
      <c r="D4322" s="7"/>
      <c r="E4322" s="7"/>
      <c r="F4322" s="7"/>
      <c r="G4322" s="7"/>
      <c r="H4322" s="7"/>
      <c r="I4322" s="7"/>
      <c r="J4322" s="14"/>
      <c r="K4322" s="14"/>
      <c r="L4322" s="14"/>
      <c r="M4322" s="14"/>
      <c r="N4322" s="14"/>
      <c r="O4322" s="14"/>
    </row>
    <row r="4323" spans="1:15">
      <c r="A4323" s="24">
        <v>150090</v>
      </c>
      <c r="B4323" s="2" t="s">
        <v>2186</v>
      </c>
      <c r="C4323" s="7"/>
      <c r="D4323" s="7"/>
      <c r="E4323" s="7"/>
      <c r="F4323" s="7"/>
      <c r="G4323" s="7"/>
      <c r="H4323" s="7"/>
      <c r="I4323" s="7"/>
      <c r="J4323" s="14"/>
      <c r="K4323" s="14"/>
      <c r="L4323" s="14"/>
      <c r="M4323" s="14"/>
      <c r="N4323" s="14"/>
      <c r="O4323" s="14"/>
    </row>
    <row r="4324" spans="1:15">
      <c r="A4324" s="24">
        <v>150091</v>
      </c>
      <c r="B4324" s="2" t="s">
        <v>2186</v>
      </c>
      <c r="C4324" s="7"/>
      <c r="D4324" s="7"/>
      <c r="E4324" s="7"/>
      <c r="F4324" s="7"/>
      <c r="G4324" s="7"/>
      <c r="H4324" s="7"/>
      <c r="I4324" s="7"/>
      <c r="J4324" s="14"/>
      <c r="K4324" s="14"/>
      <c r="L4324" s="14"/>
      <c r="M4324" s="14"/>
      <c r="N4324" s="14"/>
      <c r="O4324" s="14"/>
    </row>
    <row r="4325" spans="1:15">
      <c r="A4325" s="24">
        <v>150092</v>
      </c>
      <c r="B4325" s="2" t="s">
        <v>2186</v>
      </c>
      <c r="C4325" s="7"/>
      <c r="D4325" s="7"/>
      <c r="E4325" s="7"/>
      <c r="F4325" s="7"/>
      <c r="G4325" s="7"/>
      <c r="H4325" s="7"/>
      <c r="I4325" s="7"/>
      <c r="J4325" s="14"/>
      <c r="K4325" s="14"/>
      <c r="L4325" s="14"/>
      <c r="M4325" s="14"/>
      <c r="N4325" s="14"/>
      <c r="O4325" s="14"/>
    </row>
    <row r="4326" spans="1:15">
      <c r="A4326" s="24">
        <v>150093</v>
      </c>
      <c r="B4326" s="2" t="s">
        <v>2187</v>
      </c>
      <c r="C4326" s="7"/>
      <c r="D4326" s="7"/>
      <c r="E4326" s="7"/>
      <c r="F4326" s="7"/>
      <c r="G4326" s="7"/>
      <c r="H4326" s="7"/>
      <c r="I4326" s="7"/>
      <c r="J4326" s="14"/>
      <c r="K4326" s="14"/>
      <c r="L4326" s="14"/>
      <c r="M4326" s="14"/>
      <c r="N4326" s="14"/>
      <c r="O4326" s="14"/>
    </row>
    <row r="4327" spans="1:15">
      <c r="A4327" s="24">
        <v>150094</v>
      </c>
      <c r="B4327" s="2" t="s">
        <v>2187</v>
      </c>
      <c r="C4327" s="7"/>
      <c r="D4327" s="7"/>
      <c r="E4327" s="7"/>
      <c r="F4327" s="7"/>
      <c r="G4327" s="7"/>
      <c r="H4327" s="7"/>
      <c r="I4327" s="7"/>
      <c r="J4327" s="14"/>
      <c r="K4327" s="14"/>
      <c r="L4327" s="14"/>
      <c r="M4327" s="14"/>
      <c r="N4327" s="14"/>
      <c r="O4327" s="14"/>
    </row>
    <row r="4328" spans="1:15">
      <c r="A4328" s="24">
        <v>150095</v>
      </c>
      <c r="B4328" s="2" t="s">
        <v>2187</v>
      </c>
      <c r="C4328" s="7"/>
      <c r="D4328" s="7"/>
      <c r="E4328" s="7"/>
      <c r="F4328" s="7"/>
      <c r="G4328" s="7"/>
      <c r="H4328" s="7"/>
      <c r="I4328" s="7"/>
      <c r="J4328" s="14"/>
      <c r="K4328" s="14"/>
      <c r="L4328" s="14"/>
      <c r="M4328" s="14"/>
      <c r="N4328" s="14"/>
      <c r="O4328" s="14"/>
    </row>
    <row r="4329" spans="1:15">
      <c r="A4329" s="24">
        <v>150096</v>
      </c>
      <c r="B4329" s="2" t="s">
        <v>2187</v>
      </c>
      <c r="C4329" s="7"/>
      <c r="D4329" s="7"/>
      <c r="E4329" s="7"/>
      <c r="F4329" s="7"/>
      <c r="G4329" s="7"/>
      <c r="H4329" s="7"/>
      <c r="I4329" s="7"/>
      <c r="J4329" s="14"/>
      <c r="K4329" s="14"/>
      <c r="L4329" s="14"/>
      <c r="M4329" s="14"/>
      <c r="N4329" s="14"/>
      <c r="O4329" s="14"/>
    </row>
    <row r="4330" spans="1:15">
      <c r="A4330" s="24">
        <v>150097</v>
      </c>
      <c r="B4330" s="2" t="s">
        <v>2187</v>
      </c>
      <c r="C4330" s="7"/>
      <c r="D4330" s="7"/>
      <c r="E4330" s="7"/>
      <c r="F4330" s="7"/>
      <c r="G4330" s="7"/>
      <c r="H4330" s="7"/>
      <c r="I4330" s="7"/>
      <c r="J4330" s="14"/>
      <c r="K4330" s="14"/>
      <c r="L4330" s="14"/>
      <c r="M4330" s="14"/>
      <c r="N4330" s="14"/>
      <c r="O4330" s="14"/>
    </row>
    <row r="4331" spans="1:15">
      <c r="A4331" s="24">
        <v>150098</v>
      </c>
      <c r="B4331" s="2" t="s">
        <v>2188</v>
      </c>
      <c r="C4331" s="7"/>
      <c r="D4331" s="7"/>
      <c r="E4331" s="7"/>
      <c r="F4331" s="7"/>
      <c r="G4331" s="7"/>
      <c r="H4331" s="7"/>
      <c r="I4331" s="7"/>
      <c r="J4331" s="14"/>
      <c r="K4331" s="14"/>
      <c r="L4331" s="14"/>
      <c r="M4331" s="14"/>
      <c r="N4331" s="14"/>
      <c r="O4331" s="14"/>
    </row>
    <row r="4332" spans="1:15">
      <c r="A4332" s="24">
        <v>150099</v>
      </c>
      <c r="B4332" s="2" t="s">
        <v>4029</v>
      </c>
      <c r="C4332" s="7"/>
      <c r="D4332" s="7"/>
      <c r="E4332" s="7"/>
      <c r="F4332" s="7"/>
      <c r="G4332" s="7"/>
      <c r="H4332" s="7"/>
      <c r="I4332" s="7"/>
      <c r="J4332" s="14"/>
      <c r="K4332" s="14"/>
      <c r="L4332" s="14"/>
      <c r="M4332" s="14"/>
      <c r="N4332" s="14"/>
      <c r="O4332" s="14"/>
    </row>
    <row r="4333" spans="1:15">
      <c r="A4333" s="24">
        <v>150100</v>
      </c>
      <c r="B4333" s="2" t="s">
        <v>2188</v>
      </c>
      <c r="C4333" s="7"/>
      <c r="D4333" s="7"/>
      <c r="E4333" s="7"/>
      <c r="F4333" s="7"/>
      <c r="G4333" s="7"/>
      <c r="H4333" s="7"/>
      <c r="I4333" s="7"/>
      <c r="J4333" s="14"/>
      <c r="K4333" s="14"/>
      <c r="L4333" s="14"/>
      <c r="M4333" s="14"/>
      <c r="N4333" s="14"/>
      <c r="O4333" s="14"/>
    </row>
    <row r="4334" spans="1:15">
      <c r="A4334" s="24">
        <v>150101</v>
      </c>
      <c r="B4334" s="2" t="s">
        <v>2188</v>
      </c>
      <c r="C4334" s="7"/>
      <c r="D4334" s="7"/>
      <c r="E4334" s="7"/>
      <c r="F4334" s="7"/>
      <c r="G4334" s="7"/>
      <c r="H4334" s="7"/>
      <c r="I4334" s="7"/>
      <c r="J4334" s="14"/>
      <c r="K4334" s="14"/>
      <c r="L4334" s="14"/>
      <c r="M4334" s="14"/>
      <c r="N4334" s="14"/>
      <c r="O4334" s="14"/>
    </row>
    <row r="4335" spans="1:15">
      <c r="A4335" s="24">
        <v>150102</v>
      </c>
      <c r="B4335" s="2" t="s">
        <v>2188</v>
      </c>
      <c r="C4335" s="7"/>
      <c r="D4335" s="7"/>
      <c r="E4335" s="7"/>
      <c r="F4335" s="7"/>
      <c r="G4335" s="7"/>
      <c r="H4335" s="7"/>
      <c r="I4335" s="7"/>
      <c r="J4335" s="14"/>
      <c r="K4335" s="14"/>
      <c r="L4335" s="14"/>
      <c r="M4335" s="14"/>
      <c r="N4335" s="14"/>
      <c r="O4335" s="14"/>
    </row>
    <row r="4336" spans="1:15">
      <c r="A4336" s="24">
        <v>150103</v>
      </c>
      <c r="B4336" s="2" t="s">
        <v>2188</v>
      </c>
      <c r="C4336" s="7"/>
      <c r="D4336" s="7"/>
      <c r="E4336" s="7"/>
      <c r="F4336" s="7"/>
      <c r="G4336" s="7"/>
      <c r="H4336" s="7"/>
      <c r="I4336" s="7"/>
      <c r="J4336" s="14"/>
      <c r="K4336" s="14"/>
      <c r="L4336" s="14"/>
      <c r="M4336" s="14"/>
      <c r="N4336" s="14"/>
      <c r="O4336" s="14"/>
    </row>
    <row r="4337" spans="1:15">
      <c r="A4337" s="24">
        <v>150104</v>
      </c>
      <c r="B4337" s="2" t="s">
        <v>2189</v>
      </c>
      <c r="C4337" s="7"/>
      <c r="D4337" s="7"/>
      <c r="E4337" s="7"/>
      <c r="F4337" s="7"/>
      <c r="G4337" s="7"/>
      <c r="H4337" s="7"/>
      <c r="I4337" s="7"/>
      <c r="J4337" s="14"/>
      <c r="K4337" s="14"/>
      <c r="L4337" s="14"/>
      <c r="M4337" s="14"/>
      <c r="N4337" s="14"/>
      <c r="O4337" s="14"/>
    </row>
    <row r="4338" spans="1:15">
      <c r="A4338" s="24">
        <v>150105</v>
      </c>
      <c r="B4338" s="2" t="s">
        <v>2189</v>
      </c>
      <c r="C4338" s="7"/>
      <c r="D4338" s="7"/>
      <c r="E4338" s="7"/>
      <c r="F4338" s="7"/>
      <c r="G4338" s="7"/>
      <c r="H4338" s="7"/>
      <c r="I4338" s="7"/>
      <c r="J4338" s="14"/>
      <c r="K4338" s="14"/>
      <c r="L4338" s="14"/>
      <c r="M4338" s="14"/>
      <c r="N4338" s="14"/>
      <c r="O4338" s="14"/>
    </row>
    <row r="4339" spans="1:15">
      <c r="A4339" s="24">
        <v>150106</v>
      </c>
      <c r="B4339" s="2" t="s">
        <v>2189</v>
      </c>
      <c r="C4339" s="7"/>
      <c r="D4339" s="7"/>
      <c r="E4339" s="7"/>
      <c r="F4339" s="7"/>
      <c r="G4339" s="7"/>
      <c r="H4339" s="7"/>
      <c r="I4339" s="7"/>
      <c r="J4339" s="14"/>
      <c r="K4339" s="14"/>
      <c r="L4339" s="14"/>
      <c r="M4339" s="14"/>
      <c r="N4339" s="14"/>
      <c r="O4339" s="14"/>
    </row>
    <row r="4340" spans="1:15">
      <c r="A4340" s="24">
        <v>150107</v>
      </c>
      <c r="B4340" s="2" t="s">
        <v>2189</v>
      </c>
      <c r="C4340" s="7"/>
      <c r="D4340" s="7"/>
      <c r="E4340" s="7"/>
      <c r="F4340" s="7"/>
      <c r="G4340" s="7"/>
      <c r="H4340" s="7"/>
      <c r="I4340" s="7"/>
      <c r="J4340" s="14"/>
      <c r="K4340" s="14"/>
      <c r="L4340" s="14"/>
      <c r="M4340" s="14"/>
      <c r="N4340" s="14"/>
      <c r="O4340" s="14"/>
    </row>
    <row r="4341" spans="1:15">
      <c r="A4341" s="24">
        <v>150108</v>
      </c>
      <c r="B4341" s="2" t="s">
        <v>2189</v>
      </c>
      <c r="C4341" s="7"/>
      <c r="D4341" s="7"/>
      <c r="E4341" s="7"/>
      <c r="F4341" s="7"/>
      <c r="G4341" s="7"/>
      <c r="H4341" s="7"/>
      <c r="I4341" s="7"/>
      <c r="J4341" s="14"/>
      <c r="K4341" s="14"/>
      <c r="L4341" s="14"/>
      <c r="M4341" s="14"/>
      <c r="N4341" s="14"/>
      <c r="O4341" s="14"/>
    </row>
    <row r="4342" spans="1:15">
      <c r="A4342" s="24">
        <v>150109</v>
      </c>
      <c r="B4342" s="2" t="s">
        <v>2189</v>
      </c>
      <c r="C4342" s="7"/>
      <c r="D4342" s="7"/>
      <c r="E4342" s="7"/>
      <c r="F4342" s="7"/>
      <c r="G4342" s="7"/>
      <c r="H4342" s="7"/>
      <c r="I4342" s="7"/>
      <c r="J4342" s="14"/>
      <c r="K4342" s="14"/>
      <c r="L4342" s="14"/>
      <c r="M4342" s="14"/>
      <c r="N4342" s="14"/>
      <c r="O4342" s="14"/>
    </row>
    <row r="4343" spans="1:15">
      <c r="A4343" s="24">
        <v>150110</v>
      </c>
      <c r="B4343" s="2" t="s">
        <v>2190</v>
      </c>
      <c r="C4343" s="7"/>
      <c r="D4343" s="7"/>
      <c r="E4343" s="7"/>
      <c r="F4343" s="7"/>
      <c r="G4343" s="7"/>
      <c r="H4343" s="7"/>
      <c r="I4343" s="7"/>
      <c r="J4343" s="14"/>
      <c r="K4343" s="14"/>
      <c r="L4343" s="14"/>
      <c r="M4343" s="14"/>
      <c r="N4343" s="14"/>
      <c r="O4343" s="14"/>
    </row>
    <row r="4344" spans="1:15">
      <c r="A4344" s="24">
        <v>150111</v>
      </c>
      <c r="B4344" s="2" t="s">
        <v>2190</v>
      </c>
      <c r="C4344" s="7"/>
      <c r="D4344" s="7"/>
      <c r="E4344" s="7"/>
      <c r="F4344" s="7"/>
      <c r="G4344" s="7"/>
      <c r="H4344" s="7"/>
      <c r="I4344" s="7"/>
      <c r="J4344" s="14"/>
      <c r="K4344" s="14"/>
      <c r="L4344" s="14"/>
      <c r="M4344" s="14"/>
      <c r="N4344" s="14"/>
      <c r="O4344" s="14"/>
    </row>
    <row r="4345" spans="1:15">
      <c r="A4345" s="24">
        <v>150112</v>
      </c>
      <c r="B4345" s="2" t="s">
        <v>2190</v>
      </c>
      <c r="C4345" s="7"/>
      <c r="D4345" s="7"/>
      <c r="E4345" s="7"/>
      <c r="F4345" s="7"/>
      <c r="G4345" s="7"/>
      <c r="H4345" s="7"/>
      <c r="I4345" s="7"/>
      <c r="J4345" s="14"/>
      <c r="K4345" s="14"/>
      <c r="L4345" s="14"/>
      <c r="M4345" s="14"/>
      <c r="N4345" s="14"/>
      <c r="O4345" s="14"/>
    </row>
    <row r="4346" spans="1:15">
      <c r="A4346" s="24">
        <v>150113</v>
      </c>
      <c r="B4346" s="2" t="s">
        <v>2190</v>
      </c>
      <c r="C4346" s="7"/>
      <c r="D4346" s="7"/>
      <c r="E4346" s="7"/>
      <c r="F4346" s="7"/>
      <c r="G4346" s="7"/>
      <c r="H4346" s="7"/>
      <c r="I4346" s="7"/>
      <c r="J4346" s="14"/>
      <c r="K4346" s="14"/>
      <c r="L4346" s="14"/>
      <c r="M4346" s="14"/>
      <c r="N4346" s="14"/>
      <c r="O4346" s="14"/>
    </row>
    <row r="4347" spans="1:15">
      <c r="A4347" s="24">
        <v>150114</v>
      </c>
      <c r="B4347" s="2" t="s">
        <v>2191</v>
      </c>
      <c r="C4347" s="7"/>
      <c r="D4347" s="7"/>
      <c r="E4347" s="7"/>
      <c r="F4347" s="7"/>
      <c r="G4347" s="7"/>
      <c r="H4347" s="7"/>
      <c r="I4347" s="7"/>
      <c r="J4347" s="14"/>
      <c r="K4347" s="14"/>
      <c r="L4347" s="14"/>
      <c r="M4347" s="14"/>
      <c r="N4347" s="14"/>
      <c r="O4347" s="14"/>
    </row>
    <row r="4348" spans="1:15">
      <c r="A4348" s="24">
        <v>150115</v>
      </c>
      <c r="B4348" s="2" t="s">
        <v>2191</v>
      </c>
      <c r="C4348" s="7"/>
      <c r="D4348" s="7"/>
      <c r="E4348" s="7"/>
      <c r="F4348" s="7"/>
      <c r="G4348" s="7"/>
      <c r="H4348" s="7"/>
      <c r="I4348" s="7"/>
      <c r="J4348" s="14"/>
      <c r="K4348" s="14"/>
      <c r="L4348" s="14"/>
      <c r="M4348" s="14"/>
      <c r="N4348" s="14"/>
      <c r="O4348" s="14"/>
    </row>
    <row r="4349" spans="1:15">
      <c r="A4349" s="24">
        <v>150116</v>
      </c>
      <c r="B4349" s="2" t="s">
        <v>2191</v>
      </c>
      <c r="C4349" s="7"/>
      <c r="D4349" s="7"/>
      <c r="E4349" s="7"/>
      <c r="F4349" s="7"/>
      <c r="G4349" s="7"/>
      <c r="H4349" s="7"/>
      <c r="I4349" s="7"/>
      <c r="J4349" s="14"/>
      <c r="K4349" s="14"/>
      <c r="L4349" s="14"/>
      <c r="M4349" s="14"/>
      <c r="N4349" s="14"/>
      <c r="O4349" s="14"/>
    </row>
    <row r="4350" spans="1:15">
      <c r="A4350" s="24">
        <v>150117</v>
      </c>
      <c r="B4350" s="2" t="s">
        <v>2191</v>
      </c>
      <c r="C4350" s="7"/>
      <c r="D4350" s="7"/>
      <c r="E4350" s="7"/>
      <c r="F4350" s="7"/>
      <c r="G4350" s="7"/>
      <c r="H4350" s="7"/>
      <c r="I4350" s="7"/>
      <c r="J4350" s="14"/>
      <c r="K4350" s="14"/>
      <c r="L4350" s="14"/>
      <c r="M4350" s="14"/>
      <c r="N4350" s="14"/>
      <c r="O4350" s="14"/>
    </row>
    <row r="4351" spans="1:15">
      <c r="A4351" s="24">
        <v>150118</v>
      </c>
      <c r="B4351" s="2" t="s">
        <v>2191</v>
      </c>
      <c r="C4351" s="7"/>
      <c r="D4351" s="7"/>
      <c r="E4351" s="7"/>
      <c r="F4351" s="7"/>
      <c r="G4351" s="7"/>
      <c r="H4351" s="7"/>
      <c r="I4351" s="7"/>
      <c r="J4351" s="14"/>
      <c r="K4351" s="14"/>
      <c r="L4351" s="14"/>
      <c r="M4351" s="14"/>
      <c r="N4351" s="14"/>
      <c r="O4351" s="14"/>
    </row>
    <row r="4352" spans="1:15">
      <c r="A4352" s="24">
        <v>150119</v>
      </c>
      <c r="B4352" s="2" t="s">
        <v>2192</v>
      </c>
      <c r="C4352" s="7"/>
      <c r="D4352" s="7"/>
      <c r="E4352" s="7"/>
      <c r="F4352" s="7"/>
      <c r="G4352" s="7"/>
      <c r="H4352" s="7"/>
      <c r="I4352" s="7"/>
      <c r="J4352" s="14"/>
      <c r="K4352" s="14"/>
      <c r="L4352" s="14"/>
      <c r="M4352" s="14"/>
      <c r="N4352" s="14"/>
      <c r="O4352" s="14"/>
    </row>
    <row r="4353" spans="1:15">
      <c r="A4353" s="24">
        <v>150120</v>
      </c>
      <c r="B4353" s="2" t="s">
        <v>2192</v>
      </c>
      <c r="C4353" s="7"/>
      <c r="D4353" s="7"/>
      <c r="E4353" s="7"/>
      <c r="F4353" s="7"/>
      <c r="G4353" s="7"/>
      <c r="H4353" s="7"/>
      <c r="I4353" s="7"/>
      <c r="J4353" s="14"/>
      <c r="K4353" s="14"/>
      <c r="L4353" s="14"/>
      <c r="M4353" s="14"/>
      <c r="N4353" s="14"/>
      <c r="O4353" s="14"/>
    </row>
    <row r="4354" spans="1:15">
      <c r="A4354" s="24">
        <v>150121</v>
      </c>
      <c r="B4354" s="2" t="s">
        <v>2192</v>
      </c>
      <c r="C4354" s="7"/>
      <c r="D4354" s="7"/>
      <c r="E4354" s="7"/>
      <c r="F4354" s="7"/>
      <c r="G4354" s="7"/>
      <c r="H4354" s="7"/>
      <c r="I4354" s="7"/>
      <c r="J4354" s="14"/>
      <c r="K4354" s="14"/>
      <c r="L4354" s="14"/>
      <c r="M4354" s="14"/>
      <c r="N4354" s="14"/>
      <c r="O4354" s="14"/>
    </row>
    <row r="4355" spans="1:15">
      <c r="A4355" s="24">
        <v>150122</v>
      </c>
      <c r="B4355" s="2" t="s">
        <v>2192</v>
      </c>
      <c r="C4355" s="7"/>
      <c r="D4355" s="7"/>
      <c r="E4355" s="7"/>
      <c r="F4355" s="7"/>
      <c r="G4355" s="7"/>
      <c r="H4355" s="7"/>
      <c r="I4355" s="7"/>
      <c r="J4355" s="14"/>
      <c r="K4355" s="14"/>
      <c r="L4355" s="14"/>
      <c r="M4355" s="14"/>
      <c r="N4355" s="14"/>
      <c r="O4355" s="14"/>
    </row>
    <row r="4356" spans="1:15">
      <c r="A4356" s="24">
        <v>150123</v>
      </c>
      <c r="B4356" s="2" t="s">
        <v>2192</v>
      </c>
      <c r="C4356" s="7"/>
      <c r="D4356" s="7"/>
      <c r="E4356" s="7"/>
      <c r="F4356" s="7"/>
      <c r="G4356" s="7"/>
      <c r="H4356" s="7"/>
      <c r="I4356" s="7"/>
      <c r="J4356" s="14"/>
      <c r="K4356" s="14"/>
      <c r="L4356" s="14"/>
      <c r="M4356" s="14"/>
      <c r="N4356" s="14"/>
      <c r="O4356" s="14"/>
    </row>
    <row r="4357" spans="1:15">
      <c r="A4357" s="24">
        <v>150124</v>
      </c>
      <c r="B4357" s="2" t="s">
        <v>2193</v>
      </c>
      <c r="C4357" s="7"/>
      <c r="D4357" s="7"/>
      <c r="E4357" s="7"/>
      <c r="F4357" s="7"/>
      <c r="G4357" s="7"/>
      <c r="H4357" s="7"/>
      <c r="I4357" s="7"/>
      <c r="J4357" s="14"/>
      <c r="K4357" s="14"/>
      <c r="L4357" s="14"/>
      <c r="M4357" s="14"/>
      <c r="N4357" s="14"/>
      <c r="O4357" s="14"/>
    </row>
    <row r="4358" spans="1:15">
      <c r="A4358" s="24">
        <v>150125</v>
      </c>
      <c r="B4358" s="2" t="s">
        <v>2193</v>
      </c>
      <c r="C4358" s="7"/>
      <c r="D4358" s="7"/>
      <c r="E4358" s="7"/>
      <c r="F4358" s="7"/>
      <c r="G4358" s="7"/>
      <c r="H4358" s="7"/>
      <c r="I4358" s="7"/>
      <c r="J4358" s="14"/>
      <c r="K4358" s="14"/>
      <c r="L4358" s="14"/>
      <c r="M4358" s="14"/>
      <c r="N4358" s="14"/>
      <c r="O4358" s="14"/>
    </row>
    <row r="4359" spans="1:15">
      <c r="A4359" s="24">
        <v>150126</v>
      </c>
      <c r="B4359" s="2" t="s">
        <v>2193</v>
      </c>
      <c r="C4359" s="7"/>
      <c r="D4359" s="7"/>
      <c r="E4359" s="7"/>
      <c r="F4359" s="7"/>
      <c r="G4359" s="7"/>
      <c r="H4359" s="7"/>
      <c r="I4359" s="7"/>
      <c r="J4359" s="14"/>
      <c r="K4359" s="14"/>
      <c r="L4359" s="14"/>
      <c r="M4359" s="14"/>
      <c r="N4359" s="14"/>
      <c r="O4359" s="14"/>
    </row>
    <row r="4360" spans="1:15">
      <c r="A4360" s="24">
        <v>150127</v>
      </c>
      <c r="B4360" s="2" t="s">
        <v>2193</v>
      </c>
      <c r="C4360" s="7"/>
      <c r="D4360" s="7"/>
      <c r="E4360" s="7"/>
      <c r="F4360" s="7"/>
      <c r="G4360" s="7"/>
      <c r="H4360" s="7"/>
      <c r="I4360" s="7"/>
      <c r="J4360" s="14"/>
      <c r="K4360" s="14"/>
      <c r="L4360" s="14"/>
      <c r="M4360" s="14"/>
      <c r="N4360" s="14"/>
      <c r="O4360" s="14"/>
    </row>
    <row r="4361" spans="1:15">
      <c r="A4361" s="24">
        <v>150128</v>
      </c>
      <c r="B4361" s="2" t="s">
        <v>2193</v>
      </c>
      <c r="C4361" s="7"/>
      <c r="D4361" s="7"/>
      <c r="E4361" s="7"/>
      <c r="F4361" s="7"/>
      <c r="G4361" s="7"/>
      <c r="H4361" s="7"/>
      <c r="I4361" s="7"/>
      <c r="J4361" s="14"/>
      <c r="K4361" s="14"/>
      <c r="L4361" s="14"/>
      <c r="M4361" s="14"/>
      <c r="N4361" s="14"/>
      <c r="O4361" s="14"/>
    </row>
    <row r="4362" spans="1:15">
      <c r="A4362" s="24">
        <v>150129</v>
      </c>
      <c r="B4362" s="2" t="s">
        <v>2194</v>
      </c>
      <c r="C4362" s="7"/>
      <c r="D4362" s="7"/>
      <c r="E4362" s="7"/>
      <c r="F4362" s="7"/>
      <c r="G4362" s="7"/>
      <c r="H4362" s="7"/>
      <c r="I4362" s="7"/>
      <c r="J4362" s="14"/>
      <c r="K4362" s="14"/>
      <c r="L4362" s="14"/>
      <c r="M4362" s="14"/>
      <c r="N4362" s="14"/>
      <c r="O4362" s="14"/>
    </row>
    <row r="4363" spans="1:15">
      <c r="A4363" s="24">
        <v>150130</v>
      </c>
      <c r="B4363" s="2" t="s">
        <v>2194</v>
      </c>
      <c r="C4363" s="7"/>
      <c r="D4363" s="7"/>
      <c r="E4363" s="7"/>
      <c r="F4363" s="7"/>
      <c r="G4363" s="7"/>
      <c r="H4363" s="7"/>
      <c r="I4363" s="7"/>
      <c r="J4363" s="14"/>
      <c r="K4363" s="14"/>
      <c r="L4363" s="14"/>
      <c r="M4363" s="14"/>
      <c r="N4363" s="14"/>
      <c r="O4363" s="14"/>
    </row>
    <row r="4364" spans="1:15">
      <c r="A4364" s="24">
        <v>150131</v>
      </c>
      <c r="B4364" s="2" t="s">
        <v>2194</v>
      </c>
      <c r="C4364" s="7"/>
      <c r="D4364" s="7"/>
      <c r="E4364" s="7"/>
      <c r="F4364" s="7"/>
      <c r="G4364" s="7"/>
      <c r="H4364" s="7"/>
      <c r="I4364" s="7"/>
      <c r="J4364" s="14"/>
      <c r="K4364" s="14"/>
      <c r="L4364" s="14"/>
      <c r="M4364" s="14"/>
      <c r="N4364" s="14"/>
      <c r="O4364" s="14"/>
    </row>
    <row r="4365" spans="1:15">
      <c r="A4365" s="24">
        <v>150132</v>
      </c>
      <c r="B4365" s="2" t="s">
        <v>2194</v>
      </c>
      <c r="C4365" s="7"/>
      <c r="D4365" s="7"/>
      <c r="E4365" s="7"/>
      <c r="F4365" s="7"/>
      <c r="G4365" s="7"/>
      <c r="H4365" s="7"/>
      <c r="I4365" s="7"/>
      <c r="J4365" s="14"/>
      <c r="K4365" s="14"/>
      <c r="L4365" s="14"/>
      <c r="M4365" s="14"/>
      <c r="N4365" s="14"/>
      <c r="O4365" s="14"/>
    </row>
    <row r="4366" spans="1:15">
      <c r="A4366" s="24">
        <v>150133</v>
      </c>
      <c r="B4366" s="2" t="s">
        <v>2194</v>
      </c>
      <c r="C4366" s="7"/>
      <c r="D4366" s="7"/>
      <c r="E4366" s="7"/>
      <c r="F4366" s="7"/>
      <c r="G4366" s="7"/>
      <c r="H4366" s="7"/>
      <c r="I4366" s="7"/>
      <c r="J4366" s="14"/>
      <c r="K4366" s="14"/>
      <c r="L4366" s="14"/>
      <c r="M4366" s="14"/>
      <c r="N4366" s="14"/>
      <c r="O4366" s="14"/>
    </row>
    <row r="4367" spans="1:15">
      <c r="A4367" s="24">
        <v>150134</v>
      </c>
      <c r="B4367" s="2" t="s">
        <v>2195</v>
      </c>
      <c r="C4367" s="7"/>
      <c r="D4367" s="7"/>
      <c r="E4367" s="7"/>
      <c r="F4367" s="7"/>
      <c r="G4367" s="7"/>
      <c r="H4367" s="7"/>
      <c r="I4367" s="7"/>
      <c r="J4367" s="14"/>
      <c r="K4367" s="14"/>
      <c r="L4367" s="14"/>
      <c r="M4367" s="14"/>
      <c r="N4367" s="14"/>
      <c r="O4367" s="14"/>
    </row>
    <row r="4368" spans="1:15">
      <c r="A4368" s="24">
        <v>150135</v>
      </c>
      <c r="B4368" s="2" t="s">
        <v>2195</v>
      </c>
      <c r="C4368" s="7"/>
      <c r="D4368" s="7"/>
      <c r="E4368" s="7"/>
      <c r="F4368" s="7"/>
      <c r="G4368" s="7"/>
      <c r="H4368" s="7"/>
      <c r="I4368" s="7"/>
      <c r="J4368" s="14"/>
      <c r="K4368" s="14"/>
      <c r="L4368" s="14"/>
      <c r="M4368" s="14"/>
      <c r="N4368" s="14"/>
      <c r="O4368" s="14"/>
    </row>
    <row r="4369" spans="1:15">
      <c r="A4369" s="24">
        <v>150136</v>
      </c>
      <c r="B4369" s="2" t="s">
        <v>2195</v>
      </c>
      <c r="C4369" s="7"/>
      <c r="D4369" s="7"/>
      <c r="E4369" s="7"/>
      <c r="F4369" s="7"/>
      <c r="G4369" s="7"/>
      <c r="H4369" s="7"/>
      <c r="I4369" s="7"/>
      <c r="J4369" s="14"/>
      <c r="K4369" s="14"/>
      <c r="L4369" s="14"/>
      <c r="M4369" s="14"/>
      <c r="N4369" s="14"/>
      <c r="O4369" s="14"/>
    </row>
    <row r="4370" spans="1:15">
      <c r="A4370" s="24">
        <v>150137</v>
      </c>
      <c r="B4370" s="2" t="s">
        <v>2195</v>
      </c>
      <c r="C4370" s="7"/>
      <c r="D4370" s="7"/>
      <c r="E4370" s="7"/>
      <c r="F4370" s="7"/>
      <c r="G4370" s="7"/>
      <c r="H4370" s="7"/>
      <c r="I4370" s="7"/>
      <c r="J4370" s="14"/>
      <c r="K4370" s="14"/>
      <c r="L4370" s="14"/>
      <c r="M4370" s="14"/>
      <c r="N4370" s="14"/>
      <c r="O4370" s="14"/>
    </row>
    <row r="4371" spans="1:15">
      <c r="A4371" s="24">
        <v>150138</v>
      </c>
      <c r="B4371" s="2" t="s">
        <v>2195</v>
      </c>
      <c r="C4371" s="7"/>
      <c r="D4371" s="7"/>
      <c r="E4371" s="7"/>
      <c r="F4371" s="7"/>
      <c r="G4371" s="7"/>
      <c r="H4371" s="7"/>
      <c r="I4371" s="7"/>
      <c r="J4371" s="14"/>
      <c r="K4371" s="14"/>
      <c r="L4371" s="14"/>
      <c r="M4371" s="14"/>
      <c r="N4371" s="14"/>
      <c r="O4371" s="14"/>
    </row>
    <row r="4372" spans="1:15">
      <c r="A4372" s="24">
        <v>150139</v>
      </c>
      <c r="B4372" s="2" t="s">
        <v>6020</v>
      </c>
      <c r="C4372" s="7"/>
      <c r="D4372" s="7"/>
      <c r="E4372" s="7"/>
      <c r="F4372" s="7"/>
      <c r="G4372" s="7"/>
      <c r="H4372" s="7"/>
      <c r="I4372" s="7"/>
      <c r="J4372" s="14"/>
      <c r="K4372" s="14"/>
      <c r="L4372" s="14"/>
      <c r="M4372" s="14"/>
      <c r="N4372" s="14"/>
      <c r="O4372" s="14"/>
    </row>
    <row r="4373" spans="1:15">
      <c r="A4373" s="24">
        <v>150140</v>
      </c>
      <c r="B4373" s="2" t="s">
        <v>6020</v>
      </c>
      <c r="C4373" s="7"/>
      <c r="D4373" s="7"/>
      <c r="E4373" s="7"/>
      <c r="F4373" s="7"/>
      <c r="G4373" s="7"/>
      <c r="H4373" s="7"/>
      <c r="I4373" s="7"/>
      <c r="J4373" s="14"/>
      <c r="K4373" s="14"/>
      <c r="L4373" s="14"/>
      <c r="M4373" s="14"/>
      <c r="N4373" s="14"/>
      <c r="O4373" s="14"/>
    </row>
    <row r="4374" spans="1:15">
      <c r="A4374" s="24">
        <v>150141</v>
      </c>
      <c r="B4374" s="2" t="s">
        <v>6020</v>
      </c>
      <c r="C4374" s="7"/>
      <c r="D4374" s="7"/>
      <c r="E4374" s="7"/>
      <c r="F4374" s="7"/>
      <c r="G4374" s="7"/>
      <c r="H4374" s="7"/>
      <c r="I4374" s="7"/>
      <c r="J4374" s="14"/>
      <c r="K4374" s="14"/>
      <c r="L4374" s="14"/>
      <c r="M4374" s="14"/>
      <c r="N4374" s="14"/>
      <c r="O4374" s="14"/>
    </row>
    <row r="4375" spans="1:15">
      <c r="A4375" s="24">
        <v>150142</v>
      </c>
      <c r="B4375" s="2" t="s">
        <v>6020</v>
      </c>
      <c r="C4375" s="7"/>
      <c r="D4375" s="7"/>
      <c r="E4375" s="7"/>
      <c r="F4375" s="7"/>
      <c r="G4375" s="7"/>
      <c r="H4375" s="7"/>
      <c r="I4375" s="7"/>
      <c r="J4375" s="14"/>
      <c r="K4375" s="14"/>
      <c r="L4375" s="14"/>
      <c r="M4375" s="14"/>
      <c r="N4375" s="14"/>
      <c r="O4375" s="14"/>
    </row>
    <row r="4376" spans="1:15">
      <c r="A4376" s="24">
        <v>150143</v>
      </c>
      <c r="B4376" s="2" t="s">
        <v>2196</v>
      </c>
      <c r="C4376" s="7"/>
      <c r="D4376" s="7"/>
      <c r="E4376" s="7"/>
      <c r="F4376" s="7"/>
      <c r="G4376" s="7"/>
      <c r="H4376" s="7"/>
      <c r="I4376" s="7"/>
      <c r="J4376" s="14"/>
      <c r="K4376" s="14"/>
      <c r="L4376" s="14"/>
      <c r="M4376" s="14"/>
      <c r="N4376" s="14"/>
      <c r="O4376" s="14"/>
    </row>
    <row r="4377" spans="1:15">
      <c r="A4377" s="24">
        <v>150144</v>
      </c>
      <c r="B4377" s="2" t="s">
        <v>2196</v>
      </c>
      <c r="C4377" s="7"/>
      <c r="D4377" s="7"/>
      <c r="E4377" s="7"/>
      <c r="F4377" s="7"/>
      <c r="G4377" s="7"/>
      <c r="H4377" s="7"/>
      <c r="I4377" s="7"/>
      <c r="J4377" s="14"/>
      <c r="K4377" s="14"/>
      <c r="L4377" s="14"/>
      <c r="M4377" s="14"/>
      <c r="N4377" s="14"/>
      <c r="O4377" s="14"/>
    </row>
    <row r="4378" spans="1:15">
      <c r="A4378" s="24">
        <v>150145</v>
      </c>
      <c r="B4378" s="2" t="s">
        <v>2197</v>
      </c>
      <c r="C4378" s="7"/>
      <c r="D4378" s="7"/>
      <c r="E4378" s="7"/>
      <c r="F4378" s="7"/>
      <c r="G4378" s="7"/>
      <c r="H4378" s="7"/>
      <c r="I4378" s="7"/>
      <c r="J4378" s="14"/>
      <c r="K4378" s="14"/>
      <c r="L4378" s="14"/>
      <c r="M4378" s="14"/>
      <c r="N4378" s="14"/>
      <c r="O4378" s="14"/>
    </row>
    <row r="4379" spans="1:15">
      <c r="A4379" s="24">
        <v>150146</v>
      </c>
      <c r="B4379" s="2" t="s">
        <v>2197</v>
      </c>
      <c r="C4379" s="7"/>
      <c r="D4379" s="7"/>
      <c r="E4379" s="7"/>
      <c r="F4379" s="7"/>
      <c r="G4379" s="7"/>
      <c r="H4379" s="7"/>
      <c r="I4379" s="7"/>
      <c r="J4379" s="14"/>
      <c r="K4379" s="14"/>
      <c r="L4379" s="14"/>
      <c r="M4379" s="14"/>
      <c r="N4379" s="14"/>
      <c r="O4379" s="14"/>
    </row>
    <row r="4380" spans="1:15">
      <c r="A4380" s="24">
        <v>150147</v>
      </c>
      <c r="B4380" s="2" t="s">
        <v>2197</v>
      </c>
      <c r="C4380" s="7"/>
      <c r="D4380" s="7"/>
      <c r="E4380" s="7"/>
      <c r="F4380" s="7"/>
      <c r="G4380" s="7"/>
      <c r="H4380" s="7"/>
      <c r="I4380" s="7"/>
      <c r="J4380" s="14"/>
      <c r="K4380" s="14"/>
      <c r="L4380" s="14"/>
      <c r="M4380" s="14"/>
      <c r="N4380" s="14"/>
      <c r="O4380" s="14"/>
    </row>
    <row r="4381" spans="1:15">
      <c r="A4381" s="24">
        <v>150148</v>
      </c>
      <c r="B4381" s="2" t="s">
        <v>2197</v>
      </c>
      <c r="C4381" s="7"/>
      <c r="D4381" s="7"/>
      <c r="E4381" s="7"/>
      <c r="F4381" s="7"/>
      <c r="G4381" s="7"/>
      <c r="H4381" s="7"/>
      <c r="I4381" s="7"/>
      <c r="J4381" s="14"/>
      <c r="K4381" s="14"/>
      <c r="L4381" s="14"/>
      <c r="M4381" s="14"/>
      <c r="N4381" s="14"/>
      <c r="O4381" s="14"/>
    </row>
    <row r="4382" spans="1:15">
      <c r="A4382" s="24">
        <v>150149</v>
      </c>
      <c r="B4382" s="2" t="s">
        <v>2197</v>
      </c>
      <c r="C4382" s="7"/>
      <c r="D4382" s="7"/>
      <c r="E4382" s="7"/>
      <c r="F4382" s="7"/>
      <c r="G4382" s="7"/>
      <c r="H4382" s="7"/>
      <c r="I4382" s="7"/>
      <c r="J4382" s="14"/>
      <c r="K4382" s="14"/>
      <c r="L4382" s="14"/>
      <c r="M4382" s="14"/>
      <c r="N4382" s="14"/>
      <c r="O4382" s="14"/>
    </row>
    <row r="4383" spans="1:15">
      <c r="A4383" s="24">
        <v>150150</v>
      </c>
      <c r="B4383" s="2" t="s">
        <v>2198</v>
      </c>
      <c r="C4383" s="7"/>
      <c r="D4383" s="7"/>
      <c r="E4383" s="7"/>
      <c r="F4383" s="7"/>
      <c r="G4383" s="7"/>
      <c r="H4383" s="7"/>
      <c r="I4383" s="7"/>
      <c r="J4383" s="14"/>
      <c r="K4383" s="14"/>
      <c r="L4383" s="14"/>
      <c r="M4383" s="14"/>
      <c r="N4383" s="14"/>
      <c r="O4383" s="14"/>
    </row>
    <row r="4384" spans="1:15">
      <c r="A4384" s="24">
        <v>150151</v>
      </c>
      <c r="B4384" s="2" t="s">
        <v>2198</v>
      </c>
      <c r="C4384" s="7"/>
      <c r="D4384" s="7"/>
      <c r="E4384" s="7"/>
      <c r="F4384" s="7"/>
      <c r="G4384" s="7"/>
      <c r="H4384" s="7"/>
      <c r="I4384" s="7"/>
      <c r="J4384" s="14"/>
      <c r="K4384" s="14"/>
      <c r="L4384" s="14"/>
      <c r="M4384" s="14"/>
      <c r="N4384" s="14"/>
      <c r="O4384" s="14"/>
    </row>
    <row r="4385" spans="1:15">
      <c r="A4385" s="24">
        <v>150152</v>
      </c>
      <c r="B4385" s="2" t="s">
        <v>2198</v>
      </c>
      <c r="C4385" s="7"/>
      <c r="D4385" s="7"/>
      <c r="E4385" s="7"/>
      <c r="F4385" s="7"/>
      <c r="G4385" s="7"/>
      <c r="H4385" s="7"/>
      <c r="I4385" s="7"/>
      <c r="J4385" s="14"/>
      <c r="K4385" s="14"/>
      <c r="L4385" s="14"/>
      <c r="M4385" s="14"/>
      <c r="N4385" s="14"/>
      <c r="O4385" s="14"/>
    </row>
    <row r="4386" spans="1:15">
      <c r="A4386" s="24">
        <v>150153</v>
      </c>
      <c r="B4386" s="2" t="s">
        <v>2198</v>
      </c>
      <c r="C4386" s="7"/>
      <c r="D4386" s="7"/>
      <c r="E4386" s="7"/>
      <c r="F4386" s="7"/>
      <c r="G4386" s="7"/>
      <c r="H4386" s="7"/>
      <c r="I4386" s="7"/>
      <c r="J4386" s="14"/>
      <c r="K4386" s="14"/>
      <c r="L4386" s="14"/>
      <c r="M4386" s="14"/>
      <c r="N4386" s="14"/>
      <c r="O4386" s="14"/>
    </row>
    <row r="4387" spans="1:15">
      <c r="A4387" s="24">
        <v>150154</v>
      </c>
      <c r="B4387" s="2" t="s">
        <v>2198</v>
      </c>
      <c r="C4387" s="7"/>
      <c r="D4387" s="7"/>
      <c r="E4387" s="7"/>
      <c r="F4387" s="7"/>
      <c r="G4387" s="7"/>
      <c r="H4387" s="7"/>
      <c r="I4387" s="7"/>
      <c r="J4387" s="14"/>
      <c r="K4387" s="14"/>
      <c r="L4387" s="14"/>
      <c r="M4387" s="14"/>
      <c r="N4387" s="14"/>
      <c r="O4387" s="14"/>
    </row>
    <row r="4388" spans="1:15">
      <c r="A4388" s="24">
        <v>150155</v>
      </c>
      <c r="B4388" s="2" t="s">
        <v>2199</v>
      </c>
      <c r="C4388" s="7"/>
      <c r="D4388" s="7"/>
      <c r="E4388" s="7"/>
      <c r="F4388" s="7"/>
      <c r="G4388" s="7"/>
      <c r="H4388" s="7"/>
      <c r="I4388" s="7"/>
      <c r="J4388" s="14"/>
      <c r="K4388" s="14"/>
      <c r="L4388" s="14"/>
      <c r="M4388" s="14"/>
      <c r="N4388" s="14"/>
      <c r="O4388" s="14"/>
    </row>
    <row r="4389" spans="1:15">
      <c r="A4389" s="24">
        <v>150156</v>
      </c>
      <c r="B4389" s="2" t="s">
        <v>2199</v>
      </c>
      <c r="C4389" s="7"/>
      <c r="D4389" s="7"/>
      <c r="E4389" s="7"/>
      <c r="F4389" s="7"/>
      <c r="G4389" s="7"/>
      <c r="H4389" s="7"/>
      <c r="I4389" s="7"/>
      <c r="J4389" s="14"/>
      <c r="K4389" s="14"/>
      <c r="L4389" s="14"/>
      <c r="M4389" s="14"/>
      <c r="N4389" s="14"/>
      <c r="O4389" s="14"/>
    </row>
    <row r="4390" spans="1:15">
      <c r="A4390" s="24">
        <v>150157</v>
      </c>
      <c r="B4390" s="2" t="s">
        <v>2199</v>
      </c>
      <c r="C4390" s="7"/>
      <c r="D4390" s="7"/>
      <c r="E4390" s="7"/>
      <c r="F4390" s="7"/>
      <c r="G4390" s="7"/>
      <c r="H4390" s="7"/>
      <c r="I4390" s="7"/>
      <c r="J4390" s="14"/>
      <c r="K4390" s="14"/>
      <c r="L4390" s="14"/>
      <c r="M4390" s="14"/>
      <c r="N4390" s="14"/>
      <c r="O4390" s="14"/>
    </row>
    <row r="4391" spans="1:15">
      <c r="A4391" s="24">
        <v>150158</v>
      </c>
      <c r="B4391" s="2" t="s">
        <v>2199</v>
      </c>
      <c r="C4391" s="7"/>
      <c r="D4391" s="7"/>
      <c r="E4391" s="7"/>
      <c r="F4391" s="7"/>
      <c r="G4391" s="7"/>
      <c r="H4391" s="7"/>
      <c r="I4391" s="7"/>
      <c r="J4391" s="14"/>
      <c r="K4391" s="14"/>
      <c r="L4391" s="14"/>
      <c r="M4391" s="14"/>
      <c r="N4391" s="14"/>
      <c r="O4391" s="14"/>
    </row>
    <row r="4392" spans="1:15">
      <c r="A4392" s="24">
        <v>150159</v>
      </c>
      <c r="B4392" s="2" t="s">
        <v>2199</v>
      </c>
      <c r="C4392" s="7"/>
      <c r="D4392" s="7"/>
      <c r="E4392" s="7"/>
      <c r="F4392" s="7"/>
      <c r="G4392" s="7"/>
      <c r="H4392" s="7"/>
      <c r="I4392" s="7"/>
      <c r="J4392" s="14"/>
      <c r="K4392" s="14"/>
      <c r="L4392" s="14"/>
      <c r="M4392" s="14"/>
      <c r="N4392" s="14"/>
      <c r="O4392" s="14"/>
    </row>
    <row r="4393" spans="1:15">
      <c r="A4393" s="24">
        <v>150160</v>
      </c>
      <c r="B4393" s="2" t="s">
        <v>2200</v>
      </c>
      <c r="C4393" s="7"/>
      <c r="D4393" s="7"/>
      <c r="E4393" s="7"/>
      <c r="F4393" s="7"/>
      <c r="G4393" s="7"/>
      <c r="H4393" s="7"/>
      <c r="I4393" s="7"/>
      <c r="J4393" s="14"/>
      <c r="K4393" s="14"/>
      <c r="L4393" s="14"/>
      <c r="M4393" s="14"/>
      <c r="N4393" s="14"/>
      <c r="O4393" s="14"/>
    </row>
    <row r="4394" spans="1:15">
      <c r="A4394" s="24">
        <v>150161</v>
      </c>
      <c r="B4394" s="2" t="s">
        <v>2200</v>
      </c>
      <c r="C4394" s="7"/>
      <c r="D4394" s="7"/>
      <c r="E4394" s="7"/>
      <c r="F4394" s="7"/>
      <c r="G4394" s="7"/>
      <c r="H4394" s="7"/>
      <c r="I4394" s="7"/>
      <c r="J4394" s="14"/>
      <c r="K4394" s="14"/>
      <c r="L4394" s="14"/>
      <c r="M4394" s="14"/>
      <c r="N4394" s="14"/>
      <c r="O4394" s="14"/>
    </row>
    <row r="4395" spans="1:15">
      <c r="A4395" s="24">
        <v>150162</v>
      </c>
      <c r="B4395" s="2" t="s">
        <v>2200</v>
      </c>
      <c r="C4395" s="7"/>
      <c r="D4395" s="7"/>
      <c r="E4395" s="7"/>
      <c r="F4395" s="7"/>
      <c r="G4395" s="7"/>
      <c r="H4395" s="7"/>
      <c r="I4395" s="7"/>
      <c r="J4395" s="14"/>
      <c r="K4395" s="14"/>
      <c r="L4395" s="14"/>
      <c r="M4395" s="14"/>
      <c r="N4395" s="14"/>
      <c r="O4395" s="14"/>
    </row>
    <row r="4396" spans="1:15">
      <c r="A4396" s="24">
        <v>150163</v>
      </c>
      <c r="B4396" s="2" t="s">
        <v>2200</v>
      </c>
      <c r="C4396" s="7"/>
      <c r="D4396" s="7"/>
      <c r="E4396" s="7"/>
      <c r="F4396" s="7"/>
      <c r="G4396" s="7"/>
      <c r="H4396" s="7"/>
      <c r="I4396" s="7"/>
      <c r="J4396" s="14"/>
      <c r="K4396" s="14"/>
      <c r="L4396" s="14"/>
      <c r="M4396" s="14"/>
      <c r="N4396" s="14"/>
      <c r="O4396" s="14"/>
    </row>
    <row r="4397" spans="1:15">
      <c r="A4397" s="24">
        <v>150164</v>
      </c>
      <c r="B4397" s="2" t="s">
        <v>2200</v>
      </c>
      <c r="C4397" s="7"/>
      <c r="D4397" s="7"/>
      <c r="E4397" s="7"/>
      <c r="F4397" s="7"/>
      <c r="G4397" s="7"/>
      <c r="H4397" s="7"/>
      <c r="I4397" s="7"/>
      <c r="J4397" s="14"/>
      <c r="K4397" s="14"/>
      <c r="L4397" s="14"/>
      <c r="M4397" s="14"/>
      <c r="N4397" s="14"/>
      <c r="O4397" s="14"/>
    </row>
    <row r="4398" spans="1:15">
      <c r="A4398" s="24">
        <v>151001</v>
      </c>
      <c r="B4398" s="2" t="s">
        <v>3390</v>
      </c>
      <c r="C4398" s="7"/>
      <c r="D4398" s="7"/>
      <c r="E4398" s="7"/>
      <c r="F4398" s="7"/>
      <c r="G4398" s="7"/>
      <c r="H4398" s="7"/>
      <c r="I4398" s="7"/>
      <c r="J4398" s="14"/>
      <c r="K4398" s="14"/>
      <c r="L4398" s="14"/>
      <c r="M4398" s="14"/>
      <c r="N4398" s="14"/>
      <c r="O4398" s="14"/>
    </row>
    <row r="4399" spans="1:15">
      <c r="A4399" s="24">
        <v>151002</v>
      </c>
      <c r="B4399" s="2" t="s">
        <v>3391</v>
      </c>
      <c r="C4399" s="7"/>
      <c r="D4399" s="7"/>
      <c r="E4399" s="7"/>
      <c r="F4399" s="7"/>
      <c r="G4399" s="7"/>
      <c r="H4399" s="7"/>
      <c r="I4399" s="7"/>
      <c r="J4399" s="14"/>
      <c r="K4399" s="14"/>
      <c r="L4399" s="14"/>
      <c r="M4399" s="14"/>
      <c r="N4399" s="14"/>
      <c r="O4399" s="14"/>
    </row>
    <row r="4400" spans="1:15">
      <c r="A4400" s="24">
        <v>151003</v>
      </c>
      <c r="B4400" s="2" t="s">
        <v>3392</v>
      </c>
      <c r="C4400" s="7"/>
      <c r="D4400" s="7"/>
      <c r="E4400" s="7"/>
      <c r="F4400" s="7"/>
      <c r="G4400" s="7"/>
      <c r="H4400" s="7"/>
      <c r="I4400" s="7"/>
      <c r="J4400" s="14"/>
      <c r="K4400" s="14"/>
      <c r="L4400" s="14"/>
      <c r="M4400" s="14"/>
      <c r="N4400" s="14"/>
      <c r="O4400" s="14"/>
    </row>
    <row r="4401" spans="1:15">
      <c r="A4401" s="24">
        <v>151004</v>
      </c>
      <c r="B4401" s="2" t="s">
        <v>5393</v>
      </c>
      <c r="C4401" s="7"/>
      <c r="D4401" s="7"/>
      <c r="E4401" s="7"/>
      <c r="F4401" s="7"/>
      <c r="G4401" s="7"/>
      <c r="H4401" s="7"/>
      <c r="I4401" s="7"/>
      <c r="J4401" s="14"/>
      <c r="K4401" s="14"/>
      <c r="L4401" s="14"/>
      <c r="M4401" s="14"/>
      <c r="N4401" s="14"/>
      <c r="O4401" s="14"/>
    </row>
    <row r="4402" spans="1:15">
      <c r="A4402" s="24">
        <v>151005</v>
      </c>
      <c r="B4402" s="2" t="s">
        <v>4589</v>
      </c>
      <c r="C4402" s="7"/>
      <c r="D4402" s="7"/>
      <c r="E4402" s="7"/>
      <c r="F4402" s="7"/>
      <c r="G4402" s="7"/>
      <c r="H4402" s="7"/>
      <c r="I4402" s="7"/>
      <c r="J4402" s="14"/>
      <c r="K4402" s="14"/>
      <c r="L4402" s="14"/>
      <c r="M4402" s="14"/>
      <c r="N4402" s="14"/>
      <c r="O4402" s="14"/>
    </row>
    <row r="4403" spans="1:15">
      <c r="A4403" s="24">
        <v>151006</v>
      </c>
      <c r="B4403" s="2" t="s">
        <v>3393</v>
      </c>
      <c r="C4403" s="7"/>
      <c r="D4403" s="7"/>
      <c r="E4403" s="7"/>
      <c r="F4403" s="7"/>
      <c r="G4403" s="7"/>
      <c r="H4403" s="7"/>
      <c r="I4403" s="7"/>
      <c r="J4403" s="14"/>
      <c r="K4403" s="14"/>
      <c r="L4403" s="14"/>
      <c r="M4403" s="14"/>
      <c r="N4403" s="14"/>
      <c r="O4403" s="14"/>
    </row>
    <row r="4404" spans="1:15">
      <c r="A4404" s="24">
        <v>151007</v>
      </c>
      <c r="B4404" s="2" t="s">
        <v>3394</v>
      </c>
      <c r="C4404" s="7"/>
      <c r="D4404" s="7"/>
      <c r="E4404" s="7"/>
      <c r="F4404" s="7"/>
      <c r="G4404" s="7"/>
      <c r="H4404" s="7"/>
      <c r="I4404" s="7"/>
      <c r="J4404" s="14"/>
      <c r="K4404" s="14"/>
      <c r="L4404" s="14"/>
      <c r="M4404" s="14"/>
      <c r="N4404" s="14"/>
      <c r="O4404" s="14"/>
    </row>
    <row r="4405" spans="1:15">
      <c r="A4405" s="24">
        <v>151008</v>
      </c>
      <c r="B4405" s="2" t="s">
        <v>3569</v>
      </c>
      <c r="C4405" s="7"/>
      <c r="D4405" s="7"/>
      <c r="E4405" s="7"/>
      <c r="F4405" s="7"/>
      <c r="G4405" s="7"/>
      <c r="H4405" s="7"/>
      <c r="I4405" s="7"/>
      <c r="J4405" s="14"/>
      <c r="K4405" s="14"/>
      <c r="L4405" s="14"/>
      <c r="M4405" s="14"/>
      <c r="N4405" s="14"/>
      <c r="O4405" s="14"/>
    </row>
    <row r="4406" spans="1:15">
      <c r="A4406" s="24">
        <v>151009</v>
      </c>
      <c r="B4406" s="2" t="s">
        <v>1039</v>
      </c>
      <c r="C4406" s="7"/>
      <c r="D4406" s="7"/>
      <c r="E4406" s="7"/>
      <c r="F4406" s="7"/>
      <c r="G4406" s="7"/>
      <c r="H4406" s="7"/>
      <c r="I4406" s="7"/>
      <c r="J4406" s="14"/>
      <c r="K4406" s="14"/>
      <c r="L4406" s="14"/>
      <c r="M4406" s="14"/>
      <c r="N4406" s="14"/>
      <c r="O4406" s="14"/>
    </row>
    <row r="4407" spans="1:15">
      <c r="A4407" s="24">
        <v>151010</v>
      </c>
      <c r="B4407" s="2" t="s">
        <v>1040</v>
      </c>
      <c r="C4407" s="7"/>
      <c r="D4407" s="7"/>
      <c r="E4407" s="7"/>
      <c r="F4407" s="7"/>
      <c r="G4407" s="7"/>
      <c r="H4407" s="7"/>
      <c r="I4407" s="7"/>
      <c r="J4407" s="14"/>
      <c r="K4407" s="14"/>
      <c r="L4407" s="14"/>
      <c r="M4407" s="14"/>
      <c r="N4407" s="14"/>
      <c r="O4407" s="14"/>
    </row>
    <row r="4408" spans="1:15">
      <c r="A4408" s="24">
        <v>151011</v>
      </c>
      <c r="B4408" s="2" t="s">
        <v>1041</v>
      </c>
      <c r="C4408" s="7"/>
      <c r="D4408" s="7"/>
      <c r="E4408" s="7"/>
      <c r="F4408" s="7"/>
      <c r="G4408" s="7"/>
      <c r="H4408" s="7"/>
      <c r="I4408" s="7"/>
      <c r="J4408" s="14"/>
      <c r="K4408" s="14"/>
      <c r="L4408" s="14"/>
      <c r="M4408" s="14"/>
      <c r="N4408" s="14"/>
      <c r="O4408" s="14"/>
    </row>
    <row r="4409" spans="1:15">
      <c r="A4409" s="24">
        <v>151012</v>
      </c>
      <c r="B4409" s="2" t="s">
        <v>1042</v>
      </c>
      <c r="C4409" s="7"/>
      <c r="D4409" s="7"/>
      <c r="E4409" s="7"/>
      <c r="F4409" s="7"/>
      <c r="G4409" s="7"/>
      <c r="H4409" s="7"/>
      <c r="I4409" s="7"/>
      <c r="J4409" s="14"/>
      <c r="K4409" s="14"/>
      <c r="L4409" s="14"/>
      <c r="M4409" s="14"/>
      <c r="N4409" s="14"/>
      <c r="O4409" s="14"/>
    </row>
    <row r="4410" spans="1:15">
      <c r="A4410" s="24">
        <v>151013</v>
      </c>
      <c r="B4410" s="2" t="s">
        <v>1028</v>
      </c>
      <c r="C4410" s="7"/>
      <c r="D4410" s="7"/>
      <c r="E4410" s="7"/>
      <c r="F4410" s="7"/>
      <c r="G4410" s="7"/>
      <c r="H4410" s="7"/>
      <c r="I4410" s="7"/>
      <c r="J4410" s="14"/>
      <c r="K4410" s="14"/>
      <c r="L4410" s="14"/>
      <c r="M4410" s="14"/>
      <c r="N4410" s="14"/>
      <c r="O4410" s="14"/>
    </row>
    <row r="4411" spans="1:15">
      <c r="A4411" s="24">
        <v>151014</v>
      </c>
      <c r="B4411" s="2" t="s">
        <v>1029</v>
      </c>
      <c r="C4411" s="7"/>
      <c r="D4411" s="7"/>
      <c r="E4411" s="7"/>
      <c r="F4411" s="7"/>
      <c r="G4411" s="7"/>
      <c r="H4411" s="7"/>
      <c r="I4411" s="7"/>
      <c r="J4411" s="14"/>
      <c r="K4411" s="14"/>
      <c r="L4411" s="14"/>
      <c r="M4411" s="14"/>
      <c r="N4411" s="14"/>
      <c r="O4411" s="14"/>
    </row>
    <row r="4412" spans="1:15">
      <c r="A4412" s="24">
        <v>151015</v>
      </c>
      <c r="B4412" s="2" t="s">
        <v>1030</v>
      </c>
      <c r="C4412" s="7"/>
      <c r="D4412" s="7"/>
      <c r="E4412" s="7"/>
      <c r="F4412" s="7"/>
      <c r="G4412" s="7"/>
      <c r="H4412" s="7"/>
      <c r="I4412" s="7"/>
      <c r="J4412" s="14"/>
      <c r="K4412" s="14"/>
      <c r="L4412" s="14"/>
      <c r="M4412" s="14"/>
      <c r="N4412" s="14"/>
      <c r="O4412" s="14"/>
    </row>
    <row r="4413" spans="1:15">
      <c r="A4413" s="24">
        <v>151016</v>
      </c>
      <c r="B4413" s="2" t="s">
        <v>1031</v>
      </c>
      <c r="C4413" s="7"/>
      <c r="D4413" s="7"/>
      <c r="E4413" s="7"/>
      <c r="F4413" s="7"/>
      <c r="G4413" s="7"/>
      <c r="H4413" s="7"/>
      <c r="I4413" s="7"/>
      <c r="J4413" s="14"/>
      <c r="K4413" s="14"/>
      <c r="L4413" s="14"/>
      <c r="M4413" s="14"/>
      <c r="N4413" s="14"/>
      <c r="O4413" s="14"/>
    </row>
    <row r="4414" spans="1:15">
      <c r="A4414" s="24">
        <v>151017</v>
      </c>
      <c r="B4414" s="2" t="s">
        <v>3395</v>
      </c>
      <c r="C4414" s="7"/>
      <c r="D4414" s="7"/>
      <c r="E4414" s="7"/>
      <c r="F4414" s="7"/>
      <c r="G4414" s="7"/>
      <c r="H4414" s="7"/>
      <c r="I4414" s="7"/>
      <c r="J4414" s="14"/>
      <c r="K4414" s="14"/>
      <c r="L4414" s="14"/>
      <c r="M4414" s="14"/>
      <c r="N4414" s="14"/>
      <c r="O4414" s="14"/>
    </row>
    <row r="4415" spans="1:15">
      <c r="A4415" s="24">
        <v>151018</v>
      </c>
      <c r="B4415" s="2" t="s">
        <v>3398</v>
      </c>
      <c r="C4415" s="7"/>
      <c r="D4415" s="7"/>
      <c r="E4415" s="7"/>
      <c r="F4415" s="7"/>
      <c r="G4415" s="7"/>
      <c r="H4415" s="7"/>
      <c r="I4415" s="7"/>
      <c r="J4415" s="14"/>
      <c r="K4415" s="14"/>
      <c r="L4415" s="14"/>
      <c r="M4415" s="14"/>
      <c r="N4415" s="14"/>
      <c r="O4415" s="14"/>
    </row>
    <row r="4416" spans="1:15">
      <c r="A4416" s="24">
        <v>151019</v>
      </c>
      <c r="B4416" s="2" t="s">
        <v>3396</v>
      </c>
      <c r="C4416" s="7"/>
      <c r="D4416" s="7"/>
      <c r="E4416" s="7"/>
      <c r="F4416" s="7"/>
      <c r="G4416" s="7"/>
      <c r="H4416" s="7"/>
      <c r="I4416" s="7"/>
      <c r="J4416" s="14"/>
      <c r="K4416" s="14"/>
      <c r="L4416" s="14"/>
      <c r="M4416" s="14"/>
      <c r="N4416" s="14"/>
      <c r="O4416" s="14"/>
    </row>
    <row r="4417" spans="1:15">
      <c r="A4417" s="24">
        <v>151020</v>
      </c>
      <c r="B4417" s="2" t="s">
        <v>3397</v>
      </c>
      <c r="C4417" s="7"/>
      <c r="D4417" s="7"/>
      <c r="E4417" s="7"/>
      <c r="F4417" s="7"/>
      <c r="G4417" s="7"/>
      <c r="H4417" s="7"/>
      <c r="I4417" s="7"/>
      <c r="J4417" s="14"/>
      <c r="K4417" s="14"/>
      <c r="L4417" s="14"/>
      <c r="M4417" s="14"/>
      <c r="N4417" s="14"/>
      <c r="O4417" s="14"/>
    </row>
    <row r="4418" spans="1:15">
      <c r="A4418" s="24">
        <v>151021</v>
      </c>
      <c r="B4418" s="2" t="s">
        <v>5403</v>
      </c>
      <c r="C4418" s="7"/>
      <c r="D4418" s="7"/>
      <c r="E4418" s="7"/>
      <c r="F4418" s="7"/>
      <c r="G4418" s="7"/>
      <c r="H4418" s="7"/>
      <c r="I4418" s="7"/>
      <c r="J4418" s="14"/>
      <c r="K4418" s="14"/>
      <c r="L4418" s="14"/>
      <c r="M4418" s="14"/>
      <c r="N4418" s="14"/>
      <c r="O4418" s="14"/>
    </row>
    <row r="4419" spans="1:15">
      <c r="A4419" s="24">
        <v>151022</v>
      </c>
      <c r="B4419" s="2" t="s">
        <v>5404</v>
      </c>
      <c r="C4419" s="7"/>
      <c r="D4419" s="7"/>
      <c r="E4419" s="7"/>
      <c r="F4419" s="7"/>
      <c r="G4419" s="7"/>
      <c r="H4419" s="7"/>
      <c r="I4419" s="7"/>
      <c r="J4419" s="14"/>
      <c r="K4419" s="14"/>
      <c r="L4419" s="14"/>
      <c r="M4419" s="14"/>
      <c r="N4419" s="14"/>
      <c r="O4419" s="14"/>
    </row>
    <row r="4420" spans="1:15">
      <c r="A4420" s="24">
        <v>151023</v>
      </c>
      <c r="B4420" s="2" t="s">
        <v>5405</v>
      </c>
      <c r="C4420" s="7"/>
      <c r="D4420" s="7"/>
      <c r="E4420" s="7"/>
      <c r="F4420" s="7"/>
      <c r="G4420" s="7"/>
      <c r="H4420" s="7"/>
      <c r="I4420" s="7"/>
      <c r="J4420" s="14"/>
      <c r="K4420" s="14"/>
      <c r="L4420" s="14"/>
      <c r="M4420" s="14"/>
      <c r="N4420" s="14"/>
      <c r="O4420" s="14"/>
    </row>
    <row r="4421" spans="1:15">
      <c r="A4421" s="24">
        <v>151024</v>
      </c>
      <c r="B4421" s="2" t="s">
        <v>5406</v>
      </c>
      <c r="C4421" s="7"/>
      <c r="D4421" s="7"/>
      <c r="E4421" s="7"/>
      <c r="F4421" s="7"/>
      <c r="G4421" s="7"/>
      <c r="H4421" s="7"/>
      <c r="I4421" s="7"/>
      <c r="J4421" s="14"/>
      <c r="K4421" s="14"/>
      <c r="L4421" s="14"/>
      <c r="M4421" s="14"/>
      <c r="N4421" s="14"/>
      <c r="O4421" s="14"/>
    </row>
    <row r="4422" spans="1:15">
      <c r="A4422" s="24">
        <v>151025</v>
      </c>
      <c r="B4422" s="2" t="s">
        <v>5407</v>
      </c>
      <c r="C4422" s="7"/>
      <c r="D4422" s="7"/>
      <c r="E4422" s="7"/>
      <c r="F4422" s="7"/>
      <c r="G4422" s="7"/>
      <c r="H4422" s="7"/>
      <c r="I4422" s="7"/>
      <c r="J4422" s="14"/>
      <c r="K4422" s="14"/>
      <c r="L4422" s="14"/>
      <c r="M4422" s="14"/>
      <c r="N4422" s="14"/>
      <c r="O4422" s="14"/>
    </row>
    <row r="4423" spans="1:15">
      <c r="A4423" s="24">
        <v>151026</v>
      </c>
      <c r="B4423" s="2" t="s">
        <v>1033</v>
      </c>
      <c r="C4423" s="7"/>
      <c r="D4423" s="7"/>
      <c r="E4423" s="7"/>
      <c r="F4423" s="7"/>
      <c r="G4423" s="7"/>
      <c r="H4423" s="7"/>
      <c r="I4423" s="7"/>
      <c r="J4423" s="14"/>
      <c r="K4423" s="14"/>
      <c r="L4423" s="14"/>
      <c r="M4423" s="14"/>
      <c r="N4423" s="14"/>
      <c r="O4423" s="14"/>
    </row>
    <row r="4424" spans="1:15">
      <c r="A4424" s="24">
        <v>151027</v>
      </c>
      <c r="B4424" s="2" t="s">
        <v>3399</v>
      </c>
      <c r="C4424" s="7"/>
      <c r="D4424" s="7"/>
      <c r="E4424" s="7"/>
      <c r="F4424" s="7"/>
      <c r="G4424" s="7"/>
      <c r="H4424" s="7"/>
      <c r="I4424" s="7"/>
      <c r="J4424" s="14"/>
      <c r="K4424" s="14"/>
      <c r="L4424" s="14"/>
      <c r="M4424" s="14"/>
      <c r="N4424" s="14"/>
      <c r="O4424" s="14"/>
    </row>
    <row r="4425" spans="1:15">
      <c r="A4425" s="24">
        <v>151028</v>
      </c>
      <c r="B4425" s="2" t="s">
        <v>3400</v>
      </c>
      <c r="C4425" s="7"/>
      <c r="D4425" s="7"/>
      <c r="E4425" s="7"/>
      <c r="F4425" s="7"/>
      <c r="G4425" s="7"/>
      <c r="H4425" s="7"/>
      <c r="I4425" s="7"/>
      <c r="J4425" s="14"/>
      <c r="K4425" s="14"/>
      <c r="L4425" s="14"/>
      <c r="M4425" s="14"/>
      <c r="N4425" s="14"/>
      <c r="O4425" s="14"/>
    </row>
    <row r="4426" spans="1:15">
      <c r="A4426" s="24">
        <v>151029</v>
      </c>
      <c r="B4426" s="2" t="s">
        <v>3401</v>
      </c>
      <c r="C4426" s="7"/>
      <c r="D4426" s="7"/>
      <c r="E4426" s="7"/>
      <c r="F4426" s="7"/>
      <c r="G4426" s="7"/>
      <c r="H4426" s="7"/>
      <c r="I4426" s="7"/>
      <c r="J4426" s="14"/>
      <c r="K4426" s="14"/>
      <c r="L4426" s="14"/>
      <c r="M4426" s="14"/>
      <c r="N4426" s="14"/>
      <c r="O4426" s="14"/>
    </row>
    <row r="4427" spans="1:15">
      <c r="A4427" s="24">
        <v>151030</v>
      </c>
      <c r="B4427" s="2" t="s">
        <v>1054</v>
      </c>
      <c r="C4427" s="7"/>
      <c r="D4427" s="7"/>
      <c r="E4427" s="7"/>
      <c r="F4427" s="7"/>
      <c r="G4427" s="7"/>
      <c r="H4427" s="7"/>
      <c r="I4427" s="7"/>
      <c r="J4427" s="14"/>
      <c r="K4427" s="14"/>
      <c r="L4427" s="14"/>
      <c r="M4427" s="14"/>
      <c r="N4427" s="14"/>
      <c r="O4427" s="14"/>
    </row>
    <row r="4428" spans="1:15">
      <c r="A4428" s="24">
        <v>151031</v>
      </c>
      <c r="B4428" s="2" t="s">
        <v>3402</v>
      </c>
      <c r="C4428" s="7"/>
      <c r="D4428" s="7"/>
      <c r="E4428" s="7"/>
      <c r="F4428" s="7"/>
      <c r="G4428" s="7"/>
      <c r="H4428" s="7"/>
      <c r="I4428" s="7"/>
      <c r="J4428" s="14"/>
      <c r="K4428" s="14"/>
      <c r="L4428" s="14"/>
      <c r="M4428" s="14"/>
      <c r="N4428" s="14"/>
      <c r="O4428" s="14"/>
    </row>
    <row r="4429" spans="1:15">
      <c r="A4429" s="24">
        <v>160001</v>
      </c>
      <c r="B4429" s="2" t="s">
        <v>1060</v>
      </c>
      <c r="C4429" s="7"/>
      <c r="D4429" s="7"/>
      <c r="E4429" s="7"/>
      <c r="F4429" s="7"/>
      <c r="G4429" s="7"/>
      <c r="H4429" s="7"/>
      <c r="I4429" s="7"/>
      <c r="J4429" s="14"/>
      <c r="K4429" s="14"/>
      <c r="L4429" s="14"/>
      <c r="M4429" s="14"/>
      <c r="N4429" s="14"/>
      <c r="O4429" s="14"/>
    </row>
    <row r="4430" spans="1:15">
      <c r="A4430" s="24">
        <v>160002</v>
      </c>
      <c r="B4430" s="2" t="s">
        <v>1061</v>
      </c>
      <c r="C4430" s="7"/>
      <c r="D4430" s="7"/>
      <c r="E4430" s="7"/>
      <c r="F4430" s="7"/>
      <c r="G4430" s="7"/>
      <c r="H4430" s="7"/>
      <c r="I4430" s="7"/>
      <c r="J4430" s="14"/>
      <c r="K4430" s="14"/>
      <c r="L4430" s="14"/>
      <c r="M4430" s="14"/>
      <c r="N4430" s="14"/>
      <c r="O4430" s="14"/>
    </row>
    <row r="4431" spans="1:15">
      <c r="A4431" s="24">
        <v>160003</v>
      </c>
      <c r="B4431" s="2" t="s">
        <v>1062</v>
      </c>
      <c r="C4431" s="7"/>
      <c r="D4431" s="7"/>
      <c r="E4431" s="7"/>
      <c r="F4431" s="7"/>
      <c r="G4431" s="7"/>
      <c r="H4431" s="7"/>
      <c r="I4431" s="7"/>
      <c r="J4431" s="14"/>
      <c r="K4431" s="14"/>
      <c r="L4431" s="14"/>
      <c r="M4431" s="14"/>
      <c r="N4431" s="14"/>
      <c r="O4431" s="14"/>
    </row>
    <row r="4432" spans="1:15">
      <c r="A4432" s="24">
        <v>160004</v>
      </c>
      <c r="B4432" s="2" t="s">
        <v>1063</v>
      </c>
      <c r="C4432" s="7"/>
      <c r="D4432" s="7"/>
      <c r="E4432" s="7"/>
      <c r="F4432" s="7"/>
      <c r="G4432" s="7"/>
      <c r="H4432" s="7"/>
      <c r="I4432" s="7"/>
      <c r="J4432" s="14"/>
      <c r="K4432" s="14"/>
      <c r="L4432" s="14"/>
      <c r="M4432" s="14"/>
      <c r="N4432" s="14"/>
      <c r="O4432" s="14"/>
    </row>
    <row r="4433" spans="1:15">
      <c r="A4433" s="24">
        <v>160005</v>
      </c>
      <c r="B4433" s="2" t="s">
        <v>1064</v>
      </c>
      <c r="C4433" s="7"/>
      <c r="D4433" s="7"/>
      <c r="E4433" s="7"/>
      <c r="F4433" s="7"/>
      <c r="G4433" s="7"/>
      <c r="H4433" s="7"/>
      <c r="I4433" s="7"/>
      <c r="J4433" s="14"/>
      <c r="K4433" s="14"/>
      <c r="L4433" s="14"/>
      <c r="M4433" s="14"/>
      <c r="N4433" s="14"/>
      <c r="O4433" s="14"/>
    </row>
    <row r="4434" spans="1:15">
      <c r="A4434" s="24">
        <v>160006</v>
      </c>
      <c r="B4434" s="2" t="s">
        <v>1065</v>
      </c>
      <c r="C4434" s="7"/>
      <c r="D4434" s="7"/>
      <c r="E4434" s="7"/>
      <c r="F4434" s="7"/>
      <c r="G4434" s="7"/>
      <c r="H4434" s="7"/>
      <c r="I4434" s="7"/>
      <c r="J4434" s="14"/>
      <c r="K4434" s="14"/>
      <c r="L4434" s="14"/>
      <c r="M4434" s="14"/>
      <c r="N4434" s="14"/>
      <c r="O4434" s="14"/>
    </row>
    <row r="4435" spans="1:15">
      <c r="A4435" s="24">
        <v>160007</v>
      </c>
      <c r="B4435" s="2" t="s">
        <v>1066</v>
      </c>
      <c r="C4435" s="7"/>
      <c r="D4435" s="7"/>
      <c r="E4435" s="7"/>
      <c r="F4435" s="7"/>
      <c r="G4435" s="7"/>
      <c r="H4435" s="7"/>
      <c r="I4435" s="7"/>
      <c r="J4435" s="14"/>
      <c r="K4435" s="14"/>
      <c r="L4435" s="14"/>
      <c r="M4435" s="14"/>
      <c r="N4435" s="14"/>
      <c r="O4435" s="14"/>
    </row>
    <row r="4436" spans="1:15">
      <c r="A4436" s="24">
        <v>160008</v>
      </c>
      <c r="B4436" s="2" t="s">
        <v>1067</v>
      </c>
      <c r="C4436" s="7"/>
      <c r="D4436" s="7"/>
      <c r="E4436" s="7"/>
      <c r="F4436" s="7"/>
      <c r="G4436" s="7"/>
      <c r="H4436" s="7"/>
      <c r="I4436" s="7"/>
      <c r="J4436" s="14"/>
      <c r="K4436" s="14"/>
      <c r="L4436" s="14"/>
      <c r="M4436" s="14"/>
      <c r="N4436" s="14"/>
      <c r="O4436" s="14"/>
    </row>
    <row r="4437" spans="1:15">
      <c r="A4437" s="24">
        <v>160009</v>
      </c>
      <c r="B4437" s="2" t="s">
        <v>1068</v>
      </c>
      <c r="C4437" s="7"/>
      <c r="D4437" s="7"/>
      <c r="E4437" s="7"/>
      <c r="F4437" s="7"/>
      <c r="G4437" s="7"/>
      <c r="H4437" s="7"/>
      <c r="I4437" s="7"/>
      <c r="J4437" s="14"/>
      <c r="K4437" s="14"/>
      <c r="L4437" s="14"/>
      <c r="M4437" s="14"/>
      <c r="N4437" s="14"/>
      <c r="O4437" s="14"/>
    </row>
    <row r="4438" spans="1:15">
      <c r="A4438" s="24">
        <v>160010</v>
      </c>
      <c r="B4438" s="2" t="s">
        <v>1069</v>
      </c>
      <c r="C4438" s="7"/>
      <c r="D4438" s="7"/>
      <c r="E4438" s="7"/>
      <c r="F4438" s="7"/>
      <c r="G4438" s="7"/>
      <c r="H4438" s="7"/>
      <c r="I4438" s="7"/>
      <c r="J4438" s="14"/>
      <c r="K4438" s="14"/>
      <c r="L4438" s="14"/>
      <c r="M4438" s="14"/>
      <c r="N4438" s="14"/>
      <c r="O4438" s="14"/>
    </row>
    <row r="4439" spans="1:15">
      <c r="A4439" s="24">
        <v>160011</v>
      </c>
      <c r="B4439" s="2" t="s">
        <v>1070</v>
      </c>
      <c r="C4439" s="7"/>
      <c r="D4439" s="7"/>
      <c r="E4439" s="7"/>
      <c r="F4439" s="7"/>
      <c r="G4439" s="7"/>
      <c r="H4439" s="7"/>
      <c r="I4439" s="7"/>
      <c r="J4439" s="14"/>
      <c r="K4439" s="14"/>
      <c r="L4439" s="14"/>
      <c r="M4439" s="14"/>
      <c r="N4439" s="14"/>
      <c r="O4439" s="14"/>
    </row>
    <row r="4440" spans="1:15">
      <c r="A4440" s="24">
        <v>160012</v>
      </c>
      <c r="B4440" s="2" t="s">
        <v>2201</v>
      </c>
      <c r="C4440" s="7"/>
      <c r="D4440" s="7"/>
      <c r="E4440" s="7"/>
      <c r="F4440" s="7"/>
      <c r="G4440" s="7"/>
      <c r="H4440" s="7"/>
      <c r="I4440" s="7"/>
      <c r="J4440" s="14"/>
      <c r="K4440" s="14"/>
      <c r="L4440" s="14"/>
      <c r="M4440" s="14"/>
      <c r="N4440" s="14"/>
      <c r="O4440" s="14"/>
    </row>
    <row r="4441" spans="1:15">
      <c r="A4441" s="24">
        <v>160013</v>
      </c>
      <c r="B4441" s="2" t="s">
        <v>1071</v>
      </c>
      <c r="C4441" s="7"/>
      <c r="D4441" s="7"/>
      <c r="E4441" s="7"/>
      <c r="F4441" s="7"/>
      <c r="G4441" s="7"/>
      <c r="H4441" s="7"/>
      <c r="I4441" s="7"/>
      <c r="J4441" s="14"/>
      <c r="K4441" s="14"/>
      <c r="L4441" s="14"/>
      <c r="M4441" s="14"/>
      <c r="N4441" s="14"/>
      <c r="O4441" s="14"/>
    </row>
    <row r="4442" spans="1:15">
      <c r="A4442" s="24">
        <v>160014</v>
      </c>
      <c r="B4442" s="2" t="s">
        <v>4340</v>
      </c>
      <c r="C4442" s="7"/>
      <c r="D4442" s="7"/>
      <c r="E4442" s="7"/>
      <c r="F4442" s="7"/>
      <c r="G4442" s="7"/>
      <c r="H4442" s="7"/>
      <c r="I4442" s="7"/>
      <c r="J4442" s="14"/>
      <c r="K4442" s="14"/>
      <c r="L4442" s="14"/>
      <c r="M4442" s="14"/>
      <c r="N4442" s="14"/>
      <c r="O4442" s="14"/>
    </row>
    <row r="4443" spans="1:15">
      <c r="A4443" s="24">
        <v>160015</v>
      </c>
      <c r="B4443" s="2" t="s">
        <v>1072</v>
      </c>
      <c r="C4443" s="7"/>
      <c r="D4443" s="7"/>
      <c r="E4443" s="7"/>
      <c r="F4443" s="7"/>
      <c r="G4443" s="7"/>
      <c r="H4443" s="7"/>
      <c r="I4443" s="7"/>
      <c r="J4443" s="14"/>
      <c r="K4443" s="14"/>
      <c r="L4443" s="14"/>
      <c r="M4443" s="14"/>
      <c r="N4443" s="14"/>
      <c r="O4443" s="14"/>
    </row>
    <row r="4444" spans="1:15">
      <c r="A4444" s="24">
        <v>160016</v>
      </c>
      <c r="B4444" s="2" t="s">
        <v>2202</v>
      </c>
      <c r="C4444" s="7"/>
      <c r="D4444" s="7"/>
      <c r="E4444" s="7"/>
      <c r="F4444" s="7"/>
      <c r="G4444" s="7"/>
      <c r="H4444" s="7"/>
      <c r="I4444" s="7"/>
      <c r="J4444" s="14"/>
      <c r="K4444" s="14"/>
      <c r="L4444" s="14"/>
      <c r="M4444" s="14"/>
      <c r="N4444" s="14"/>
      <c r="O4444" s="14"/>
    </row>
    <row r="4445" spans="1:15">
      <c r="A4445" s="24">
        <v>160017</v>
      </c>
      <c r="B4445" s="2" t="s">
        <v>2203</v>
      </c>
      <c r="C4445" s="7"/>
      <c r="D4445" s="7"/>
      <c r="E4445" s="7"/>
      <c r="F4445" s="7"/>
      <c r="G4445" s="7"/>
      <c r="H4445" s="7"/>
      <c r="I4445" s="7"/>
      <c r="J4445" s="14"/>
      <c r="K4445" s="14"/>
      <c r="L4445" s="14"/>
      <c r="M4445" s="14"/>
      <c r="N4445" s="14"/>
      <c r="O4445" s="14"/>
    </row>
    <row r="4446" spans="1:15">
      <c r="A4446" s="24">
        <v>160018</v>
      </c>
      <c r="B4446" s="2" t="s">
        <v>4590</v>
      </c>
      <c r="C4446" s="7"/>
      <c r="D4446" s="7"/>
      <c r="E4446" s="7"/>
      <c r="F4446" s="7"/>
      <c r="G4446" s="7"/>
      <c r="H4446" s="7"/>
      <c r="I4446" s="7"/>
      <c r="J4446" s="14"/>
      <c r="K4446" s="14"/>
      <c r="L4446" s="14"/>
      <c r="M4446" s="14"/>
      <c r="N4446" s="14"/>
      <c r="O4446" s="14"/>
    </row>
    <row r="4447" spans="1:15">
      <c r="A4447" s="24">
        <v>160019</v>
      </c>
      <c r="B4447" s="2" t="s">
        <v>2210</v>
      </c>
      <c r="C4447" s="7"/>
      <c r="D4447" s="7"/>
      <c r="E4447" s="7"/>
      <c r="F4447" s="7"/>
      <c r="G4447" s="7"/>
      <c r="H4447" s="7"/>
      <c r="I4447" s="7"/>
      <c r="J4447" s="14"/>
      <c r="K4447" s="14"/>
      <c r="L4447" s="14"/>
      <c r="M4447" s="14"/>
      <c r="N4447" s="14"/>
      <c r="O4447" s="14"/>
    </row>
    <row r="4448" spans="1:15">
      <c r="A4448" s="24">
        <v>160020</v>
      </c>
      <c r="B4448" s="2" t="s">
        <v>1073</v>
      </c>
      <c r="C4448" s="7"/>
      <c r="D4448" s="7"/>
      <c r="E4448" s="7"/>
      <c r="F4448" s="7"/>
      <c r="G4448" s="7"/>
      <c r="H4448" s="7"/>
      <c r="I4448" s="7"/>
      <c r="J4448" s="14"/>
      <c r="K4448" s="14"/>
      <c r="L4448" s="14"/>
      <c r="M4448" s="14"/>
      <c r="N4448" s="14"/>
      <c r="O4448" s="14"/>
    </row>
    <row r="4449" spans="1:15">
      <c r="A4449" s="24">
        <v>160021</v>
      </c>
      <c r="B4449" s="2" t="s">
        <v>1074</v>
      </c>
      <c r="C4449" s="7"/>
      <c r="D4449" s="7"/>
      <c r="E4449" s="7"/>
      <c r="F4449" s="7"/>
      <c r="G4449" s="7"/>
      <c r="H4449" s="7"/>
      <c r="I4449" s="7"/>
      <c r="J4449" s="14"/>
      <c r="K4449" s="14"/>
      <c r="L4449" s="14"/>
      <c r="M4449" s="14"/>
      <c r="N4449" s="14"/>
      <c r="O4449" s="14"/>
    </row>
    <row r="4450" spans="1:15">
      <c r="A4450" s="24">
        <v>160022</v>
      </c>
      <c r="B4450" s="2" t="s">
        <v>1075</v>
      </c>
      <c r="C4450" s="7"/>
      <c r="D4450" s="7"/>
      <c r="E4450" s="7"/>
      <c r="F4450" s="7"/>
      <c r="G4450" s="7"/>
      <c r="H4450" s="7"/>
      <c r="I4450" s="7"/>
      <c r="J4450" s="14"/>
      <c r="K4450" s="14"/>
      <c r="L4450" s="14"/>
      <c r="M4450" s="14"/>
      <c r="N4450" s="14"/>
      <c r="O4450" s="14"/>
    </row>
    <row r="4451" spans="1:15">
      <c r="A4451" s="24">
        <v>160023</v>
      </c>
      <c r="B4451" s="2" t="s">
        <v>1076</v>
      </c>
      <c r="C4451" s="7"/>
      <c r="D4451" s="7"/>
      <c r="E4451" s="7"/>
      <c r="F4451" s="7"/>
      <c r="G4451" s="7"/>
      <c r="H4451" s="7"/>
      <c r="I4451" s="7"/>
      <c r="J4451" s="14"/>
      <c r="K4451" s="14"/>
      <c r="L4451" s="14"/>
      <c r="M4451" s="14"/>
      <c r="N4451" s="14"/>
      <c r="O4451" s="14"/>
    </row>
    <row r="4452" spans="1:15">
      <c r="A4452" s="24">
        <v>160024</v>
      </c>
      <c r="B4452" s="2" t="s">
        <v>1077</v>
      </c>
      <c r="C4452" s="7"/>
      <c r="D4452" s="7"/>
      <c r="E4452" s="7"/>
      <c r="F4452" s="7"/>
      <c r="G4452" s="7"/>
      <c r="H4452" s="7"/>
      <c r="I4452" s="7"/>
      <c r="J4452" s="14"/>
      <c r="K4452" s="14"/>
      <c r="L4452" s="14"/>
      <c r="M4452" s="14"/>
      <c r="N4452" s="14"/>
      <c r="O4452" s="14"/>
    </row>
    <row r="4453" spans="1:15">
      <c r="A4453" s="24">
        <v>160025</v>
      </c>
      <c r="B4453" s="2" t="s">
        <v>1078</v>
      </c>
      <c r="C4453" s="7"/>
      <c r="D4453" s="7"/>
      <c r="E4453" s="7"/>
      <c r="F4453" s="7"/>
      <c r="G4453" s="7"/>
      <c r="H4453" s="7"/>
      <c r="I4453" s="7"/>
      <c r="J4453" s="14"/>
      <c r="K4453" s="14"/>
      <c r="L4453" s="14"/>
      <c r="M4453" s="14"/>
      <c r="N4453" s="14"/>
      <c r="O4453" s="14"/>
    </row>
    <row r="4454" spans="1:15">
      <c r="A4454" s="24">
        <v>160026</v>
      </c>
      <c r="B4454" s="2" t="s">
        <v>1079</v>
      </c>
      <c r="C4454" s="7"/>
      <c r="D4454" s="7"/>
      <c r="E4454" s="7"/>
      <c r="F4454" s="7"/>
      <c r="G4454" s="7"/>
      <c r="H4454" s="7"/>
      <c r="I4454" s="7"/>
      <c r="J4454" s="14"/>
      <c r="K4454" s="14"/>
      <c r="L4454" s="14"/>
      <c r="M4454" s="14"/>
      <c r="N4454" s="14"/>
      <c r="O4454" s="14"/>
    </row>
    <row r="4455" spans="1:15">
      <c r="A4455" s="24">
        <v>160027</v>
      </c>
      <c r="B4455" s="2" t="s">
        <v>1080</v>
      </c>
      <c r="C4455" s="7"/>
      <c r="D4455" s="7"/>
      <c r="E4455" s="7"/>
      <c r="F4455" s="7"/>
      <c r="G4455" s="7"/>
      <c r="H4455" s="7"/>
      <c r="I4455" s="7"/>
      <c r="J4455" s="14"/>
      <c r="K4455" s="14"/>
      <c r="L4455" s="14"/>
      <c r="M4455" s="14"/>
      <c r="N4455" s="14"/>
      <c r="O4455" s="14"/>
    </row>
    <row r="4456" spans="1:15">
      <c r="A4456" s="24">
        <v>160028</v>
      </c>
      <c r="B4456" s="2" t="s">
        <v>1081</v>
      </c>
      <c r="C4456" s="7"/>
      <c r="D4456" s="7"/>
      <c r="E4456" s="7"/>
      <c r="F4456" s="7"/>
      <c r="G4456" s="7"/>
      <c r="H4456" s="7"/>
      <c r="I4456" s="7"/>
      <c r="J4456" s="14"/>
      <c r="K4456" s="14"/>
      <c r="L4456" s="14"/>
      <c r="M4456" s="14"/>
      <c r="N4456" s="14"/>
      <c r="O4456" s="14"/>
    </row>
    <row r="4457" spans="1:15">
      <c r="A4457" s="24">
        <v>160029</v>
      </c>
      <c r="B4457" s="2" t="s">
        <v>1082</v>
      </c>
      <c r="C4457" s="7"/>
      <c r="D4457" s="7"/>
      <c r="E4457" s="7"/>
      <c r="F4457" s="7"/>
      <c r="G4457" s="7"/>
      <c r="H4457" s="7"/>
      <c r="I4457" s="7"/>
      <c r="J4457" s="14"/>
      <c r="K4457" s="14"/>
      <c r="L4457" s="14"/>
      <c r="M4457" s="14"/>
      <c r="N4457" s="14"/>
      <c r="O4457" s="14"/>
    </row>
    <row r="4458" spans="1:15">
      <c r="A4458" s="24">
        <v>160030</v>
      </c>
      <c r="B4458" s="2" t="s">
        <v>1083</v>
      </c>
      <c r="C4458" s="7"/>
      <c r="D4458" s="7"/>
      <c r="E4458" s="7"/>
      <c r="F4458" s="7"/>
      <c r="G4458" s="7"/>
      <c r="H4458" s="7"/>
      <c r="I4458" s="7"/>
      <c r="J4458" s="14"/>
      <c r="K4458" s="14"/>
      <c r="L4458" s="14"/>
      <c r="M4458" s="14"/>
      <c r="N4458" s="14"/>
      <c r="O4458" s="14"/>
    </row>
    <row r="4459" spans="1:15">
      <c r="A4459" s="24">
        <v>160031</v>
      </c>
      <c r="B4459" s="2" t="s">
        <v>1084</v>
      </c>
      <c r="C4459" s="7"/>
      <c r="D4459" s="7"/>
      <c r="E4459" s="7"/>
      <c r="F4459" s="7"/>
      <c r="G4459" s="7"/>
      <c r="H4459" s="7"/>
      <c r="I4459" s="7"/>
      <c r="J4459" s="14"/>
      <c r="K4459" s="14"/>
      <c r="L4459" s="14"/>
      <c r="M4459" s="14"/>
      <c r="N4459" s="14"/>
      <c r="O4459" s="14"/>
    </row>
    <row r="4460" spans="1:15">
      <c r="A4460" s="24">
        <v>160032</v>
      </c>
      <c r="B4460" s="2" t="s">
        <v>1085</v>
      </c>
      <c r="C4460" s="7"/>
      <c r="D4460" s="7"/>
      <c r="E4460" s="7"/>
      <c r="F4460" s="7"/>
      <c r="G4460" s="7"/>
      <c r="H4460" s="7"/>
      <c r="I4460" s="7"/>
      <c r="J4460" s="14"/>
      <c r="K4460" s="14"/>
      <c r="L4460" s="14"/>
      <c r="M4460" s="14"/>
      <c r="N4460" s="14"/>
      <c r="O4460" s="14"/>
    </row>
    <row r="4461" spans="1:15">
      <c r="A4461" s="24">
        <v>160033</v>
      </c>
      <c r="B4461" s="2" t="s">
        <v>1086</v>
      </c>
      <c r="C4461" s="7"/>
      <c r="D4461" s="7"/>
      <c r="E4461" s="7"/>
      <c r="F4461" s="7"/>
      <c r="G4461" s="7"/>
      <c r="H4461" s="7"/>
      <c r="I4461" s="7"/>
      <c r="J4461" s="14"/>
      <c r="K4461" s="14"/>
      <c r="L4461" s="14"/>
      <c r="M4461" s="14"/>
      <c r="N4461" s="14"/>
      <c r="O4461" s="14"/>
    </row>
    <row r="4462" spans="1:15">
      <c r="A4462" s="24">
        <v>160034</v>
      </c>
      <c r="B4462" s="2" t="s">
        <v>1087</v>
      </c>
      <c r="C4462" s="7"/>
      <c r="D4462" s="7"/>
      <c r="E4462" s="7"/>
      <c r="F4462" s="7"/>
      <c r="G4462" s="7"/>
      <c r="H4462" s="7"/>
      <c r="I4462" s="7"/>
      <c r="J4462" s="14"/>
      <c r="K4462" s="14"/>
      <c r="L4462" s="14"/>
      <c r="M4462" s="14"/>
      <c r="N4462" s="14"/>
      <c r="O4462" s="14"/>
    </row>
    <row r="4463" spans="1:15">
      <c r="A4463" s="24">
        <v>160035</v>
      </c>
      <c r="B4463" s="2" t="s">
        <v>6274</v>
      </c>
      <c r="C4463" s="7"/>
      <c r="D4463" s="7"/>
      <c r="E4463" s="7"/>
      <c r="F4463" s="7"/>
      <c r="G4463" s="7"/>
      <c r="H4463" s="7"/>
      <c r="I4463" s="7"/>
      <c r="J4463" s="14"/>
      <c r="K4463" s="14"/>
      <c r="L4463" s="14"/>
      <c r="M4463" s="14"/>
      <c r="N4463" s="14"/>
      <c r="O4463" s="14"/>
    </row>
    <row r="4464" spans="1:15">
      <c r="A4464" s="24">
        <v>160036</v>
      </c>
      <c r="B4464" s="2" t="s">
        <v>6275</v>
      </c>
      <c r="C4464" s="7"/>
      <c r="D4464" s="7"/>
      <c r="E4464" s="7"/>
      <c r="F4464" s="7"/>
      <c r="G4464" s="7"/>
      <c r="H4464" s="7"/>
      <c r="I4464" s="7"/>
      <c r="J4464" s="14"/>
      <c r="K4464" s="14"/>
      <c r="L4464" s="14"/>
      <c r="M4464" s="14"/>
      <c r="N4464" s="14"/>
      <c r="O4464" s="14"/>
    </row>
    <row r="4465" spans="1:15">
      <c r="A4465" s="24">
        <v>160037</v>
      </c>
      <c r="B4465" s="2" t="s">
        <v>6276</v>
      </c>
      <c r="C4465" s="7"/>
      <c r="D4465" s="7"/>
      <c r="E4465" s="7"/>
      <c r="F4465" s="7"/>
      <c r="G4465" s="7"/>
      <c r="H4465" s="7"/>
      <c r="I4465" s="7"/>
      <c r="J4465" s="14"/>
      <c r="K4465" s="14"/>
      <c r="L4465" s="14"/>
      <c r="M4465" s="14"/>
      <c r="N4465" s="14"/>
      <c r="O4465" s="14"/>
    </row>
    <row r="4466" spans="1:15">
      <c r="A4466" s="24">
        <v>160038</v>
      </c>
      <c r="B4466" s="2" t="s">
        <v>6277</v>
      </c>
      <c r="C4466" s="7"/>
      <c r="D4466" s="7"/>
      <c r="E4466" s="7"/>
      <c r="F4466" s="7"/>
      <c r="G4466" s="7"/>
      <c r="H4466" s="7"/>
      <c r="I4466" s="7"/>
      <c r="J4466" s="14"/>
      <c r="K4466" s="14"/>
      <c r="L4466" s="14"/>
      <c r="M4466" s="14"/>
      <c r="N4466" s="14"/>
      <c r="O4466" s="14"/>
    </row>
    <row r="4467" spans="1:15">
      <c r="A4467" s="24">
        <v>160039</v>
      </c>
      <c r="B4467" s="2" t="s">
        <v>6278</v>
      </c>
      <c r="C4467" s="7"/>
      <c r="D4467" s="7"/>
      <c r="E4467" s="7"/>
      <c r="F4467" s="7"/>
      <c r="G4467" s="7"/>
      <c r="H4467" s="7"/>
      <c r="I4467" s="7"/>
      <c r="J4467" s="14"/>
      <c r="K4467" s="14"/>
      <c r="L4467" s="14"/>
      <c r="M4467" s="14"/>
      <c r="N4467" s="14"/>
      <c r="O4467" s="14"/>
    </row>
    <row r="4468" spans="1:15">
      <c r="A4468" s="24">
        <v>160040</v>
      </c>
      <c r="B4468" s="2" t="s">
        <v>6279</v>
      </c>
      <c r="C4468" s="7"/>
      <c r="D4468" s="7"/>
      <c r="E4468" s="7"/>
      <c r="F4468" s="7"/>
      <c r="G4468" s="7"/>
      <c r="H4468" s="7"/>
      <c r="I4468" s="7"/>
      <c r="J4468" s="14"/>
      <c r="K4468" s="14"/>
      <c r="L4468" s="14"/>
      <c r="M4468" s="14"/>
      <c r="N4468" s="14"/>
      <c r="O4468" s="14"/>
    </row>
    <row r="4469" spans="1:15">
      <c r="A4469" s="24">
        <v>160041</v>
      </c>
      <c r="B4469" s="2" t="s">
        <v>6280</v>
      </c>
      <c r="C4469" s="34"/>
      <c r="D4469" s="7"/>
      <c r="E4469" s="7"/>
      <c r="F4469" s="7"/>
      <c r="G4469" s="7"/>
      <c r="H4469" s="7"/>
      <c r="I4469" s="7"/>
      <c r="J4469" s="14"/>
      <c r="K4469" s="14"/>
      <c r="L4469" s="14"/>
      <c r="M4469" s="14"/>
      <c r="N4469" s="14"/>
      <c r="O4469" s="14"/>
    </row>
    <row r="4470" spans="1:15">
      <c r="A4470" s="24">
        <v>160042</v>
      </c>
      <c r="B4470" s="2" t="s">
        <v>6281</v>
      </c>
      <c r="C4470" s="34"/>
      <c r="D4470" s="7"/>
      <c r="E4470" s="7"/>
      <c r="F4470" s="7"/>
      <c r="G4470" s="7"/>
      <c r="H4470" s="7"/>
      <c r="I4470" s="7"/>
      <c r="J4470" s="14"/>
      <c r="K4470" s="14"/>
      <c r="L4470" s="14"/>
      <c r="M4470" s="14"/>
      <c r="N4470" s="14"/>
      <c r="O4470" s="14"/>
    </row>
    <row r="4471" spans="1:15">
      <c r="A4471" s="24">
        <v>160043</v>
      </c>
      <c r="B4471" s="2" t="s">
        <v>6282</v>
      </c>
      <c r="C4471" s="34"/>
      <c r="D4471" s="7"/>
      <c r="E4471" s="7"/>
      <c r="F4471" s="7"/>
      <c r="G4471" s="7"/>
      <c r="H4471" s="7"/>
      <c r="I4471" s="7"/>
      <c r="J4471" s="14"/>
      <c r="K4471" s="14"/>
      <c r="L4471" s="14"/>
      <c r="M4471" s="14"/>
      <c r="N4471" s="14"/>
      <c r="O4471" s="14"/>
    </row>
    <row r="4472" spans="1:15">
      <c r="A4472" s="24">
        <v>160044</v>
      </c>
      <c r="B4472" s="2" t="s">
        <v>6283</v>
      </c>
      <c r="C4472" s="34"/>
      <c r="D4472" s="7"/>
      <c r="E4472" s="7"/>
      <c r="F4472" s="7"/>
      <c r="G4472" s="7"/>
      <c r="H4472" s="7"/>
      <c r="I4472" s="7"/>
      <c r="J4472" s="14"/>
      <c r="K4472" s="14"/>
      <c r="L4472" s="14"/>
      <c r="M4472" s="14"/>
      <c r="N4472" s="14"/>
      <c r="O4472" s="14"/>
    </row>
    <row r="4473" spans="1:15">
      <c r="A4473" s="24">
        <v>160045</v>
      </c>
      <c r="B4473" s="2" t="s">
        <v>6284</v>
      </c>
      <c r="C4473" s="34"/>
      <c r="D4473" s="7"/>
      <c r="E4473" s="7"/>
      <c r="F4473" s="7"/>
      <c r="G4473" s="7"/>
      <c r="H4473" s="7"/>
      <c r="I4473" s="7"/>
      <c r="J4473" s="14"/>
      <c r="K4473" s="14"/>
      <c r="L4473" s="14"/>
      <c r="M4473" s="14"/>
      <c r="N4473" s="14"/>
      <c r="O4473" s="14"/>
    </row>
    <row r="4474" spans="1:15">
      <c r="A4474" s="24">
        <v>160046</v>
      </c>
      <c r="B4474" s="2" t="s">
        <v>6285</v>
      </c>
      <c r="C4474" s="34"/>
      <c r="D4474" s="7"/>
      <c r="E4474" s="7"/>
      <c r="F4474" s="7"/>
      <c r="G4474" s="7"/>
      <c r="H4474" s="7"/>
      <c r="I4474" s="7"/>
      <c r="J4474" s="14"/>
      <c r="K4474" s="14"/>
      <c r="L4474" s="14"/>
      <c r="M4474" s="14"/>
      <c r="N4474" s="14"/>
      <c r="O4474" s="14"/>
    </row>
    <row r="4475" spans="1:15">
      <c r="A4475" s="24">
        <v>160047</v>
      </c>
      <c r="B4475" s="2" t="s">
        <v>1088</v>
      </c>
      <c r="C4475" s="34"/>
      <c r="D4475" s="7"/>
      <c r="E4475" s="7"/>
      <c r="F4475" s="7"/>
      <c r="G4475" s="7"/>
      <c r="H4475" s="7"/>
      <c r="I4475" s="7"/>
      <c r="J4475" s="14"/>
      <c r="K4475" s="14"/>
      <c r="L4475" s="14"/>
      <c r="M4475" s="14"/>
      <c r="N4475" s="14"/>
      <c r="O4475" s="14"/>
    </row>
    <row r="4476" spans="1:15">
      <c r="A4476" s="24">
        <v>160048</v>
      </c>
      <c r="B4476" s="2" t="s">
        <v>1089</v>
      </c>
      <c r="C4476" s="34"/>
      <c r="D4476" s="7"/>
      <c r="E4476" s="7"/>
      <c r="F4476" s="7"/>
      <c r="G4476" s="7"/>
      <c r="H4476" s="7"/>
      <c r="I4476" s="7"/>
      <c r="J4476" s="14"/>
      <c r="K4476" s="14"/>
      <c r="L4476" s="14"/>
      <c r="M4476" s="14"/>
      <c r="N4476" s="14"/>
      <c r="O4476" s="14"/>
    </row>
    <row r="4477" spans="1:15">
      <c r="A4477" s="24">
        <v>160049</v>
      </c>
      <c r="B4477" s="2" t="s">
        <v>1092</v>
      </c>
      <c r="C4477" s="34"/>
      <c r="D4477" s="7"/>
      <c r="E4477" s="7"/>
      <c r="F4477" s="7"/>
      <c r="G4477" s="7"/>
      <c r="H4477" s="7"/>
      <c r="I4477" s="7"/>
      <c r="J4477" s="14"/>
      <c r="K4477" s="14"/>
      <c r="L4477" s="14"/>
      <c r="M4477" s="14"/>
      <c r="N4477" s="14"/>
      <c r="O4477" s="14"/>
    </row>
    <row r="4478" spans="1:15">
      <c r="A4478" s="24">
        <v>160050</v>
      </c>
      <c r="B4478" s="2" t="s">
        <v>1093</v>
      </c>
      <c r="C4478" s="34"/>
      <c r="D4478" s="7"/>
      <c r="E4478" s="7"/>
      <c r="F4478" s="7"/>
      <c r="G4478" s="7"/>
      <c r="H4478" s="7"/>
      <c r="I4478" s="7"/>
      <c r="J4478" s="14"/>
      <c r="K4478" s="14"/>
      <c r="L4478" s="14"/>
      <c r="M4478" s="14"/>
      <c r="N4478" s="14"/>
      <c r="O4478" s="14"/>
    </row>
    <row r="4479" spans="1:15">
      <c r="A4479" s="24">
        <v>160051</v>
      </c>
      <c r="B4479" s="2" t="s">
        <v>1090</v>
      </c>
      <c r="C4479" s="34"/>
      <c r="D4479" s="7"/>
      <c r="E4479" s="7"/>
      <c r="F4479" s="7"/>
      <c r="G4479" s="7"/>
      <c r="H4479" s="7"/>
      <c r="I4479" s="7"/>
      <c r="J4479" s="14"/>
      <c r="K4479" s="14"/>
      <c r="L4479" s="14"/>
      <c r="M4479" s="14"/>
      <c r="N4479" s="14"/>
      <c r="O4479" s="14"/>
    </row>
    <row r="4480" spans="1:15">
      <c r="A4480" s="24">
        <v>160052</v>
      </c>
      <c r="B4480" s="2" t="s">
        <v>1091</v>
      </c>
      <c r="C4480" s="34"/>
      <c r="D4480" s="7"/>
      <c r="E4480" s="7"/>
      <c r="F4480" s="7"/>
      <c r="G4480" s="7"/>
      <c r="H4480" s="7"/>
      <c r="I4480" s="7"/>
      <c r="J4480" s="14"/>
      <c r="K4480" s="14"/>
      <c r="L4480" s="14"/>
      <c r="M4480" s="14"/>
      <c r="N4480" s="14"/>
      <c r="O4480" s="14"/>
    </row>
    <row r="4481" spans="1:15">
      <c r="A4481" s="24">
        <v>160053</v>
      </c>
      <c r="B4481" s="2" t="s">
        <v>2204</v>
      </c>
      <c r="C4481" s="34"/>
      <c r="D4481" s="7"/>
      <c r="E4481" s="7"/>
      <c r="F4481" s="7"/>
      <c r="G4481" s="7"/>
      <c r="H4481" s="7"/>
      <c r="I4481" s="7"/>
      <c r="J4481" s="14"/>
      <c r="K4481" s="14"/>
      <c r="L4481" s="14"/>
      <c r="M4481" s="14"/>
      <c r="N4481" s="14"/>
      <c r="O4481" s="14"/>
    </row>
    <row r="4482" spans="1:15">
      <c r="A4482" s="24">
        <v>160054</v>
      </c>
      <c r="B4482" s="2" t="s">
        <v>2205</v>
      </c>
      <c r="C4482" s="40"/>
      <c r="D4482" s="7"/>
      <c r="E4482" s="7"/>
      <c r="F4482" s="7"/>
      <c r="G4482" s="7"/>
      <c r="H4482" s="7"/>
      <c r="I4482" s="7"/>
      <c r="J4482" s="14"/>
      <c r="K4482" s="14"/>
      <c r="L4482" s="14"/>
      <c r="M4482" s="14"/>
      <c r="N4482" s="14"/>
      <c r="O4482" s="14"/>
    </row>
    <row r="4483" spans="1:15">
      <c r="A4483" s="24">
        <v>160055</v>
      </c>
      <c r="B4483" s="2" t="s">
        <v>1094</v>
      </c>
      <c r="C4483" s="40"/>
      <c r="D4483" s="7"/>
      <c r="E4483" s="7"/>
      <c r="F4483" s="7"/>
      <c r="G4483" s="7"/>
      <c r="H4483" s="7"/>
      <c r="I4483" s="7"/>
      <c r="J4483" s="14"/>
      <c r="K4483" s="14"/>
      <c r="L4483" s="14"/>
      <c r="M4483" s="14"/>
      <c r="N4483" s="14"/>
      <c r="O4483" s="14"/>
    </row>
    <row r="4484" spans="1:15">
      <c r="A4484" s="24">
        <v>160056</v>
      </c>
      <c r="B4484" s="2" t="s">
        <v>1095</v>
      </c>
      <c r="C4484" s="34"/>
      <c r="D4484" s="7"/>
      <c r="E4484" s="7"/>
      <c r="F4484" s="7"/>
      <c r="G4484" s="7"/>
      <c r="H4484" s="7"/>
      <c r="I4484" s="7"/>
      <c r="J4484" s="14"/>
      <c r="K4484" s="14"/>
      <c r="L4484" s="14"/>
      <c r="M4484" s="14"/>
      <c r="N4484" s="14"/>
      <c r="O4484" s="14"/>
    </row>
    <row r="4485" spans="1:15">
      <c r="A4485" s="24">
        <v>160057</v>
      </c>
      <c r="B4485" s="2" t="s">
        <v>1096</v>
      </c>
      <c r="C4485" s="7"/>
      <c r="D4485" s="7"/>
      <c r="E4485" s="7"/>
      <c r="F4485" s="7"/>
      <c r="G4485" s="7"/>
      <c r="H4485" s="7"/>
      <c r="I4485" s="7"/>
      <c r="J4485" s="14"/>
      <c r="K4485" s="14"/>
      <c r="L4485" s="14"/>
      <c r="M4485" s="14"/>
      <c r="N4485" s="14"/>
      <c r="O4485" s="14"/>
    </row>
    <row r="4486" spans="1:15">
      <c r="A4486" s="24">
        <v>160058</v>
      </c>
      <c r="B4486" s="2" t="s">
        <v>1097</v>
      </c>
      <c r="C4486" s="7"/>
      <c r="D4486" s="7"/>
      <c r="E4486" s="7"/>
      <c r="F4486" s="7"/>
      <c r="G4486" s="7"/>
      <c r="H4486" s="7"/>
      <c r="I4486" s="7"/>
      <c r="J4486" s="14"/>
      <c r="K4486" s="14"/>
      <c r="L4486" s="14"/>
      <c r="M4486" s="14"/>
      <c r="N4486" s="14"/>
      <c r="O4486" s="14"/>
    </row>
    <row r="4487" spans="1:15">
      <c r="A4487" s="24">
        <v>160059</v>
      </c>
      <c r="B4487" s="2" t="s">
        <v>1098</v>
      </c>
      <c r="C4487" s="7"/>
      <c r="D4487" s="7"/>
      <c r="E4487" s="7"/>
      <c r="F4487" s="7"/>
      <c r="G4487" s="7"/>
      <c r="H4487" s="7"/>
      <c r="I4487" s="7"/>
      <c r="J4487" s="14"/>
      <c r="K4487" s="14"/>
      <c r="L4487" s="14"/>
      <c r="M4487" s="14"/>
      <c r="N4487" s="14"/>
      <c r="O4487" s="14"/>
    </row>
    <row r="4488" spans="1:15">
      <c r="A4488" s="24">
        <v>160060</v>
      </c>
      <c r="B4488" s="2" t="s">
        <v>2206</v>
      </c>
      <c r="C4488" s="7"/>
      <c r="D4488" s="7"/>
      <c r="E4488" s="7"/>
      <c r="F4488" s="7"/>
      <c r="G4488" s="7"/>
      <c r="H4488" s="7"/>
      <c r="I4488" s="7"/>
      <c r="J4488" s="14"/>
      <c r="K4488" s="14"/>
      <c r="L4488" s="14"/>
      <c r="M4488" s="14"/>
      <c r="N4488" s="14"/>
      <c r="O4488" s="14"/>
    </row>
    <row r="4489" spans="1:15">
      <c r="A4489" s="24">
        <v>160061</v>
      </c>
      <c r="B4489" s="2" t="s">
        <v>2207</v>
      </c>
      <c r="C4489" s="7"/>
      <c r="D4489" s="7"/>
      <c r="E4489" s="7"/>
      <c r="F4489" s="7"/>
      <c r="G4489" s="7"/>
      <c r="H4489" s="7"/>
      <c r="I4489" s="7"/>
      <c r="J4489" s="14"/>
      <c r="K4489" s="14"/>
      <c r="L4489" s="14"/>
      <c r="M4489" s="14"/>
      <c r="N4489" s="14"/>
      <c r="O4489" s="14"/>
    </row>
    <row r="4490" spans="1:15">
      <c r="A4490" s="24">
        <v>160062</v>
      </c>
      <c r="B4490" s="2" t="s">
        <v>3988</v>
      </c>
      <c r="C4490" s="7"/>
      <c r="D4490" s="7"/>
      <c r="E4490" s="7"/>
      <c r="F4490" s="7"/>
      <c r="G4490" s="7"/>
      <c r="H4490" s="7"/>
      <c r="I4490" s="7"/>
      <c r="J4490" s="14"/>
      <c r="K4490" s="14"/>
      <c r="L4490" s="14"/>
      <c r="M4490" s="14"/>
      <c r="N4490" s="14"/>
      <c r="O4490" s="14"/>
    </row>
    <row r="4491" spans="1:15">
      <c r="A4491" s="24">
        <v>160063</v>
      </c>
      <c r="B4491" s="2" t="s">
        <v>4373</v>
      </c>
      <c r="C4491" s="7"/>
      <c r="D4491" s="7"/>
      <c r="E4491" s="7"/>
      <c r="F4491" s="7"/>
      <c r="G4491" s="7"/>
      <c r="H4491" s="7"/>
      <c r="I4491" s="7"/>
      <c r="J4491" s="14"/>
      <c r="K4491" s="14"/>
      <c r="L4491" s="14"/>
      <c r="M4491" s="14"/>
      <c r="N4491" s="14"/>
      <c r="O4491" s="14"/>
    </row>
    <row r="4492" spans="1:15">
      <c r="A4492" s="24">
        <v>160064</v>
      </c>
      <c r="B4492" s="2" t="s">
        <v>4002</v>
      </c>
      <c r="C4492" s="7"/>
      <c r="D4492" s="7"/>
      <c r="E4492" s="7"/>
      <c r="F4492" s="7"/>
      <c r="G4492" s="7"/>
      <c r="H4492" s="7"/>
      <c r="I4492" s="7"/>
      <c r="J4492" s="14"/>
      <c r="K4492" s="14"/>
      <c r="L4492" s="14"/>
      <c r="M4492" s="14"/>
      <c r="N4492" s="14"/>
      <c r="O4492" s="14"/>
    </row>
    <row r="4493" spans="1:15">
      <c r="A4493" s="24">
        <v>160065</v>
      </c>
      <c r="B4493" s="2" t="s">
        <v>2208</v>
      </c>
      <c r="C4493" s="7"/>
      <c r="D4493" s="7"/>
      <c r="E4493" s="7"/>
      <c r="F4493" s="7"/>
      <c r="G4493" s="7"/>
      <c r="H4493" s="7"/>
      <c r="I4493" s="7"/>
      <c r="J4493" s="14"/>
      <c r="K4493" s="14"/>
      <c r="L4493" s="14"/>
      <c r="M4493" s="14"/>
      <c r="N4493" s="14"/>
      <c r="O4493" s="14"/>
    </row>
    <row r="4494" spans="1:15">
      <c r="A4494" s="24">
        <v>160066</v>
      </c>
      <c r="B4494" s="2" t="s">
        <v>3995</v>
      </c>
      <c r="C4494" s="7"/>
      <c r="D4494" s="7"/>
      <c r="E4494" s="7"/>
      <c r="F4494" s="7"/>
      <c r="G4494" s="7"/>
      <c r="H4494" s="7"/>
      <c r="I4494" s="7"/>
      <c r="J4494" s="14"/>
      <c r="K4494" s="14"/>
      <c r="L4494" s="14"/>
      <c r="M4494" s="14"/>
      <c r="N4494" s="14"/>
      <c r="O4494" s="14"/>
    </row>
    <row r="4495" spans="1:15">
      <c r="A4495" s="24">
        <v>160067</v>
      </c>
      <c r="B4495" s="2" t="s">
        <v>4345</v>
      </c>
      <c r="C4495" s="7"/>
      <c r="D4495" s="7"/>
      <c r="E4495" s="7"/>
      <c r="F4495" s="7"/>
      <c r="G4495" s="7"/>
      <c r="H4495" s="7"/>
      <c r="I4495" s="7"/>
      <c r="J4495" s="14"/>
      <c r="K4495" s="14"/>
      <c r="L4495" s="14"/>
      <c r="M4495" s="14"/>
      <c r="N4495" s="14"/>
      <c r="O4495" s="14"/>
    </row>
    <row r="4496" spans="1:15">
      <c r="A4496" s="24">
        <v>160068</v>
      </c>
      <c r="B4496" s="2" t="s">
        <v>2209</v>
      </c>
      <c r="C4496" s="7"/>
      <c r="D4496" s="7"/>
      <c r="E4496" s="7"/>
      <c r="F4496" s="7"/>
      <c r="G4496" s="7"/>
      <c r="H4496" s="7"/>
      <c r="I4496" s="7"/>
      <c r="J4496" s="14"/>
      <c r="K4496" s="14"/>
      <c r="L4496" s="14"/>
      <c r="M4496" s="14"/>
      <c r="N4496" s="14"/>
      <c r="O4496" s="14"/>
    </row>
    <row r="4497" spans="1:15">
      <c r="A4497" s="24">
        <v>160069</v>
      </c>
      <c r="B4497" s="2" t="s">
        <v>1099</v>
      </c>
      <c r="C4497" s="7"/>
      <c r="D4497" s="7"/>
      <c r="E4497" s="7"/>
      <c r="F4497" s="7"/>
      <c r="G4497" s="7"/>
      <c r="H4497" s="7"/>
      <c r="I4497" s="7"/>
      <c r="J4497" s="14"/>
      <c r="K4497" s="14"/>
      <c r="L4497" s="14"/>
      <c r="M4497" s="14"/>
      <c r="N4497" s="14"/>
      <c r="O4497" s="14"/>
    </row>
    <row r="4498" spans="1:15">
      <c r="A4498" s="24">
        <v>160070</v>
      </c>
      <c r="B4498" s="2" t="s">
        <v>1100</v>
      </c>
      <c r="C4498" s="7"/>
      <c r="D4498" s="7"/>
      <c r="E4498" s="7"/>
      <c r="F4498" s="7"/>
      <c r="G4498" s="7"/>
      <c r="H4498" s="7"/>
      <c r="I4498" s="7"/>
      <c r="J4498" s="14"/>
      <c r="K4498" s="14"/>
      <c r="L4498" s="14"/>
      <c r="M4498" s="14"/>
      <c r="N4498" s="14"/>
      <c r="O4498" s="14"/>
    </row>
    <row r="4499" spans="1:15">
      <c r="A4499" s="24">
        <v>160071</v>
      </c>
      <c r="B4499" s="2" t="s">
        <v>1101</v>
      </c>
      <c r="C4499" s="7"/>
      <c r="D4499" s="7"/>
      <c r="E4499" s="7"/>
      <c r="F4499" s="7"/>
      <c r="G4499" s="7"/>
      <c r="H4499" s="7"/>
      <c r="I4499" s="7"/>
      <c r="J4499" s="14"/>
      <c r="K4499" s="14"/>
      <c r="L4499" s="14"/>
      <c r="M4499" s="14"/>
      <c r="N4499" s="14"/>
      <c r="O4499" s="14"/>
    </row>
    <row r="4500" spans="1:15">
      <c r="A4500" s="24">
        <v>160072</v>
      </c>
      <c r="B4500" s="2" t="s">
        <v>1102</v>
      </c>
      <c r="C4500" s="7"/>
      <c r="D4500" s="7"/>
      <c r="E4500" s="7"/>
      <c r="F4500" s="7"/>
      <c r="G4500" s="7"/>
      <c r="H4500" s="7"/>
      <c r="I4500" s="7"/>
      <c r="J4500" s="14"/>
      <c r="K4500" s="14"/>
      <c r="L4500" s="14"/>
      <c r="M4500" s="14"/>
      <c r="N4500" s="14"/>
      <c r="O4500" s="14"/>
    </row>
    <row r="4501" spans="1:15">
      <c r="A4501" s="24">
        <v>160073</v>
      </c>
      <c r="B4501" s="2" t="s">
        <v>1103</v>
      </c>
      <c r="C4501" s="7"/>
      <c r="D4501" s="7"/>
      <c r="E4501" s="7"/>
      <c r="F4501" s="7"/>
      <c r="G4501" s="7"/>
      <c r="H4501" s="7"/>
      <c r="I4501" s="7"/>
      <c r="J4501" s="14"/>
      <c r="K4501" s="14"/>
      <c r="L4501" s="14"/>
      <c r="M4501" s="14"/>
      <c r="N4501" s="14"/>
      <c r="O4501" s="14"/>
    </row>
    <row r="4502" spans="1:15">
      <c r="A4502" s="24">
        <v>160074</v>
      </c>
      <c r="B4502" s="2" t="s">
        <v>1104</v>
      </c>
      <c r="C4502" s="7"/>
      <c r="D4502" s="7"/>
      <c r="E4502" s="7"/>
      <c r="F4502" s="7"/>
      <c r="G4502" s="7"/>
      <c r="H4502" s="7"/>
      <c r="I4502" s="7"/>
      <c r="J4502" s="14"/>
      <c r="K4502" s="14"/>
      <c r="L4502" s="14"/>
      <c r="M4502" s="14"/>
      <c r="N4502" s="14"/>
      <c r="O4502" s="14"/>
    </row>
    <row r="4503" spans="1:15">
      <c r="A4503" s="24">
        <v>160075</v>
      </c>
      <c r="B4503" s="2" t="s">
        <v>6286</v>
      </c>
      <c r="C4503" s="7"/>
      <c r="D4503" s="7"/>
      <c r="E4503" s="7"/>
      <c r="F4503" s="7"/>
      <c r="G4503" s="7"/>
      <c r="H4503" s="7"/>
      <c r="I4503" s="7"/>
      <c r="J4503" s="14"/>
      <c r="K4503" s="14"/>
      <c r="L4503" s="14"/>
      <c r="M4503" s="14"/>
      <c r="N4503" s="14"/>
      <c r="O4503" s="14"/>
    </row>
    <row r="4504" spans="1:15">
      <c r="A4504" s="24">
        <v>160076</v>
      </c>
      <c r="B4504" s="2" t="s">
        <v>6287</v>
      </c>
      <c r="C4504" s="7"/>
      <c r="D4504" s="7"/>
      <c r="E4504" s="7"/>
      <c r="F4504" s="7"/>
      <c r="G4504" s="7"/>
      <c r="H4504" s="7"/>
      <c r="I4504" s="7"/>
      <c r="J4504" s="14"/>
      <c r="K4504" s="14"/>
      <c r="L4504" s="14"/>
      <c r="M4504" s="14"/>
      <c r="N4504" s="14"/>
      <c r="O4504" s="14"/>
    </row>
    <row r="4505" spans="1:15">
      <c r="A4505" s="24">
        <v>160077</v>
      </c>
      <c r="B4505" s="2" t="s">
        <v>6288</v>
      </c>
      <c r="C4505" s="7"/>
      <c r="D4505" s="7"/>
      <c r="E4505" s="7"/>
      <c r="F4505" s="7"/>
      <c r="G4505" s="7"/>
      <c r="H4505" s="7"/>
      <c r="I4505" s="7"/>
      <c r="J4505" s="14"/>
      <c r="K4505" s="14"/>
      <c r="L4505" s="14"/>
      <c r="M4505" s="14"/>
      <c r="N4505" s="14"/>
      <c r="O4505" s="14"/>
    </row>
    <row r="4506" spans="1:15">
      <c r="A4506" s="24">
        <v>160078</v>
      </c>
      <c r="B4506" s="2" t="s">
        <v>6289</v>
      </c>
      <c r="C4506" s="7"/>
      <c r="D4506" s="7"/>
      <c r="E4506" s="7"/>
      <c r="F4506" s="7"/>
      <c r="G4506" s="7"/>
      <c r="H4506" s="7"/>
      <c r="I4506" s="7"/>
      <c r="J4506" s="14"/>
      <c r="K4506" s="14"/>
      <c r="L4506" s="14"/>
      <c r="M4506" s="14"/>
      <c r="N4506" s="14"/>
      <c r="O4506" s="14"/>
    </row>
    <row r="4507" spans="1:15">
      <c r="A4507" s="24">
        <v>160079</v>
      </c>
      <c r="B4507" s="2" t="s">
        <v>6290</v>
      </c>
      <c r="C4507" s="7"/>
      <c r="D4507" s="7"/>
      <c r="E4507" s="7"/>
      <c r="F4507" s="7"/>
      <c r="G4507" s="7"/>
      <c r="H4507" s="7"/>
      <c r="I4507" s="7"/>
      <c r="J4507" s="14"/>
      <c r="K4507" s="14"/>
      <c r="L4507" s="14"/>
      <c r="M4507" s="14"/>
      <c r="N4507" s="14"/>
      <c r="O4507" s="14"/>
    </row>
    <row r="4508" spans="1:15">
      <c r="A4508" s="24">
        <v>160080</v>
      </c>
      <c r="B4508" s="2" t="s">
        <v>6291</v>
      </c>
      <c r="C4508" s="7"/>
      <c r="D4508" s="7"/>
      <c r="E4508" s="7"/>
      <c r="F4508" s="7"/>
      <c r="G4508" s="7"/>
      <c r="H4508" s="7"/>
      <c r="I4508" s="7"/>
      <c r="J4508" s="14"/>
      <c r="K4508" s="14"/>
      <c r="L4508" s="14"/>
      <c r="M4508" s="14"/>
      <c r="N4508" s="14"/>
      <c r="O4508" s="14"/>
    </row>
    <row r="4509" spans="1:15">
      <c r="A4509" s="24">
        <v>160081</v>
      </c>
      <c r="B4509" s="2" t="s">
        <v>6292</v>
      </c>
      <c r="C4509" s="7"/>
      <c r="D4509" s="7"/>
      <c r="E4509" s="7"/>
      <c r="F4509" s="7"/>
      <c r="G4509" s="7"/>
      <c r="H4509" s="7"/>
      <c r="I4509" s="7"/>
      <c r="J4509" s="14"/>
      <c r="K4509" s="14"/>
      <c r="L4509" s="14"/>
      <c r="M4509" s="14"/>
      <c r="N4509" s="14"/>
      <c r="O4509" s="14"/>
    </row>
    <row r="4510" spans="1:15">
      <c r="A4510" s="24">
        <v>160082</v>
      </c>
      <c r="B4510" s="2" t="s">
        <v>6293</v>
      </c>
      <c r="C4510" s="7"/>
      <c r="D4510" s="7"/>
      <c r="E4510" s="7"/>
      <c r="F4510" s="7"/>
      <c r="G4510" s="7"/>
      <c r="H4510" s="7"/>
      <c r="I4510" s="7"/>
      <c r="J4510" s="14"/>
      <c r="K4510" s="14"/>
      <c r="L4510" s="14"/>
      <c r="M4510" s="14"/>
      <c r="N4510" s="14"/>
      <c r="O4510" s="14"/>
    </row>
    <row r="4511" spans="1:15">
      <c r="A4511" s="24">
        <v>160083</v>
      </c>
      <c r="B4511" s="2" t="s">
        <v>6294</v>
      </c>
      <c r="C4511" s="7"/>
      <c r="D4511" s="7"/>
      <c r="E4511" s="7"/>
      <c r="F4511" s="7"/>
      <c r="G4511" s="7"/>
      <c r="H4511" s="7"/>
      <c r="I4511" s="7"/>
      <c r="J4511" s="14"/>
      <c r="K4511" s="14"/>
      <c r="L4511" s="14"/>
      <c r="M4511" s="14"/>
      <c r="N4511" s="14"/>
      <c r="O4511" s="14"/>
    </row>
    <row r="4512" spans="1:15">
      <c r="A4512" s="24">
        <v>160084</v>
      </c>
      <c r="B4512" s="2" t="s">
        <v>6295</v>
      </c>
      <c r="C4512" s="7"/>
      <c r="D4512" s="7"/>
      <c r="E4512" s="7"/>
      <c r="F4512" s="7"/>
      <c r="G4512" s="7"/>
      <c r="H4512" s="7"/>
      <c r="I4512" s="7"/>
      <c r="J4512" s="14"/>
      <c r="K4512" s="14"/>
      <c r="L4512" s="14"/>
      <c r="M4512" s="14"/>
      <c r="N4512" s="14"/>
      <c r="O4512" s="14"/>
    </row>
    <row r="4513" spans="1:15">
      <c r="A4513" s="24">
        <v>160085</v>
      </c>
      <c r="B4513" s="2" t="s">
        <v>6296</v>
      </c>
      <c r="C4513" s="7"/>
      <c r="D4513" s="7"/>
      <c r="E4513" s="7"/>
      <c r="F4513" s="7"/>
      <c r="G4513" s="7"/>
      <c r="H4513" s="7"/>
      <c r="I4513" s="7"/>
      <c r="J4513" s="14"/>
      <c r="K4513" s="14"/>
      <c r="L4513" s="14"/>
      <c r="M4513" s="14"/>
      <c r="N4513" s="14"/>
      <c r="O4513" s="14"/>
    </row>
    <row r="4514" spans="1:15">
      <c r="A4514" s="24">
        <v>160086</v>
      </c>
      <c r="B4514" s="2" t="s">
        <v>6297</v>
      </c>
      <c r="C4514" s="7"/>
      <c r="D4514" s="7"/>
      <c r="E4514" s="7"/>
      <c r="F4514" s="7"/>
      <c r="G4514" s="7"/>
      <c r="H4514" s="7"/>
      <c r="I4514" s="7"/>
      <c r="J4514" s="14"/>
      <c r="K4514" s="14"/>
      <c r="L4514" s="14"/>
      <c r="M4514" s="14"/>
      <c r="N4514" s="14"/>
      <c r="O4514" s="14"/>
    </row>
    <row r="4515" spans="1:15">
      <c r="A4515" s="24">
        <v>171101</v>
      </c>
      <c r="B4515" s="2" t="s">
        <v>3052</v>
      </c>
      <c r="C4515" s="7"/>
      <c r="D4515" s="7"/>
      <c r="E4515" s="7"/>
      <c r="F4515" s="7"/>
      <c r="G4515" s="7"/>
      <c r="H4515" s="7"/>
      <c r="I4515" s="7"/>
      <c r="J4515" s="14"/>
      <c r="K4515" s="14"/>
      <c r="L4515" s="14"/>
      <c r="M4515" s="14"/>
      <c r="N4515" s="14"/>
      <c r="O4515" s="14"/>
    </row>
    <row r="4516" spans="1:15">
      <c r="A4516" s="24">
        <v>171102</v>
      </c>
      <c r="B4516" s="2" t="s">
        <v>2188</v>
      </c>
      <c r="C4516" s="7"/>
      <c r="D4516" s="7"/>
      <c r="E4516" s="7"/>
      <c r="F4516" s="7"/>
      <c r="G4516" s="7"/>
      <c r="H4516" s="7"/>
      <c r="I4516" s="7"/>
      <c r="J4516" s="14"/>
      <c r="K4516" s="14"/>
      <c r="L4516" s="14"/>
      <c r="M4516" s="14"/>
      <c r="N4516" s="14"/>
      <c r="O4516" s="14"/>
    </row>
    <row r="4517" spans="1:15">
      <c r="A4517" s="24">
        <v>171103</v>
      </c>
      <c r="B4517" s="2" t="s">
        <v>3053</v>
      </c>
      <c r="C4517" s="7"/>
      <c r="D4517" s="7"/>
      <c r="E4517" s="7"/>
      <c r="F4517" s="7"/>
      <c r="G4517" s="7"/>
      <c r="H4517" s="7"/>
      <c r="I4517" s="7"/>
      <c r="J4517" s="14"/>
      <c r="K4517" s="14"/>
      <c r="L4517" s="14"/>
      <c r="M4517" s="14"/>
      <c r="N4517" s="14"/>
      <c r="O4517" s="14"/>
    </row>
    <row r="4518" spans="1:15">
      <c r="A4518" s="24">
        <v>171104</v>
      </c>
      <c r="B4518" s="2" t="s">
        <v>3054</v>
      </c>
      <c r="C4518" s="7"/>
      <c r="D4518" s="7"/>
      <c r="E4518" s="7"/>
      <c r="F4518" s="7"/>
      <c r="G4518" s="7"/>
      <c r="H4518" s="7"/>
      <c r="I4518" s="7"/>
      <c r="J4518" s="14"/>
      <c r="K4518" s="14"/>
      <c r="L4518" s="14"/>
      <c r="M4518" s="14"/>
      <c r="N4518" s="14"/>
      <c r="O4518" s="14"/>
    </row>
    <row r="4519" spans="1:15">
      <c r="A4519" s="24">
        <v>171105</v>
      </c>
      <c r="B4519" s="2" t="s">
        <v>3055</v>
      </c>
      <c r="C4519" s="7"/>
      <c r="D4519" s="7"/>
      <c r="E4519" s="7"/>
      <c r="F4519" s="7"/>
      <c r="G4519" s="7"/>
      <c r="H4519" s="7"/>
      <c r="I4519" s="7"/>
      <c r="J4519" s="14"/>
      <c r="K4519" s="14"/>
      <c r="L4519" s="14"/>
      <c r="M4519" s="14"/>
      <c r="N4519" s="14"/>
      <c r="O4519" s="14"/>
    </row>
    <row r="4520" spans="1:15">
      <c r="A4520" s="24">
        <v>171106</v>
      </c>
      <c r="B4520" s="2" t="s">
        <v>3367</v>
      </c>
      <c r="C4520" s="7"/>
      <c r="D4520" s="7"/>
      <c r="E4520" s="7"/>
      <c r="F4520" s="7"/>
      <c r="G4520" s="7"/>
      <c r="H4520" s="7"/>
      <c r="I4520" s="7"/>
      <c r="J4520" s="14"/>
      <c r="K4520" s="14"/>
      <c r="L4520" s="14"/>
      <c r="M4520" s="14"/>
      <c r="N4520" s="14"/>
      <c r="O4520" s="14"/>
    </row>
    <row r="4521" spans="1:15">
      <c r="A4521" s="24">
        <v>171107</v>
      </c>
      <c r="B4521" s="2" t="s">
        <v>3056</v>
      </c>
      <c r="C4521" s="7"/>
      <c r="D4521" s="7"/>
      <c r="E4521" s="7"/>
      <c r="F4521" s="7"/>
      <c r="G4521" s="7"/>
      <c r="H4521" s="7"/>
      <c r="I4521" s="7"/>
      <c r="J4521" s="14"/>
      <c r="K4521" s="14"/>
      <c r="L4521" s="14"/>
      <c r="M4521" s="14"/>
      <c r="N4521" s="14"/>
      <c r="O4521" s="14"/>
    </row>
    <row r="4522" spans="1:15">
      <c r="A4522" s="24">
        <v>171108</v>
      </c>
      <c r="B4522" s="2" t="s">
        <v>3057</v>
      </c>
      <c r="C4522" s="7"/>
      <c r="D4522" s="7"/>
      <c r="E4522" s="7"/>
      <c r="F4522" s="7"/>
      <c r="G4522" s="7"/>
      <c r="H4522" s="7"/>
      <c r="I4522" s="7"/>
      <c r="J4522" s="14"/>
      <c r="K4522" s="14"/>
      <c r="L4522" s="14"/>
      <c r="M4522" s="14"/>
      <c r="N4522" s="14"/>
      <c r="O4522" s="14"/>
    </row>
    <row r="4523" spans="1:15">
      <c r="A4523" s="24">
        <v>171109</v>
      </c>
      <c r="B4523" s="2" t="s">
        <v>3058</v>
      </c>
      <c r="C4523" s="7"/>
      <c r="D4523" s="7"/>
      <c r="E4523" s="7"/>
      <c r="F4523" s="7"/>
      <c r="G4523" s="7"/>
      <c r="H4523" s="7"/>
      <c r="I4523" s="7"/>
      <c r="J4523" s="14"/>
      <c r="K4523" s="14"/>
      <c r="L4523" s="14"/>
      <c r="M4523" s="14"/>
      <c r="N4523" s="14"/>
      <c r="O4523" s="14"/>
    </row>
    <row r="4524" spans="1:15">
      <c r="A4524" s="24">
        <v>171110</v>
      </c>
      <c r="B4524" s="2" t="s">
        <v>3059</v>
      </c>
      <c r="C4524" s="7"/>
      <c r="D4524" s="7"/>
      <c r="E4524" s="7"/>
      <c r="F4524" s="7"/>
      <c r="G4524" s="7"/>
      <c r="H4524" s="7"/>
      <c r="I4524" s="7"/>
      <c r="J4524" s="14"/>
      <c r="K4524" s="14"/>
      <c r="L4524" s="14"/>
      <c r="M4524" s="14"/>
      <c r="N4524" s="14"/>
      <c r="O4524" s="14"/>
    </row>
    <row r="4525" spans="1:15">
      <c r="A4525" s="24">
        <v>171111</v>
      </c>
      <c r="B4525" s="2" t="s">
        <v>1105</v>
      </c>
      <c r="C4525" s="7"/>
      <c r="D4525" s="7"/>
      <c r="E4525" s="7"/>
      <c r="F4525" s="7"/>
      <c r="G4525" s="7"/>
      <c r="H4525" s="7"/>
      <c r="I4525" s="7"/>
      <c r="J4525" s="14"/>
      <c r="K4525" s="14"/>
      <c r="L4525" s="14"/>
      <c r="M4525" s="14"/>
      <c r="N4525" s="14"/>
      <c r="O4525" s="14"/>
    </row>
    <row r="4526" spans="1:15">
      <c r="A4526" s="24">
        <v>171112</v>
      </c>
      <c r="B4526" s="2" t="s">
        <v>1106</v>
      </c>
      <c r="C4526" s="7"/>
      <c r="D4526" s="7"/>
      <c r="E4526" s="7"/>
      <c r="F4526" s="7"/>
      <c r="G4526" s="7"/>
      <c r="H4526" s="7"/>
      <c r="I4526" s="7"/>
      <c r="J4526" s="14"/>
      <c r="K4526" s="14"/>
      <c r="L4526" s="14"/>
      <c r="M4526" s="14"/>
      <c r="N4526" s="14"/>
      <c r="O4526" s="14"/>
    </row>
    <row r="4527" spans="1:15">
      <c r="A4527" s="24">
        <v>171113</v>
      </c>
      <c r="B4527" s="2" t="s">
        <v>1107</v>
      </c>
      <c r="C4527" s="7"/>
      <c r="D4527" s="7"/>
      <c r="E4527" s="7"/>
      <c r="F4527" s="7"/>
      <c r="G4527" s="7"/>
      <c r="H4527" s="7"/>
      <c r="I4527" s="7"/>
      <c r="J4527" s="14"/>
      <c r="K4527" s="14"/>
      <c r="L4527" s="14"/>
      <c r="M4527" s="14"/>
      <c r="N4527" s="14"/>
      <c r="O4527" s="14"/>
    </row>
    <row r="4528" spans="1:15">
      <c r="A4528" s="24">
        <v>171114</v>
      </c>
      <c r="B4528" s="2" t="s">
        <v>1108</v>
      </c>
      <c r="C4528" s="7"/>
      <c r="D4528" s="7"/>
      <c r="E4528" s="7"/>
      <c r="F4528" s="7"/>
      <c r="G4528" s="7"/>
      <c r="H4528" s="7"/>
      <c r="I4528" s="7"/>
      <c r="J4528" s="14"/>
      <c r="K4528" s="14"/>
      <c r="L4528" s="14"/>
      <c r="M4528" s="14"/>
      <c r="N4528" s="14"/>
      <c r="O4528" s="14"/>
    </row>
    <row r="4529" spans="1:15">
      <c r="A4529" s="24">
        <v>171115</v>
      </c>
      <c r="B4529" s="2" t="s">
        <v>1109</v>
      </c>
      <c r="C4529" s="7"/>
      <c r="D4529" s="7"/>
      <c r="E4529" s="7"/>
      <c r="F4529" s="7"/>
      <c r="G4529" s="7"/>
      <c r="H4529" s="7"/>
      <c r="I4529" s="7"/>
      <c r="J4529" s="14"/>
      <c r="K4529" s="14"/>
      <c r="L4529" s="14"/>
      <c r="M4529" s="14"/>
      <c r="N4529" s="14"/>
      <c r="O4529" s="14"/>
    </row>
    <row r="4530" spans="1:15">
      <c r="A4530" s="24">
        <v>171116</v>
      </c>
      <c r="B4530" s="2" t="s">
        <v>1110</v>
      </c>
      <c r="C4530" s="7"/>
      <c r="D4530" s="7"/>
      <c r="E4530" s="7"/>
      <c r="F4530" s="7"/>
      <c r="G4530" s="7"/>
      <c r="H4530" s="7"/>
      <c r="I4530" s="7"/>
      <c r="J4530" s="14"/>
      <c r="K4530" s="14"/>
      <c r="L4530" s="14"/>
      <c r="M4530" s="14"/>
      <c r="N4530" s="14"/>
      <c r="O4530" s="14"/>
    </row>
    <row r="4531" spans="1:15">
      <c r="A4531" s="24">
        <v>171117</v>
      </c>
      <c r="B4531" s="2" t="s">
        <v>3060</v>
      </c>
      <c r="C4531" s="7"/>
      <c r="D4531" s="7"/>
      <c r="E4531" s="7"/>
      <c r="F4531" s="7"/>
      <c r="G4531" s="7"/>
      <c r="H4531" s="7"/>
      <c r="I4531" s="7"/>
      <c r="J4531" s="14"/>
      <c r="K4531" s="14"/>
      <c r="L4531" s="14"/>
      <c r="M4531" s="14"/>
      <c r="N4531" s="14"/>
      <c r="O4531" s="14"/>
    </row>
    <row r="4532" spans="1:15">
      <c r="A4532" s="24">
        <v>171118</v>
      </c>
      <c r="B4532" s="2" t="s">
        <v>3061</v>
      </c>
      <c r="C4532" s="7"/>
      <c r="D4532" s="7"/>
      <c r="E4532" s="7"/>
      <c r="F4532" s="7"/>
      <c r="G4532" s="7"/>
      <c r="H4532" s="7"/>
      <c r="I4532" s="7"/>
      <c r="J4532" s="14"/>
      <c r="K4532" s="14"/>
      <c r="L4532" s="14"/>
      <c r="M4532" s="14"/>
      <c r="N4532" s="14"/>
      <c r="O4532" s="14"/>
    </row>
    <row r="4533" spans="1:15">
      <c r="A4533" s="24">
        <v>171119</v>
      </c>
      <c r="B4533" s="2" t="s">
        <v>1111</v>
      </c>
      <c r="C4533" s="7"/>
      <c r="D4533" s="7"/>
      <c r="E4533" s="7"/>
      <c r="F4533" s="7"/>
      <c r="G4533" s="7"/>
      <c r="H4533" s="7"/>
      <c r="I4533" s="7"/>
      <c r="J4533" s="14"/>
      <c r="K4533" s="14"/>
      <c r="L4533" s="14"/>
      <c r="M4533" s="14"/>
      <c r="N4533" s="14"/>
      <c r="O4533" s="14"/>
    </row>
    <row r="4534" spans="1:15">
      <c r="A4534" s="24">
        <v>171120</v>
      </c>
      <c r="B4534" s="2" t="s">
        <v>1112</v>
      </c>
      <c r="C4534" s="7"/>
      <c r="D4534" s="7"/>
      <c r="E4534" s="7"/>
      <c r="F4534" s="7"/>
      <c r="G4534" s="7"/>
      <c r="H4534" s="7"/>
      <c r="I4534" s="7"/>
      <c r="J4534" s="14"/>
      <c r="K4534" s="14"/>
      <c r="L4534" s="14"/>
      <c r="M4534" s="14"/>
      <c r="N4534" s="14"/>
      <c r="O4534" s="14"/>
    </row>
    <row r="4535" spans="1:15">
      <c r="A4535" s="24">
        <v>171121</v>
      </c>
      <c r="B4535" s="2" t="s">
        <v>1113</v>
      </c>
      <c r="C4535" s="7"/>
      <c r="D4535" s="7"/>
      <c r="E4535" s="7"/>
      <c r="F4535" s="7"/>
      <c r="G4535" s="7"/>
      <c r="H4535" s="7"/>
      <c r="I4535" s="7"/>
      <c r="J4535" s="14"/>
      <c r="K4535" s="14"/>
      <c r="L4535" s="14"/>
      <c r="M4535" s="14"/>
      <c r="N4535" s="14"/>
      <c r="O4535" s="14"/>
    </row>
    <row r="4536" spans="1:15">
      <c r="A4536" s="24">
        <v>171122</v>
      </c>
      <c r="B4536" s="2" t="s">
        <v>1114</v>
      </c>
      <c r="C4536" s="7"/>
      <c r="D4536" s="7"/>
      <c r="E4536" s="7"/>
      <c r="F4536" s="7"/>
      <c r="G4536" s="7"/>
      <c r="H4536" s="7"/>
      <c r="I4536" s="7"/>
      <c r="J4536" s="14"/>
      <c r="K4536" s="14"/>
      <c r="L4536" s="14"/>
      <c r="M4536" s="14"/>
      <c r="N4536" s="14"/>
      <c r="O4536" s="14"/>
    </row>
    <row r="4537" spans="1:15">
      <c r="A4537" s="24">
        <v>171123</v>
      </c>
      <c r="B4537" s="2" t="s">
        <v>1115</v>
      </c>
      <c r="C4537" s="7"/>
      <c r="D4537" s="7"/>
      <c r="E4537" s="7"/>
      <c r="F4537" s="7"/>
      <c r="G4537" s="7"/>
      <c r="H4537" s="7"/>
      <c r="I4537" s="7"/>
      <c r="J4537" s="14"/>
      <c r="K4537" s="14"/>
      <c r="L4537" s="14"/>
      <c r="M4537" s="14"/>
      <c r="N4537" s="14"/>
      <c r="O4537" s="14"/>
    </row>
    <row r="4538" spans="1:15">
      <c r="A4538" s="24">
        <v>171124</v>
      </c>
      <c r="B4538" s="2" t="s">
        <v>1116</v>
      </c>
      <c r="C4538" s="7"/>
      <c r="D4538" s="7"/>
      <c r="E4538" s="7"/>
      <c r="F4538" s="7"/>
      <c r="G4538" s="7"/>
      <c r="H4538" s="7"/>
      <c r="I4538" s="7"/>
      <c r="J4538" s="14"/>
      <c r="K4538" s="14"/>
      <c r="L4538" s="14"/>
      <c r="M4538" s="14"/>
      <c r="N4538" s="14"/>
      <c r="O4538" s="14"/>
    </row>
    <row r="4539" spans="1:15">
      <c r="A4539" s="24">
        <v>171125</v>
      </c>
      <c r="B4539" s="2" t="s">
        <v>3062</v>
      </c>
      <c r="C4539" s="7"/>
      <c r="D4539" s="7"/>
      <c r="E4539" s="7"/>
      <c r="F4539" s="7"/>
      <c r="G4539" s="7"/>
      <c r="H4539" s="7"/>
      <c r="I4539" s="7"/>
      <c r="J4539" s="14"/>
      <c r="K4539" s="14"/>
      <c r="L4539" s="14"/>
      <c r="M4539" s="14"/>
      <c r="N4539" s="14"/>
      <c r="O4539" s="14"/>
    </row>
    <row r="4540" spans="1:15">
      <c r="A4540" s="24">
        <v>171126</v>
      </c>
      <c r="B4540" s="2" t="s">
        <v>3063</v>
      </c>
      <c r="C4540" s="7"/>
      <c r="D4540" s="7"/>
      <c r="E4540" s="7"/>
      <c r="F4540" s="7"/>
      <c r="G4540" s="7"/>
      <c r="H4540" s="7"/>
      <c r="I4540" s="7"/>
      <c r="J4540" s="14"/>
      <c r="K4540" s="14"/>
      <c r="L4540" s="14"/>
      <c r="M4540" s="14"/>
      <c r="N4540" s="14"/>
      <c r="O4540" s="14"/>
    </row>
    <row r="4541" spans="1:15">
      <c r="A4541" s="24">
        <v>171127</v>
      </c>
      <c r="B4541" s="2" t="s">
        <v>1117</v>
      </c>
      <c r="C4541" s="7"/>
      <c r="D4541" s="7"/>
      <c r="E4541" s="7"/>
      <c r="F4541" s="7"/>
      <c r="G4541" s="7"/>
      <c r="H4541" s="7"/>
      <c r="I4541" s="7"/>
      <c r="J4541" s="14"/>
      <c r="K4541" s="14"/>
      <c r="L4541" s="14"/>
      <c r="M4541" s="14"/>
      <c r="N4541" s="14"/>
      <c r="O4541" s="14"/>
    </row>
    <row r="4542" spans="1:15">
      <c r="A4542" s="24">
        <v>171128</v>
      </c>
      <c r="B4542" s="2" t="s">
        <v>1118</v>
      </c>
      <c r="C4542" s="7"/>
      <c r="D4542" s="7"/>
      <c r="E4542" s="7"/>
      <c r="F4542" s="7"/>
      <c r="G4542" s="7"/>
      <c r="H4542" s="7"/>
      <c r="I4542" s="7"/>
      <c r="J4542" s="14"/>
      <c r="K4542" s="14"/>
      <c r="L4542" s="14"/>
      <c r="M4542" s="14"/>
      <c r="N4542" s="14"/>
      <c r="O4542" s="14"/>
    </row>
    <row r="4543" spans="1:15">
      <c r="A4543" s="24">
        <v>171129</v>
      </c>
      <c r="B4543" s="2" t="s">
        <v>1119</v>
      </c>
      <c r="C4543" s="7"/>
      <c r="D4543" s="7"/>
      <c r="E4543" s="7"/>
      <c r="F4543" s="7"/>
      <c r="G4543" s="7"/>
      <c r="H4543" s="7"/>
      <c r="I4543" s="7"/>
      <c r="J4543" s="14"/>
      <c r="K4543" s="14"/>
      <c r="L4543" s="14"/>
      <c r="M4543" s="14"/>
      <c r="N4543" s="14"/>
      <c r="O4543" s="14"/>
    </row>
    <row r="4544" spans="1:15">
      <c r="A4544" s="24">
        <v>171130</v>
      </c>
      <c r="B4544" s="2" t="s">
        <v>1120</v>
      </c>
      <c r="C4544" s="7"/>
      <c r="D4544" s="7"/>
      <c r="E4544" s="7"/>
      <c r="F4544" s="7"/>
      <c r="G4544" s="7"/>
      <c r="H4544" s="7"/>
      <c r="I4544" s="7"/>
      <c r="J4544" s="14"/>
      <c r="K4544" s="14"/>
      <c r="L4544" s="14"/>
      <c r="M4544" s="14"/>
      <c r="N4544" s="14"/>
      <c r="O4544" s="14"/>
    </row>
    <row r="4545" spans="1:15">
      <c r="A4545" s="24">
        <v>171131</v>
      </c>
      <c r="B4545" s="2" t="s">
        <v>1121</v>
      </c>
      <c r="C4545" s="7"/>
      <c r="D4545" s="7"/>
      <c r="E4545" s="7"/>
      <c r="F4545" s="7"/>
      <c r="G4545" s="7"/>
      <c r="H4545" s="7"/>
      <c r="I4545" s="7"/>
      <c r="J4545" s="14"/>
      <c r="K4545" s="14"/>
      <c r="L4545" s="14"/>
      <c r="M4545" s="14"/>
      <c r="N4545" s="14"/>
      <c r="O4545" s="14"/>
    </row>
    <row r="4546" spans="1:15">
      <c r="A4546" s="24">
        <v>171132</v>
      </c>
      <c r="B4546" s="2" t="s">
        <v>1122</v>
      </c>
      <c r="C4546" s="7"/>
      <c r="D4546" s="7"/>
      <c r="E4546" s="7"/>
      <c r="F4546" s="7"/>
      <c r="G4546" s="7"/>
      <c r="H4546" s="7"/>
      <c r="I4546" s="7"/>
      <c r="J4546" s="14"/>
      <c r="K4546" s="14"/>
      <c r="L4546" s="14"/>
      <c r="M4546" s="14"/>
      <c r="N4546" s="14"/>
      <c r="O4546" s="14"/>
    </row>
    <row r="4547" spans="1:15">
      <c r="A4547" s="24">
        <v>171133</v>
      </c>
      <c r="B4547" s="2" t="s">
        <v>3368</v>
      </c>
      <c r="C4547" s="7"/>
      <c r="D4547" s="7"/>
      <c r="E4547" s="7"/>
      <c r="F4547" s="7"/>
      <c r="G4547" s="7"/>
      <c r="H4547" s="7"/>
      <c r="I4547" s="7"/>
      <c r="J4547" s="14"/>
      <c r="K4547" s="14"/>
      <c r="L4547" s="14"/>
      <c r="M4547" s="14"/>
      <c r="N4547" s="14"/>
      <c r="O4547" s="14"/>
    </row>
    <row r="4548" spans="1:15">
      <c r="A4548" s="24">
        <v>171134</v>
      </c>
      <c r="B4548" s="2" t="s">
        <v>3369</v>
      </c>
      <c r="C4548" s="7"/>
      <c r="D4548" s="7"/>
      <c r="E4548" s="7"/>
      <c r="F4548" s="7"/>
      <c r="G4548" s="7"/>
      <c r="H4548" s="7"/>
      <c r="I4548" s="7"/>
      <c r="J4548" s="14"/>
      <c r="K4548" s="14"/>
      <c r="L4548" s="14"/>
      <c r="M4548" s="14"/>
      <c r="N4548" s="14"/>
      <c r="O4548" s="14"/>
    </row>
    <row r="4549" spans="1:15">
      <c r="A4549" s="24">
        <v>171135</v>
      </c>
      <c r="B4549" s="2" t="s">
        <v>3370</v>
      </c>
      <c r="C4549" s="7"/>
      <c r="D4549" s="7"/>
      <c r="E4549" s="7"/>
      <c r="F4549" s="7"/>
      <c r="G4549" s="7"/>
      <c r="H4549" s="7"/>
      <c r="I4549" s="7"/>
      <c r="J4549" s="14"/>
      <c r="K4549" s="14"/>
      <c r="L4549" s="14"/>
      <c r="M4549" s="14"/>
      <c r="N4549" s="14"/>
      <c r="O4549" s="14"/>
    </row>
    <row r="4550" spans="1:15">
      <c r="A4550" s="24">
        <v>171136</v>
      </c>
      <c r="B4550" s="2" t="s">
        <v>3371</v>
      </c>
      <c r="C4550" s="7"/>
      <c r="D4550" s="7"/>
      <c r="E4550" s="7"/>
      <c r="F4550" s="7"/>
      <c r="G4550" s="7"/>
      <c r="H4550" s="7"/>
      <c r="I4550" s="7"/>
      <c r="J4550" s="14"/>
      <c r="K4550" s="14"/>
      <c r="L4550" s="14"/>
      <c r="M4550" s="14"/>
      <c r="N4550" s="14"/>
      <c r="O4550" s="14"/>
    </row>
    <row r="4551" spans="1:15">
      <c r="A4551" s="24">
        <v>171137</v>
      </c>
      <c r="B4551" s="2" t="s">
        <v>3372</v>
      </c>
      <c r="C4551" s="7"/>
      <c r="D4551" s="7"/>
      <c r="E4551" s="7"/>
      <c r="F4551" s="7"/>
      <c r="G4551" s="7"/>
      <c r="H4551" s="7"/>
      <c r="I4551" s="7"/>
      <c r="J4551" s="14"/>
      <c r="K4551" s="14"/>
      <c r="L4551" s="14"/>
      <c r="M4551" s="14"/>
      <c r="N4551" s="14"/>
      <c r="O4551" s="14"/>
    </row>
    <row r="4552" spans="1:15">
      <c r="A4552" s="24">
        <v>171138</v>
      </c>
      <c r="B4552" s="2" t="s">
        <v>3373</v>
      </c>
      <c r="C4552" s="7"/>
      <c r="D4552" s="7"/>
      <c r="E4552" s="7"/>
      <c r="F4552" s="7"/>
      <c r="G4552" s="7"/>
      <c r="H4552" s="7"/>
      <c r="I4552" s="7"/>
      <c r="J4552" s="14"/>
      <c r="K4552" s="14"/>
      <c r="L4552" s="14"/>
      <c r="M4552" s="14"/>
      <c r="N4552" s="14"/>
      <c r="O4552" s="14"/>
    </row>
    <row r="4553" spans="1:15">
      <c r="A4553" s="24">
        <v>171139</v>
      </c>
      <c r="B4553" s="2" t="s">
        <v>3374</v>
      </c>
      <c r="C4553" s="7"/>
      <c r="D4553" s="7"/>
      <c r="E4553" s="7"/>
      <c r="F4553" s="7"/>
      <c r="G4553" s="7"/>
      <c r="H4553" s="7"/>
      <c r="I4553" s="7"/>
      <c r="J4553" s="14"/>
      <c r="K4553" s="14"/>
      <c r="L4553" s="14"/>
      <c r="M4553" s="14"/>
      <c r="N4553" s="14"/>
      <c r="O4553" s="14"/>
    </row>
    <row r="4554" spans="1:15">
      <c r="A4554" s="24">
        <v>171140</v>
      </c>
      <c r="B4554" s="2" t="s">
        <v>3375</v>
      </c>
      <c r="C4554" s="7"/>
      <c r="D4554" s="7"/>
      <c r="E4554" s="7"/>
      <c r="F4554" s="7"/>
      <c r="G4554" s="7"/>
      <c r="H4554" s="7"/>
      <c r="I4554" s="7"/>
      <c r="J4554" s="14"/>
      <c r="K4554" s="14"/>
      <c r="L4554" s="14"/>
      <c r="M4554" s="14"/>
      <c r="N4554" s="14"/>
      <c r="O4554" s="14"/>
    </row>
    <row r="4555" spans="1:15">
      <c r="A4555" s="24">
        <v>171141</v>
      </c>
      <c r="B4555" s="2" t="s">
        <v>3064</v>
      </c>
      <c r="C4555" s="7"/>
      <c r="D4555" s="7"/>
      <c r="E4555" s="7"/>
      <c r="F4555" s="7"/>
      <c r="G4555" s="7"/>
      <c r="H4555" s="7"/>
      <c r="I4555" s="7"/>
      <c r="J4555" s="14"/>
      <c r="K4555" s="14"/>
      <c r="L4555" s="14"/>
      <c r="M4555" s="14"/>
      <c r="N4555" s="14"/>
      <c r="O4555" s="14"/>
    </row>
    <row r="4556" spans="1:15">
      <c r="A4556" s="24">
        <v>171142</v>
      </c>
      <c r="B4556" s="2" t="s">
        <v>3065</v>
      </c>
      <c r="C4556" s="7"/>
      <c r="D4556" s="7"/>
      <c r="E4556" s="7"/>
      <c r="F4556" s="7"/>
      <c r="G4556" s="7"/>
      <c r="H4556" s="7"/>
      <c r="I4556" s="7"/>
      <c r="J4556" s="14"/>
      <c r="K4556" s="14"/>
      <c r="L4556" s="14"/>
      <c r="M4556" s="14"/>
      <c r="N4556" s="14"/>
      <c r="O4556" s="14"/>
    </row>
    <row r="4557" spans="1:15">
      <c r="A4557" s="24">
        <v>171143</v>
      </c>
      <c r="B4557" s="2" t="s">
        <v>1123</v>
      </c>
      <c r="C4557" s="7"/>
      <c r="D4557" s="7"/>
      <c r="E4557" s="7"/>
      <c r="F4557" s="7"/>
      <c r="G4557" s="7"/>
      <c r="H4557" s="7"/>
      <c r="I4557" s="7"/>
      <c r="J4557" s="14"/>
      <c r="K4557" s="14"/>
      <c r="L4557" s="14"/>
      <c r="M4557" s="14"/>
      <c r="N4557" s="14"/>
      <c r="O4557" s="14"/>
    </row>
    <row r="4558" spans="1:15">
      <c r="A4558" s="24">
        <v>171144</v>
      </c>
      <c r="B4558" s="2" t="s">
        <v>1124</v>
      </c>
      <c r="C4558" s="7"/>
      <c r="D4558" s="7"/>
      <c r="E4558" s="7"/>
      <c r="F4558" s="7"/>
      <c r="G4558" s="7"/>
      <c r="H4558" s="7"/>
      <c r="I4558" s="7"/>
      <c r="J4558" s="14"/>
      <c r="K4558" s="14"/>
      <c r="L4558" s="14"/>
      <c r="M4558" s="14"/>
      <c r="N4558" s="14"/>
      <c r="O4558" s="14"/>
    </row>
    <row r="4559" spans="1:15">
      <c r="A4559" s="24">
        <v>171145</v>
      </c>
      <c r="B4559" s="2" t="s">
        <v>1125</v>
      </c>
      <c r="C4559" s="7"/>
      <c r="D4559" s="7"/>
      <c r="E4559" s="7"/>
      <c r="F4559" s="7"/>
      <c r="G4559" s="7"/>
      <c r="H4559" s="7"/>
      <c r="I4559" s="7"/>
      <c r="J4559" s="14"/>
      <c r="K4559" s="14"/>
      <c r="L4559" s="14"/>
      <c r="M4559" s="14"/>
      <c r="N4559" s="14"/>
      <c r="O4559" s="14"/>
    </row>
    <row r="4560" spans="1:15">
      <c r="A4560" s="24">
        <v>171146</v>
      </c>
      <c r="B4560" s="2" t="s">
        <v>1126</v>
      </c>
      <c r="C4560" s="7"/>
      <c r="D4560" s="7"/>
      <c r="E4560" s="7"/>
      <c r="F4560" s="7"/>
      <c r="G4560" s="7"/>
      <c r="H4560" s="7"/>
      <c r="I4560" s="7"/>
      <c r="J4560" s="14"/>
      <c r="K4560" s="14"/>
      <c r="L4560" s="14"/>
      <c r="M4560" s="14"/>
      <c r="N4560" s="14"/>
      <c r="O4560" s="14"/>
    </row>
    <row r="4561" spans="1:15">
      <c r="A4561" s="24">
        <v>171147</v>
      </c>
      <c r="B4561" s="2" t="s">
        <v>1127</v>
      </c>
      <c r="C4561" s="7"/>
      <c r="D4561" s="7"/>
      <c r="E4561" s="7"/>
      <c r="F4561" s="7"/>
      <c r="G4561" s="7"/>
      <c r="H4561" s="7"/>
      <c r="I4561" s="7"/>
      <c r="J4561" s="14"/>
      <c r="K4561" s="14"/>
      <c r="L4561" s="14"/>
      <c r="M4561" s="14"/>
      <c r="N4561" s="14"/>
      <c r="O4561" s="14"/>
    </row>
    <row r="4562" spans="1:15">
      <c r="A4562" s="24">
        <v>171148</v>
      </c>
      <c r="B4562" s="2" t="s">
        <v>1128</v>
      </c>
      <c r="C4562" s="7"/>
      <c r="D4562" s="7"/>
      <c r="E4562" s="7"/>
      <c r="F4562" s="7"/>
      <c r="G4562" s="7"/>
      <c r="H4562" s="7"/>
      <c r="I4562" s="7"/>
      <c r="J4562" s="14"/>
      <c r="K4562" s="14"/>
      <c r="L4562" s="14"/>
      <c r="M4562" s="14"/>
      <c r="N4562" s="14"/>
      <c r="O4562" s="14"/>
    </row>
    <row r="4563" spans="1:15">
      <c r="A4563" s="24">
        <v>171149</v>
      </c>
      <c r="B4563" s="2" t="s">
        <v>3179</v>
      </c>
      <c r="C4563" s="7"/>
      <c r="D4563" s="7"/>
      <c r="E4563" s="7"/>
      <c r="F4563" s="7"/>
      <c r="G4563" s="7"/>
      <c r="H4563" s="7"/>
      <c r="I4563" s="7"/>
      <c r="J4563" s="14"/>
      <c r="K4563" s="14"/>
      <c r="L4563" s="14"/>
      <c r="M4563" s="14"/>
      <c r="N4563" s="14"/>
      <c r="O4563" s="14"/>
    </row>
    <row r="4564" spans="1:15">
      <c r="A4564" s="24">
        <v>171150</v>
      </c>
      <c r="B4564" s="2" t="s">
        <v>3180</v>
      </c>
      <c r="C4564" s="7"/>
      <c r="D4564" s="7"/>
      <c r="E4564" s="7"/>
      <c r="F4564" s="7"/>
      <c r="G4564" s="7"/>
      <c r="H4564" s="7"/>
      <c r="I4564" s="7"/>
      <c r="J4564" s="14"/>
      <c r="K4564" s="14"/>
      <c r="L4564" s="14"/>
      <c r="M4564" s="14"/>
      <c r="N4564" s="14"/>
      <c r="O4564" s="14"/>
    </row>
    <row r="4565" spans="1:15">
      <c r="A4565" s="24">
        <v>171151</v>
      </c>
      <c r="B4565" s="2" t="s">
        <v>3181</v>
      </c>
      <c r="C4565" s="7"/>
      <c r="D4565" s="7"/>
      <c r="E4565" s="7"/>
      <c r="F4565" s="7"/>
      <c r="G4565" s="7"/>
      <c r="H4565" s="7"/>
      <c r="I4565" s="7"/>
      <c r="J4565" s="14"/>
      <c r="K4565" s="14"/>
      <c r="L4565" s="14"/>
      <c r="M4565" s="14"/>
      <c r="N4565" s="14"/>
      <c r="O4565" s="14"/>
    </row>
    <row r="4566" spans="1:15">
      <c r="A4566" s="24">
        <v>171152</v>
      </c>
      <c r="B4566" s="2" t="s">
        <v>3182</v>
      </c>
      <c r="C4566" s="7"/>
      <c r="D4566" s="7"/>
      <c r="E4566" s="7"/>
      <c r="F4566" s="7"/>
      <c r="G4566" s="7"/>
      <c r="H4566" s="7"/>
      <c r="I4566" s="7"/>
      <c r="J4566" s="14"/>
      <c r="K4566" s="14"/>
      <c r="L4566" s="14"/>
      <c r="M4566" s="14"/>
      <c r="N4566" s="14"/>
      <c r="O4566" s="14"/>
    </row>
    <row r="4567" spans="1:15">
      <c r="A4567" s="24">
        <v>171153</v>
      </c>
      <c r="B4567" s="2" t="s">
        <v>4366</v>
      </c>
      <c r="C4567" s="7"/>
      <c r="D4567" s="7"/>
      <c r="E4567" s="7"/>
      <c r="F4567" s="7"/>
      <c r="G4567" s="7"/>
      <c r="H4567" s="7"/>
      <c r="I4567" s="7"/>
      <c r="J4567" s="14"/>
      <c r="K4567" s="14"/>
      <c r="L4567" s="14"/>
      <c r="M4567" s="14"/>
      <c r="N4567" s="14"/>
      <c r="O4567" s="14"/>
    </row>
    <row r="4568" spans="1:15">
      <c r="A4568" s="24">
        <v>171154</v>
      </c>
      <c r="B4568" s="2" t="s">
        <v>3727</v>
      </c>
      <c r="C4568" s="7"/>
      <c r="D4568" s="7"/>
      <c r="E4568" s="7"/>
      <c r="F4568" s="7"/>
      <c r="G4568" s="7"/>
      <c r="H4568" s="7"/>
      <c r="I4568" s="7"/>
      <c r="J4568" s="14"/>
      <c r="K4568" s="14"/>
      <c r="L4568" s="14"/>
      <c r="M4568" s="14"/>
      <c r="N4568" s="14"/>
      <c r="O4568" s="14"/>
    </row>
    <row r="4569" spans="1:15">
      <c r="A4569" s="24">
        <v>171155</v>
      </c>
      <c r="B4569" s="2" t="s">
        <v>3189</v>
      </c>
      <c r="C4569" s="7"/>
      <c r="D4569" s="7"/>
      <c r="E4569" s="7"/>
      <c r="F4569" s="7"/>
      <c r="G4569" s="7"/>
      <c r="H4569" s="7"/>
      <c r="I4569" s="7"/>
      <c r="J4569" s="14"/>
      <c r="K4569" s="14"/>
      <c r="L4569" s="14"/>
      <c r="M4569" s="14"/>
      <c r="N4569" s="14"/>
      <c r="O4569" s="14"/>
    </row>
    <row r="4570" spans="1:15">
      <c r="A4570" s="24">
        <v>171156</v>
      </c>
      <c r="B4570" s="2" t="s">
        <v>4367</v>
      </c>
      <c r="C4570" s="7"/>
      <c r="D4570" s="7"/>
      <c r="E4570" s="7"/>
      <c r="F4570" s="7"/>
      <c r="G4570" s="7"/>
      <c r="H4570" s="7"/>
      <c r="I4570" s="7"/>
      <c r="J4570" s="14"/>
      <c r="K4570" s="14"/>
      <c r="L4570" s="14"/>
      <c r="M4570" s="14"/>
      <c r="N4570" s="14"/>
      <c r="O4570" s="14"/>
    </row>
    <row r="4571" spans="1:15">
      <c r="A4571" s="24">
        <v>171157</v>
      </c>
      <c r="B4571" s="2" t="s">
        <v>4368</v>
      </c>
      <c r="C4571" s="7"/>
      <c r="D4571" s="7"/>
      <c r="E4571" s="7"/>
      <c r="F4571" s="7"/>
      <c r="G4571" s="7"/>
      <c r="H4571" s="7"/>
      <c r="I4571" s="7"/>
      <c r="J4571" s="14"/>
      <c r="K4571" s="14"/>
      <c r="L4571" s="14"/>
      <c r="M4571" s="14"/>
      <c r="N4571" s="14"/>
      <c r="O4571" s="14"/>
    </row>
    <row r="4572" spans="1:15">
      <c r="A4572" s="24">
        <v>171158</v>
      </c>
      <c r="B4572" s="2" t="s">
        <v>3184</v>
      </c>
      <c r="C4572" s="7"/>
      <c r="D4572" s="7"/>
      <c r="E4572" s="7"/>
      <c r="F4572" s="7"/>
      <c r="G4572" s="7"/>
      <c r="H4572" s="7"/>
      <c r="I4572" s="7"/>
      <c r="J4572" s="14"/>
      <c r="K4572" s="14"/>
      <c r="L4572" s="14"/>
      <c r="M4572" s="14"/>
      <c r="N4572" s="14"/>
      <c r="O4572" s="14"/>
    </row>
    <row r="4573" spans="1:15">
      <c r="A4573" s="24">
        <v>171159</v>
      </c>
      <c r="B4573" s="2" t="s">
        <v>3185</v>
      </c>
      <c r="C4573" s="7"/>
      <c r="D4573" s="7"/>
      <c r="E4573" s="7"/>
      <c r="F4573" s="7"/>
      <c r="G4573" s="7"/>
      <c r="H4573" s="7"/>
      <c r="I4573" s="7"/>
      <c r="J4573" s="14"/>
      <c r="K4573" s="14"/>
      <c r="L4573" s="14"/>
      <c r="M4573" s="14"/>
      <c r="N4573" s="14"/>
      <c r="O4573" s="14"/>
    </row>
    <row r="4574" spans="1:15">
      <c r="A4574" s="24">
        <v>171160</v>
      </c>
      <c r="B4574" s="2" t="s">
        <v>3186</v>
      </c>
      <c r="C4574" s="7"/>
      <c r="D4574" s="7"/>
      <c r="E4574" s="7"/>
      <c r="F4574" s="7"/>
      <c r="G4574" s="7"/>
      <c r="H4574" s="7"/>
      <c r="I4574" s="7"/>
      <c r="J4574" s="14"/>
      <c r="K4574" s="14"/>
      <c r="L4574" s="14"/>
      <c r="M4574" s="14"/>
      <c r="N4574" s="14"/>
      <c r="O4574" s="14"/>
    </row>
    <row r="4575" spans="1:15">
      <c r="A4575" s="24">
        <v>171161</v>
      </c>
      <c r="B4575" s="2" t="s">
        <v>3187</v>
      </c>
      <c r="C4575" s="7"/>
      <c r="D4575" s="7"/>
      <c r="E4575" s="7"/>
      <c r="F4575" s="7"/>
      <c r="G4575" s="7"/>
      <c r="H4575" s="7"/>
      <c r="I4575" s="7"/>
      <c r="J4575" s="14"/>
      <c r="K4575" s="14"/>
      <c r="L4575" s="14"/>
      <c r="M4575" s="14"/>
      <c r="N4575" s="14"/>
      <c r="O4575" s="14"/>
    </row>
    <row r="4576" spans="1:15">
      <c r="A4576" s="24">
        <v>171162</v>
      </c>
      <c r="B4576" s="2" t="s">
        <v>3183</v>
      </c>
      <c r="C4576" s="7"/>
      <c r="D4576" s="7"/>
      <c r="E4576" s="7"/>
      <c r="F4576" s="7"/>
      <c r="G4576" s="7"/>
      <c r="H4576" s="7"/>
      <c r="I4576" s="7"/>
      <c r="J4576" s="14"/>
      <c r="K4576" s="14"/>
      <c r="L4576" s="14"/>
      <c r="M4576" s="14"/>
      <c r="N4576" s="14"/>
      <c r="O4576" s="14"/>
    </row>
    <row r="4577" spans="1:15">
      <c r="A4577" s="24">
        <v>171163</v>
      </c>
      <c r="B4577" s="2" t="s">
        <v>348</v>
      </c>
      <c r="C4577" s="7"/>
      <c r="D4577" s="7"/>
      <c r="E4577" s="7"/>
      <c r="F4577" s="7"/>
      <c r="G4577" s="7"/>
      <c r="H4577" s="7"/>
      <c r="I4577" s="7"/>
      <c r="J4577" s="14"/>
      <c r="K4577" s="14"/>
      <c r="L4577" s="14"/>
      <c r="M4577" s="14"/>
      <c r="N4577" s="14"/>
      <c r="O4577" s="14"/>
    </row>
    <row r="4578" spans="1:15">
      <c r="A4578" s="24">
        <v>171164</v>
      </c>
      <c r="B4578" s="2" t="s">
        <v>3188</v>
      </c>
      <c r="C4578" s="7"/>
      <c r="D4578" s="7"/>
      <c r="E4578" s="7"/>
      <c r="F4578" s="7"/>
      <c r="G4578" s="7"/>
      <c r="H4578" s="7"/>
      <c r="I4578" s="7"/>
      <c r="J4578" s="14"/>
      <c r="K4578" s="14"/>
      <c r="L4578" s="14"/>
      <c r="M4578" s="14"/>
      <c r="N4578" s="14"/>
      <c r="O4578" s="14"/>
    </row>
    <row r="4579" spans="1:15">
      <c r="A4579" s="24">
        <v>171165</v>
      </c>
      <c r="B4579" s="2" t="s">
        <v>4369</v>
      </c>
      <c r="C4579" s="7"/>
      <c r="D4579" s="7"/>
      <c r="E4579" s="7"/>
      <c r="F4579" s="7"/>
      <c r="G4579" s="7"/>
      <c r="H4579" s="7"/>
      <c r="I4579" s="7"/>
      <c r="J4579" s="14"/>
      <c r="K4579" s="14"/>
      <c r="L4579" s="14"/>
      <c r="M4579" s="14"/>
      <c r="N4579" s="14"/>
      <c r="O4579" s="14"/>
    </row>
    <row r="4580" spans="1:15">
      <c r="A4580" s="24">
        <v>171166</v>
      </c>
      <c r="B4580" s="2" t="s">
        <v>4370</v>
      </c>
      <c r="C4580" s="7"/>
      <c r="D4580" s="7"/>
      <c r="E4580" s="7"/>
      <c r="F4580" s="7"/>
      <c r="G4580" s="7"/>
      <c r="H4580" s="7"/>
      <c r="I4580" s="7"/>
      <c r="J4580" s="14"/>
      <c r="K4580" s="14"/>
      <c r="L4580" s="14"/>
      <c r="M4580" s="14"/>
      <c r="N4580" s="14"/>
      <c r="O4580" s="14"/>
    </row>
    <row r="4581" spans="1:15">
      <c r="A4581" s="24">
        <v>171167</v>
      </c>
      <c r="B4581" s="2" t="s">
        <v>3728</v>
      </c>
      <c r="C4581" s="7"/>
      <c r="D4581" s="7"/>
      <c r="E4581" s="7"/>
      <c r="F4581" s="7"/>
      <c r="G4581" s="7"/>
      <c r="H4581" s="7"/>
      <c r="I4581" s="7"/>
      <c r="J4581" s="14"/>
      <c r="K4581" s="14"/>
      <c r="L4581" s="14"/>
      <c r="M4581" s="14"/>
      <c r="N4581" s="14"/>
      <c r="O4581" s="14"/>
    </row>
    <row r="4582" spans="1:15">
      <c r="A4582" s="24">
        <v>171168</v>
      </c>
      <c r="B4582" s="2" t="s">
        <v>4371</v>
      </c>
      <c r="C4582" s="7"/>
      <c r="D4582" s="7"/>
      <c r="E4582" s="7"/>
      <c r="F4582" s="7"/>
      <c r="G4582" s="7"/>
      <c r="H4582" s="7"/>
      <c r="I4582" s="7"/>
      <c r="J4582" s="14"/>
      <c r="K4582" s="14"/>
      <c r="L4582" s="14"/>
      <c r="M4582" s="14"/>
      <c r="N4582" s="14"/>
      <c r="O4582" s="14"/>
    </row>
    <row r="4583" spans="1:15">
      <c r="A4583" s="24">
        <v>171169</v>
      </c>
      <c r="B4583" s="2" t="s">
        <v>3190</v>
      </c>
      <c r="C4583" s="7"/>
      <c r="D4583" s="7"/>
      <c r="E4583" s="7"/>
      <c r="F4583" s="7"/>
      <c r="G4583" s="7"/>
      <c r="H4583" s="7"/>
      <c r="I4583" s="7"/>
      <c r="J4583" s="14"/>
      <c r="K4583" s="14"/>
      <c r="L4583" s="14"/>
      <c r="M4583" s="14"/>
      <c r="N4583" s="14"/>
      <c r="O4583" s="14"/>
    </row>
    <row r="4584" spans="1:15">
      <c r="A4584" s="24">
        <v>171170</v>
      </c>
      <c r="B4584" s="2" t="s">
        <v>3191</v>
      </c>
      <c r="C4584" s="7"/>
      <c r="D4584" s="7"/>
      <c r="E4584" s="7"/>
      <c r="F4584" s="7"/>
      <c r="G4584" s="7"/>
      <c r="H4584" s="7"/>
      <c r="I4584" s="7"/>
      <c r="J4584" s="14"/>
      <c r="K4584" s="14"/>
      <c r="L4584" s="14"/>
      <c r="M4584" s="14"/>
      <c r="N4584" s="14"/>
      <c r="O4584" s="14"/>
    </row>
    <row r="4585" spans="1:15">
      <c r="A4585" s="24">
        <v>171171</v>
      </c>
      <c r="B4585" s="2" t="s">
        <v>3192</v>
      </c>
      <c r="C4585" s="7"/>
      <c r="D4585" s="7"/>
      <c r="E4585" s="7"/>
      <c r="F4585" s="7"/>
      <c r="G4585" s="7"/>
      <c r="H4585" s="7"/>
      <c r="I4585" s="7"/>
      <c r="J4585" s="14"/>
      <c r="K4585" s="14"/>
      <c r="L4585" s="14"/>
      <c r="M4585" s="14"/>
      <c r="N4585" s="14"/>
      <c r="O4585" s="14"/>
    </row>
    <row r="4586" spans="1:15">
      <c r="A4586" s="24">
        <v>171172</v>
      </c>
      <c r="B4586" s="2" t="s">
        <v>4372</v>
      </c>
      <c r="C4586" s="7"/>
      <c r="D4586" s="7"/>
      <c r="E4586" s="7"/>
      <c r="F4586" s="7"/>
      <c r="G4586" s="7"/>
      <c r="H4586" s="7"/>
      <c r="I4586" s="7"/>
      <c r="J4586" s="14"/>
      <c r="K4586" s="14"/>
      <c r="L4586" s="14"/>
      <c r="M4586" s="14"/>
      <c r="N4586" s="14"/>
      <c r="O4586" s="14"/>
    </row>
    <row r="4587" spans="1:15">
      <c r="A4587" s="24">
        <v>171173</v>
      </c>
      <c r="B4587" s="2" t="s">
        <v>3193</v>
      </c>
      <c r="C4587" s="7"/>
      <c r="D4587" s="7"/>
      <c r="E4587" s="7"/>
      <c r="F4587" s="7"/>
      <c r="G4587" s="7"/>
      <c r="H4587" s="7"/>
      <c r="I4587" s="7"/>
      <c r="J4587" s="14"/>
      <c r="K4587" s="14"/>
      <c r="L4587" s="14"/>
      <c r="M4587" s="14"/>
      <c r="N4587" s="14"/>
      <c r="O4587" s="14"/>
    </row>
    <row r="4588" spans="1:15">
      <c r="A4588" s="54">
        <v>171174</v>
      </c>
      <c r="B4588" s="34" t="s">
        <v>8093</v>
      </c>
      <c r="C4588" s="7"/>
      <c r="D4588" s="7"/>
      <c r="E4588" s="7"/>
      <c r="F4588" s="7"/>
      <c r="G4588" s="7"/>
      <c r="H4588" s="7"/>
      <c r="I4588" s="7"/>
      <c r="J4588" s="14"/>
      <c r="K4588" s="14"/>
      <c r="L4588" s="14"/>
      <c r="M4588" s="14"/>
      <c r="N4588" s="14"/>
      <c r="O4588" s="14"/>
    </row>
    <row r="4589" spans="1:15">
      <c r="A4589" s="24">
        <v>171199</v>
      </c>
      <c r="B4589" s="2" t="s">
        <v>5478</v>
      </c>
      <c r="C4589" s="7"/>
      <c r="D4589" s="7"/>
      <c r="E4589" s="7"/>
      <c r="F4589" s="7"/>
      <c r="G4589" s="7"/>
      <c r="H4589" s="7"/>
      <c r="I4589" s="7"/>
      <c r="J4589" s="14"/>
      <c r="K4589" s="14"/>
      <c r="L4589" s="14"/>
      <c r="M4589" s="14"/>
      <c r="N4589" s="14"/>
      <c r="O4589" s="14"/>
    </row>
    <row r="4590" spans="1:15">
      <c r="A4590" s="24">
        <v>171200</v>
      </c>
      <c r="B4590" s="2" t="s">
        <v>5479</v>
      </c>
      <c r="C4590" s="7"/>
      <c r="D4590" s="7"/>
      <c r="E4590" s="7"/>
      <c r="F4590" s="7"/>
      <c r="G4590" s="7"/>
      <c r="H4590" s="7"/>
      <c r="I4590" s="7"/>
      <c r="J4590" s="14"/>
      <c r="K4590" s="14"/>
      <c r="L4590" s="14"/>
      <c r="M4590" s="14"/>
      <c r="N4590" s="14"/>
      <c r="O4590" s="14"/>
    </row>
    <row r="4591" spans="1:15">
      <c r="A4591" s="24">
        <v>171201</v>
      </c>
      <c r="B4591" s="2" t="s">
        <v>5480</v>
      </c>
      <c r="C4591" s="7"/>
      <c r="D4591" s="7"/>
      <c r="E4591" s="7"/>
      <c r="F4591" s="7"/>
      <c r="G4591" s="7"/>
      <c r="H4591" s="7"/>
      <c r="I4591" s="7"/>
      <c r="J4591" s="14"/>
      <c r="K4591" s="14"/>
      <c r="L4591" s="14"/>
      <c r="M4591" s="14"/>
      <c r="N4591" s="14"/>
      <c r="O4591" s="14"/>
    </row>
    <row r="4592" spans="1:15">
      <c r="A4592" s="24">
        <v>171202</v>
      </c>
      <c r="B4592" s="2" t="s">
        <v>5481</v>
      </c>
      <c r="C4592" s="7"/>
      <c r="D4592" s="7"/>
      <c r="E4592" s="7"/>
      <c r="F4592" s="7"/>
      <c r="G4592" s="7"/>
      <c r="H4592" s="7"/>
      <c r="I4592" s="7"/>
      <c r="J4592" s="14"/>
      <c r="K4592" s="14"/>
      <c r="L4592" s="14"/>
      <c r="M4592" s="14"/>
      <c r="N4592" s="14"/>
      <c r="O4592" s="14"/>
    </row>
    <row r="4593" spans="1:15">
      <c r="A4593" s="24">
        <v>171203</v>
      </c>
      <c r="B4593" s="2" t="s">
        <v>5482</v>
      </c>
      <c r="C4593" s="7"/>
      <c r="D4593" s="7"/>
      <c r="E4593" s="7"/>
      <c r="F4593" s="7"/>
      <c r="G4593" s="7"/>
      <c r="H4593" s="7"/>
      <c r="I4593" s="7"/>
      <c r="J4593" s="14"/>
      <c r="K4593" s="14"/>
      <c r="L4593" s="14"/>
      <c r="M4593" s="14"/>
      <c r="N4593" s="14"/>
      <c r="O4593" s="14"/>
    </row>
    <row r="4594" spans="1:15">
      <c r="A4594" s="24">
        <v>171204</v>
      </c>
      <c r="B4594" s="2" t="s">
        <v>5483</v>
      </c>
      <c r="C4594" s="7"/>
      <c r="D4594" s="7"/>
      <c r="E4594" s="7"/>
      <c r="F4594" s="7"/>
      <c r="G4594" s="7"/>
      <c r="H4594" s="7"/>
      <c r="I4594" s="7"/>
      <c r="J4594" s="14"/>
      <c r="K4594" s="14"/>
      <c r="L4594" s="14"/>
      <c r="M4594" s="14"/>
      <c r="N4594" s="14"/>
      <c r="O4594" s="14"/>
    </row>
    <row r="4595" spans="1:15">
      <c r="A4595" s="24">
        <v>171205</v>
      </c>
      <c r="B4595" s="2" t="s">
        <v>5484</v>
      </c>
      <c r="C4595" s="7"/>
      <c r="D4595" s="7"/>
      <c r="E4595" s="7"/>
      <c r="F4595" s="7"/>
      <c r="G4595" s="7"/>
      <c r="H4595" s="7"/>
      <c r="I4595" s="7"/>
      <c r="J4595" s="14"/>
      <c r="K4595" s="14"/>
      <c r="L4595" s="14"/>
      <c r="M4595" s="14"/>
      <c r="N4595" s="14"/>
      <c r="O4595" s="14"/>
    </row>
    <row r="4596" spans="1:15">
      <c r="A4596" s="24">
        <v>171206</v>
      </c>
      <c r="B4596" s="2" t="s">
        <v>5485</v>
      </c>
      <c r="C4596" s="7"/>
      <c r="D4596" s="7"/>
      <c r="E4596" s="7"/>
      <c r="F4596" s="7"/>
      <c r="G4596" s="7"/>
      <c r="H4596" s="7"/>
      <c r="I4596" s="7"/>
      <c r="J4596" s="14"/>
      <c r="K4596" s="14"/>
      <c r="L4596" s="14"/>
      <c r="M4596" s="14"/>
      <c r="N4596" s="14"/>
      <c r="O4596" s="14"/>
    </row>
    <row r="4597" spans="1:15">
      <c r="A4597" s="24">
        <v>171207</v>
      </c>
      <c r="B4597" s="2" t="s">
        <v>5486</v>
      </c>
      <c r="C4597" s="7"/>
      <c r="D4597" s="7"/>
      <c r="E4597" s="7"/>
      <c r="F4597" s="7"/>
      <c r="G4597" s="7"/>
      <c r="H4597" s="7"/>
      <c r="I4597" s="7"/>
      <c r="J4597" s="14"/>
      <c r="K4597" s="14"/>
      <c r="L4597" s="14"/>
      <c r="M4597" s="14"/>
      <c r="N4597" s="14"/>
      <c r="O4597" s="14"/>
    </row>
    <row r="4598" spans="1:15">
      <c r="A4598" s="24">
        <v>171208</v>
      </c>
      <c r="B4598" s="2" t="s">
        <v>5487</v>
      </c>
      <c r="C4598" s="7"/>
      <c r="D4598" s="7"/>
      <c r="E4598" s="7"/>
      <c r="F4598" s="7"/>
      <c r="G4598" s="7"/>
      <c r="H4598" s="7"/>
      <c r="I4598" s="7"/>
      <c r="J4598" s="14"/>
      <c r="K4598" s="14"/>
      <c r="L4598" s="14"/>
      <c r="M4598" s="14"/>
      <c r="N4598" s="14"/>
      <c r="O4598" s="14"/>
    </row>
    <row r="4599" spans="1:15">
      <c r="A4599" s="24">
        <v>171209</v>
      </c>
      <c r="B4599" s="2" t="s">
        <v>5488</v>
      </c>
      <c r="C4599" s="7"/>
      <c r="D4599" s="7"/>
      <c r="E4599" s="7"/>
      <c r="F4599" s="7"/>
      <c r="G4599" s="7"/>
      <c r="H4599" s="7"/>
      <c r="I4599" s="7"/>
      <c r="J4599" s="14"/>
      <c r="K4599" s="14"/>
      <c r="L4599" s="14"/>
      <c r="M4599" s="14"/>
      <c r="N4599" s="14"/>
      <c r="O4599" s="14"/>
    </row>
    <row r="4600" spans="1:15">
      <c r="A4600" s="24">
        <v>171210</v>
      </c>
      <c r="B4600" s="2" t="s">
        <v>5489</v>
      </c>
      <c r="C4600" s="7"/>
      <c r="D4600" s="7"/>
      <c r="E4600" s="7"/>
      <c r="F4600" s="7"/>
      <c r="G4600" s="7"/>
      <c r="H4600" s="7"/>
      <c r="I4600" s="7"/>
      <c r="J4600" s="14"/>
      <c r="K4600" s="14"/>
      <c r="L4600" s="14"/>
      <c r="M4600" s="14"/>
      <c r="N4600" s="14"/>
      <c r="O4600" s="14"/>
    </row>
    <row r="4601" spans="1:15">
      <c r="A4601" s="24">
        <v>171211</v>
      </c>
      <c r="B4601" s="2" t="s">
        <v>5490</v>
      </c>
      <c r="C4601" s="7"/>
      <c r="D4601" s="7"/>
      <c r="E4601" s="7"/>
      <c r="F4601" s="7"/>
      <c r="G4601" s="7"/>
      <c r="H4601" s="7"/>
      <c r="I4601" s="7"/>
      <c r="J4601" s="14"/>
      <c r="K4601" s="14"/>
      <c r="L4601" s="14"/>
      <c r="M4601" s="14"/>
      <c r="N4601" s="14"/>
      <c r="O4601" s="14"/>
    </row>
    <row r="4602" spans="1:15">
      <c r="A4602" s="24">
        <v>171212</v>
      </c>
      <c r="B4602" s="2" t="s">
        <v>5491</v>
      </c>
      <c r="C4602" s="7"/>
      <c r="D4602" s="7"/>
      <c r="E4602" s="7"/>
      <c r="F4602" s="7"/>
      <c r="G4602" s="7"/>
      <c r="H4602" s="7"/>
      <c r="I4602" s="7"/>
      <c r="J4602" s="14"/>
      <c r="K4602" s="14"/>
      <c r="L4602" s="14"/>
      <c r="M4602" s="14"/>
      <c r="N4602" s="14"/>
      <c r="O4602" s="14"/>
    </row>
    <row r="4603" spans="1:15">
      <c r="A4603" s="24">
        <v>171213</v>
      </c>
      <c r="B4603" s="2" t="s">
        <v>5492</v>
      </c>
      <c r="C4603" s="7"/>
      <c r="D4603" s="7"/>
      <c r="E4603" s="7"/>
      <c r="F4603" s="7"/>
      <c r="G4603" s="7"/>
      <c r="H4603" s="7"/>
      <c r="I4603" s="7"/>
      <c r="J4603" s="14"/>
      <c r="K4603" s="14"/>
      <c r="L4603" s="14"/>
      <c r="M4603" s="14"/>
      <c r="N4603" s="14"/>
      <c r="O4603" s="14"/>
    </row>
    <row r="4604" spans="1:15">
      <c r="A4604" s="24">
        <v>171214</v>
      </c>
      <c r="B4604" s="2" t="s">
        <v>5493</v>
      </c>
      <c r="C4604" s="7"/>
      <c r="D4604" s="7"/>
      <c r="E4604" s="7"/>
      <c r="F4604" s="7"/>
      <c r="G4604" s="7"/>
      <c r="H4604" s="7"/>
      <c r="I4604" s="7"/>
      <c r="J4604" s="14"/>
      <c r="K4604" s="14"/>
      <c r="L4604" s="14"/>
      <c r="M4604" s="14"/>
      <c r="N4604" s="14"/>
      <c r="O4604" s="14"/>
    </row>
    <row r="4605" spans="1:15">
      <c r="A4605" s="24">
        <v>171215</v>
      </c>
      <c r="B4605" s="2" t="s">
        <v>5494</v>
      </c>
      <c r="C4605" s="7"/>
      <c r="D4605" s="7"/>
      <c r="E4605" s="7"/>
      <c r="F4605" s="7"/>
      <c r="G4605" s="7"/>
      <c r="H4605" s="7"/>
      <c r="I4605" s="7"/>
      <c r="J4605" s="14"/>
      <c r="K4605" s="14"/>
      <c r="L4605" s="14"/>
      <c r="M4605" s="14"/>
      <c r="N4605" s="14"/>
      <c r="O4605" s="14"/>
    </row>
    <row r="4606" spans="1:15">
      <c r="A4606" s="24">
        <v>171216</v>
      </c>
      <c r="B4606" s="2" t="s">
        <v>5495</v>
      </c>
      <c r="C4606" s="7"/>
      <c r="D4606" s="7"/>
      <c r="E4606" s="7"/>
      <c r="F4606" s="7"/>
      <c r="G4606" s="7"/>
      <c r="H4606" s="7"/>
      <c r="I4606" s="7"/>
      <c r="J4606" s="14"/>
      <c r="K4606" s="14"/>
      <c r="L4606" s="14"/>
      <c r="M4606" s="14"/>
      <c r="N4606" s="14"/>
      <c r="O4606" s="14"/>
    </row>
    <row r="4607" spans="1:15">
      <c r="A4607" s="24">
        <v>171217</v>
      </c>
      <c r="B4607" s="2" t="s">
        <v>5496</v>
      </c>
      <c r="C4607" s="7"/>
      <c r="D4607" s="7"/>
      <c r="E4607" s="7"/>
      <c r="F4607" s="7"/>
      <c r="G4607" s="7"/>
      <c r="H4607" s="7"/>
      <c r="I4607" s="7"/>
      <c r="J4607" s="14"/>
      <c r="K4607" s="14"/>
      <c r="L4607" s="14"/>
      <c r="M4607" s="14"/>
      <c r="N4607" s="14"/>
      <c r="O4607" s="14"/>
    </row>
    <row r="4608" spans="1:15">
      <c r="A4608" s="24">
        <v>171218</v>
      </c>
      <c r="B4608" s="2" t="s">
        <v>5497</v>
      </c>
      <c r="C4608" s="7"/>
      <c r="D4608" s="7"/>
      <c r="E4608" s="7"/>
      <c r="F4608" s="7"/>
      <c r="G4608" s="7"/>
      <c r="H4608" s="7"/>
      <c r="I4608" s="7"/>
      <c r="J4608" s="14"/>
      <c r="K4608" s="14"/>
      <c r="L4608" s="14"/>
      <c r="M4608" s="14"/>
      <c r="N4608" s="14"/>
      <c r="O4608" s="14"/>
    </row>
    <row r="4609" spans="1:15">
      <c r="A4609" s="24">
        <v>171219</v>
      </c>
      <c r="B4609" s="2" t="s">
        <v>5498</v>
      </c>
      <c r="C4609" s="7"/>
      <c r="D4609" s="7"/>
      <c r="E4609" s="7"/>
      <c r="F4609" s="7"/>
      <c r="G4609" s="7"/>
      <c r="H4609" s="7"/>
      <c r="I4609" s="7"/>
      <c r="J4609" s="14"/>
      <c r="K4609" s="14"/>
      <c r="L4609" s="14"/>
      <c r="M4609" s="14"/>
      <c r="N4609" s="14"/>
      <c r="O4609" s="14"/>
    </row>
    <row r="4610" spans="1:15">
      <c r="A4610" s="24">
        <v>171220</v>
      </c>
      <c r="B4610" s="2" t="s">
        <v>5499</v>
      </c>
      <c r="C4610" s="7"/>
      <c r="D4610" s="7"/>
      <c r="E4610" s="7"/>
      <c r="F4610" s="7"/>
      <c r="G4610" s="7"/>
      <c r="H4610" s="7"/>
      <c r="I4610" s="7"/>
      <c r="J4610" s="14"/>
      <c r="K4610" s="14"/>
      <c r="L4610" s="14"/>
      <c r="M4610" s="14"/>
      <c r="N4610" s="14"/>
      <c r="O4610" s="14"/>
    </row>
    <row r="4611" spans="1:15">
      <c r="A4611" s="24">
        <v>171221</v>
      </c>
      <c r="B4611" s="2" t="s">
        <v>5500</v>
      </c>
      <c r="C4611" s="7"/>
      <c r="D4611" s="7"/>
      <c r="E4611" s="7"/>
      <c r="F4611" s="7"/>
      <c r="G4611" s="7"/>
      <c r="H4611" s="7"/>
      <c r="I4611" s="7"/>
      <c r="J4611" s="14"/>
      <c r="K4611" s="14"/>
      <c r="L4611" s="14"/>
      <c r="M4611" s="14"/>
      <c r="N4611" s="14"/>
      <c r="O4611" s="14"/>
    </row>
    <row r="4612" spans="1:15">
      <c r="A4612" s="24">
        <v>171222</v>
      </c>
      <c r="B4612" s="2" t="s">
        <v>5501</v>
      </c>
      <c r="C4612" s="7"/>
      <c r="D4612" s="7"/>
      <c r="E4612" s="7"/>
      <c r="F4612" s="7"/>
      <c r="G4612" s="7"/>
      <c r="H4612" s="7"/>
      <c r="I4612" s="7"/>
      <c r="J4612" s="14"/>
      <c r="K4612" s="14"/>
      <c r="L4612" s="14"/>
      <c r="M4612" s="14"/>
      <c r="N4612" s="14"/>
      <c r="O4612" s="14"/>
    </row>
    <row r="4613" spans="1:15">
      <c r="A4613" s="24">
        <v>171223</v>
      </c>
      <c r="B4613" s="2" t="s">
        <v>5502</v>
      </c>
      <c r="C4613" s="7"/>
      <c r="D4613" s="7"/>
      <c r="E4613" s="7"/>
      <c r="F4613" s="7"/>
      <c r="G4613" s="7"/>
      <c r="H4613" s="7"/>
      <c r="I4613" s="7"/>
      <c r="J4613" s="14"/>
      <c r="K4613" s="14"/>
      <c r="L4613" s="14"/>
      <c r="M4613" s="14"/>
      <c r="N4613" s="14"/>
      <c r="O4613" s="14"/>
    </row>
    <row r="4614" spans="1:15">
      <c r="A4614" s="24">
        <v>171224</v>
      </c>
      <c r="B4614" s="2" t="s">
        <v>5503</v>
      </c>
      <c r="C4614" s="7"/>
      <c r="D4614" s="7"/>
      <c r="E4614" s="7"/>
      <c r="F4614" s="7"/>
      <c r="G4614" s="7"/>
      <c r="H4614" s="7"/>
      <c r="I4614" s="7"/>
      <c r="J4614" s="14"/>
      <c r="K4614" s="14"/>
      <c r="L4614" s="14"/>
      <c r="M4614" s="14"/>
      <c r="N4614" s="14"/>
      <c r="O4614" s="14"/>
    </row>
    <row r="4615" spans="1:15">
      <c r="A4615" s="24">
        <v>171225</v>
      </c>
      <c r="B4615" s="2" t="s">
        <v>5504</v>
      </c>
      <c r="C4615" s="7"/>
      <c r="D4615" s="7"/>
      <c r="E4615" s="7"/>
      <c r="F4615" s="7"/>
      <c r="G4615" s="7"/>
      <c r="H4615" s="7"/>
      <c r="I4615" s="7"/>
      <c r="J4615" s="14"/>
      <c r="K4615" s="14"/>
      <c r="L4615" s="14"/>
      <c r="M4615" s="14"/>
      <c r="N4615" s="14"/>
      <c r="O4615" s="14"/>
    </row>
    <row r="4616" spans="1:15">
      <c r="A4616" s="24">
        <v>171226</v>
      </c>
      <c r="B4616" s="2" t="s">
        <v>5505</v>
      </c>
      <c r="C4616" s="7"/>
      <c r="D4616" s="7"/>
      <c r="E4616" s="7"/>
      <c r="F4616" s="7"/>
      <c r="G4616" s="7"/>
      <c r="H4616" s="7"/>
      <c r="I4616" s="7"/>
      <c r="J4616" s="14"/>
      <c r="K4616" s="14"/>
      <c r="L4616" s="14"/>
      <c r="M4616" s="14"/>
      <c r="N4616" s="14"/>
      <c r="O4616" s="14"/>
    </row>
    <row r="4617" spans="1:15">
      <c r="A4617" s="24">
        <v>171227</v>
      </c>
      <c r="B4617" s="2" t="s">
        <v>5506</v>
      </c>
      <c r="C4617" s="7"/>
      <c r="D4617" s="7"/>
      <c r="E4617" s="7"/>
      <c r="F4617" s="7"/>
      <c r="G4617" s="7"/>
      <c r="H4617" s="7"/>
      <c r="I4617" s="7"/>
      <c r="J4617" s="14"/>
      <c r="K4617" s="14"/>
      <c r="L4617" s="14"/>
      <c r="M4617" s="14"/>
      <c r="N4617" s="14"/>
      <c r="O4617" s="14"/>
    </row>
    <row r="4618" spans="1:15">
      <c r="A4618" s="24">
        <v>171228</v>
      </c>
      <c r="B4618" s="2" t="s">
        <v>5507</v>
      </c>
      <c r="C4618" s="7"/>
      <c r="D4618" s="7"/>
      <c r="E4618" s="7"/>
      <c r="F4618" s="7"/>
      <c r="G4618" s="7"/>
      <c r="H4618" s="7"/>
      <c r="I4618" s="7"/>
      <c r="J4618" s="14"/>
      <c r="K4618" s="14"/>
      <c r="L4618" s="14"/>
      <c r="M4618" s="14"/>
      <c r="N4618" s="14"/>
      <c r="O4618" s="14"/>
    </row>
    <row r="4619" spans="1:15">
      <c r="A4619" s="24">
        <v>171229</v>
      </c>
      <c r="B4619" s="2" t="s">
        <v>5508</v>
      </c>
      <c r="C4619" s="7"/>
      <c r="D4619" s="7"/>
      <c r="E4619" s="7"/>
      <c r="F4619" s="7"/>
      <c r="G4619" s="7"/>
      <c r="H4619" s="7"/>
      <c r="I4619" s="7"/>
      <c r="J4619" s="14"/>
      <c r="K4619" s="14"/>
      <c r="L4619" s="14"/>
      <c r="M4619" s="14"/>
      <c r="N4619" s="14"/>
      <c r="O4619" s="14"/>
    </row>
    <row r="4620" spans="1:15">
      <c r="A4620" s="24">
        <v>171230</v>
      </c>
      <c r="B4620" s="2" t="s">
        <v>5509</v>
      </c>
      <c r="C4620" s="7"/>
      <c r="D4620" s="7"/>
      <c r="E4620" s="7"/>
      <c r="F4620" s="7"/>
      <c r="G4620" s="7"/>
      <c r="H4620" s="7"/>
      <c r="I4620" s="7"/>
      <c r="J4620" s="14"/>
      <c r="K4620" s="14"/>
      <c r="L4620" s="14"/>
      <c r="M4620" s="14"/>
      <c r="N4620" s="14"/>
      <c r="O4620" s="14"/>
    </row>
    <row r="4621" spans="1:15">
      <c r="A4621" s="24">
        <v>171231</v>
      </c>
      <c r="B4621" s="2" t="s">
        <v>5510</v>
      </c>
      <c r="C4621" s="7"/>
      <c r="D4621" s="7"/>
      <c r="E4621" s="7"/>
      <c r="F4621" s="7"/>
      <c r="G4621" s="7"/>
      <c r="H4621" s="7"/>
      <c r="I4621" s="7"/>
      <c r="J4621" s="14"/>
      <c r="K4621" s="14"/>
      <c r="L4621" s="14"/>
      <c r="M4621" s="14"/>
      <c r="N4621" s="14"/>
      <c r="O4621" s="14"/>
    </row>
    <row r="4622" spans="1:15">
      <c r="A4622" s="24">
        <v>171232</v>
      </c>
      <c r="B4622" s="2" t="s">
        <v>5511</v>
      </c>
      <c r="C4622" s="7"/>
      <c r="D4622" s="7"/>
      <c r="E4622" s="7"/>
      <c r="F4622" s="7"/>
      <c r="G4622" s="7"/>
      <c r="H4622" s="7"/>
      <c r="I4622" s="7"/>
      <c r="J4622" s="14"/>
      <c r="K4622" s="14"/>
      <c r="L4622" s="14"/>
      <c r="M4622" s="14"/>
      <c r="N4622" s="14"/>
      <c r="O4622" s="14"/>
    </row>
    <row r="4623" spans="1:15">
      <c r="A4623" s="24">
        <v>171233</v>
      </c>
      <c r="B4623" s="2" t="s">
        <v>5512</v>
      </c>
      <c r="C4623" s="7"/>
      <c r="D4623" s="7"/>
      <c r="E4623" s="7"/>
      <c r="F4623" s="7"/>
      <c r="G4623" s="7"/>
      <c r="H4623" s="7"/>
      <c r="I4623" s="7"/>
      <c r="J4623" s="14"/>
      <c r="K4623" s="14"/>
      <c r="L4623" s="14"/>
      <c r="M4623" s="14"/>
      <c r="N4623" s="14"/>
      <c r="O4623" s="14"/>
    </row>
    <row r="4624" spans="1:15">
      <c r="A4624" s="24">
        <v>171234</v>
      </c>
      <c r="B4624" s="2" t="s">
        <v>5513</v>
      </c>
      <c r="C4624" s="7"/>
      <c r="D4624" s="7"/>
      <c r="E4624" s="7"/>
      <c r="F4624" s="7"/>
      <c r="G4624" s="7"/>
      <c r="H4624" s="7"/>
      <c r="I4624" s="7"/>
      <c r="J4624" s="14"/>
      <c r="K4624" s="14"/>
      <c r="L4624" s="14"/>
      <c r="M4624" s="14"/>
      <c r="N4624" s="14"/>
      <c r="O4624" s="14"/>
    </row>
    <row r="4625" spans="1:15">
      <c r="A4625" s="24">
        <v>171235</v>
      </c>
      <c r="B4625" s="2" t="s">
        <v>5514</v>
      </c>
      <c r="C4625" s="7"/>
      <c r="D4625" s="7"/>
      <c r="E4625" s="7"/>
      <c r="F4625" s="7"/>
      <c r="G4625" s="7"/>
      <c r="H4625" s="7"/>
      <c r="I4625" s="7"/>
      <c r="J4625" s="14"/>
      <c r="K4625" s="14"/>
      <c r="L4625" s="14"/>
      <c r="M4625" s="14"/>
      <c r="N4625" s="14"/>
      <c r="O4625" s="14"/>
    </row>
    <row r="4626" spans="1:15">
      <c r="A4626" s="24">
        <v>171236</v>
      </c>
      <c r="B4626" s="2" t="s">
        <v>5515</v>
      </c>
      <c r="C4626" s="7"/>
      <c r="D4626" s="7"/>
      <c r="E4626" s="7"/>
      <c r="F4626" s="7"/>
      <c r="G4626" s="7"/>
      <c r="H4626" s="7"/>
      <c r="I4626" s="7"/>
      <c r="J4626" s="14"/>
      <c r="K4626" s="14"/>
      <c r="L4626" s="14"/>
      <c r="M4626" s="14"/>
      <c r="N4626" s="14"/>
      <c r="O4626" s="14"/>
    </row>
    <row r="4627" spans="1:15">
      <c r="A4627" s="24">
        <v>171237</v>
      </c>
      <c r="B4627" s="2" t="s">
        <v>5516</v>
      </c>
      <c r="C4627" s="7"/>
      <c r="D4627" s="7"/>
      <c r="E4627" s="7"/>
      <c r="F4627" s="7"/>
      <c r="G4627" s="7"/>
      <c r="H4627" s="7"/>
      <c r="I4627" s="7"/>
      <c r="J4627" s="14"/>
      <c r="K4627" s="14"/>
      <c r="L4627" s="14"/>
      <c r="M4627" s="14"/>
      <c r="N4627" s="14"/>
      <c r="O4627" s="14"/>
    </row>
    <row r="4628" spans="1:15">
      <c r="A4628" s="24">
        <v>171238</v>
      </c>
      <c r="B4628" s="2" t="s">
        <v>5517</v>
      </c>
      <c r="C4628" s="7"/>
      <c r="D4628" s="7"/>
      <c r="E4628" s="7"/>
      <c r="F4628" s="7"/>
      <c r="G4628" s="7"/>
      <c r="H4628" s="7"/>
      <c r="I4628" s="7"/>
      <c r="J4628" s="14"/>
      <c r="K4628" s="14"/>
      <c r="L4628" s="14"/>
      <c r="M4628" s="14"/>
      <c r="N4628" s="14"/>
      <c r="O4628" s="14"/>
    </row>
    <row r="4629" spans="1:15">
      <c r="A4629" s="24">
        <v>171239</v>
      </c>
      <c r="B4629" s="2" t="s">
        <v>5518</v>
      </c>
      <c r="C4629" s="7"/>
      <c r="D4629" s="7"/>
      <c r="E4629" s="7"/>
      <c r="F4629" s="7"/>
      <c r="G4629" s="7"/>
      <c r="H4629" s="7"/>
      <c r="I4629" s="7"/>
      <c r="J4629" s="14"/>
      <c r="K4629" s="14"/>
      <c r="L4629" s="14"/>
      <c r="M4629" s="14"/>
      <c r="N4629" s="14"/>
      <c r="O4629" s="14"/>
    </row>
    <row r="4630" spans="1:15">
      <c r="A4630" s="24">
        <v>171240</v>
      </c>
      <c r="B4630" s="2" t="s">
        <v>5519</v>
      </c>
      <c r="C4630" s="34"/>
      <c r="D4630" s="7"/>
      <c r="E4630" s="7"/>
      <c r="F4630" s="7"/>
      <c r="G4630" s="7"/>
      <c r="H4630" s="7"/>
      <c r="I4630" s="7"/>
      <c r="J4630" s="14"/>
      <c r="K4630" s="14"/>
      <c r="L4630" s="14"/>
      <c r="M4630" s="14"/>
      <c r="N4630" s="14"/>
      <c r="O4630" s="14"/>
    </row>
    <row r="4631" spans="1:15">
      <c r="A4631" s="24">
        <v>171241</v>
      </c>
      <c r="B4631" s="2" t="s">
        <v>5520</v>
      </c>
      <c r="C4631" s="34"/>
      <c r="D4631" s="7"/>
      <c r="E4631" s="7"/>
      <c r="F4631" s="7"/>
      <c r="G4631" s="7"/>
      <c r="H4631" s="7"/>
      <c r="I4631" s="7"/>
      <c r="J4631" s="14"/>
      <c r="K4631" s="14"/>
      <c r="L4631" s="14"/>
      <c r="M4631" s="14"/>
      <c r="N4631" s="14"/>
      <c r="O4631" s="14"/>
    </row>
    <row r="4632" spans="1:15">
      <c r="A4632" s="24">
        <v>171242</v>
      </c>
      <c r="B4632" s="2" t="s">
        <v>5521</v>
      </c>
      <c r="C4632" s="34"/>
      <c r="D4632" s="7"/>
      <c r="E4632" s="7"/>
      <c r="F4632" s="7"/>
      <c r="G4632" s="7"/>
      <c r="H4632" s="7"/>
      <c r="I4632" s="7"/>
      <c r="J4632" s="14"/>
      <c r="K4632" s="14"/>
      <c r="L4632" s="14"/>
      <c r="M4632" s="14"/>
      <c r="N4632" s="14"/>
      <c r="O4632" s="14"/>
    </row>
    <row r="4633" spans="1:15">
      <c r="A4633" s="24">
        <v>171243</v>
      </c>
      <c r="B4633" s="2" t="s">
        <v>5522</v>
      </c>
      <c r="C4633" s="34"/>
      <c r="D4633" s="7"/>
      <c r="E4633" s="7"/>
      <c r="F4633" s="7"/>
      <c r="G4633" s="7"/>
      <c r="H4633" s="7"/>
      <c r="I4633" s="7"/>
      <c r="J4633" s="14"/>
      <c r="K4633" s="14"/>
      <c r="L4633" s="14"/>
      <c r="M4633" s="14"/>
      <c r="N4633" s="14"/>
      <c r="O4633" s="14"/>
    </row>
    <row r="4634" spans="1:15">
      <c r="A4634" s="24">
        <v>171244</v>
      </c>
      <c r="B4634" s="2" t="s">
        <v>5523</v>
      </c>
      <c r="C4634" s="34"/>
      <c r="D4634" s="7"/>
      <c r="E4634" s="7"/>
      <c r="F4634" s="7"/>
      <c r="G4634" s="7"/>
      <c r="H4634" s="7"/>
      <c r="I4634" s="7"/>
      <c r="J4634" s="14"/>
      <c r="K4634" s="14"/>
      <c r="L4634" s="14"/>
      <c r="M4634" s="14"/>
      <c r="N4634" s="14"/>
      <c r="O4634" s="14"/>
    </row>
    <row r="4635" spans="1:15">
      <c r="A4635" s="24">
        <v>171245</v>
      </c>
      <c r="B4635" s="2" t="s">
        <v>5524</v>
      </c>
      <c r="C4635" s="34"/>
      <c r="D4635" s="7"/>
      <c r="E4635" s="7"/>
      <c r="F4635" s="7"/>
      <c r="G4635" s="7"/>
      <c r="H4635" s="7"/>
      <c r="I4635" s="7"/>
      <c r="J4635" s="14"/>
      <c r="K4635" s="14"/>
      <c r="L4635" s="14"/>
      <c r="M4635" s="14"/>
      <c r="N4635" s="14"/>
      <c r="O4635" s="14"/>
    </row>
    <row r="4636" spans="1:15">
      <c r="A4636" s="24">
        <v>171246</v>
      </c>
      <c r="B4636" s="2" t="s">
        <v>5525</v>
      </c>
      <c r="C4636" s="34"/>
      <c r="D4636" s="7"/>
      <c r="E4636" s="7"/>
      <c r="F4636" s="7"/>
      <c r="G4636" s="7"/>
      <c r="H4636" s="7"/>
      <c r="I4636" s="7"/>
      <c r="J4636" s="14"/>
      <c r="K4636" s="14"/>
      <c r="L4636" s="14"/>
      <c r="M4636" s="14"/>
      <c r="N4636" s="14"/>
      <c r="O4636" s="14"/>
    </row>
    <row r="4637" spans="1:15">
      <c r="A4637" s="24">
        <v>171247</v>
      </c>
      <c r="B4637" s="2" t="s">
        <v>5526</v>
      </c>
      <c r="C4637" s="34"/>
      <c r="D4637" s="7"/>
      <c r="E4637" s="7"/>
      <c r="F4637" s="7"/>
      <c r="G4637" s="7"/>
      <c r="H4637" s="7"/>
      <c r="I4637" s="7"/>
      <c r="J4637" s="14"/>
      <c r="K4637" s="14"/>
      <c r="L4637" s="14"/>
      <c r="M4637" s="14"/>
      <c r="N4637" s="14"/>
      <c r="O4637" s="14"/>
    </row>
    <row r="4638" spans="1:15">
      <c r="A4638" s="24">
        <v>171248</v>
      </c>
      <c r="B4638" s="2" t="s">
        <v>5527</v>
      </c>
      <c r="C4638" s="34"/>
      <c r="D4638" s="7"/>
      <c r="E4638" s="7"/>
      <c r="F4638" s="7"/>
      <c r="G4638" s="7"/>
      <c r="H4638" s="7"/>
      <c r="I4638" s="7"/>
      <c r="J4638" s="14"/>
      <c r="K4638" s="14"/>
      <c r="L4638" s="14"/>
      <c r="M4638" s="14"/>
      <c r="N4638" s="14"/>
      <c r="O4638" s="14"/>
    </row>
    <row r="4639" spans="1:15">
      <c r="A4639" s="24">
        <v>171249</v>
      </c>
      <c r="B4639" s="2" t="s">
        <v>5419</v>
      </c>
      <c r="C4639" s="34"/>
      <c r="D4639" s="7"/>
      <c r="E4639" s="7"/>
      <c r="F4639" s="7"/>
      <c r="G4639" s="7"/>
      <c r="H4639" s="7"/>
      <c r="I4639" s="7"/>
      <c r="J4639" s="14"/>
      <c r="K4639" s="14"/>
      <c r="L4639" s="14"/>
      <c r="M4639" s="14"/>
      <c r="N4639" s="14"/>
      <c r="O4639" s="14"/>
    </row>
    <row r="4640" spans="1:15">
      <c r="A4640" s="24">
        <v>171250</v>
      </c>
      <c r="B4640" s="2" t="s">
        <v>6119</v>
      </c>
      <c r="C4640" s="34" t="s">
        <v>5469</v>
      </c>
      <c r="D4640" s="7"/>
      <c r="E4640" s="7"/>
      <c r="F4640" s="7"/>
      <c r="G4640" s="7"/>
      <c r="H4640" s="7"/>
      <c r="I4640" s="7"/>
      <c r="J4640" s="14"/>
      <c r="K4640" s="14"/>
      <c r="L4640" s="14"/>
      <c r="M4640" s="14"/>
      <c r="N4640" s="14"/>
      <c r="O4640" s="14"/>
    </row>
    <row r="4641" spans="1:15">
      <c r="A4641" s="24">
        <v>171251</v>
      </c>
      <c r="B4641" s="2" t="s">
        <v>6120</v>
      </c>
      <c r="C4641" s="34" t="s">
        <v>5470</v>
      </c>
      <c r="D4641" s="7"/>
      <c r="E4641" s="7"/>
      <c r="F4641" s="7"/>
      <c r="G4641" s="7"/>
      <c r="H4641" s="7"/>
      <c r="I4641" s="7"/>
      <c r="J4641" s="14"/>
      <c r="K4641" s="14"/>
      <c r="L4641" s="14"/>
      <c r="M4641" s="14"/>
      <c r="N4641" s="14"/>
      <c r="O4641" s="14"/>
    </row>
    <row r="4642" spans="1:15">
      <c r="A4642" s="24">
        <v>171252</v>
      </c>
      <c r="B4642" s="2" t="s">
        <v>6121</v>
      </c>
      <c r="C4642" s="34" t="s">
        <v>5469</v>
      </c>
      <c r="D4642" s="7"/>
      <c r="E4642" s="7"/>
      <c r="F4642" s="7"/>
      <c r="G4642" s="7"/>
      <c r="H4642" s="7"/>
      <c r="I4642" s="7"/>
      <c r="J4642" s="14"/>
      <c r="K4642" s="14"/>
      <c r="L4642" s="14"/>
      <c r="M4642" s="14"/>
      <c r="N4642" s="14"/>
      <c r="O4642" s="14"/>
    </row>
    <row r="4643" spans="1:15">
      <c r="A4643" s="24">
        <v>171253</v>
      </c>
      <c r="B4643" s="2" t="s">
        <v>6122</v>
      </c>
      <c r="C4643" s="34" t="s">
        <v>5470</v>
      </c>
      <c r="D4643" s="7"/>
      <c r="E4643" s="7"/>
      <c r="F4643" s="7"/>
      <c r="G4643" s="7"/>
      <c r="H4643" s="7"/>
      <c r="I4643" s="7"/>
      <c r="J4643" s="14"/>
      <c r="K4643" s="14"/>
      <c r="L4643" s="14"/>
      <c r="M4643" s="14"/>
      <c r="N4643" s="14"/>
      <c r="O4643" s="14"/>
    </row>
    <row r="4644" spans="1:15">
      <c r="A4644" s="24">
        <v>171254</v>
      </c>
      <c r="B4644" s="2" t="s">
        <v>5062</v>
      </c>
      <c r="C4644" s="34"/>
      <c r="D4644" s="7"/>
      <c r="E4644" s="7"/>
      <c r="F4644" s="7"/>
      <c r="G4644" s="7"/>
      <c r="H4644" s="7"/>
      <c r="I4644" s="7"/>
      <c r="J4644" s="14"/>
      <c r="K4644" s="14"/>
      <c r="L4644" s="14"/>
      <c r="M4644" s="14"/>
      <c r="N4644" s="14"/>
      <c r="O4644" s="14"/>
    </row>
    <row r="4645" spans="1:15">
      <c r="A4645" s="24">
        <v>171255</v>
      </c>
      <c r="B4645" s="2" t="s">
        <v>5438</v>
      </c>
      <c r="C4645" s="34"/>
      <c r="D4645" s="7"/>
      <c r="E4645" s="7"/>
      <c r="F4645" s="7"/>
      <c r="G4645" s="7"/>
      <c r="H4645" s="7"/>
      <c r="I4645" s="7"/>
      <c r="J4645" s="14"/>
      <c r="K4645" s="14"/>
      <c r="L4645" s="14"/>
      <c r="M4645" s="14"/>
      <c r="N4645" s="14"/>
      <c r="O4645" s="14"/>
    </row>
    <row r="4646" spans="1:15">
      <c r="A4646" s="24">
        <v>171256</v>
      </c>
      <c r="B4646" s="2" t="s">
        <v>5064</v>
      </c>
      <c r="C4646" s="7"/>
      <c r="D4646" s="7"/>
      <c r="E4646" s="7"/>
      <c r="F4646" s="7"/>
      <c r="G4646" s="7"/>
      <c r="H4646" s="7"/>
      <c r="I4646" s="7"/>
      <c r="J4646" s="14"/>
      <c r="K4646" s="14"/>
      <c r="L4646" s="14"/>
      <c r="M4646" s="14"/>
      <c r="N4646" s="14"/>
      <c r="O4646" s="14"/>
    </row>
    <row r="4647" spans="1:15">
      <c r="A4647" s="24">
        <v>171257</v>
      </c>
      <c r="B4647" s="2" t="s">
        <v>5065</v>
      </c>
      <c r="C4647" s="7"/>
      <c r="D4647" s="7"/>
      <c r="E4647" s="7"/>
      <c r="F4647" s="7"/>
      <c r="G4647" s="7"/>
      <c r="H4647" s="7"/>
      <c r="I4647" s="7"/>
      <c r="J4647" s="14"/>
      <c r="K4647" s="14"/>
      <c r="L4647" s="14"/>
      <c r="M4647" s="14"/>
      <c r="N4647" s="14"/>
      <c r="O4647" s="14"/>
    </row>
    <row r="4648" spans="1:15">
      <c r="A4648" s="24">
        <v>171258</v>
      </c>
      <c r="B4648" s="2" t="s">
        <v>5066</v>
      </c>
      <c r="C4648" s="7"/>
      <c r="D4648" s="7"/>
      <c r="E4648" s="7"/>
      <c r="F4648" s="7"/>
      <c r="G4648" s="7"/>
      <c r="H4648" s="7"/>
      <c r="I4648" s="7"/>
      <c r="J4648" s="14"/>
      <c r="K4648" s="14"/>
      <c r="L4648" s="14"/>
      <c r="M4648" s="14"/>
      <c r="N4648" s="14"/>
      <c r="O4648" s="14"/>
    </row>
    <row r="4649" spans="1:15">
      <c r="A4649" s="24">
        <v>171259</v>
      </c>
      <c r="B4649" s="2" t="s">
        <v>5067</v>
      </c>
      <c r="C4649" s="7"/>
      <c r="D4649" s="7"/>
      <c r="E4649" s="7"/>
      <c r="F4649" s="7"/>
      <c r="G4649" s="7"/>
      <c r="H4649" s="7"/>
      <c r="I4649" s="7"/>
      <c r="J4649" s="14"/>
      <c r="K4649" s="14"/>
      <c r="L4649" s="14"/>
      <c r="M4649" s="14"/>
      <c r="N4649" s="14"/>
      <c r="O4649" s="14"/>
    </row>
    <row r="4650" spans="1:15">
      <c r="A4650" s="24">
        <v>171260</v>
      </c>
      <c r="B4650" s="2" t="s">
        <v>4377</v>
      </c>
      <c r="C4650" s="7"/>
      <c r="D4650" s="7"/>
      <c r="E4650" s="7"/>
      <c r="F4650" s="7"/>
      <c r="G4650" s="7"/>
      <c r="H4650" s="7"/>
      <c r="I4650" s="7"/>
      <c r="J4650" s="14"/>
      <c r="K4650" s="14"/>
      <c r="L4650" s="14"/>
      <c r="M4650" s="14"/>
      <c r="N4650" s="14"/>
      <c r="O4650" s="14"/>
    </row>
    <row r="4651" spans="1:15">
      <c r="A4651" s="24">
        <v>171261</v>
      </c>
      <c r="B4651" s="2" t="s">
        <v>5068</v>
      </c>
      <c r="C4651" s="7"/>
      <c r="D4651" s="7"/>
      <c r="E4651" s="7"/>
      <c r="F4651" s="7"/>
      <c r="G4651" s="7"/>
      <c r="H4651" s="7"/>
      <c r="I4651" s="7"/>
      <c r="J4651" s="14"/>
      <c r="K4651" s="14"/>
      <c r="L4651" s="14"/>
      <c r="M4651" s="14"/>
      <c r="N4651" s="14"/>
      <c r="O4651" s="14"/>
    </row>
    <row r="4652" spans="1:15">
      <c r="A4652" s="24">
        <v>171262</v>
      </c>
      <c r="B4652" s="2" t="s">
        <v>4380</v>
      </c>
      <c r="C4652" s="7"/>
      <c r="D4652" s="7"/>
      <c r="E4652" s="7"/>
      <c r="F4652" s="7"/>
      <c r="G4652" s="7"/>
      <c r="H4652" s="7"/>
      <c r="I4652" s="7"/>
      <c r="J4652" s="14"/>
      <c r="K4652" s="14"/>
      <c r="L4652" s="14"/>
      <c r="M4652" s="14"/>
      <c r="N4652" s="14"/>
      <c r="O4652" s="14"/>
    </row>
    <row r="4653" spans="1:15">
      <c r="A4653" s="24">
        <v>171263</v>
      </c>
      <c r="B4653" s="2" t="s">
        <v>8616</v>
      </c>
      <c r="C4653" s="7"/>
      <c r="D4653" s="7"/>
      <c r="E4653" s="7"/>
      <c r="F4653" s="7"/>
      <c r="G4653" s="7"/>
      <c r="H4653" s="7"/>
      <c r="I4653" s="7"/>
      <c r="J4653" s="14"/>
      <c r="K4653" s="14"/>
      <c r="L4653" s="14"/>
      <c r="M4653" s="14"/>
      <c r="N4653" s="14"/>
      <c r="O4653" s="14"/>
    </row>
    <row r="4654" spans="1:15">
      <c r="A4654" s="24">
        <v>171264</v>
      </c>
      <c r="B4654" s="2" t="s">
        <v>5069</v>
      </c>
      <c r="C4654" s="7"/>
      <c r="D4654" s="7"/>
      <c r="E4654" s="7"/>
      <c r="F4654" s="7"/>
      <c r="G4654" s="7"/>
      <c r="H4654" s="7"/>
      <c r="I4654" s="7"/>
      <c r="J4654" s="14"/>
      <c r="K4654" s="14"/>
      <c r="L4654" s="14"/>
      <c r="M4654" s="14"/>
      <c r="N4654" s="14"/>
      <c r="O4654" s="14"/>
    </row>
    <row r="4655" spans="1:15">
      <c r="A4655" s="24">
        <v>171265</v>
      </c>
      <c r="B4655" s="2" t="s">
        <v>5070</v>
      </c>
      <c r="C4655" s="7"/>
      <c r="D4655" s="7"/>
      <c r="E4655" s="7"/>
      <c r="F4655" s="7"/>
      <c r="G4655" s="7"/>
      <c r="H4655" s="7"/>
      <c r="I4655" s="7"/>
      <c r="J4655" s="14"/>
      <c r="K4655" s="14"/>
      <c r="L4655" s="14"/>
      <c r="M4655" s="14"/>
      <c r="N4655" s="14"/>
      <c r="O4655" s="14"/>
    </row>
    <row r="4656" spans="1:15">
      <c r="A4656" s="24">
        <v>171266</v>
      </c>
      <c r="B4656" s="2" t="s">
        <v>4379</v>
      </c>
      <c r="C4656" s="7"/>
      <c r="D4656" s="7"/>
      <c r="E4656" s="7"/>
      <c r="F4656" s="7"/>
      <c r="G4656" s="7"/>
      <c r="H4656" s="7"/>
      <c r="I4656" s="7"/>
      <c r="J4656" s="14"/>
      <c r="K4656" s="14"/>
      <c r="L4656" s="14"/>
      <c r="M4656" s="14"/>
      <c r="N4656" s="14"/>
      <c r="O4656" s="14"/>
    </row>
    <row r="4657" spans="1:15">
      <c r="A4657" s="24">
        <v>171267</v>
      </c>
      <c r="B4657" s="2" t="s">
        <v>5071</v>
      </c>
      <c r="C4657" s="7"/>
      <c r="D4657" s="7"/>
      <c r="E4657" s="7"/>
      <c r="F4657" s="7"/>
      <c r="G4657" s="7"/>
      <c r="H4657" s="7"/>
      <c r="I4657" s="7"/>
      <c r="J4657" s="14"/>
      <c r="K4657" s="14"/>
      <c r="L4657" s="14"/>
      <c r="M4657" s="14"/>
      <c r="N4657" s="14"/>
      <c r="O4657" s="14"/>
    </row>
    <row r="4658" spans="1:15">
      <c r="A4658" s="24">
        <v>171268</v>
      </c>
      <c r="B4658" s="2" t="s">
        <v>5072</v>
      </c>
      <c r="C4658" s="7"/>
      <c r="D4658" s="7"/>
      <c r="E4658" s="7"/>
      <c r="F4658" s="7"/>
      <c r="G4658" s="7"/>
      <c r="H4658" s="7"/>
      <c r="I4658" s="7"/>
      <c r="J4658" s="14"/>
      <c r="K4658" s="14"/>
      <c r="L4658" s="14"/>
      <c r="M4658" s="14"/>
      <c r="N4658" s="14"/>
      <c r="O4658" s="14"/>
    </row>
    <row r="4659" spans="1:15">
      <c r="A4659" s="24">
        <v>171269</v>
      </c>
      <c r="B4659" s="2" t="s">
        <v>5073</v>
      </c>
      <c r="C4659" s="7"/>
      <c r="D4659" s="7"/>
      <c r="E4659" s="7"/>
      <c r="F4659" s="7"/>
      <c r="G4659" s="7"/>
      <c r="H4659" s="7"/>
      <c r="I4659" s="7"/>
      <c r="J4659" s="14"/>
      <c r="K4659" s="14"/>
      <c r="L4659" s="14"/>
      <c r="M4659" s="14"/>
      <c r="N4659" s="14"/>
      <c r="O4659" s="14"/>
    </row>
    <row r="4660" spans="1:15">
      <c r="A4660" s="24">
        <v>171270</v>
      </c>
      <c r="B4660" s="2" t="s">
        <v>5074</v>
      </c>
      <c r="C4660" s="7"/>
      <c r="D4660" s="7"/>
      <c r="E4660" s="7"/>
      <c r="F4660" s="7"/>
      <c r="G4660" s="7"/>
      <c r="H4660" s="7"/>
      <c r="I4660" s="7"/>
      <c r="J4660" s="14"/>
      <c r="K4660" s="14"/>
      <c r="L4660" s="14"/>
      <c r="M4660" s="14"/>
      <c r="N4660" s="14"/>
      <c r="O4660" s="14"/>
    </row>
    <row r="4661" spans="1:15">
      <c r="A4661" s="24">
        <v>171271</v>
      </c>
      <c r="B4661" s="2" t="s">
        <v>5206</v>
      </c>
      <c r="C4661" s="7"/>
      <c r="D4661" s="7"/>
      <c r="E4661" s="7"/>
      <c r="F4661" s="7"/>
      <c r="G4661" s="7"/>
      <c r="H4661" s="7"/>
      <c r="I4661" s="7"/>
      <c r="J4661" s="14"/>
      <c r="K4661" s="14"/>
      <c r="L4661" s="14"/>
      <c r="M4661" s="14"/>
      <c r="N4661" s="14"/>
      <c r="O4661" s="14"/>
    </row>
    <row r="4662" spans="1:15">
      <c r="A4662" s="24">
        <v>171272</v>
      </c>
      <c r="B4662" s="2" t="s">
        <v>5207</v>
      </c>
      <c r="C4662" s="7"/>
      <c r="D4662" s="7"/>
      <c r="E4662" s="7"/>
      <c r="F4662" s="7"/>
      <c r="G4662" s="7"/>
      <c r="H4662" s="7"/>
      <c r="I4662" s="7"/>
      <c r="J4662" s="14"/>
      <c r="K4662" s="14"/>
      <c r="L4662" s="14"/>
      <c r="M4662" s="14"/>
      <c r="N4662" s="14"/>
      <c r="O4662" s="14"/>
    </row>
    <row r="4663" spans="1:15">
      <c r="A4663" s="24">
        <v>171273</v>
      </c>
      <c r="B4663" s="2" t="s">
        <v>5208</v>
      </c>
      <c r="C4663" s="7"/>
      <c r="D4663" s="7"/>
      <c r="E4663" s="7"/>
      <c r="F4663" s="7"/>
      <c r="G4663" s="7"/>
      <c r="H4663" s="7"/>
      <c r="I4663" s="7"/>
      <c r="J4663" s="14"/>
      <c r="K4663" s="14"/>
      <c r="L4663" s="14"/>
      <c r="M4663" s="14"/>
      <c r="N4663" s="14"/>
      <c r="O4663" s="14"/>
    </row>
    <row r="4664" spans="1:15">
      <c r="A4664" s="24">
        <v>171274</v>
      </c>
      <c r="B4664" s="2" t="s">
        <v>5209</v>
      </c>
      <c r="C4664" s="7"/>
      <c r="D4664" s="7"/>
      <c r="E4664" s="7"/>
      <c r="F4664" s="7"/>
      <c r="G4664" s="7"/>
      <c r="H4664" s="7"/>
      <c r="I4664" s="7"/>
      <c r="J4664" s="14"/>
      <c r="K4664" s="14"/>
      <c r="L4664" s="14"/>
      <c r="M4664" s="14"/>
      <c r="N4664" s="14"/>
      <c r="O4664" s="14"/>
    </row>
    <row r="4665" spans="1:15">
      <c r="A4665" s="24">
        <v>171275</v>
      </c>
      <c r="B4665" s="2" t="s">
        <v>5075</v>
      </c>
      <c r="C4665" s="7"/>
      <c r="D4665" s="7"/>
      <c r="E4665" s="7"/>
      <c r="F4665" s="7"/>
      <c r="G4665" s="7"/>
      <c r="H4665" s="7"/>
      <c r="I4665" s="7"/>
      <c r="J4665" s="14"/>
      <c r="K4665" s="14"/>
      <c r="L4665" s="14"/>
      <c r="M4665" s="14"/>
      <c r="N4665" s="14"/>
      <c r="O4665" s="14"/>
    </row>
    <row r="4666" spans="1:15">
      <c r="A4666" s="24">
        <v>171276</v>
      </c>
      <c r="B4666" s="2" t="s">
        <v>7283</v>
      </c>
      <c r="C4666" s="7"/>
      <c r="D4666" s="7"/>
      <c r="E4666" s="7"/>
      <c r="F4666" s="7"/>
      <c r="G4666" s="7"/>
      <c r="H4666" s="7"/>
      <c r="I4666" s="7"/>
      <c r="J4666" s="14"/>
      <c r="K4666" s="14"/>
      <c r="L4666" s="14"/>
      <c r="M4666" s="14"/>
      <c r="N4666" s="14"/>
      <c r="O4666" s="14"/>
    </row>
    <row r="4667" spans="1:15">
      <c r="A4667" s="24">
        <v>171277</v>
      </c>
      <c r="B4667" s="2" t="s">
        <v>5076</v>
      </c>
      <c r="C4667" s="7"/>
      <c r="D4667" s="7"/>
      <c r="E4667" s="7"/>
      <c r="F4667" s="7"/>
      <c r="G4667" s="7"/>
      <c r="H4667" s="7"/>
      <c r="I4667" s="7"/>
      <c r="J4667" s="14"/>
      <c r="K4667" s="14"/>
      <c r="L4667" s="14"/>
      <c r="M4667" s="14"/>
      <c r="N4667" s="14"/>
      <c r="O4667" s="14"/>
    </row>
    <row r="4668" spans="1:15">
      <c r="A4668" s="24">
        <v>171278</v>
      </c>
      <c r="B4668" s="2" t="s">
        <v>4378</v>
      </c>
      <c r="C4668" s="7"/>
      <c r="D4668" s="7"/>
      <c r="E4668" s="7"/>
      <c r="F4668" s="7"/>
      <c r="G4668" s="7"/>
      <c r="H4668" s="7"/>
      <c r="I4668" s="7"/>
      <c r="J4668" s="14"/>
      <c r="K4668" s="14"/>
      <c r="L4668" s="14"/>
      <c r="M4668" s="14"/>
      <c r="N4668" s="14"/>
      <c r="O4668" s="14"/>
    </row>
    <row r="4669" spans="1:15">
      <c r="A4669" s="55">
        <v>171279</v>
      </c>
      <c r="B4669" s="7" t="s">
        <v>8094</v>
      </c>
      <c r="C4669" s="7"/>
      <c r="D4669" s="7"/>
      <c r="E4669" s="7"/>
      <c r="F4669" s="7"/>
      <c r="G4669" s="7"/>
      <c r="H4669" s="7"/>
      <c r="I4669" s="7"/>
      <c r="J4669" s="14"/>
      <c r="K4669" s="14"/>
      <c r="L4669" s="14"/>
      <c r="M4669" s="14"/>
      <c r="N4669" s="14"/>
      <c r="O4669" s="14"/>
    </row>
    <row r="4670" spans="1:15">
      <c r="A4670" s="55">
        <v>171280</v>
      </c>
      <c r="B4670" s="7" t="s">
        <v>8095</v>
      </c>
      <c r="C4670" s="7"/>
      <c r="D4670" s="7"/>
      <c r="E4670" s="7"/>
      <c r="F4670" s="7"/>
      <c r="G4670" s="7"/>
      <c r="H4670" s="7"/>
      <c r="I4670" s="7"/>
      <c r="J4670" s="14"/>
      <c r="K4670" s="14"/>
      <c r="L4670" s="14"/>
      <c r="M4670" s="14"/>
      <c r="N4670" s="14"/>
      <c r="O4670" s="14"/>
    </row>
    <row r="4671" spans="1:15">
      <c r="A4671" s="55">
        <v>171281</v>
      </c>
      <c r="B4671" s="7" t="s">
        <v>8096</v>
      </c>
      <c r="C4671" s="7"/>
      <c r="D4671" s="7"/>
      <c r="E4671" s="7"/>
      <c r="F4671" s="7"/>
      <c r="G4671" s="7"/>
      <c r="H4671" s="7"/>
      <c r="I4671" s="7"/>
      <c r="J4671" s="14"/>
      <c r="K4671" s="14"/>
      <c r="L4671" s="14"/>
      <c r="M4671" s="14"/>
      <c r="N4671" s="14"/>
      <c r="O4671" s="14"/>
    </row>
    <row r="4672" spans="1:15">
      <c r="A4672" s="55">
        <v>171282</v>
      </c>
      <c r="B4672" s="7" t="s">
        <v>8097</v>
      </c>
      <c r="C4672" s="7"/>
      <c r="D4672" s="7"/>
      <c r="E4672" s="7"/>
      <c r="F4672" s="7"/>
      <c r="G4672" s="7"/>
      <c r="H4672" s="7"/>
      <c r="I4672" s="7"/>
      <c r="J4672" s="14"/>
      <c r="K4672" s="14"/>
      <c r="L4672" s="14"/>
      <c r="M4672" s="14"/>
      <c r="N4672" s="14"/>
      <c r="O4672" s="14"/>
    </row>
    <row r="4673" spans="1:15">
      <c r="A4673" s="55">
        <v>171283</v>
      </c>
      <c r="B4673" s="7" t="s">
        <v>353</v>
      </c>
      <c r="C4673" s="7"/>
      <c r="D4673" s="7"/>
      <c r="E4673" s="7"/>
      <c r="F4673" s="7"/>
      <c r="G4673" s="7"/>
      <c r="H4673" s="7"/>
      <c r="I4673" s="7"/>
      <c r="J4673" s="14"/>
      <c r="K4673" s="14"/>
      <c r="L4673" s="14"/>
      <c r="M4673" s="14"/>
      <c r="N4673" s="14"/>
      <c r="O4673" s="14"/>
    </row>
    <row r="4674" spans="1:15">
      <c r="A4674" s="55">
        <v>171284</v>
      </c>
      <c r="B4674" s="7" t="s">
        <v>8298</v>
      </c>
      <c r="C4674" s="7"/>
      <c r="D4674" s="7"/>
      <c r="E4674" s="7"/>
      <c r="F4674" s="7"/>
      <c r="G4674" s="7"/>
      <c r="H4674" s="7"/>
      <c r="I4674" s="7"/>
      <c r="J4674" s="14"/>
      <c r="K4674" s="14"/>
      <c r="L4674" s="14"/>
      <c r="M4674" s="14"/>
      <c r="N4674" s="14"/>
      <c r="O4674" s="14"/>
    </row>
    <row r="4675" spans="1:15">
      <c r="A4675" s="55">
        <v>171285</v>
      </c>
      <c r="B4675" s="7" t="s">
        <v>8295</v>
      </c>
      <c r="C4675" s="7"/>
      <c r="D4675" s="7"/>
      <c r="E4675" s="7"/>
      <c r="F4675" s="7"/>
      <c r="G4675" s="7"/>
      <c r="H4675" s="7"/>
      <c r="I4675" s="7"/>
      <c r="J4675" s="14"/>
      <c r="K4675" s="14"/>
      <c r="L4675" s="14"/>
      <c r="M4675" s="14"/>
      <c r="N4675" s="14"/>
      <c r="O4675" s="14"/>
    </row>
    <row r="4676" spans="1:15">
      <c r="A4676" s="55">
        <v>171286</v>
      </c>
      <c r="B4676" s="7" t="s">
        <v>8299</v>
      </c>
      <c r="C4676" s="7"/>
      <c r="D4676" s="7"/>
      <c r="E4676" s="7"/>
      <c r="F4676" s="7"/>
      <c r="G4676" s="7"/>
      <c r="H4676" s="7"/>
      <c r="I4676" s="7"/>
      <c r="J4676" s="14"/>
      <c r="K4676" s="14"/>
      <c r="L4676" s="14"/>
      <c r="M4676" s="14"/>
      <c r="N4676" s="14"/>
      <c r="O4676" s="14"/>
    </row>
    <row r="4677" spans="1:15">
      <c r="A4677" s="55">
        <v>171287</v>
      </c>
      <c r="B4677" s="7" t="s">
        <v>8336</v>
      </c>
      <c r="C4677" s="7"/>
      <c r="D4677" s="7"/>
      <c r="E4677" s="7"/>
      <c r="F4677" s="7"/>
      <c r="G4677" s="7"/>
      <c r="H4677" s="7"/>
      <c r="I4677" s="7"/>
      <c r="J4677" s="14"/>
      <c r="K4677" s="14"/>
      <c r="L4677" s="14"/>
      <c r="M4677" s="14"/>
      <c r="N4677" s="14"/>
      <c r="O4677" s="14"/>
    </row>
    <row r="4678" spans="1:15">
      <c r="A4678" s="55">
        <v>171288</v>
      </c>
      <c r="B4678" s="7" t="s">
        <v>8337</v>
      </c>
      <c r="C4678" s="7"/>
      <c r="D4678" s="7"/>
      <c r="E4678" s="7"/>
      <c r="F4678" s="7"/>
      <c r="G4678" s="7"/>
      <c r="H4678" s="7"/>
      <c r="I4678" s="7"/>
      <c r="J4678" s="14"/>
      <c r="K4678" s="14"/>
      <c r="L4678" s="14"/>
      <c r="M4678" s="14"/>
      <c r="N4678" s="14"/>
      <c r="O4678" s="14"/>
    </row>
    <row r="4679" spans="1:15">
      <c r="A4679" s="55">
        <v>171289</v>
      </c>
      <c r="B4679" s="7" t="s">
        <v>8338</v>
      </c>
      <c r="C4679" s="7"/>
      <c r="D4679" s="7"/>
      <c r="E4679" s="7"/>
      <c r="F4679" s="7"/>
      <c r="G4679" s="7"/>
      <c r="H4679" s="7"/>
      <c r="I4679" s="7"/>
      <c r="J4679" s="14"/>
      <c r="K4679" s="14"/>
      <c r="L4679" s="14"/>
      <c r="M4679" s="14"/>
      <c r="N4679" s="14"/>
      <c r="O4679" s="14"/>
    </row>
    <row r="4680" spans="1:15">
      <c r="A4680" s="55">
        <v>171290</v>
      </c>
      <c r="B4680" s="7" t="s">
        <v>8339</v>
      </c>
      <c r="C4680" s="7"/>
      <c r="D4680" s="7"/>
      <c r="E4680" s="7"/>
      <c r="F4680" s="7"/>
      <c r="G4680" s="7"/>
      <c r="H4680" s="7"/>
      <c r="I4680" s="7"/>
      <c r="J4680" s="14"/>
      <c r="K4680" s="14"/>
      <c r="L4680" s="14"/>
      <c r="M4680" s="14"/>
      <c r="N4680" s="14"/>
      <c r="O4680" s="14"/>
    </row>
    <row r="4681" spans="1:15">
      <c r="A4681" s="55">
        <v>171291</v>
      </c>
      <c r="B4681" s="7" t="s">
        <v>8098</v>
      </c>
      <c r="C4681" s="7"/>
      <c r="D4681" s="7"/>
      <c r="E4681" s="7"/>
      <c r="F4681" s="7"/>
      <c r="G4681" s="7"/>
      <c r="H4681" s="7"/>
      <c r="I4681" s="7"/>
      <c r="J4681" s="14"/>
      <c r="K4681" s="14"/>
      <c r="L4681" s="14"/>
      <c r="M4681" s="14"/>
      <c r="N4681" s="14"/>
      <c r="O4681" s="14"/>
    </row>
    <row r="4682" spans="1:15">
      <c r="A4682" s="55">
        <v>171292</v>
      </c>
      <c r="B4682" s="7" t="s">
        <v>8301</v>
      </c>
      <c r="C4682" s="7"/>
      <c r="D4682" s="7"/>
      <c r="E4682" s="7"/>
      <c r="F4682" s="7"/>
      <c r="G4682" s="7"/>
      <c r="H4682" s="7"/>
      <c r="I4682" s="7"/>
      <c r="J4682" s="14"/>
      <c r="K4682" s="14"/>
      <c r="L4682" s="14"/>
      <c r="M4682" s="14"/>
      <c r="N4682" s="14"/>
      <c r="O4682" s="14"/>
    </row>
    <row r="4683" spans="1:15">
      <c r="A4683" s="55">
        <v>171293</v>
      </c>
      <c r="B4683" s="7" t="s">
        <v>8302</v>
      </c>
      <c r="C4683" s="7"/>
      <c r="D4683" s="7"/>
      <c r="E4683" s="7"/>
      <c r="F4683" s="7"/>
      <c r="G4683" s="7"/>
      <c r="H4683" s="7"/>
      <c r="I4683" s="7"/>
      <c r="J4683" s="14"/>
      <c r="K4683" s="14"/>
      <c r="L4683" s="14"/>
      <c r="M4683" s="14"/>
      <c r="N4683" s="14"/>
      <c r="O4683" s="14"/>
    </row>
    <row r="4684" spans="1:15">
      <c r="A4684" s="55">
        <v>171294</v>
      </c>
      <c r="B4684" s="7" t="s">
        <v>8303</v>
      </c>
      <c r="C4684" s="7"/>
      <c r="D4684" s="7"/>
      <c r="E4684" s="7"/>
      <c r="F4684" s="7"/>
      <c r="G4684" s="7"/>
      <c r="H4684" s="7"/>
      <c r="I4684" s="7"/>
      <c r="J4684" s="14"/>
      <c r="K4684" s="14"/>
      <c r="L4684" s="14"/>
      <c r="M4684" s="14"/>
      <c r="N4684" s="14"/>
      <c r="O4684" s="14"/>
    </row>
    <row r="4685" spans="1:15">
      <c r="A4685" s="55">
        <v>171295</v>
      </c>
      <c r="B4685" s="7" t="s">
        <v>8304</v>
      </c>
      <c r="C4685" s="7"/>
      <c r="D4685" s="7"/>
      <c r="E4685" s="7"/>
      <c r="F4685" s="7"/>
      <c r="G4685" s="7"/>
      <c r="H4685" s="7"/>
      <c r="I4685" s="7"/>
      <c r="J4685" s="14"/>
      <c r="K4685" s="14"/>
      <c r="L4685" s="14"/>
      <c r="M4685" s="14"/>
      <c r="N4685" s="14"/>
      <c r="O4685" s="14"/>
    </row>
    <row r="4686" spans="1:15">
      <c r="A4686" s="55">
        <v>171296</v>
      </c>
      <c r="B4686" s="7" t="s">
        <v>8306</v>
      </c>
      <c r="C4686" s="7"/>
      <c r="D4686" s="7"/>
      <c r="E4686" s="7"/>
      <c r="F4686" s="7"/>
      <c r="G4686" s="7"/>
      <c r="H4686" s="7"/>
      <c r="I4686" s="7"/>
      <c r="J4686" s="14"/>
      <c r="K4686" s="14"/>
      <c r="L4686" s="14"/>
      <c r="M4686" s="14"/>
      <c r="N4686" s="14"/>
      <c r="O4686" s="14"/>
    </row>
    <row r="4687" spans="1:15">
      <c r="A4687" s="55">
        <v>171297</v>
      </c>
      <c r="B4687" s="7" t="s">
        <v>8307</v>
      </c>
      <c r="C4687" s="7"/>
      <c r="D4687" s="7"/>
      <c r="E4687" s="7"/>
      <c r="F4687" s="7"/>
      <c r="G4687" s="7"/>
      <c r="H4687" s="7"/>
      <c r="I4687" s="7"/>
      <c r="J4687" s="14"/>
      <c r="K4687" s="14"/>
      <c r="L4687" s="14"/>
      <c r="M4687" s="14"/>
      <c r="N4687" s="14"/>
      <c r="O4687" s="14"/>
    </row>
    <row r="4688" spans="1:15">
      <c r="A4688" s="55">
        <v>171298</v>
      </c>
      <c r="B4688" s="7" t="s">
        <v>8196</v>
      </c>
      <c r="C4688" s="7"/>
      <c r="D4688" s="7"/>
      <c r="E4688" s="7"/>
      <c r="F4688" s="7"/>
      <c r="G4688" s="7"/>
      <c r="H4688" s="7"/>
      <c r="I4688" s="7"/>
      <c r="J4688" s="14"/>
      <c r="K4688" s="14"/>
      <c r="L4688" s="14"/>
      <c r="M4688" s="14"/>
      <c r="N4688" s="14"/>
      <c r="O4688" s="14"/>
    </row>
    <row r="4689" spans="1:15">
      <c r="A4689" s="55">
        <v>171299</v>
      </c>
      <c r="B4689" s="7" t="s">
        <v>8305</v>
      </c>
      <c r="C4689" s="7"/>
      <c r="D4689" s="7"/>
      <c r="E4689" s="7"/>
      <c r="F4689" s="7"/>
      <c r="G4689" s="7"/>
      <c r="H4689" s="7"/>
      <c r="I4689" s="7"/>
      <c r="J4689" s="14"/>
      <c r="K4689" s="14"/>
      <c r="L4689" s="14"/>
      <c r="M4689" s="14"/>
      <c r="N4689" s="14"/>
      <c r="O4689" s="14"/>
    </row>
    <row r="4690" spans="1:15">
      <c r="A4690" s="55">
        <v>171300</v>
      </c>
      <c r="B4690" s="7" t="s">
        <v>8222</v>
      </c>
      <c r="C4690" s="7"/>
      <c r="D4690" s="7"/>
      <c r="E4690" s="7"/>
      <c r="F4690" s="7"/>
      <c r="G4690" s="7"/>
      <c r="H4690" s="7"/>
      <c r="I4690" s="7"/>
      <c r="J4690" s="14"/>
      <c r="K4690" s="14"/>
      <c r="L4690" s="14"/>
      <c r="M4690" s="14"/>
      <c r="N4690" s="14"/>
      <c r="O4690" s="14"/>
    </row>
    <row r="4691" spans="1:15">
      <c r="A4691" s="55">
        <v>171301</v>
      </c>
      <c r="B4691" s="7" t="s">
        <v>8197</v>
      </c>
      <c r="C4691" s="7"/>
      <c r="D4691" s="7"/>
      <c r="E4691" s="7"/>
      <c r="F4691" s="7"/>
      <c r="G4691" s="7"/>
      <c r="H4691" s="7"/>
      <c r="I4691" s="7"/>
      <c r="J4691" s="14"/>
      <c r="K4691" s="14"/>
      <c r="L4691" s="14"/>
      <c r="M4691" s="14"/>
      <c r="N4691" s="14"/>
      <c r="O4691" s="14"/>
    </row>
    <row r="4692" spans="1:15">
      <c r="A4692" s="55">
        <v>171302</v>
      </c>
      <c r="B4692" s="7" t="s">
        <v>8198</v>
      </c>
      <c r="C4692" s="7"/>
      <c r="D4692" s="7"/>
      <c r="E4692" s="7"/>
      <c r="F4692" s="7"/>
      <c r="G4692" s="7"/>
      <c r="H4692" s="7"/>
      <c r="I4692" s="7"/>
      <c r="J4692" s="14"/>
      <c r="K4692" s="14"/>
      <c r="L4692" s="14"/>
      <c r="M4692" s="14"/>
      <c r="N4692" s="14"/>
      <c r="O4692" s="14"/>
    </row>
    <row r="4693" spans="1:15">
      <c r="A4693" s="24">
        <v>172101</v>
      </c>
      <c r="B4693" s="2" t="s">
        <v>5269</v>
      </c>
      <c r="C4693" s="7"/>
      <c r="D4693" s="7"/>
      <c r="E4693" s="7"/>
      <c r="F4693" s="7"/>
      <c r="G4693" s="7"/>
      <c r="H4693" s="7"/>
      <c r="I4693" s="7"/>
      <c r="J4693" s="14"/>
      <c r="K4693" s="14"/>
      <c r="L4693" s="14"/>
      <c r="M4693" s="14"/>
      <c r="N4693" s="14"/>
      <c r="O4693" s="14"/>
    </row>
    <row r="4694" spans="1:15">
      <c r="A4694" s="24">
        <v>172102</v>
      </c>
      <c r="B4694" s="2" t="s">
        <v>1129</v>
      </c>
      <c r="C4694" s="7"/>
      <c r="D4694" s="7"/>
      <c r="E4694" s="7"/>
      <c r="F4694" s="7"/>
      <c r="G4694" s="7"/>
      <c r="H4694" s="7"/>
      <c r="I4694" s="7"/>
      <c r="J4694" s="14"/>
      <c r="K4694" s="14"/>
      <c r="L4694" s="14"/>
      <c r="M4694" s="14"/>
      <c r="N4694" s="14"/>
      <c r="O4694" s="14"/>
    </row>
    <row r="4695" spans="1:15">
      <c r="A4695" s="24">
        <v>172103</v>
      </c>
      <c r="B4695" s="2" t="s">
        <v>1130</v>
      </c>
      <c r="C4695" s="7"/>
      <c r="D4695" s="7"/>
      <c r="E4695" s="7"/>
      <c r="F4695" s="7"/>
      <c r="G4695" s="7"/>
      <c r="H4695" s="7"/>
      <c r="I4695" s="7"/>
      <c r="J4695" s="14"/>
      <c r="K4695" s="14"/>
      <c r="L4695" s="14"/>
      <c r="M4695" s="14"/>
      <c r="N4695" s="14"/>
      <c r="O4695" s="14"/>
    </row>
    <row r="4696" spans="1:15">
      <c r="A4696" s="24">
        <v>172104</v>
      </c>
      <c r="B4696" s="2" t="s">
        <v>1131</v>
      </c>
      <c r="C4696" s="7"/>
      <c r="D4696" s="7"/>
      <c r="E4696" s="7"/>
      <c r="F4696" s="7"/>
      <c r="G4696" s="7"/>
      <c r="H4696" s="7"/>
      <c r="I4696" s="7"/>
      <c r="J4696" s="14"/>
      <c r="K4696" s="14"/>
      <c r="L4696" s="14"/>
      <c r="M4696" s="14"/>
      <c r="N4696" s="14"/>
      <c r="O4696" s="14"/>
    </row>
    <row r="4697" spans="1:15">
      <c r="A4697" s="24">
        <v>172105</v>
      </c>
      <c r="B4697" s="2" t="s">
        <v>1132</v>
      </c>
      <c r="C4697" s="7"/>
      <c r="D4697" s="7"/>
      <c r="E4697" s="7"/>
      <c r="F4697" s="7"/>
      <c r="G4697" s="7"/>
      <c r="H4697" s="7"/>
      <c r="I4697" s="7"/>
      <c r="J4697" s="14"/>
      <c r="K4697" s="14"/>
      <c r="L4697" s="14"/>
      <c r="M4697" s="14"/>
      <c r="N4697" s="14"/>
      <c r="O4697" s="14"/>
    </row>
    <row r="4698" spans="1:15">
      <c r="A4698" s="24">
        <v>172106</v>
      </c>
      <c r="B4698" s="2" t="s">
        <v>3376</v>
      </c>
      <c r="C4698" s="7"/>
      <c r="D4698" s="7"/>
      <c r="E4698" s="7"/>
      <c r="F4698" s="7"/>
      <c r="G4698" s="7"/>
      <c r="H4698" s="7"/>
      <c r="I4698" s="7"/>
      <c r="J4698" s="14"/>
      <c r="K4698" s="14"/>
      <c r="L4698" s="14"/>
      <c r="M4698" s="14"/>
      <c r="N4698" s="14"/>
      <c r="O4698" s="14"/>
    </row>
    <row r="4699" spans="1:15">
      <c r="A4699" s="24">
        <v>172107</v>
      </c>
      <c r="B4699" s="2" t="s">
        <v>1133</v>
      </c>
      <c r="C4699" s="7"/>
      <c r="D4699" s="7"/>
      <c r="E4699" s="7"/>
      <c r="F4699" s="7"/>
      <c r="G4699" s="7"/>
      <c r="H4699" s="7"/>
      <c r="I4699" s="7"/>
      <c r="J4699" s="14"/>
      <c r="K4699" s="14"/>
      <c r="L4699" s="14"/>
      <c r="M4699" s="14"/>
      <c r="N4699" s="14"/>
      <c r="O4699" s="14"/>
    </row>
    <row r="4700" spans="1:15">
      <c r="A4700" s="24">
        <v>172108</v>
      </c>
      <c r="B4700" s="2" t="s">
        <v>1134</v>
      </c>
      <c r="C4700" s="7"/>
      <c r="D4700" s="7"/>
      <c r="E4700" s="7"/>
      <c r="F4700" s="7"/>
      <c r="G4700" s="7"/>
      <c r="H4700" s="7"/>
      <c r="I4700" s="7"/>
      <c r="J4700" s="14"/>
      <c r="K4700" s="14"/>
      <c r="L4700" s="14"/>
      <c r="M4700" s="14"/>
      <c r="N4700" s="14"/>
      <c r="O4700" s="14"/>
    </row>
    <row r="4701" spans="1:15">
      <c r="A4701" s="24">
        <v>172109</v>
      </c>
      <c r="B4701" s="2" t="s">
        <v>1135</v>
      </c>
      <c r="C4701" s="7"/>
      <c r="D4701" s="7"/>
      <c r="E4701" s="7"/>
      <c r="F4701" s="7"/>
      <c r="G4701" s="7"/>
      <c r="H4701" s="7"/>
      <c r="I4701" s="7"/>
      <c r="J4701" s="14"/>
      <c r="K4701" s="14"/>
      <c r="L4701" s="14"/>
      <c r="M4701" s="14"/>
      <c r="N4701" s="14"/>
      <c r="O4701" s="14"/>
    </row>
    <row r="4702" spans="1:15">
      <c r="A4702" s="24">
        <v>172110</v>
      </c>
      <c r="B4702" s="2" t="s">
        <v>1135</v>
      </c>
      <c r="C4702" s="7"/>
      <c r="D4702" s="7"/>
      <c r="E4702" s="7"/>
      <c r="F4702" s="7"/>
      <c r="G4702" s="7"/>
      <c r="H4702" s="7"/>
      <c r="I4702" s="7"/>
      <c r="J4702" s="14"/>
      <c r="K4702" s="14"/>
      <c r="L4702" s="14"/>
      <c r="M4702" s="14"/>
      <c r="N4702" s="14"/>
      <c r="O4702" s="14"/>
    </row>
    <row r="4703" spans="1:15">
      <c r="A4703" s="24">
        <v>172111</v>
      </c>
      <c r="B4703" s="2" t="s">
        <v>1135</v>
      </c>
      <c r="C4703" s="7"/>
      <c r="D4703" s="7"/>
      <c r="E4703" s="7"/>
      <c r="F4703" s="7"/>
      <c r="G4703" s="7"/>
      <c r="H4703" s="7"/>
      <c r="I4703" s="7"/>
      <c r="J4703" s="14"/>
      <c r="K4703" s="14"/>
      <c r="L4703" s="14"/>
      <c r="M4703" s="14"/>
      <c r="N4703" s="14"/>
      <c r="O4703" s="14"/>
    </row>
    <row r="4704" spans="1:15">
      <c r="A4704" s="24">
        <v>172112</v>
      </c>
      <c r="B4704" s="2" t="s">
        <v>1135</v>
      </c>
      <c r="C4704" s="7"/>
      <c r="D4704" s="7"/>
      <c r="E4704" s="7"/>
      <c r="F4704" s="7"/>
      <c r="G4704" s="7"/>
      <c r="H4704" s="7"/>
      <c r="I4704" s="7"/>
      <c r="J4704" s="14"/>
      <c r="K4704" s="14"/>
      <c r="L4704" s="14"/>
      <c r="M4704" s="14"/>
      <c r="N4704" s="14"/>
      <c r="O4704" s="14"/>
    </row>
    <row r="4705" spans="1:15">
      <c r="A4705" s="24">
        <v>172113</v>
      </c>
      <c r="B4705" s="2" t="s">
        <v>1135</v>
      </c>
      <c r="C4705" s="7"/>
      <c r="D4705" s="7"/>
      <c r="E4705" s="7"/>
      <c r="F4705" s="7"/>
      <c r="G4705" s="7"/>
      <c r="H4705" s="7"/>
      <c r="I4705" s="7"/>
      <c r="J4705" s="14"/>
      <c r="K4705" s="14"/>
      <c r="L4705" s="14"/>
      <c r="M4705" s="14"/>
      <c r="N4705" s="14"/>
      <c r="O4705" s="14"/>
    </row>
    <row r="4706" spans="1:15">
      <c r="A4706" s="24">
        <v>172114</v>
      </c>
      <c r="B4706" s="2" t="s">
        <v>1135</v>
      </c>
      <c r="C4706" s="7"/>
      <c r="D4706" s="7"/>
      <c r="E4706" s="7"/>
      <c r="F4706" s="7"/>
      <c r="G4706" s="7"/>
      <c r="H4706" s="7"/>
      <c r="I4706" s="7"/>
      <c r="J4706" s="14"/>
      <c r="K4706" s="14"/>
      <c r="L4706" s="14"/>
      <c r="M4706" s="14"/>
      <c r="N4706" s="14"/>
      <c r="O4706" s="14"/>
    </row>
    <row r="4707" spans="1:15">
      <c r="A4707" s="24">
        <v>172115</v>
      </c>
      <c r="B4707" s="2" t="s">
        <v>1135</v>
      </c>
      <c r="C4707" s="7"/>
      <c r="D4707" s="7"/>
      <c r="E4707" s="7"/>
      <c r="F4707" s="7"/>
      <c r="G4707" s="7"/>
      <c r="H4707" s="7"/>
      <c r="I4707" s="7"/>
      <c r="J4707" s="14"/>
      <c r="K4707" s="14"/>
      <c r="L4707" s="14"/>
      <c r="M4707" s="14"/>
      <c r="N4707" s="14"/>
      <c r="O4707" s="14"/>
    </row>
    <row r="4708" spans="1:15">
      <c r="A4708" s="24">
        <v>172116</v>
      </c>
      <c r="B4708" s="2" t="s">
        <v>1135</v>
      </c>
      <c r="C4708" s="7"/>
      <c r="D4708" s="7"/>
      <c r="E4708" s="7"/>
      <c r="F4708" s="7"/>
      <c r="G4708" s="7"/>
      <c r="H4708" s="7"/>
      <c r="I4708" s="7"/>
      <c r="J4708" s="14"/>
      <c r="K4708" s="14"/>
      <c r="L4708" s="14"/>
      <c r="M4708" s="14"/>
      <c r="N4708" s="14"/>
      <c r="O4708" s="14"/>
    </row>
    <row r="4709" spans="1:15">
      <c r="A4709" s="24">
        <v>172117</v>
      </c>
      <c r="B4709" s="2" t="s">
        <v>1136</v>
      </c>
      <c r="C4709" s="7"/>
      <c r="D4709" s="7"/>
      <c r="E4709" s="7"/>
      <c r="F4709" s="7"/>
      <c r="G4709" s="7"/>
      <c r="H4709" s="7"/>
      <c r="I4709" s="7"/>
      <c r="J4709" s="14"/>
      <c r="K4709" s="14"/>
      <c r="L4709" s="14"/>
      <c r="M4709" s="14"/>
      <c r="N4709" s="14"/>
      <c r="O4709" s="14"/>
    </row>
    <row r="4710" spans="1:15">
      <c r="A4710" s="24">
        <v>172118</v>
      </c>
      <c r="B4710" s="2" t="s">
        <v>1136</v>
      </c>
      <c r="C4710" s="7"/>
      <c r="D4710" s="7"/>
      <c r="E4710" s="7"/>
      <c r="F4710" s="7"/>
      <c r="G4710" s="7"/>
      <c r="H4710" s="7"/>
      <c r="I4710" s="7"/>
      <c r="J4710" s="14"/>
      <c r="K4710" s="14"/>
      <c r="L4710" s="14"/>
      <c r="M4710" s="14"/>
      <c r="N4710" s="14"/>
      <c r="O4710" s="14"/>
    </row>
    <row r="4711" spans="1:15">
      <c r="A4711" s="24">
        <v>172119</v>
      </c>
      <c r="B4711" s="2" t="s">
        <v>1136</v>
      </c>
      <c r="C4711" s="7"/>
      <c r="D4711" s="7"/>
      <c r="E4711" s="7"/>
      <c r="F4711" s="7"/>
      <c r="G4711" s="7"/>
      <c r="H4711" s="7"/>
      <c r="I4711" s="7"/>
      <c r="J4711" s="14"/>
      <c r="K4711" s="14"/>
      <c r="L4711" s="14"/>
      <c r="M4711" s="14"/>
      <c r="N4711" s="14"/>
      <c r="O4711" s="14"/>
    </row>
    <row r="4712" spans="1:15">
      <c r="A4712" s="24">
        <v>172120</v>
      </c>
      <c r="B4712" s="2" t="s">
        <v>1136</v>
      </c>
      <c r="C4712" s="7"/>
      <c r="D4712" s="7"/>
      <c r="E4712" s="7"/>
      <c r="F4712" s="7"/>
      <c r="G4712" s="7"/>
      <c r="H4712" s="7"/>
      <c r="I4712" s="7"/>
      <c r="J4712" s="14"/>
      <c r="K4712" s="14"/>
      <c r="L4712" s="14"/>
      <c r="M4712" s="14"/>
      <c r="N4712" s="14"/>
      <c r="O4712" s="14"/>
    </row>
    <row r="4713" spans="1:15">
      <c r="A4713" s="24">
        <v>172121</v>
      </c>
      <c r="B4713" s="2" t="s">
        <v>1136</v>
      </c>
      <c r="C4713" s="7"/>
      <c r="D4713" s="7"/>
      <c r="E4713" s="7"/>
      <c r="F4713" s="7"/>
      <c r="G4713" s="7"/>
      <c r="H4713" s="7"/>
      <c r="I4713" s="7"/>
      <c r="J4713" s="14"/>
      <c r="K4713" s="14"/>
      <c r="L4713" s="14"/>
      <c r="M4713" s="14"/>
      <c r="N4713" s="14"/>
      <c r="O4713" s="14"/>
    </row>
    <row r="4714" spans="1:15">
      <c r="A4714" s="24">
        <v>172122</v>
      </c>
      <c r="B4714" s="2" t="s">
        <v>1136</v>
      </c>
      <c r="C4714" s="7"/>
      <c r="D4714" s="7"/>
      <c r="E4714" s="7"/>
      <c r="F4714" s="7"/>
      <c r="G4714" s="7"/>
      <c r="H4714" s="7"/>
      <c r="I4714" s="7"/>
      <c r="J4714" s="14"/>
      <c r="K4714" s="14"/>
      <c r="L4714" s="14"/>
      <c r="M4714" s="14"/>
      <c r="N4714" s="14"/>
      <c r="O4714" s="14"/>
    </row>
    <row r="4715" spans="1:15">
      <c r="A4715" s="24">
        <v>172123</v>
      </c>
      <c r="B4715" s="2" t="s">
        <v>1136</v>
      </c>
      <c r="C4715" s="7"/>
      <c r="D4715" s="7"/>
      <c r="E4715" s="7"/>
      <c r="F4715" s="7"/>
      <c r="G4715" s="7"/>
      <c r="H4715" s="7"/>
      <c r="I4715" s="7"/>
      <c r="J4715" s="14"/>
      <c r="K4715" s="14"/>
      <c r="L4715" s="14"/>
      <c r="M4715" s="14"/>
      <c r="N4715" s="14"/>
      <c r="O4715" s="14"/>
    </row>
    <row r="4716" spans="1:15">
      <c r="A4716" s="24">
        <v>172124</v>
      </c>
      <c r="B4716" s="2" t="s">
        <v>1136</v>
      </c>
      <c r="C4716" s="7"/>
      <c r="D4716" s="7"/>
      <c r="E4716" s="7"/>
      <c r="F4716" s="7"/>
      <c r="G4716" s="7"/>
      <c r="H4716" s="7"/>
      <c r="I4716" s="7"/>
      <c r="J4716" s="14"/>
      <c r="K4716" s="14"/>
      <c r="L4716" s="14"/>
      <c r="M4716" s="14"/>
      <c r="N4716" s="14"/>
      <c r="O4716" s="14"/>
    </row>
    <row r="4717" spans="1:15">
      <c r="A4717" s="24">
        <v>172125</v>
      </c>
      <c r="B4717" s="2" t="s">
        <v>1137</v>
      </c>
      <c r="C4717" s="7"/>
      <c r="D4717" s="7"/>
      <c r="E4717" s="7"/>
      <c r="F4717" s="7"/>
      <c r="G4717" s="7"/>
      <c r="H4717" s="7"/>
      <c r="I4717" s="7"/>
      <c r="J4717" s="14"/>
      <c r="K4717" s="14"/>
      <c r="L4717" s="14"/>
      <c r="M4717" s="14"/>
      <c r="N4717" s="14"/>
      <c r="O4717" s="14"/>
    </row>
    <row r="4718" spans="1:15">
      <c r="A4718" s="24">
        <v>172126</v>
      </c>
      <c r="B4718" s="2" t="s">
        <v>1137</v>
      </c>
      <c r="C4718" s="7"/>
      <c r="D4718" s="7"/>
      <c r="E4718" s="7"/>
      <c r="F4718" s="7"/>
      <c r="G4718" s="7"/>
      <c r="H4718" s="7"/>
      <c r="I4718" s="7"/>
      <c r="J4718" s="14"/>
      <c r="K4718" s="14"/>
      <c r="L4718" s="14"/>
      <c r="M4718" s="14"/>
      <c r="N4718" s="14"/>
      <c r="O4718" s="14"/>
    </row>
    <row r="4719" spans="1:15">
      <c r="A4719" s="24">
        <v>172127</v>
      </c>
      <c r="B4719" s="2" t="s">
        <v>1137</v>
      </c>
      <c r="C4719" s="7"/>
      <c r="D4719" s="7"/>
      <c r="E4719" s="7"/>
      <c r="F4719" s="7"/>
      <c r="G4719" s="7"/>
      <c r="H4719" s="7"/>
      <c r="I4719" s="7"/>
      <c r="J4719" s="14"/>
      <c r="K4719" s="14"/>
      <c r="L4719" s="14"/>
      <c r="M4719" s="14"/>
      <c r="N4719" s="14"/>
      <c r="O4719" s="14"/>
    </row>
    <row r="4720" spans="1:15">
      <c r="A4720" s="24">
        <v>172128</v>
      </c>
      <c r="B4720" s="2" t="s">
        <v>1137</v>
      </c>
      <c r="C4720" s="7"/>
      <c r="D4720" s="7"/>
      <c r="E4720" s="7"/>
      <c r="F4720" s="7"/>
      <c r="G4720" s="7"/>
      <c r="H4720" s="7"/>
      <c r="I4720" s="7"/>
      <c r="J4720" s="14"/>
      <c r="K4720" s="14"/>
      <c r="L4720" s="14"/>
      <c r="M4720" s="14"/>
      <c r="N4720" s="14"/>
      <c r="O4720" s="14"/>
    </row>
    <row r="4721" spans="1:15">
      <c r="A4721" s="24">
        <v>172129</v>
      </c>
      <c r="B4721" s="2" t="s">
        <v>1137</v>
      </c>
      <c r="C4721" s="7"/>
      <c r="D4721" s="7"/>
      <c r="E4721" s="7"/>
      <c r="F4721" s="7"/>
      <c r="G4721" s="7"/>
      <c r="H4721" s="7"/>
      <c r="I4721" s="7"/>
      <c r="J4721" s="14"/>
      <c r="K4721" s="14"/>
      <c r="L4721" s="14"/>
      <c r="M4721" s="14"/>
      <c r="N4721" s="14"/>
      <c r="O4721" s="14"/>
    </row>
    <row r="4722" spans="1:15">
      <c r="A4722" s="24">
        <v>172130</v>
      </c>
      <c r="B4722" s="2" t="s">
        <v>1137</v>
      </c>
      <c r="C4722" s="7"/>
      <c r="D4722" s="7"/>
      <c r="E4722" s="7"/>
      <c r="F4722" s="7"/>
      <c r="G4722" s="7"/>
      <c r="H4722" s="7"/>
      <c r="I4722" s="7"/>
      <c r="J4722" s="14"/>
      <c r="K4722" s="14"/>
      <c r="L4722" s="14"/>
      <c r="M4722" s="14"/>
      <c r="N4722" s="14"/>
      <c r="O4722" s="14"/>
    </row>
    <row r="4723" spans="1:15">
      <c r="A4723" s="24">
        <v>172131</v>
      </c>
      <c r="B4723" s="2" t="s">
        <v>1137</v>
      </c>
      <c r="C4723" s="7"/>
      <c r="D4723" s="7"/>
      <c r="E4723" s="7"/>
      <c r="F4723" s="7"/>
      <c r="G4723" s="7"/>
      <c r="H4723" s="7"/>
      <c r="I4723" s="7"/>
      <c r="J4723" s="14"/>
      <c r="K4723" s="14"/>
      <c r="L4723" s="14"/>
      <c r="M4723" s="14"/>
      <c r="N4723" s="14"/>
      <c r="O4723" s="14"/>
    </row>
    <row r="4724" spans="1:15">
      <c r="A4724" s="24">
        <v>172132</v>
      </c>
      <c r="B4724" s="2" t="s">
        <v>1137</v>
      </c>
      <c r="C4724" s="7"/>
      <c r="D4724" s="7"/>
      <c r="E4724" s="7"/>
      <c r="F4724" s="7"/>
      <c r="G4724" s="7"/>
      <c r="H4724" s="7"/>
      <c r="I4724" s="7"/>
      <c r="J4724" s="14"/>
      <c r="K4724" s="14"/>
      <c r="L4724" s="14"/>
      <c r="M4724" s="14"/>
      <c r="N4724" s="14"/>
      <c r="O4724" s="14"/>
    </row>
    <row r="4725" spans="1:15">
      <c r="A4725" s="24">
        <v>172133</v>
      </c>
      <c r="B4725" s="2" t="s">
        <v>1138</v>
      </c>
      <c r="C4725" s="7"/>
      <c r="D4725" s="7"/>
      <c r="E4725" s="7"/>
      <c r="F4725" s="7"/>
      <c r="G4725" s="7"/>
      <c r="H4725" s="7"/>
      <c r="I4725" s="7"/>
      <c r="J4725" s="14"/>
      <c r="K4725" s="14"/>
      <c r="L4725" s="14"/>
      <c r="M4725" s="14"/>
      <c r="N4725" s="14"/>
      <c r="O4725" s="14"/>
    </row>
    <row r="4726" spans="1:15">
      <c r="A4726" s="24">
        <v>172134</v>
      </c>
      <c r="B4726" s="2" t="s">
        <v>1138</v>
      </c>
      <c r="C4726" s="7"/>
      <c r="D4726" s="7"/>
      <c r="E4726" s="7"/>
      <c r="F4726" s="7"/>
      <c r="G4726" s="7"/>
      <c r="H4726" s="7"/>
      <c r="I4726" s="7"/>
      <c r="J4726" s="14"/>
      <c r="K4726" s="14"/>
      <c r="L4726" s="14"/>
      <c r="M4726" s="14"/>
      <c r="N4726" s="14"/>
      <c r="O4726" s="14"/>
    </row>
    <row r="4727" spans="1:15">
      <c r="A4727" s="24">
        <v>172135</v>
      </c>
      <c r="B4727" s="2" t="s">
        <v>1138</v>
      </c>
      <c r="C4727" s="7"/>
      <c r="D4727" s="7"/>
      <c r="E4727" s="7"/>
      <c r="F4727" s="7"/>
      <c r="G4727" s="7"/>
      <c r="H4727" s="7"/>
      <c r="I4727" s="7"/>
      <c r="J4727" s="14"/>
      <c r="K4727" s="14"/>
      <c r="L4727" s="14"/>
      <c r="M4727" s="14"/>
      <c r="N4727" s="14"/>
      <c r="O4727" s="14"/>
    </row>
    <row r="4728" spans="1:15">
      <c r="A4728" s="24">
        <v>172136</v>
      </c>
      <c r="B4728" s="2" t="s">
        <v>1138</v>
      </c>
      <c r="C4728" s="7"/>
      <c r="D4728" s="7"/>
      <c r="E4728" s="7"/>
      <c r="F4728" s="7"/>
      <c r="G4728" s="7"/>
      <c r="H4728" s="7"/>
      <c r="I4728" s="7"/>
      <c r="J4728" s="14"/>
      <c r="K4728" s="14"/>
      <c r="L4728" s="14"/>
      <c r="M4728" s="14"/>
      <c r="N4728" s="14"/>
      <c r="O4728" s="14"/>
    </row>
    <row r="4729" spans="1:15">
      <c r="A4729" s="24">
        <v>172137</v>
      </c>
      <c r="B4729" s="2" t="s">
        <v>1138</v>
      </c>
      <c r="C4729" s="7"/>
      <c r="D4729" s="7"/>
      <c r="E4729" s="7"/>
      <c r="F4729" s="7"/>
      <c r="G4729" s="7"/>
      <c r="H4729" s="7"/>
      <c r="I4729" s="7"/>
      <c r="J4729" s="14"/>
      <c r="K4729" s="14"/>
      <c r="L4729" s="14"/>
      <c r="M4729" s="14"/>
      <c r="N4729" s="14"/>
      <c r="O4729" s="14"/>
    </row>
    <row r="4730" spans="1:15">
      <c r="A4730" s="24">
        <v>172138</v>
      </c>
      <c r="B4730" s="2" t="s">
        <v>1138</v>
      </c>
      <c r="C4730" s="7"/>
      <c r="D4730" s="7"/>
      <c r="E4730" s="7"/>
      <c r="F4730" s="7"/>
      <c r="G4730" s="7"/>
      <c r="H4730" s="7"/>
      <c r="I4730" s="7"/>
      <c r="J4730" s="14"/>
      <c r="K4730" s="14"/>
      <c r="L4730" s="14"/>
      <c r="M4730" s="14"/>
      <c r="N4730" s="14"/>
      <c r="O4730" s="14"/>
    </row>
    <row r="4731" spans="1:15">
      <c r="A4731" s="24">
        <v>172139</v>
      </c>
      <c r="B4731" s="2" t="s">
        <v>1138</v>
      </c>
      <c r="C4731" s="7"/>
      <c r="D4731" s="7"/>
      <c r="E4731" s="7"/>
      <c r="F4731" s="7"/>
      <c r="G4731" s="7"/>
      <c r="H4731" s="7"/>
      <c r="I4731" s="7"/>
      <c r="J4731" s="14"/>
      <c r="K4731" s="14"/>
      <c r="L4731" s="14"/>
      <c r="M4731" s="14"/>
      <c r="N4731" s="14"/>
      <c r="O4731" s="14"/>
    </row>
    <row r="4732" spans="1:15">
      <c r="A4732" s="24">
        <v>172140</v>
      </c>
      <c r="B4732" s="2" t="s">
        <v>1138</v>
      </c>
      <c r="C4732" s="7"/>
      <c r="D4732" s="7"/>
      <c r="E4732" s="7"/>
      <c r="F4732" s="7"/>
      <c r="G4732" s="7"/>
      <c r="H4732" s="7"/>
      <c r="I4732" s="7"/>
      <c r="J4732" s="14"/>
      <c r="K4732" s="14"/>
      <c r="L4732" s="14"/>
      <c r="M4732" s="14"/>
      <c r="N4732" s="14"/>
      <c r="O4732" s="14"/>
    </row>
    <row r="4733" spans="1:15">
      <c r="A4733" s="24">
        <v>172141</v>
      </c>
      <c r="B4733" s="2" t="s">
        <v>1139</v>
      </c>
      <c r="C4733" s="7"/>
      <c r="D4733" s="7"/>
      <c r="E4733" s="7"/>
      <c r="F4733" s="7"/>
      <c r="G4733" s="7"/>
      <c r="H4733" s="7"/>
      <c r="I4733" s="7"/>
      <c r="J4733" s="14"/>
      <c r="K4733" s="14"/>
      <c r="L4733" s="14"/>
      <c r="M4733" s="14"/>
      <c r="N4733" s="14"/>
      <c r="O4733" s="14"/>
    </row>
    <row r="4734" spans="1:15">
      <c r="A4734" s="24">
        <v>172142</v>
      </c>
      <c r="B4734" s="2" t="s">
        <v>1139</v>
      </c>
      <c r="C4734" s="7"/>
      <c r="D4734" s="7"/>
      <c r="E4734" s="7"/>
      <c r="F4734" s="7"/>
      <c r="G4734" s="7"/>
      <c r="H4734" s="7"/>
      <c r="I4734" s="7"/>
      <c r="J4734" s="14"/>
      <c r="K4734" s="14"/>
      <c r="L4734" s="14"/>
      <c r="M4734" s="14"/>
      <c r="N4734" s="14"/>
      <c r="O4734" s="14"/>
    </row>
    <row r="4735" spans="1:15">
      <c r="A4735" s="24">
        <v>172143</v>
      </c>
      <c r="B4735" s="2" t="s">
        <v>1139</v>
      </c>
      <c r="C4735" s="7"/>
      <c r="D4735" s="7"/>
      <c r="E4735" s="7"/>
      <c r="F4735" s="7"/>
      <c r="G4735" s="7"/>
      <c r="H4735" s="7"/>
      <c r="I4735" s="7"/>
      <c r="J4735" s="14"/>
      <c r="K4735" s="14"/>
      <c r="L4735" s="14"/>
      <c r="M4735" s="14"/>
      <c r="N4735" s="14"/>
      <c r="O4735" s="14"/>
    </row>
    <row r="4736" spans="1:15">
      <c r="A4736" s="24">
        <v>172144</v>
      </c>
      <c r="B4736" s="2" t="s">
        <v>1139</v>
      </c>
      <c r="C4736" s="7"/>
      <c r="D4736" s="7"/>
      <c r="E4736" s="7"/>
      <c r="F4736" s="7"/>
      <c r="G4736" s="7"/>
      <c r="H4736" s="7"/>
      <c r="I4736" s="7"/>
      <c r="J4736" s="14"/>
      <c r="K4736" s="14"/>
      <c r="L4736" s="14"/>
      <c r="M4736" s="14"/>
      <c r="N4736" s="14"/>
      <c r="O4736" s="14"/>
    </row>
    <row r="4737" spans="1:15">
      <c r="A4737" s="24">
        <v>172145</v>
      </c>
      <c r="B4737" s="2" t="s">
        <v>1139</v>
      </c>
      <c r="C4737" s="7"/>
      <c r="D4737" s="7"/>
      <c r="E4737" s="7"/>
      <c r="F4737" s="7"/>
      <c r="G4737" s="7"/>
      <c r="H4737" s="7"/>
      <c r="I4737" s="7"/>
      <c r="J4737" s="14"/>
      <c r="K4737" s="14"/>
      <c r="L4737" s="14"/>
      <c r="M4737" s="14"/>
      <c r="N4737" s="14"/>
      <c r="O4737" s="14"/>
    </row>
    <row r="4738" spans="1:15">
      <c r="A4738" s="24">
        <v>172146</v>
      </c>
      <c r="B4738" s="2" t="s">
        <v>1139</v>
      </c>
      <c r="C4738" s="7"/>
      <c r="D4738" s="7"/>
      <c r="E4738" s="7"/>
      <c r="F4738" s="7"/>
      <c r="G4738" s="7"/>
      <c r="H4738" s="7"/>
      <c r="I4738" s="7"/>
      <c r="J4738" s="14"/>
      <c r="K4738" s="14"/>
      <c r="L4738" s="14"/>
      <c r="M4738" s="14"/>
      <c r="N4738" s="14"/>
      <c r="O4738" s="14"/>
    </row>
    <row r="4739" spans="1:15">
      <c r="A4739" s="24">
        <v>172147</v>
      </c>
      <c r="B4739" s="2" t="s">
        <v>1139</v>
      </c>
      <c r="C4739" s="7"/>
      <c r="D4739" s="7"/>
      <c r="E4739" s="7"/>
      <c r="F4739" s="7"/>
      <c r="G4739" s="7"/>
      <c r="H4739" s="7"/>
      <c r="I4739" s="7"/>
      <c r="J4739" s="14"/>
      <c r="K4739" s="14"/>
      <c r="L4739" s="14"/>
      <c r="M4739" s="14"/>
      <c r="N4739" s="14"/>
      <c r="O4739" s="14"/>
    </row>
    <row r="4740" spans="1:15">
      <c r="A4740" s="24">
        <v>172148</v>
      </c>
      <c r="B4740" s="2" t="s">
        <v>1139</v>
      </c>
      <c r="C4740" s="7"/>
      <c r="D4740" s="7"/>
      <c r="E4740" s="7"/>
      <c r="F4740" s="7"/>
      <c r="G4740" s="7"/>
      <c r="H4740" s="7"/>
      <c r="I4740" s="7"/>
      <c r="J4740" s="14"/>
      <c r="K4740" s="14"/>
      <c r="L4740" s="14"/>
      <c r="M4740" s="14"/>
      <c r="N4740" s="14"/>
      <c r="O4740" s="14"/>
    </row>
    <row r="4741" spans="1:15">
      <c r="A4741" s="24">
        <v>172149</v>
      </c>
      <c r="B4741" s="2" t="s">
        <v>1140</v>
      </c>
      <c r="C4741" s="7"/>
      <c r="D4741" s="7"/>
      <c r="E4741" s="7"/>
      <c r="F4741" s="7"/>
      <c r="G4741" s="7"/>
      <c r="H4741" s="7"/>
      <c r="I4741" s="7"/>
      <c r="J4741" s="14"/>
      <c r="K4741" s="14"/>
      <c r="L4741" s="14"/>
      <c r="M4741" s="14"/>
      <c r="N4741" s="14"/>
      <c r="O4741" s="14"/>
    </row>
    <row r="4742" spans="1:15">
      <c r="A4742" s="24">
        <v>172150</v>
      </c>
      <c r="B4742" s="2" t="s">
        <v>1141</v>
      </c>
      <c r="C4742" s="7"/>
      <c r="D4742" s="7"/>
      <c r="E4742" s="7"/>
      <c r="F4742" s="7"/>
      <c r="G4742" s="7"/>
      <c r="H4742" s="7"/>
      <c r="I4742" s="7"/>
      <c r="J4742" s="14"/>
      <c r="K4742" s="14"/>
      <c r="L4742" s="14"/>
      <c r="M4742" s="14"/>
      <c r="N4742" s="14"/>
      <c r="O4742" s="14"/>
    </row>
    <row r="4743" spans="1:15">
      <c r="A4743" s="24">
        <v>172151</v>
      </c>
      <c r="B4743" s="2" t="s">
        <v>1142</v>
      </c>
      <c r="C4743" s="7"/>
      <c r="D4743" s="7"/>
      <c r="E4743" s="7"/>
      <c r="F4743" s="7"/>
      <c r="G4743" s="7"/>
      <c r="H4743" s="7"/>
      <c r="I4743" s="7"/>
      <c r="J4743" s="14"/>
      <c r="K4743" s="14"/>
      <c r="L4743" s="14"/>
      <c r="M4743" s="14"/>
      <c r="N4743" s="14"/>
      <c r="O4743" s="14"/>
    </row>
    <row r="4744" spans="1:15">
      <c r="A4744" s="24">
        <v>172152</v>
      </c>
      <c r="B4744" s="2" t="s">
        <v>1143</v>
      </c>
      <c r="C4744" s="7"/>
      <c r="D4744" s="7"/>
      <c r="E4744" s="7"/>
      <c r="F4744" s="7"/>
      <c r="G4744" s="7"/>
      <c r="H4744" s="7"/>
      <c r="I4744" s="7"/>
      <c r="J4744" s="14"/>
      <c r="K4744" s="14"/>
      <c r="L4744" s="14"/>
      <c r="M4744" s="14"/>
      <c r="N4744" s="14"/>
      <c r="O4744" s="14"/>
    </row>
    <row r="4745" spans="1:15">
      <c r="A4745" s="24">
        <v>172153</v>
      </c>
      <c r="B4745" s="2" t="s">
        <v>1144</v>
      </c>
      <c r="C4745" s="7"/>
      <c r="D4745" s="7"/>
      <c r="E4745" s="7"/>
      <c r="F4745" s="7"/>
      <c r="G4745" s="7"/>
      <c r="H4745" s="7"/>
      <c r="I4745" s="7"/>
      <c r="J4745" s="14"/>
      <c r="K4745" s="14"/>
      <c r="L4745" s="14"/>
      <c r="M4745" s="14"/>
      <c r="N4745" s="14"/>
      <c r="O4745" s="14"/>
    </row>
    <row r="4746" spans="1:15">
      <c r="A4746" s="24">
        <v>172154</v>
      </c>
      <c r="B4746" s="2" t="s">
        <v>1145</v>
      </c>
      <c r="C4746" s="7"/>
      <c r="D4746" s="7"/>
      <c r="E4746" s="7"/>
      <c r="F4746" s="7"/>
      <c r="G4746" s="7"/>
      <c r="H4746" s="7"/>
      <c r="I4746" s="7"/>
      <c r="J4746" s="14"/>
      <c r="K4746" s="14"/>
      <c r="L4746" s="14"/>
      <c r="M4746" s="14"/>
      <c r="N4746" s="14"/>
      <c r="O4746" s="14"/>
    </row>
    <row r="4747" spans="1:15">
      <c r="A4747" s="24">
        <v>172155</v>
      </c>
      <c r="B4747" s="2" t="s">
        <v>1146</v>
      </c>
      <c r="C4747" s="7"/>
      <c r="D4747" s="7"/>
      <c r="E4747" s="7"/>
      <c r="F4747" s="7"/>
      <c r="G4747" s="7"/>
      <c r="H4747" s="7"/>
      <c r="I4747" s="7"/>
      <c r="J4747" s="14"/>
      <c r="K4747" s="14"/>
      <c r="L4747" s="14"/>
      <c r="M4747" s="14"/>
      <c r="N4747" s="14"/>
      <c r="O4747" s="14"/>
    </row>
    <row r="4748" spans="1:15">
      <c r="A4748" s="24">
        <v>172156</v>
      </c>
      <c r="B4748" s="2" t="s">
        <v>1147</v>
      </c>
      <c r="C4748" s="7"/>
      <c r="D4748" s="7"/>
      <c r="E4748" s="7"/>
      <c r="F4748" s="7"/>
      <c r="G4748" s="7"/>
      <c r="H4748" s="7"/>
      <c r="I4748" s="7"/>
      <c r="J4748" s="14"/>
      <c r="K4748" s="14"/>
      <c r="L4748" s="14"/>
      <c r="M4748" s="14"/>
      <c r="N4748" s="14"/>
      <c r="O4748" s="14"/>
    </row>
    <row r="4749" spans="1:15">
      <c r="A4749" s="24">
        <v>172157</v>
      </c>
      <c r="B4749" s="2" t="s">
        <v>1148</v>
      </c>
      <c r="C4749" s="7"/>
      <c r="D4749" s="7"/>
      <c r="E4749" s="7"/>
      <c r="F4749" s="7"/>
      <c r="G4749" s="7"/>
      <c r="H4749" s="7"/>
      <c r="I4749" s="7"/>
      <c r="J4749" s="14"/>
      <c r="K4749" s="14"/>
      <c r="L4749" s="14"/>
      <c r="M4749" s="14"/>
      <c r="N4749" s="14"/>
      <c r="O4749" s="14"/>
    </row>
    <row r="4750" spans="1:15">
      <c r="A4750" s="24">
        <v>172158</v>
      </c>
      <c r="B4750" s="2" t="s">
        <v>1149</v>
      </c>
      <c r="C4750" s="7"/>
      <c r="D4750" s="7"/>
      <c r="E4750" s="7"/>
      <c r="F4750" s="7"/>
      <c r="G4750" s="7"/>
      <c r="H4750" s="7"/>
      <c r="I4750" s="7"/>
      <c r="J4750" s="14"/>
      <c r="K4750" s="14"/>
      <c r="L4750" s="14"/>
      <c r="M4750" s="14"/>
      <c r="N4750" s="14"/>
      <c r="O4750" s="14"/>
    </row>
    <row r="4751" spans="1:15">
      <c r="A4751" s="24">
        <v>172159</v>
      </c>
      <c r="B4751" s="2" t="s">
        <v>1150</v>
      </c>
      <c r="C4751" s="7"/>
      <c r="D4751" s="7"/>
      <c r="E4751" s="7"/>
      <c r="F4751" s="7"/>
      <c r="G4751" s="7"/>
      <c r="H4751" s="7"/>
      <c r="I4751" s="7"/>
      <c r="J4751" s="14"/>
      <c r="K4751" s="14"/>
      <c r="L4751" s="14"/>
      <c r="M4751" s="14"/>
      <c r="N4751" s="14"/>
      <c r="O4751" s="14"/>
    </row>
    <row r="4752" spans="1:15">
      <c r="A4752" s="24">
        <v>172160</v>
      </c>
      <c r="B4752" s="2" t="s">
        <v>1151</v>
      </c>
      <c r="C4752" s="7"/>
      <c r="D4752" s="7"/>
      <c r="E4752" s="7"/>
      <c r="F4752" s="7"/>
      <c r="G4752" s="7"/>
      <c r="H4752" s="7"/>
      <c r="I4752" s="7"/>
      <c r="J4752" s="14"/>
      <c r="K4752" s="14"/>
      <c r="L4752" s="14"/>
      <c r="M4752" s="14"/>
      <c r="N4752" s="14"/>
      <c r="O4752" s="14"/>
    </row>
    <row r="4753" spans="1:15">
      <c r="A4753" s="24">
        <v>172161</v>
      </c>
      <c r="B4753" s="2" t="s">
        <v>1152</v>
      </c>
      <c r="C4753" s="7"/>
      <c r="D4753" s="7"/>
      <c r="E4753" s="7"/>
      <c r="F4753" s="7"/>
      <c r="G4753" s="7"/>
      <c r="H4753" s="7"/>
      <c r="I4753" s="7"/>
      <c r="J4753" s="14"/>
      <c r="K4753" s="14"/>
      <c r="L4753" s="14"/>
      <c r="M4753" s="14"/>
      <c r="N4753" s="14"/>
      <c r="O4753" s="14"/>
    </row>
    <row r="4754" spans="1:15">
      <c r="A4754" s="24">
        <v>172162</v>
      </c>
      <c r="B4754" s="2" t="s">
        <v>1153</v>
      </c>
      <c r="C4754" s="7"/>
      <c r="D4754" s="7"/>
      <c r="E4754" s="7"/>
      <c r="F4754" s="7"/>
      <c r="G4754" s="7"/>
      <c r="H4754" s="7"/>
      <c r="I4754" s="7"/>
      <c r="J4754" s="14"/>
      <c r="K4754" s="14"/>
      <c r="L4754" s="14"/>
      <c r="M4754" s="14"/>
      <c r="N4754" s="14"/>
      <c r="O4754" s="14"/>
    </row>
    <row r="4755" spans="1:15">
      <c r="A4755" s="24">
        <v>172163</v>
      </c>
      <c r="B4755" s="2" t="s">
        <v>1154</v>
      </c>
      <c r="C4755" s="7"/>
      <c r="D4755" s="7"/>
      <c r="E4755" s="7"/>
      <c r="F4755" s="7"/>
      <c r="G4755" s="7"/>
      <c r="H4755" s="7"/>
      <c r="I4755" s="7"/>
      <c r="J4755" s="14"/>
      <c r="K4755" s="14"/>
      <c r="L4755" s="14"/>
      <c r="M4755" s="14"/>
      <c r="N4755" s="14"/>
      <c r="O4755" s="14"/>
    </row>
    <row r="4756" spans="1:15">
      <c r="A4756" s="24">
        <v>172164</v>
      </c>
      <c r="B4756" s="2" t="s">
        <v>1155</v>
      </c>
      <c r="C4756" s="7"/>
      <c r="D4756" s="7"/>
      <c r="E4756" s="7"/>
      <c r="F4756" s="7"/>
      <c r="G4756" s="7"/>
      <c r="H4756" s="7"/>
      <c r="I4756" s="7"/>
      <c r="J4756" s="14"/>
      <c r="K4756" s="14"/>
      <c r="L4756" s="14"/>
      <c r="M4756" s="14"/>
      <c r="N4756" s="14"/>
      <c r="O4756" s="14"/>
    </row>
    <row r="4757" spans="1:15">
      <c r="A4757" s="24">
        <v>172165</v>
      </c>
      <c r="B4757" s="2" t="s">
        <v>1156</v>
      </c>
      <c r="C4757" s="7"/>
      <c r="D4757" s="7"/>
      <c r="E4757" s="7"/>
      <c r="F4757" s="7"/>
      <c r="G4757" s="7"/>
      <c r="H4757" s="7"/>
      <c r="I4757" s="7"/>
      <c r="J4757" s="14"/>
      <c r="K4757" s="14"/>
      <c r="L4757" s="14"/>
      <c r="M4757" s="14"/>
      <c r="N4757" s="14"/>
      <c r="O4757" s="14"/>
    </row>
    <row r="4758" spans="1:15">
      <c r="A4758" s="24">
        <v>172166</v>
      </c>
      <c r="B4758" s="2" t="s">
        <v>1157</v>
      </c>
      <c r="C4758" s="7"/>
      <c r="D4758" s="7"/>
      <c r="E4758" s="7"/>
      <c r="F4758" s="7"/>
      <c r="G4758" s="7"/>
      <c r="H4758" s="7"/>
      <c r="I4758" s="7"/>
      <c r="J4758" s="14"/>
      <c r="K4758" s="14"/>
      <c r="L4758" s="14"/>
      <c r="M4758" s="14"/>
      <c r="N4758" s="14"/>
      <c r="O4758" s="14"/>
    </row>
    <row r="4759" spans="1:15">
      <c r="A4759" s="24">
        <v>172167</v>
      </c>
      <c r="B4759" s="2" t="s">
        <v>1158</v>
      </c>
      <c r="C4759" s="7"/>
      <c r="D4759" s="7"/>
      <c r="E4759" s="7"/>
      <c r="F4759" s="7"/>
      <c r="G4759" s="7"/>
      <c r="H4759" s="7"/>
      <c r="I4759" s="7"/>
      <c r="J4759" s="14"/>
      <c r="K4759" s="14"/>
      <c r="L4759" s="14"/>
      <c r="M4759" s="14"/>
      <c r="N4759" s="14"/>
      <c r="O4759" s="14"/>
    </row>
    <row r="4760" spans="1:15">
      <c r="A4760" s="24">
        <v>172168</v>
      </c>
      <c r="B4760" s="2" t="s">
        <v>1159</v>
      </c>
      <c r="C4760" s="7"/>
      <c r="D4760" s="7"/>
      <c r="E4760" s="7"/>
      <c r="F4760" s="7"/>
      <c r="G4760" s="7"/>
      <c r="H4760" s="7"/>
      <c r="I4760" s="7"/>
      <c r="J4760" s="14"/>
      <c r="K4760" s="14"/>
      <c r="L4760" s="14"/>
      <c r="M4760" s="14"/>
      <c r="N4760" s="14"/>
      <c r="O4760" s="14"/>
    </row>
    <row r="4761" spans="1:15">
      <c r="A4761" s="24">
        <v>172169</v>
      </c>
      <c r="B4761" s="2" t="s">
        <v>1160</v>
      </c>
      <c r="C4761" s="7"/>
      <c r="D4761" s="7"/>
      <c r="E4761" s="7"/>
      <c r="F4761" s="7"/>
      <c r="G4761" s="7"/>
      <c r="H4761" s="7"/>
      <c r="I4761" s="7"/>
      <c r="J4761" s="14"/>
      <c r="K4761" s="14"/>
      <c r="L4761" s="14"/>
      <c r="M4761" s="14"/>
      <c r="N4761" s="14"/>
      <c r="O4761" s="14"/>
    </row>
    <row r="4762" spans="1:15">
      <c r="A4762" s="24">
        <v>172170</v>
      </c>
      <c r="B4762" s="2" t="s">
        <v>1161</v>
      </c>
      <c r="C4762" s="7"/>
      <c r="D4762" s="7"/>
      <c r="E4762" s="7"/>
      <c r="F4762" s="7"/>
      <c r="G4762" s="7"/>
      <c r="H4762" s="7"/>
      <c r="I4762" s="7"/>
      <c r="J4762" s="14"/>
      <c r="K4762" s="14"/>
      <c r="L4762" s="14"/>
      <c r="M4762" s="14"/>
      <c r="N4762" s="14"/>
      <c r="O4762" s="14"/>
    </row>
    <row r="4763" spans="1:15">
      <c r="A4763" s="24">
        <v>172171</v>
      </c>
      <c r="B4763" s="2" t="s">
        <v>1162</v>
      </c>
      <c r="C4763" s="7"/>
      <c r="D4763" s="7"/>
      <c r="E4763" s="7"/>
      <c r="F4763" s="7"/>
      <c r="G4763" s="7"/>
      <c r="H4763" s="7"/>
      <c r="I4763" s="7"/>
      <c r="J4763" s="14"/>
      <c r="K4763" s="14"/>
      <c r="L4763" s="14"/>
      <c r="M4763" s="14"/>
      <c r="N4763" s="14"/>
      <c r="O4763" s="14"/>
    </row>
    <row r="4764" spans="1:15">
      <c r="A4764" s="24">
        <v>172172</v>
      </c>
      <c r="B4764" s="2" t="s">
        <v>1163</v>
      </c>
      <c r="C4764" s="7"/>
      <c r="D4764" s="7"/>
      <c r="E4764" s="7"/>
      <c r="F4764" s="7"/>
      <c r="G4764" s="7"/>
      <c r="H4764" s="7"/>
      <c r="I4764" s="7"/>
      <c r="J4764" s="14"/>
      <c r="K4764" s="14"/>
      <c r="L4764" s="14"/>
      <c r="M4764" s="14"/>
      <c r="N4764" s="14"/>
      <c r="O4764" s="14"/>
    </row>
    <row r="4765" spans="1:15">
      <c r="A4765" s="24">
        <v>172173</v>
      </c>
      <c r="B4765" s="2" t="s">
        <v>1164</v>
      </c>
      <c r="C4765" s="7"/>
      <c r="D4765" s="7"/>
      <c r="E4765" s="7"/>
      <c r="F4765" s="7"/>
      <c r="G4765" s="7"/>
      <c r="H4765" s="7"/>
      <c r="I4765" s="7"/>
      <c r="J4765" s="14"/>
      <c r="K4765" s="14"/>
      <c r="L4765" s="14"/>
      <c r="M4765" s="14"/>
      <c r="N4765" s="14"/>
      <c r="O4765" s="14"/>
    </row>
    <row r="4766" spans="1:15">
      <c r="A4766" s="24">
        <v>172174</v>
      </c>
      <c r="B4766" s="2" t="s">
        <v>1165</v>
      </c>
      <c r="C4766" s="7"/>
      <c r="D4766" s="7"/>
      <c r="E4766" s="7"/>
      <c r="F4766" s="7"/>
      <c r="G4766" s="7"/>
      <c r="H4766" s="7"/>
      <c r="I4766" s="7"/>
      <c r="J4766" s="14"/>
      <c r="K4766" s="14"/>
      <c r="L4766" s="14"/>
      <c r="M4766" s="14"/>
      <c r="N4766" s="14"/>
      <c r="O4766" s="14"/>
    </row>
    <row r="4767" spans="1:15">
      <c r="A4767" s="24">
        <v>172175</v>
      </c>
      <c r="B4767" s="2" t="s">
        <v>1166</v>
      </c>
      <c r="C4767" s="7"/>
      <c r="D4767" s="7"/>
      <c r="E4767" s="7"/>
      <c r="F4767" s="7"/>
      <c r="G4767" s="7"/>
      <c r="H4767" s="7"/>
      <c r="I4767" s="7"/>
      <c r="J4767" s="14"/>
      <c r="K4767" s="14"/>
      <c r="L4767" s="14"/>
      <c r="M4767" s="14"/>
      <c r="N4767" s="14"/>
      <c r="O4767" s="14"/>
    </row>
    <row r="4768" spans="1:15">
      <c r="A4768" s="24">
        <v>172176</v>
      </c>
      <c r="B4768" s="2" t="s">
        <v>1167</v>
      </c>
      <c r="C4768" s="7"/>
      <c r="D4768" s="7"/>
      <c r="E4768" s="7"/>
      <c r="F4768" s="7"/>
      <c r="G4768" s="7"/>
      <c r="H4768" s="7"/>
      <c r="I4768" s="7"/>
      <c r="J4768" s="14"/>
      <c r="K4768" s="14"/>
      <c r="L4768" s="14"/>
      <c r="M4768" s="14"/>
      <c r="N4768" s="14"/>
      <c r="O4768" s="14"/>
    </row>
    <row r="4769" spans="1:15">
      <c r="A4769" s="24">
        <v>172177</v>
      </c>
      <c r="B4769" s="2" t="s">
        <v>1168</v>
      </c>
      <c r="C4769" s="7"/>
      <c r="D4769" s="7"/>
      <c r="E4769" s="7"/>
      <c r="F4769" s="7"/>
      <c r="G4769" s="7"/>
      <c r="H4769" s="7"/>
      <c r="I4769" s="7"/>
      <c r="J4769" s="14"/>
      <c r="K4769" s="14"/>
      <c r="L4769" s="14"/>
      <c r="M4769" s="14"/>
      <c r="N4769" s="14"/>
      <c r="O4769" s="14"/>
    </row>
    <row r="4770" spans="1:15">
      <c r="A4770" s="24">
        <v>172178</v>
      </c>
      <c r="B4770" s="2" t="s">
        <v>1169</v>
      </c>
      <c r="C4770" s="7"/>
      <c r="D4770" s="7"/>
      <c r="E4770" s="7"/>
      <c r="F4770" s="7"/>
      <c r="G4770" s="7"/>
      <c r="H4770" s="7"/>
      <c r="I4770" s="7"/>
      <c r="J4770" s="14"/>
      <c r="K4770" s="14"/>
      <c r="L4770" s="14"/>
      <c r="M4770" s="14"/>
      <c r="N4770" s="14"/>
      <c r="O4770" s="14"/>
    </row>
    <row r="4771" spans="1:15">
      <c r="A4771" s="24">
        <v>172179</v>
      </c>
      <c r="B4771" s="2" t="s">
        <v>1170</v>
      </c>
      <c r="C4771" s="7"/>
      <c r="D4771" s="7"/>
      <c r="E4771" s="7"/>
      <c r="F4771" s="7"/>
      <c r="G4771" s="7"/>
      <c r="H4771" s="7"/>
      <c r="I4771" s="7"/>
      <c r="J4771" s="14"/>
      <c r="K4771" s="14"/>
      <c r="L4771" s="14"/>
      <c r="M4771" s="14"/>
      <c r="N4771" s="14"/>
      <c r="O4771" s="14"/>
    </row>
    <row r="4772" spans="1:15">
      <c r="A4772" s="24">
        <v>172180</v>
      </c>
      <c r="B4772" s="2" t="s">
        <v>1171</v>
      </c>
      <c r="C4772" s="7"/>
      <c r="D4772" s="7"/>
      <c r="E4772" s="7"/>
      <c r="F4772" s="7"/>
      <c r="G4772" s="7"/>
      <c r="H4772" s="7"/>
      <c r="I4772" s="7"/>
      <c r="J4772" s="14"/>
      <c r="K4772" s="14"/>
      <c r="L4772" s="14"/>
      <c r="M4772" s="14"/>
      <c r="N4772" s="14"/>
      <c r="O4772" s="14"/>
    </row>
    <row r="4773" spans="1:15">
      <c r="A4773" s="24">
        <v>172181</v>
      </c>
      <c r="B4773" s="2" t="s">
        <v>1172</v>
      </c>
      <c r="C4773" s="7"/>
      <c r="D4773" s="7"/>
      <c r="E4773" s="7"/>
      <c r="F4773" s="7"/>
      <c r="G4773" s="7"/>
      <c r="H4773" s="7"/>
      <c r="I4773" s="7"/>
      <c r="J4773" s="14"/>
      <c r="K4773" s="14"/>
      <c r="L4773" s="14"/>
      <c r="M4773" s="14"/>
      <c r="N4773" s="14"/>
      <c r="O4773" s="14"/>
    </row>
    <row r="4774" spans="1:15">
      <c r="A4774" s="24">
        <v>172182</v>
      </c>
      <c r="B4774" s="2" t="s">
        <v>1173</v>
      </c>
      <c r="C4774" s="7"/>
      <c r="D4774" s="7"/>
      <c r="E4774" s="7"/>
      <c r="F4774" s="7"/>
      <c r="G4774" s="7"/>
      <c r="H4774" s="7"/>
      <c r="I4774" s="7"/>
      <c r="J4774" s="14"/>
      <c r="K4774" s="14"/>
      <c r="L4774" s="14"/>
      <c r="M4774" s="14"/>
      <c r="N4774" s="14"/>
      <c r="O4774" s="14"/>
    </row>
    <row r="4775" spans="1:15">
      <c r="A4775" s="24">
        <v>172183</v>
      </c>
      <c r="B4775" s="2" t="s">
        <v>1174</v>
      </c>
      <c r="C4775" s="7"/>
      <c r="D4775" s="7"/>
      <c r="E4775" s="7"/>
      <c r="F4775" s="7"/>
      <c r="G4775" s="7"/>
      <c r="H4775" s="7"/>
      <c r="I4775" s="7"/>
      <c r="J4775" s="14"/>
      <c r="K4775" s="14"/>
      <c r="L4775" s="14"/>
      <c r="M4775" s="14"/>
      <c r="N4775" s="14"/>
      <c r="O4775" s="14"/>
    </row>
    <row r="4776" spans="1:15">
      <c r="A4776" s="24">
        <v>172184</v>
      </c>
      <c r="B4776" s="2" t="s">
        <v>1175</v>
      </c>
      <c r="C4776" s="7"/>
      <c r="D4776" s="7"/>
      <c r="E4776" s="7"/>
      <c r="F4776" s="7"/>
      <c r="G4776" s="7"/>
      <c r="H4776" s="7"/>
      <c r="I4776" s="7"/>
      <c r="J4776" s="14"/>
      <c r="K4776" s="14"/>
      <c r="L4776" s="14"/>
      <c r="M4776" s="14"/>
      <c r="N4776" s="14"/>
      <c r="O4776" s="14"/>
    </row>
    <row r="4777" spans="1:15">
      <c r="A4777" s="24">
        <v>172185</v>
      </c>
      <c r="B4777" s="2" t="s">
        <v>1176</v>
      </c>
      <c r="C4777" s="7"/>
      <c r="D4777" s="7"/>
      <c r="E4777" s="7"/>
      <c r="F4777" s="7"/>
      <c r="G4777" s="7"/>
      <c r="H4777" s="7"/>
      <c r="I4777" s="7"/>
      <c r="J4777" s="14"/>
      <c r="K4777" s="14"/>
      <c r="L4777" s="14"/>
      <c r="M4777" s="14"/>
      <c r="N4777" s="14"/>
      <c r="O4777" s="14"/>
    </row>
    <row r="4778" spans="1:15">
      <c r="A4778" s="24">
        <v>172186</v>
      </c>
      <c r="B4778" s="2" t="s">
        <v>1177</v>
      </c>
      <c r="C4778" s="7"/>
      <c r="D4778" s="7"/>
      <c r="E4778" s="7"/>
      <c r="F4778" s="7"/>
      <c r="G4778" s="7"/>
      <c r="H4778" s="7"/>
      <c r="I4778" s="7"/>
      <c r="J4778" s="14"/>
      <c r="K4778" s="14"/>
      <c r="L4778" s="14"/>
      <c r="M4778" s="14"/>
      <c r="N4778" s="14"/>
      <c r="O4778" s="14"/>
    </row>
    <row r="4779" spans="1:15">
      <c r="A4779" s="24">
        <v>172187</v>
      </c>
      <c r="B4779" s="2" t="s">
        <v>1178</v>
      </c>
      <c r="C4779" s="7"/>
      <c r="D4779" s="7"/>
      <c r="E4779" s="7"/>
      <c r="F4779" s="7"/>
      <c r="G4779" s="7"/>
      <c r="H4779" s="7"/>
      <c r="I4779" s="7"/>
      <c r="J4779" s="14"/>
      <c r="K4779" s="14"/>
      <c r="L4779" s="14"/>
      <c r="M4779" s="14"/>
      <c r="N4779" s="14"/>
      <c r="O4779" s="14"/>
    </row>
    <row r="4780" spans="1:15">
      <c r="A4780" s="24">
        <v>172188</v>
      </c>
      <c r="B4780" s="2" t="s">
        <v>1179</v>
      </c>
      <c r="C4780" s="7"/>
      <c r="D4780" s="7"/>
      <c r="E4780" s="7"/>
      <c r="F4780" s="7"/>
      <c r="G4780" s="7"/>
      <c r="H4780" s="7"/>
      <c r="I4780" s="7"/>
      <c r="J4780" s="14"/>
      <c r="K4780" s="14"/>
      <c r="L4780" s="14"/>
      <c r="M4780" s="14"/>
      <c r="N4780" s="14"/>
      <c r="O4780" s="14"/>
    </row>
    <row r="4781" spans="1:15">
      <c r="A4781" s="24">
        <v>172189</v>
      </c>
      <c r="B4781" s="2" t="s">
        <v>1180</v>
      </c>
      <c r="C4781" s="7"/>
      <c r="D4781" s="7"/>
      <c r="E4781" s="7"/>
      <c r="F4781" s="7"/>
      <c r="G4781" s="7"/>
      <c r="H4781" s="7"/>
      <c r="I4781" s="7"/>
      <c r="J4781" s="14"/>
      <c r="K4781" s="14"/>
      <c r="L4781" s="14"/>
      <c r="M4781" s="14"/>
      <c r="N4781" s="14"/>
      <c r="O4781" s="14"/>
    </row>
    <row r="4782" spans="1:15">
      <c r="A4782" s="24">
        <v>172190</v>
      </c>
      <c r="B4782" s="2" t="s">
        <v>1181</v>
      </c>
      <c r="C4782" s="7"/>
      <c r="D4782" s="7"/>
      <c r="E4782" s="7"/>
      <c r="F4782" s="7"/>
      <c r="G4782" s="7"/>
      <c r="H4782" s="7"/>
      <c r="I4782" s="7"/>
      <c r="J4782" s="14"/>
      <c r="K4782" s="14"/>
      <c r="L4782" s="14"/>
      <c r="M4782" s="14"/>
      <c r="N4782" s="14"/>
      <c r="O4782" s="14"/>
    </row>
    <row r="4783" spans="1:15">
      <c r="A4783" s="24">
        <v>172191</v>
      </c>
      <c r="B4783" s="2" t="s">
        <v>1182</v>
      </c>
      <c r="C4783" s="7"/>
      <c r="D4783" s="7"/>
      <c r="E4783" s="7"/>
      <c r="F4783" s="7"/>
      <c r="G4783" s="7"/>
      <c r="H4783" s="7"/>
      <c r="I4783" s="7"/>
      <c r="J4783" s="14"/>
      <c r="K4783" s="14"/>
      <c r="L4783" s="14"/>
      <c r="M4783" s="14"/>
      <c r="N4783" s="14"/>
      <c r="O4783" s="14"/>
    </row>
    <row r="4784" spans="1:15">
      <c r="A4784" s="24">
        <v>172192</v>
      </c>
      <c r="B4784" s="2" t="s">
        <v>1183</v>
      </c>
      <c r="C4784" s="7"/>
      <c r="D4784" s="7"/>
      <c r="E4784" s="7"/>
      <c r="F4784" s="7"/>
      <c r="G4784" s="7"/>
      <c r="H4784" s="7"/>
      <c r="I4784" s="7"/>
      <c r="J4784" s="14"/>
      <c r="K4784" s="14"/>
      <c r="L4784" s="14"/>
      <c r="M4784" s="14"/>
      <c r="N4784" s="14"/>
      <c r="O4784" s="14"/>
    </row>
    <row r="4785" spans="1:15">
      <c r="A4785" s="24">
        <v>172193</v>
      </c>
      <c r="B4785" s="2" t="s">
        <v>1184</v>
      </c>
      <c r="C4785" s="7"/>
      <c r="D4785" s="7"/>
      <c r="E4785" s="7"/>
      <c r="F4785" s="7"/>
      <c r="G4785" s="7"/>
      <c r="H4785" s="7"/>
      <c r="I4785" s="7"/>
      <c r="J4785" s="14"/>
      <c r="K4785" s="14"/>
      <c r="L4785" s="14"/>
      <c r="M4785" s="14"/>
      <c r="N4785" s="14"/>
      <c r="O4785" s="14"/>
    </row>
    <row r="4786" spans="1:15">
      <c r="A4786" s="24">
        <v>172194</v>
      </c>
      <c r="B4786" s="2" t="s">
        <v>1185</v>
      </c>
      <c r="C4786" s="7"/>
      <c r="D4786" s="7"/>
      <c r="E4786" s="7"/>
      <c r="F4786" s="7"/>
      <c r="G4786" s="7"/>
      <c r="H4786" s="7"/>
      <c r="I4786" s="7"/>
      <c r="J4786" s="14"/>
      <c r="K4786" s="14"/>
      <c r="L4786" s="14"/>
      <c r="M4786" s="14"/>
      <c r="N4786" s="14"/>
      <c r="O4786" s="14"/>
    </row>
    <row r="4787" spans="1:15">
      <c r="A4787" s="24">
        <v>172195</v>
      </c>
      <c r="B4787" s="2" t="s">
        <v>1186</v>
      </c>
      <c r="C4787" s="7"/>
      <c r="D4787" s="7"/>
      <c r="E4787" s="7"/>
      <c r="F4787" s="7"/>
      <c r="G4787" s="7"/>
      <c r="H4787" s="7"/>
      <c r="I4787" s="7"/>
      <c r="J4787" s="14"/>
      <c r="K4787" s="14"/>
      <c r="L4787" s="14"/>
      <c r="M4787" s="14"/>
      <c r="N4787" s="14"/>
      <c r="O4787" s="14"/>
    </row>
    <row r="4788" spans="1:15">
      <c r="A4788" s="24">
        <v>172196</v>
      </c>
      <c r="B4788" s="2" t="s">
        <v>1187</v>
      </c>
      <c r="C4788" s="7"/>
      <c r="D4788" s="7"/>
      <c r="E4788" s="7"/>
      <c r="F4788" s="7"/>
      <c r="G4788" s="7"/>
      <c r="H4788" s="7"/>
      <c r="I4788" s="7"/>
      <c r="J4788" s="14"/>
      <c r="K4788" s="14"/>
      <c r="L4788" s="14"/>
      <c r="M4788" s="14"/>
      <c r="N4788" s="14"/>
      <c r="O4788" s="14"/>
    </row>
    <row r="4789" spans="1:15">
      <c r="A4789" s="24">
        <v>172197</v>
      </c>
      <c r="B4789" s="2" t="s">
        <v>1188</v>
      </c>
      <c r="C4789" s="7"/>
      <c r="D4789" s="7"/>
      <c r="E4789" s="7"/>
      <c r="F4789" s="7"/>
      <c r="G4789" s="7"/>
      <c r="H4789" s="7"/>
      <c r="I4789" s="7"/>
      <c r="J4789" s="14"/>
      <c r="K4789" s="14"/>
      <c r="L4789" s="14"/>
      <c r="M4789" s="14"/>
      <c r="N4789" s="14"/>
      <c r="O4789" s="14"/>
    </row>
    <row r="4790" spans="1:15">
      <c r="A4790" s="24">
        <v>172198</v>
      </c>
      <c r="B4790" s="2" t="s">
        <v>1189</v>
      </c>
      <c r="C4790" s="7"/>
      <c r="D4790" s="7"/>
      <c r="E4790" s="7"/>
      <c r="F4790" s="7"/>
      <c r="G4790" s="7"/>
      <c r="H4790" s="7"/>
      <c r="I4790" s="7"/>
      <c r="J4790" s="14"/>
      <c r="K4790" s="14"/>
      <c r="L4790" s="14"/>
      <c r="M4790" s="14"/>
      <c r="N4790" s="14"/>
      <c r="O4790" s="14"/>
    </row>
    <row r="4791" spans="1:15">
      <c r="A4791" s="24">
        <v>172199</v>
      </c>
      <c r="B4791" s="2" t="s">
        <v>1190</v>
      </c>
      <c r="C4791" s="7"/>
      <c r="D4791" s="7"/>
      <c r="E4791" s="7"/>
      <c r="F4791" s="7"/>
      <c r="G4791" s="7"/>
      <c r="H4791" s="7"/>
      <c r="I4791" s="7"/>
      <c r="J4791" s="14"/>
      <c r="K4791" s="14"/>
      <c r="L4791" s="14"/>
      <c r="M4791" s="14"/>
      <c r="N4791" s="14"/>
      <c r="O4791" s="14"/>
    </row>
    <row r="4792" spans="1:15">
      <c r="A4792" s="24">
        <v>172200</v>
      </c>
      <c r="B4792" s="2" t="s">
        <v>1190</v>
      </c>
      <c r="C4792" s="7"/>
      <c r="D4792" s="7"/>
      <c r="E4792" s="7"/>
      <c r="F4792" s="7"/>
      <c r="G4792" s="7"/>
      <c r="H4792" s="7"/>
      <c r="I4792" s="7"/>
      <c r="J4792" s="14"/>
      <c r="K4792" s="14"/>
      <c r="L4792" s="14"/>
      <c r="M4792" s="14"/>
      <c r="N4792" s="14"/>
      <c r="O4792" s="14"/>
    </row>
    <row r="4793" spans="1:15">
      <c r="A4793" s="24">
        <v>172201</v>
      </c>
      <c r="B4793" s="2" t="s">
        <v>1190</v>
      </c>
      <c r="C4793" s="7"/>
      <c r="D4793" s="7"/>
      <c r="E4793" s="7"/>
      <c r="F4793" s="7"/>
      <c r="G4793" s="7"/>
      <c r="H4793" s="7"/>
      <c r="I4793" s="7"/>
      <c r="J4793" s="14"/>
      <c r="K4793" s="14"/>
      <c r="L4793" s="14"/>
      <c r="M4793" s="14"/>
      <c r="N4793" s="14"/>
      <c r="O4793" s="14"/>
    </row>
    <row r="4794" spans="1:15">
      <c r="A4794" s="24">
        <v>172202</v>
      </c>
      <c r="B4794" s="2" t="s">
        <v>1190</v>
      </c>
      <c r="C4794" s="7"/>
      <c r="D4794" s="7"/>
      <c r="E4794" s="7"/>
      <c r="F4794" s="7"/>
      <c r="G4794" s="7"/>
      <c r="H4794" s="7"/>
      <c r="I4794" s="7"/>
      <c r="J4794" s="14"/>
      <c r="K4794" s="14"/>
      <c r="L4794" s="14"/>
      <c r="M4794" s="14"/>
      <c r="N4794" s="14"/>
      <c r="O4794" s="14"/>
    </row>
    <row r="4795" spans="1:15">
      <c r="A4795" s="24">
        <v>172203</v>
      </c>
      <c r="B4795" s="2" t="s">
        <v>1190</v>
      </c>
      <c r="C4795" s="7"/>
      <c r="D4795" s="7"/>
      <c r="E4795" s="7"/>
      <c r="F4795" s="7"/>
      <c r="G4795" s="7"/>
      <c r="H4795" s="7"/>
      <c r="I4795" s="7"/>
      <c r="J4795" s="14"/>
      <c r="K4795" s="14"/>
      <c r="L4795" s="14"/>
      <c r="M4795" s="14"/>
      <c r="N4795" s="14"/>
      <c r="O4795" s="14"/>
    </row>
    <row r="4796" spans="1:15">
      <c r="A4796" s="24">
        <v>172204</v>
      </c>
      <c r="B4796" s="2" t="s">
        <v>1190</v>
      </c>
      <c r="C4796" s="7"/>
      <c r="D4796" s="7"/>
      <c r="E4796" s="7"/>
      <c r="F4796" s="7"/>
      <c r="G4796" s="7"/>
      <c r="H4796" s="7"/>
      <c r="I4796" s="7"/>
      <c r="J4796" s="14"/>
      <c r="K4796" s="14"/>
      <c r="L4796" s="14"/>
      <c r="M4796" s="14"/>
      <c r="N4796" s="14"/>
      <c r="O4796" s="14"/>
    </row>
    <row r="4797" spans="1:15">
      <c r="A4797" s="24">
        <v>172205</v>
      </c>
      <c r="B4797" s="2" t="s">
        <v>1190</v>
      </c>
      <c r="C4797" s="7"/>
      <c r="D4797" s="7"/>
      <c r="E4797" s="7"/>
      <c r="F4797" s="7"/>
      <c r="G4797" s="7"/>
      <c r="H4797" s="7"/>
      <c r="I4797" s="7"/>
      <c r="J4797" s="14"/>
      <c r="K4797" s="14"/>
      <c r="L4797" s="14"/>
      <c r="M4797" s="14"/>
      <c r="N4797" s="14"/>
      <c r="O4797" s="14"/>
    </row>
    <row r="4798" spans="1:15">
      <c r="A4798" s="24">
        <v>172206</v>
      </c>
      <c r="B4798" s="2" t="s">
        <v>1191</v>
      </c>
      <c r="C4798" s="7"/>
      <c r="D4798" s="7"/>
      <c r="E4798" s="7"/>
      <c r="F4798" s="7"/>
      <c r="G4798" s="7"/>
      <c r="H4798" s="7"/>
      <c r="I4798" s="7"/>
      <c r="J4798" s="14"/>
      <c r="K4798" s="14"/>
      <c r="L4798" s="14"/>
      <c r="M4798" s="14"/>
      <c r="N4798" s="14"/>
      <c r="O4798" s="14"/>
    </row>
    <row r="4799" spans="1:15">
      <c r="A4799" s="24">
        <v>172207</v>
      </c>
      <c r="B4799" s="2" t="s">
        <v>1191</v>
      </c>
      <c r="C4799" s="7"/>
      <c r="D4799" s="7"/>
      <c r="E4799" s="7"/>
      <c r="F4799" s="7"/>
      <c r="G4799" s="7"/>
      <c r="H4799" s="7"/>
      <c r="I4799" s="7"/>
      <c r="J4799" s="14"/>
      <c r="K4799" s="14"/>
      <c r="L4799" s="14"/>
      <c r="M4799" s="14"/>
      <c r="N4799" s="14"/>
      <c r="O4799" s="14"/>
    </row>
    <row r="4800" spans="1:15">
      <c r="A4800" s="24">
        <v>172208</v>
      </c>
      <c r="B4800" s="2" t="s">
        <v>1191</v>
      </c>
      <c r="C4800" s="7"/>
      <c r="D4800" s="7"/>
      <c r="E4800" s="7"/>
      <c r="F4800" s="7"/>
      <c r="G4800" s="7"/>
      <c r="H4800" s="7"/>
      <c r="I4800" s="7"/>
      <c r="J4800" s="14"/>
      <c r="K4800" s="14"/>
      <c r="L4800" s="14"/>
      <c r="M4800" s="14"/>
      <c r="N4800" s="14"/>
      <c r="O4800" s="14"/>
    </row>
    <row r="4801" spans="1:15">
      <c r="A4801" s="24">
        <v>172209</v>
      </c>
      <c r="B4801" s="2" t="s">
        <v>1191</v>
      </c>
      <c r="C4801" s="7"/>
      <c r="D4801" s="7"/>
      <c r="E4801" s="7"/>
      <c r="F4801" s="7"/>
      <c r="G4801" s="7"/>
      <c r="H4801" s="7"/>
      <c r="I4801" s="7"/>
      <c r="J4801" s="14"/>
      <c r="K4801" s="14"/>
      <c r="L4801" s="14"/>
      <c r="M4801" s="14"/>
      <c r="N4801" s="14"/>
      <c r="O4801" s="14"/>
    </row>
    <row r="4802" spans="1:15">
      <c r="A4802" s="24">
        <v>172210</v>
      </c>
      <c r="B4802" s="2" t="s">
        <v>1191</v>
      </c>
      <c r="C4802" s="7"/>
      <c r="D4802" s="7"/>
      <c r="E4802" s="7"/>
      <c r="F4802" s="7"/>
      <c r="G4802" s="7"/>
      <c r="H4802" s="7"/>
      <c r="I4802" s="7"/>
      <c r="J4802" s="14"/>
      <c r="K4802" s="14"/>
      <c r="L4802" s="14"/>
      <c r="M4802" s="14"/>
      <c r="N4802" s="14"/>
      <c r="O4802" s="14"/>
    </row>
    <row r="4803" spans="1:15">
      <c r="A4803" s="24">
        <v>172211</v>
      </c>
      <c r="B4803" s="2" t="s">
        <v>1191</v>
      </c>
      <c r="C4803" s="7"/>
      <c r="D4803" s="7"/>
      <c r="E4803" s="7"/>
      <c r="F4803" s="7"/>
      <c r="G4803" s="7"/>
      <c r="H4803" s="7"/>
      <c r="I4803" s="7"/>
      <c r="J4803" s="14"/>
      <c r="K4803" s="14"/>
      <c r="L4803" s="14"/>
      <c r="M4803" s="14"/>
      <c r="N4803" s="14"/>
      <c r="O4803" s="14"/>
    </row>
    <row r="4804" spans="1:15">
      <c r="A4804" s="24">
        <v>172212</v>
      </c>
      <c r="B4804" s="2" t="s">
        <v>1191</v>
      </c>
      <c r="C4804" s="7"/>
      <c r="D4804" s="7"/>
      <c r="E4804" s="7"/>
      <c r="F4804" s="7"/>
      <c r="G4804" s="7"/>
      <c r="H4804" s="7"/>
      <c r="I4804" s="7"/>
      <c r="J4804" s="14"/>
      <c r="K4804" s="14"/>
      <c r="L4804" s="14"/>
      <c r="M4804" s="14"/>
      <c r="N4804" s="14"/>
      <c r="O4804" s="14"/>
    </row>
    <row r="4805" spans="1:15">
      <c r="A4805" s="24">
        <v>172213</v>
      </c>
      <c r="B4805" s="2" t="s">
        <v>1191</v>
      </c>
      <c r="C4805" s="7"/>
      <c r="D4805" s="7"/>
      <c r="E4805" s="7"/>
      <c r="F4805" s="7"/>
      <c r="G4805" s="7"/>
      <c r="H4805" s="7"/>
      <c r="I4805" s="7"/>
      <c r="J4805" s="14"/>
      <c r="K4805" s="14"/>
      <c r="L4805" s="14"/>
      <c r="M4805" s="14"/>
      <c r="N4805" s="14"/>
      <c r="O4805" s="14"/>
    </row>
    <row r="4806" spans="1:15">
      <c r="A4806" s="24">
        <v>172214</v>
      </c>
      <c r="B4806" s="2" t="s">
        <v>1191</v>
      </c>
      <c r="C4806" s="7"/>
      <c r="D4806" s="7"/>
      <c r="E4806" s="7"/>
      <c r="F4806" s="7"/>
      <c r="G4806" s="7"/>
      <c r="H4806" s="7"/>
      <c r="I4806" s="7"/>
      <c r="J4806" s="14"/>
      <c r="K4806" s="14"/>
      <c r="L4806" s="14"/>
      <c r="M4806" s="14"/>
      <c r="N4806" s="14"/>
      <c r="O4806" s="14"/>
    </row>
    <row r="4807" spans="1:15">
      <c r="A4807" s="24">
        <v>172215</v>
      </c>
      <c r="B4807" s="2" t="s">
        <v>1191</v>
      </c>
      <c r="C4807" s="7"/>
      <c r="D4807" s="7"/>
      <c r="E4807" s="7"/>
      <c r="F4807" s="7"/>
      <c r="G4807" s="7"/>
      <c r="H4807" s="7"/>
      <c r="I4807" s="7"/>
      <c r="J4807" s="14"/>
      <c r="K4807" s="14"/>
      <c r="L4807" s="14"/>
      <c r="M4807" s="14"/>
      <c r="N4807" s="14"/>
      <c r="O4807" s="14"/>
    </row>
    <row r="4808" spans="1:15">
      <c r="A4808" s="24">
        <v>172216</v>
      </c>
      <c r="B4808" s="2" t="s">
        <v>1135</v>
      </c>
      <c r="C4808" s="7"/>
      <c r="D4808" s="7"/>
      <c r="E4808" s="7"/>
      <c r="F4808" s="7"/>
      <c r="G4808" s="7"/>
      <c r="H4808" s="7"/>
      <c r="I4808" s="7"/>
      <c r="J4808" s="14"/>
      <c r="K4808" s="14"/>
      <c r="L4808" s="14"/>
      <c r="M4808" s="14"/>
      <c r="N4808" s="14"/>
      <c r="O4808" s="14"/>
    </row>
    <row r="4809" spans="1:15">
      <c r="A4809" s="24">
        <v>172217</v>
      </c>
      <c r="B4809" s="2" t="s">
        <v>1136</v>
      </c>
      <c r="C4809" s="7"/>
      <c r="D4809" s="7"/>
      <c r="E4809" s="7"/>
      <c r="F4809" s="7"/>
      <c r="G4809" s="7"/>
      <c r="H4809" s="7"/>
      <c r="I4809" s="7"/>
      <c r="J4809" s="14"/>
      <c r="K4809" s="14"/>
      <c r="L4809" s="14"/>
      <c r="M4809" s="14"/>
      <c r="N4809" s="14"/>
      <c r="O4809" s="14"/>
    </row>
    <row r="4810" spans="1:15">
      <c r="A4810" s="24">
        <v>172218</v>
      </c>
      <c r="B4810" s="2" t="s">
        <v>1137</v>
      </c>
      <c r="C4810" s="7"/>
      <c r="D4810" s="7"/>
      <c r="E4810" s="7"/>
      <c r="F4810" s="7"/>
      <c r="G4810" s="7"/>
      <c r="H4810" s="7"/>
      <c r="I4810" s="7"/>
      <c r="J4810" s="14"/>
      <c r="K4810" s="14"/>
      <c r="L4810" s="14"/>
      <c r="M4810" s="14"/>
      <c r="N4810" s="14"/>
      <c r="O4810" s="14"/>
    </row>
    <row r="4811" spans="1:15">
      <c r="A4811" s="24">
        <v>172219</v>
      </c>
      <c r="B4811" s="2" t="s">
        <v>1138</v>
      </c>
      <c r="C4811" s="7"/>
      <c r="D4811" s="7"/>
      <c r="E4811" s="7"/>
      <c r="F4811" s="7"/>
      <c r="G4811" s="7"/>
      <c r="H4811" s="7"/>
      <c r="I4811" s="7"/>
      <c r="J4811" s="14"/>
      <c r="K4811" s="14"/>
      <c r="L4811" s="14"/>
      <c r="M4811" s="14"/>
      <c r="N4811" s="14"/>
      <c r="O4811" s="14"/>
    </row>
    <row r="4812" spans="1:15">
      <c r="A4812" s="24">
        <v>172220</v>
      </c>
      <c r="B4812" s="2" t="s">
        <v>1139</v>
      </c>
      <c r="C4812" s="7"/>
      <c r="D4812" s="7"/>
      <c r="E4812" s="7"/>
      <c r="F4812" s="7"/>
      <c r="G4812" s="7"/>
      <c r="H4812" s="7"/>
      <c r="I4812" s="7"/>
      <c r="J4812" s="14"/>
      <c r="K4812" s="14"/>
      <c r="L4812" s="14"/>
      <c r="M4812" s="14"/>
      <c r="N4812" s="14"/>
      <c r="O4812" s="14"/>
    </row>
    <row r="4813" spans="1:15">
      <c r="A4813" s="24">
        <v>172221</v>
      </c>
      <c r="B4813" s="2" t="s">
        <v>1192</v>
      </c>
      <c r="C4813" s="7"/>
      <c r="D4813" s="7"/>
      <c r="E4813" s="7"/>
      <c r="F4813" s="7"/>
      <c r="G4813" s="7"/>
      <c r="H4813" s="7"/>
      <c r="I4813" s="7"/>
      <c r="J4813" s="14"/>
      <c r="K4813" s="14"/>
      <c r="L4813" s="14"/>
      <c r="M4813" s="14"/>
      <c r="N4813" s="14"/>
      <c r="O4813" s="14"/>
    </row>
    <row r="4814" spans="1:15">
      <c r="A4814" s="24">
        <v>172222</v>
      </c>
      <c r="B4814" s="2" t="s">
        <v>1190</v>
      </c>
      <c r="C4814" s="7"/>
      <c r="D4814" s="7"/>
      <c r="E4814" s="7"/>
      <c r="F4814" s="7"/>
      <c r="G4814" s="7"/>
      <c r="H4814" s="7"/>
      <c r="I4814" s="7"/>
      <c r="J4814" s="14"/>
      <c r="K4814" s="14"/>
      <c r="L4814" s="14"/>
      <c r="M4814" s="14"/>
      <c r="N4814" s="14"/>
      <c r="O4814" s="14"/>
    </row>
    <row r="4815" spans="1:15">
      <c r="A4815" s="24">
        <v>172223</v>
      </c>
      <c r="B4815" s="2" t="s">
        <v>1190</v>
      </c>
      <c r="C4815" s="7"/>
      <c r="D4815" s="7"/>
      <c r="E4815" s="7"/>
      <c r="F4815" s="7"/>
      <c r="G4815" s="7"/>
      <c r="H4815" s="7"/>
      <c r="I4815" s="7"/>
      <c r="J4815" s="14"/>
      <c r="K4815" s="14"/>
      <c r="L4815" s="14"/>
      <c r="M4815" s="14"/>
      <c r="N4815" s="14"/>
      <c r="O4815" s="14"/>
    </row>
    <row r="4816" spans="1:15">
      <c r="A4816" s="24">
        <v>172224</v>
      </c>
      <c r="B4816" s="2" t="s">
        <v>1190</v>
      </c>
      <c r="C4816" s="7"/>
      <c r="D4816" s="7"/>
      <c r="E4816" s="7"/>
      <c r="F4816" s="7"/>
      <c r="G4816" s="7"/>
      <c r="H4816" s="7"/>
      <c r="I4816" s="7"/>
      <c r="J4816" s="14"/>
      <c r="K4816" s="14"/>
      <c r="L4816" s="14"/>
      <c r="M4816" s="14"/>
      <c r="N4816" s="14"/>
      <c r="O4816" s="14"/>
    </row>
    <row r="4817" spans="1:15">
      <c r="A4817" s="24">
        <v>172225</v>
      </c>
      <c r="B4817" s="2" t="s">
        <v>1190</v>
      </c>
      <c r="C4817" s="7"/>
      <c r="D4817" s="7"/>
      <c r="E4817" s="7"/>
      <c r="F4817" s="7"/>
      <c r="G4817" s="7"/>
      <c r="H4817" s="7"/>
      <c r="I4817" s="7"/>
      <c r="J4817" s="14"/>
      <c r="K4817" s="14"/>
      <c r="L4817" s="14"/>
      <c r="M4817" s="14"/>
      <c r="N4817" s="14"/>
      <c r="O4817" s="14"/>
    </row>
    <row r="4818" spans="1:15">
      <c r="A4818" s="24">
        <v>172226</v>
      </c>
      <c r="B4818" s="2" t="s">
        <v>1190</v>
      </c>
      <c r="C4818" s="7"/>
      <c r="D4818" s="7"/>
      <c r="E4818" s="7"/>
      <c r="F4818" s="7"/>
      <c r="G4818" s="7"/>
      <c r="H4818" s="7"/>
      <c r="I4818" s="7"/>
      <c r="J4818" s="14"/>
      <c r="K4818" s="14"/>
      <c r="L4818" s="14"/>
      <c r="M4818" s="14"/>
      <c r="N4818" s="14"/>
      <c r="O4818" s="14"/>
    </row>
    <row r="4819" spans="1:15">
      <c r="A4819" s="24">
        <v>172227</v>
      </c>
      <c r="B4819" s="2" t="s">
        <v>1190</v>
      </c>
      <c r="C4819" s="7"/>
      <c r="D4819" s="7"/>
      <c r="E4819" s="7"/>
      <c r="F4819" s="7"/>
      <c r="G4819" s="7"/>
      <c r="H4819" s="7"/>
      <c r="I4819" s="7"/>
      <c r="J4819" s="14"/>
      <c r="K4819" s="14"/>
      <c r="L4819" s="14"/>
      <c r="M4819" s="14"/>
      <c r="N4819" s="14"/>
      <c r="O4819" s="14"/>
    </row>
    <row r="4820" spans="1:15">
      <c r="A4820" s="24">
        <v>172228</v>
      </c>
      <c r="B4820" s="2" t="s">
        <v>1190</v>
      </c>
      <c r="C4820" s="7"/>
      <c r="D4820" s="7"/>
      <c r="E4820" s="7"/>
      <c r="F4820" s="7"/>
      <c r="G4820" s="7"/>
      <c r="H4820" s="7"/>
      <c r="I4820" s="7"/>
      <c r="J4820" s="14"/>
      <c r="K4820" s="14"/>
      <c r="L4820" s="14"/>
      <c r="M4820" s="14"/>
      <c r="N4820" s="14"/>
      <c r="O4820" s="14"/>
    </row>
    <row r="4821" spans="1:15">
      <c r="A4821" s="24">
        <v>172229</v>
      </c>
      <c r="B4821" s="2" t="s">
        <v>1190</v>
      </c>
      <c r="C4821" s="7"/>
      <c r="D4821" s="7"/>
      <c r="E4821" s="7"/>
      <c r="F4821" s="7"/>
      <c r="G4821" s="7"/>
      <c r="H4821" s="7"/>
      <c r="I4821" s="7"/>
      <c r="J4821" s="14"/>
      <c r="K4821" s="14"/>
      <c r="L4821" s="14"/>
      <c r="M4821" s="14"/>
      <c r="N4821" s="14"/>
      <c r="O4821" s="14"/>
    </row>
    <row r="4822" spans="1:15">
      <c r="A4822" s="24">
        <v>172230</v>
      </c>
      <c r="B4822" s="2" t="s">
        <v>1190</v>
      </c>
      <c r="C4822" s="7"/>
      <c r="D4822" s="7"/>
      <c r="E4822" s="7"/>
      <c r="F4822" s="7"/>
      <c r="G4822" s="7"/>
      <c r="H4822" s="7"/>
      <c r="I4822" s="7"/>
      <c r="J4822" s="14"/>
      <c r="K4822" s="14"/>
      <c r="L4822" s="14"/>
      <c r="M4822" s="14"/>
      <c r="N4822" s="14"/>
      <c r="O4822" s="14"/>
    </row>
    <row r="4823" spans="1:15">
      <c r="A4823" s="24">
        <v>172231</v>
      </c>
      <c r="B4823" s="2" t="s">
        <v>1190</v>
      </c>
      <c r="C4823" s="7"/>
      <c r="D4823" s="7"/>
      <c r="E4823" s="7"/>
      <c r="F4823" s="7"/>
      <c r="G4823" s="7"/>
      <c r="H4823" s="7"/>
      <c r="I4823" s="7"/>
      <c r="J4823" s="14"/>
      <c r="K4823" s="14"/>
      <c r="L4823" s="14"/>
      <c r="M4823" s="14"/>
      <c r="N4823" s="14"/>
      <c r="O4823" s="14"/>
    </row>
    <row r="4824" spans="1:15">
      <c r="A4824" s="24">
        <v>172232</v>
      </c>
      <c r="B4824" s="2" t="s">
        <v>1190</v>
      </c>
      <c r="C4824" s="7"/>
      <c r="D4824" s="7"/>
      <c r="E4824" s="7"/>
      <c r="F4824" s="7"/>
      <c r="G4824" s="7"/>
      <c r="H4824" s="7"/>
      <c r="I4824" s="7"/>
      <c r="J4824" s="14"/>
      <c r="K4824" s="14"/>
      <c r="L4824" s="14"/>
      <c r="M4824" s="14"/>
      <c r="N4824" s="14"/>
      <c r="O4824" s="14"/>
    </row>
    <row r="4825" spans="1:15">
      <c r="A4825" s="24">
        <v>172233</v>
      </c>
      <c r="B4825" s="2" t="s">
        <v>1190</v>
      </c>
      <c r="C4825" s="7"/>
      <c r="D4825" s="7"/>
      <c r="E4825" s="7"/>
      <c r="F4825" s="7"/>
      <c r="G4825" s="7"/>
      <c r="H4825" s="7"/>
      <c r="I4825" s="7"/>
      <c r="J4825" s="14"/>
      <c r="K4825" s="14"/>
      <c r="L4825" s="14"/>
      <c r="M4825" s="14"/>
      <c r="N4825" s="14"/>
      <c r="O4825" s="14"/>
    </row>
    <row r="4826" spans="1:15">
      <c r="A4826" s="24">
        <v>172234</v>
      </c>
      <c r="B4826" s="2" t="s">
        <v>1190</v>
      </c>
      <c r="C4826" s="7"/>
      <c r="D4826" s="7"/>
      <c r="E4826" s="7"/>
      <c r="F4826" s="7"/>
      <c r="G4826" s="7"/>
      <c r="H4826" s="7"/>
      <c r="I4826" s="7"/>
      <c r="J4826" s="14"/>
      <c r="K4826" s="14"/>
      <c r="L4826" s="14"/>
      <c r="M4826" s="14"/>
      <c r="N4826" s="14"/>
      <c r="O4826" s="14"/>
    </row>
    <row r="4827" spans="1:15">
      <c r="A4827" s="24">
        <v>172235</v>
      </c>
      <c r="B4827" s="2" t="s">
        <v>1190</v>
      </c>
      <c r="C4827" s="7"/>
      <c r="D4827" s="7"/>
      <c r="E4827" s="7"/>
      <c r="F4827" s="7"/>
      <c r="G4827" s="7"/>
      <c r="H4827" s="7"/>
      <c r="I4827" s="7"/>
      <c r="J4827" s="14"/>
      <c r="K4827" s="14"/>
      <c r="L4827" s="14"/>
      <c r="M4827" s="14"/>
      <c r="N4827" s="14"/>
      <c r="O4827" s="14"/>
    </row>
    <row r="4828" spans="1:15">
      <c r="A4828" s="24">
        <v>172236</v>
      </c>
      <c r="B4828" s="2" t="s">
        <v>1190</v>
      </c>
      <c r="C4828" s="7"/>
      <c r="D4828" s="7"/>
      <c r="E4828" s="7"/>
      <c r="F4828" s="7"/>
      <c r="G4828" s="7"/>
      <c r="H4828" s="7"/>
      <c r="I4828" s="7"/>
      <c r="J4828" s="14"/>
      <c r="K4828" s="14"/>
      <c r="L4828" s="14"/>
      <c r="M4828" s="14"/>
      <c r="N4828" s="14"/>
      <c r="O4828" s="14"/>
    </row>
    <row r="4829" spans="1:15">
      <c r="A4829" s="24">
        <v>172237</v>
      </c>
      <c r="B4829" s="2" t="s">
        <v>1190</v>
      </c>
      <c r="C4829" s="7"/>
      <c r="D4829" s="7"/>
      <c r="E4829" s="7"/>
      <c r="F4829" s="7"/>
      <c r="G4829" s="7"/>
      <c r="H4829" s="7"/>
      <c r="I4829" s="7"/>
      <c r="J4829" s="14"/>
      <c r="K4829" s="14"/>
      <c r="L4829" s="14"/>
      <c r="M4829" s="14"/>
      <c r="N4829" s="14"/>
      <c r="O4829" s="14"/>
    </row>
    <row r="4830" spans="1:15">
      <c r="A4830" s="24">
        <v>172238</v>
      </c>
      <c r="B4830" s="2" t="s">
        <v>1190</v>
      </c>
      <c r="C4830" s="7"/>
      <c r="D4830" s="7"/>
      <c r="E4830" s="7"/>
      <c r="F4830" s="7"/>
      <c r="G4830" s="7"/>
      <c r="H4830" s="7"/>
      <c r="I4830" s="7"/>
      <c r="J4830" s="14"/>
      <c r="K4830" s="14"/>
      <c r="L4830" s="14"/>
      <c r="M4830" s="14"/>
      <c r="N4830" s="14"/>
      <c r="O4830" s="14"/>
    </row>
    <row r="4831" spans="1:15">
      <c r="A4831" s="24">
        <v>172239</v>
      </c>
      <c r="B4831" s="2" t="s">
        <v>1190</v>
      </c>
      <c r="C4831" s="7"/>
      <c r="D4831" s="7"/>
      <c r="E4831" s="7"/>
      <c r="F4831" s="7"/>
      <c r="G4831" s="7"/>
      <c r="H4831" s="7"/>
      <c r="I4831" s="7"/>
      <c r="J4831" s="14"/>
      <c r="K4831" s="14"/>
      <c r="L4831" s="14"/>
      <c r="M4831" s="14"/>
      <c r="N4831" s="14"/>
      <c r="O4831" s="14"/>
    </row>
    <row r="4832" spans="1:15">
      <c r="A4832" s="24">
        <v>172240</v>
      </c>
      <c r="B4832" s="2" t="s">
        <v>1190</v>
      </c>
      <c r="C4832" s="7"/>
      <c r="D4832" s="7"/>
      <c r="E4832" s="7"/>
      <c r="F4832" s="7"/>
      <c r="G4832" s="7"/>
      <c r="H4832" s="7"/>
      <c r="I4832" s="7"/>
      <c r="J4832" s="14"/>
      <c r="K4832" s="14"/>
      <c r="L4832" s="14"/>
      <c r="M4832" s="14"/>
      <c r="N4832" s="14"/>
      <c r="O4832" s="14"/>
    </row>
    <row r="4833" spans="1:15">
      <c r="A4833" s="24">
        <v>172241</v>
      </c>
      <c r="B4833" s="2" t="s">
        <v>1190</v>
      </c>
      <c r="C4833" s="7"/>
      <c r="D4833" s="7"/>
      <c r="E4833" s="7"/>
      <c r="F4833" s="7"/>
      <c r="G4833" s="7"/>
      <c r="H4833" s="7"/>
      <c r="I4833" s="7"/>
      <c r="J4833" s="14"/>
      <c r="K4833" s="14"/>
      <c r="L4833" s="14"/>
      <c r="M4833" s="14"/>
      <c r="N4833" s="14"/>
      <c r="O4833" s="14"/>
    </row>
    <row r="4834" spans="1:15">
      <c r="A4834" s="24">
        <v>172242</v>
      </c>
      <c r="B4834" s="2" t="s">
        <v>1190</v>
      </c>
      <c r="C4834" s="7"/>
      <c r="D4834" s="7"/>
      <c r="E4834" s="7"/>
      <c r="F4834" s="7"/>
      <c r="G4834" s="7"/>
      <c r="H4834" s="7"/>
      <c r="I4834" s="7"/>
      <c r="J4834" s="14"/>
      <c r="K4834" s="14"/>
      <c r="L4834" s="14"/>
      <c r="M4834" s="14"/>
      <c r="N4834" s="14"/>
      <c r="O4834" s="14"/>
    </row>
    <row r="4835" spans="1:15">
      <c r="A4835" s="24">
        <v>172243</v>
      </c>
      <c r="B4835" s="2" t="s">
        <v>1190</v>
      </c>
      <c r="C4835" s="7"/>
      <c r="D4835" s="7"/>
      <c r="E4835" s="7"/>
      <c r="F4835" s="7"/>
      <c r="G4835" s="7"/>
      <c r="H4835" s="7"/>
      <c r="I4835" s="7"/>
      <c r="J4835" s="14"/>
      <c r="K4835" s="14"/>
      <c r="L4835" s="14"/>
      <c r="M4835" s="14"/>
      <c r="N4835" s="14"/>
      <c r="O4835" s="14"/>
    </row>
    <row r="4836" spans="1:15">
      <c r="A4836" s="24">
        <v>172244</v>
      </c>
      <c r="B4836" s="2" t="s">
        <v>1190</v>
      </c>
      <c r="C4836" s="7"/>
      <c r="D4836" s="7"/>
      <c r="E4836" s="7"/>
      <c r="F4836" s="7"/>
      <c r="G4836" s="7"/>
      <c r="H4836" s="7"/>
      <c r="I4836" s="7"/>
      <c r="J4836" s="14"/>
      <c r="K4836" s="14"/>
      <c r="L4836" s="14"/>
      <c r="M4836" s="14"/>
      <c r="N4836" s="14"/>
      <c r="O4836" s="14"/>
    </row>
    <row r="4837" spans="1:15">
      <c r="A4837" s="24">
        <v>172245</v>
      </c>
      <c r="B4837" s="2" t="s">
        <v>1190</v>
      </c>
      <c r="C4837" s="7"/>
      <c r="D4837" s="7"/>
      <c r="E4837" s="7"/>
      <c r="F4837" s="7"/>
      <c r="G4837" s="7"/>
      <c r="H4837" s="7"/>
      <c r="I4837" s="7"/>
      <c r="J4837" s="14"/>
      <c r="K4837" s="14"/>
      <c r="L4837" s="14"/>
      <c r="M4837" s="14"/>
      <c r="N4837" s="14"/>
      <c r="O4837" s="14"/>
    </row>
    <row r="4838" spans="1:15">
      <c r="A4838" s="24">
        <v>172246</v>
      </c>
      <c r="B4838" s="2" t="s">
        <v>1190</v>
      </c>
      <c r="C4838" s="7"/>
      <c r="D4838" s="7"/>
      <c r="E4838" s="7"/>
      <c r="F4838" s="7"/>
      <c r="G4838" s="7"/>
      <c r="H4838" s="7"/>
      <c r="I4838" s="7"/>
      <c r="J4838" s="14"/>
      <c r="K4838" s="14"/>
      <c r="L4838" s="14"/>
      <c r="M4838" s="14"/>
      <c r="N4838" s="14"/>
      <c r="O4838" s="14"/>
    </row>
    <row r="4839" spans="1:15">
      <c r="A4839" s="24">
        <v>172247</v>
      </c>
      <c r="B4839" s="2" t="s">
        <v>1190</v>
      </c>
      <c r="C4839" s="7"/>
      <c r="D4839" s="7"/>
      <c r="E4839" s="7"/>
      <c r="F4839" s="7"/>
      <c r="G4839" s="7"/>
      <c r="H4839" s="7"/>
      <c r="I4839" s="7"/>
      <c r="J4839" s="14"/>
      <c r="K4839" s="14"/>
      <c r="L4839" s="14"/>
      <c r="M4839" s="14"/>
      <c r="N4839" s="14"/>
      <c r="O4839" s="14"/>
    </row>
    <row r="4840" spans="1:15">
      <c r="A4840" s="24">
        <v>172248</v>
      </c>
      <c r="B4840" s="2" t="s">
        <v>1190</v>
      </c>
      <c r="C4840" s="7"/>
      <c r="D4840" s="7"/>
      <c r="E4840" s="7"/>
      <c r="F4840" s="7"/>
      <c r="G4840" s="7"/>
      <c r="H4840" s="7"/>
      <c r="I4840" s="7"/>
      <c r="J4840" s="14"/>
      <c r="K4840" s="14"/>
      <c r="L4840" s="14"/>
      <c r="M4840" s="14"/>
      <c r="N4840" s="14"/>
      <c r="O4840" s="14"/>
    </row>
    <row r="4841" spans="1:15">
      <c r="A4841" s="24">
        <v>172249</v>
      </c>
      <c r="B4841" s="2" t="s">
        <v>5420</v>
      </c>
      <c r="C4841" s="7"/>
      <c r="D4841" s="7"/>
      <c r="E4841" s="7"/>
      <c r="F4841" s="7"/>
      <c r="G4841" s="7"/>
      <c r="H4841" s="7"/>
      <c r="I4841" s="7"/>
      <c r="J4841" s="14"/>
      <c r="K4841" s="14"/>
      <c r="L4841" s="14"/>
      <c r="M4841" s="14"/>
      <c r="N4841" s="14"/>
      <c r="O4841" s="14"/>
    </row>
    <row r="4842" spans="1:15">
      <c r="A4842" s="24">
        <v>172250</v>
      </c>
      <c r="B4842" s="2" t="s">
        <v>4591</v>
      </c>
      <c r="C4842" s="7"/>
      <c r="D4842" s="7"/>
      <c r="E4842" s="7"/>
      <c r="F4842" s="7"/>
      <c r="G4842" s="7"/>
      <c r="H4842" s="7"/>
      <c r="I4842" s="7"/>
      <c r="J4842" s="14"/>
      <c r="K4842" s="14"/>
      <c r="L4842" s="14"/>
      <c r="M4842" s="14"/>
      <c r="N4842" s="14"/>
      <c r="O4842" s="14"/>
    </row>
    <row r="4843" spans="1:15">
      <c r="A4843" s="24">
        <v>172251</v>
      </c>
      <c r="B4843" s="2" t="s">
        <v>5471</v>
      </c>
      <c r="C4843" s="7"/>
      <c r="D4843" s="7"/>
      <c r="E4843" s="7"/>
      <c r="F4843" s="7"/>
      <c r="G4843" s="7"/>
      <c r="H4843" s="7"/>
      <c r="I4843" s="7"/>
      <c r="J4843" s="14"/>
      <c r="K4843" s="14"/>
      <c r="L4843" s="14"/>
      <c r="M4843" s="14"/>
      <c r="N4843" s="14"/>
      <c r="O4843" s="14"/>
    </row>
    <row r="4844" spans="1:15">
      <c r="A4844" s="24">
        <v>172252</v>
      </c>
      <c r="B4844" s="2" t="s">
        <v>5472</v>
      </c>
      <c r="C4844" s="7"/>
      <c r="D4844" s="7"/>
      <c r="E4844" s="7"/>
      <c r="F4844" s="7"/>
      <c r="G4844" s="7"/>
      <c r="H4844" s="7"/>
      <c r="I4844" s="7"/>
      <c r="J4844" s="14"/>
      <c r="K4844" s="14"/>
      <c r="L4844" s="14"/>
      <c r="M4844" s="14"/>
      <c r="N4844" s="14"/>
      <c r="O4844" s="14"/>
    </row>
    <row r="4845" spans="1:15">
      <c r="A4845" s="24">
        <v>173001</v>
      </c>
      <c r="B4845" s="2" t="s">
        <v>1193</v>
      </c>
      <c r="C4845" s="7"/>
      <c r="D4845" s="7"/>
      <c r="E4845" s="7"/>
      <c r="F4845" s="7"/>
      <c r="G4845" s="7"/>
      <c r="H4845" s="7"/>
      <c r="I4845" s="7"/>
      <c r="J4845" s="14"/>
      <c r="K4845" s="14"/>
      <c r="L4845" s="14"/>
      <c r="M4845" s="14"/>
      <c r="N4845" s="14"/>
      <c r="O4845" s="14"/>
    </row>
    <row r="4846" spans="1:15">
      <c r="A4846" s="24">
        <v>173002</v>
      </c>
      <c r="B4846" s="2" t="s">
        <v>1193</v>
      </c>
      <c r="C4846" s="7"/>
      <c r="D4846" s="7"/>
      <c r="E4846" s="7"/>
      <c r="F4846" s="7"/>
      <c r="G4846" s="7"/>
      <c r="H4846" s="7"/>
      <c r="I4846" s="7"/>
      <c r="J4846" s="14"/>
      <c r="K4846" s="14"/>
      <c r="L4846" s="14"/>
      <c r="M4846" s="14"/>
      <c r="N4846" s="14"/>
      <c r="O4846" s="14"/>
    </row>
    <row r="4847" spans="1:15">
      <c r="A4847" s="24">
        <v>173003</v>
      </c>
      <c r="B4847" s="2" t="s">
        <v>1193</v>
      </c>
      <c r="C4847" s="7"/>
      <c r="D4847" s="7"/>
      <c r="E4847" s="7"/>
      <c r="F4847" s="7"/>
      <c r="G4847" s="7"/>
      <c r="H4847" s="7"/>
      <c r="I4847" s="7"/>
      <c r="J4847" s="14"/>
      <c r="K4847" s="14"/>
      <c r="L4847" s="14"/>
      <c r="M4847" s="14"/>
      <c r="N4847" s="14"/>
      <c r="O4847" s="14"/>
    </row>
    <row r="4848" spans="1:15">
      <c r="A4848" s="24">
        <v>173004</v>
      </c>
      <c r="B4848" s="2" t="s">
        <v>1193</v>
      </c>
      <c r="C4848" s="7"/>
      <c r="D4848" s="7"/>
      <c r="E4848" s="7"/>
      <c r="F4848" s="7"/>
      <c r="G4848" s="7"/>
      <c r="H4848" s="7"/>
      <c r="I4848" s="7"/>
      <c r="J4848" s="14"/>
      <c r="K4848" s="14"/>
      <c r="L4848" s="14"/>
      <c r="M4848" s="14"/>
      <c r="N4848" s="14"/>
      <c r="O4848" s="14"/>
    </row>
    <row r="4849" spans="1:15">
      <c r="A4849" s="24">
        <v>173005</v>
      </c>
      <c r="B4849" s="2" t="s">
        <v>1193</v>
      </c>
      <c r="C4849" s="7"/>
      <c r="D4849" s="7"/>
      <c r="E4849" s="7"/>
      <c r="F4849" s="7"/>
      <c r="G4849" s="7"/>
      <c r="H4849" s="7"/>
      <c r="I4849" s="7"/>
      <c r="J4849" s="14"/>
      <c r="K4849" s="14"/>
      <c r="L4849" s="14"/>
      <c r="M4849" s="14"/>
      <c r="N4849" s="14"/>
      <c r="O4849" s="14"/>
    </row>
    <row r="4850" spans="1:15">
      <c r="A4850" s="24">
        <v>173006</v>
      </c>
      <c r="B4850" s="2" t="s">
        <v>1194</v>
      </c>
      <c r="C4850" s="7"/>
      <c r="D4850" s="7"/>
      <c r="E4850" s="7"/>
      <c r="F4850" s="7"/>
      <c r="G4850" s="7"/>
      <c r="H4850" s="7"/>
      <c r="I4850" s="7"/>
      <c r="J4850" s="14"/>
      <c r="K4850" s="14"/>
      <c r="L4850" s="14"/>
      <c r="M4850" s="14"/>
      <c r="N4850" s="14"/>
      <c r="O4850" s="14"/>
    </row>
    <row r="4851" spans="1:15">
      <c r="A4851" s="24">
        <v>173007</v>
      </c>
      <c r="B4851" s="2" t="s">
        <v>1194</v>
      </c>
      <c r="C4851" s="7"/>
      <c r="D4851" s="7"/>
      <c r="E4851" s="7"/>
      <c r="F4851" s="7"/>
      <c r="G4851" s="7"/>
      <c r="H4851" s="7"/>
      <c r="I4851" s="7"/>
      <c r="J4851" s="14"/>
      <c r="K4851" s="14"/>
      <c r="L4851" s="14"/>
      <c r="M4851" s="14"/>
      <c r="N4851" s="14"/>
      <c r="O4851" s="14"/>
    </row>
    <row r="4852" spans="1:15">
      <c r="A4852" s="24">
        <v>173008</v>
      </c>
      <c r="B4852" s="2" t="s">
        <v>1194</v>
      </c>
      <c r="C4852" s="7"/>
      <c r="D4852" s="7"/>
      <c r="E4852" s="7"/>
      <c r="F4852" s="7"/>
      <c r="G4852" s="7"/>
      <c r="H4852" s="7"/>
      <c r="I4852" s="7"/>
      <c r="J4852" s="14"/>
      <c r="K4852" s="14"/>
      <c r="L4852" s="14"/>
      <c r="M4852" s="14"/>
      <c r="N4852" s="14"/>
      <c r="O4852" s="14"/>
    </row>
    <row r="4853" spans="1:15">
      <c r="A4853" s="24">
        <v>173009</v>
      </c>
      <c r="B4853" s="2" t="s">
        <v>1194</v>
      </c>
      <c r="C4853" s="7"/>
      <c r="D4853" s="7"/>
      <c r="E4853" s="7"/>
      <c r="F4853" s="7"/>
      <c r="G4853" s="7"/>
      <c r="H4853" s="7"/>
      <c r="I4853" s="7"/>
      <c r="J4853" s="14"/>
      <c r="K4853" s="14"/>
      <c r="L4853" s="14"/>
      <c r="M4853" s="14"/>
      <c r="N4853" s="14"/>
      <c r="O4853" s="14"/>
    </row>
    <row r="4854" spans="1:15">
      <c r="A4854" s="24">
        <v>173010</v>
      </c>
      <c r="B4854" s="2" t="s">
        <v>1194</v>
      </c>
      <c r="C4854" s="7"/>
      <c r="D4854" s="7"/>
      <c r="E4854" s="7"/>
      <c r="F4854" s="7"/>
      <c r="G4854" s="7"/>
      <c r="H4854" s="7"/>
      <c r="I4854" s="7"/>
      <c r="J4854" s="14"/>
      <c r="K4854" s="14"/>
      <c r="L4854" s="14"/>
      <c r="M4854" s="14"/>
      <c r="N4854" s="14"/>
      <c r="O4854" s="14"/>
    </row>
    <row r="4855" spans="1:15">
      <c r="A4855" s="24">
        <v>173011</v>
      </c>
      <c r="B4855" s="2" t="s">
        <v>1194</v>
      </c>
      <c r="C4855" s="7"/>
      <c r="D4855" s="7"/>
      <c r="E4855" s="7"/>
      <c r="F4855" s="7"/>
      <c r="G4855" s="7"/>
      <c r="H4855" s="7"/>
      <c r="I4855" s="7"/>
      <c r="J4855" s="14"/>
      <c r="K4855" s="14"/>
      <c r="L4855" s="14"/>
      <c r="M4855" s="14"/>
      <c r="N4855" s="14"/>
      <c r="O4855" s="14"/>
    </row>
    <row r="4856" spans="1:15">
      <c r="A4856" s="24">
        <v>173012</v>
      </c>
      <c r="B4856" s="2" t="s">
        <v>1194</v>
      </c>
      <c r="C4856" s="7"/>
      <c r="D4856" s="7"/>
      <c r="E4856" s="7"/>
      <c r="F4856" s="7"/>
      <c r="G4856" s="7"/>
      <c r="H4856" s="7"/>
      <c r="I4856" s="7"/>
      <c r="J4856" s="14"/>
      <c r="K4856" s="14"/>
      <c r="L4856" s="14"/>
      <c r="M4856" s="14"/>
      <c r="N4856" s="14"/>
      <c r="O4856" s="14"/>
    </row>
    <row r="4857" spans="1:15">
      <c r="A4857" s="24">
        <v>173013</v>
      </c>
      <c r="B4857" s="2" t="s">
        <v>1194</v>
      </c>
      <c r="C4857" s="7"/>
      <c r="D4857" s="7"/>
      <c r="E4857" s="7"/>
      <c r="F4857" s="7"/>
      <c r="G4857" s="7"/>
      <c r="H4857" s="7"/>
      <c r="I4857" s="7"/>
      <c r="J4857" s="14"/>
      <c r="K4857" s="14"/>
      <c r="L4857" s="14"/>
      <c r="M4857" s="14"/>
      <c r="N4857" s="14"/>
      <c r="O4857" s="14"/>
    </row>
    <row r="4858" spans="1:15">
      <c r="A4858" s="24">
        <v>173014</v>
      </c>
      <c r="B4858" s="2" t="s">
        <v>1194</v>
      </c>
      <c r="C4858" s="7"/>
      <c r="D4858" s="7"/>
      <c r="E4858" s="7"/>
      <c r="F4858" s="7"/>
      <c r="G4858" s="7"/>
      <c r="H4858" s="7"/>
      <c r="I4858" s="7"/>
      <c r="J4858" s="14"/>
      <c r="K4858" s="14"/>
      <c r="L4858" s="14"/>
      <c r="M4858" s="14"/>
      <c r="N4858" s="14"/>
      <c r="O4858" s="14"/>
    </row>
    <row r="4859" spans="1:15">
      <c r="A4859" s="24">
        <v>173015</v>
      </c>
      <c r="B4859" s="2" t="s">
        <v>1194</v>
      </c>
      <c r="C4859" s="7"/>
      <c r="D4859" s="7"/>
      <c r="E4859" s="7"/>
      <c r="F4859" s="7"/>
      <c r="G4859" s="7"/>
      <c r="H4859" s="7"/>
      <c r="I4859" s="7"/>
      <c r="J4859" s="14"/>
      <c r="K4859" s="14"/>
      <c r="L4859" s="14"/>
      <c r="M4859" s="14"/>
      <c r="N4859" s="14"/>
      <c r="O4859" s="14"/>
    </row>
    <row r="4860" spans="1:15">
      <c r="A4860" s="24">
        <v>173016</v>
      </c>
      <c r="B4860" s="2" t="s">
        <v>1195</v>
      </c>
      <c r="C4860" s="7"/>
      <c r="D4860" s="7"/>
      <c r="E4860" s="7"/>
      <c r="F4860" s="7"/>
      <c r="G4860" s="7"/>
      <c r="H4860" s="7"/>
      <c r="I4860" s="7"/>
      <c r="J4860" s="14"/>
      <c r="K4860" s="14"/>
      <c r="L4860" s="14"/>
      <c r="M4860" s="14"/>
      <c r="N4860" s="14"/>
      <c r="O4860" s="14"/>
    </row>
    <row r="4861" spans="1:15">
      <c r="A4861" s="24">
        <v>173017</v>
      </c>
      <c r="B4861" s="2" t="s">
        <v>1196</v>
      </c>
      <c r="C4861" s="7"/>
      <c r="D4861" s="7"/>
      <c r="E4861" s="7"/>
      <c r="F4861" s="7"/>
      <c r="G4861" s="7"/>
      <c r="H4861" s="7"/>
      <c r="I4861" s="7"/>
      <c r="J4861" s="14"/>
      <c r="K4861" s="14"/>
      <c r="L4861" s="14"/>
      <c r="M4861" s="14"/>
      <c r="N4861" s="14"/>
      <c r="O4861" s="14"/>
    </row>
    <row r="4862" spans="1:15">
      <c r="A4862" s="24">
        <v>173018</v>
      </c>
      <c r="B4862" s="2" t="s">
        <v>1197</v>
      </c>
      <c r="C4862" s="7"/>
      <c r="D4862" s="7"/>
      <c r="E4862" s="7"/>
      <c r="F4862" s="7"/>
      <c r="G4862" s="7"/>
      <c r="H4862" s="7"/>
      <c r="I4862" s="7"/>
      <c r="J4862" s="14"/>
      <c r="K4862" s="14"/>
      <c r="L4862" s="14"/>
      <c r="M4862" s="14"/>
      <c r="N4862" s="14"/>
      <c r="O4862" s="14"/>
    </row>
    <row r="4863" spans="1:15">
      <c r="A4863" s="24">
        <v>173019</v>
      </c>
      <c r="B4863" s="2" t="s">
        <v>3377</v>
      </c>
      <c r="C4863" s="7"/>
      <c r="D4863" s="7"/>
      <c r="E4863" s="7"/>
      <c r="F4863" s="7"/>
      <c r="G4863" s="7"/>
      <c r="H4863" s="7"/>
      <c r="I4863" s="7"/>
      <c r="J4863" s="14"/>
      <c r="K4863" s="14"/>
      <c r="L4863" s="14"/>
      <c r="M4863" s="14"/>
      <c r="N4863" s="14"/>
      <c r="O4863" s="14"/>
    </row>
    <row r="4864" spans="1:15">
      <c r="A4864" s="24">
        <v>173020</v>
      </c>
      <c r="B4864" s="2" t="s">
        <v>1198</v>
      </c>
      <c r="C4864" s="7"/>
      <c r="D4864" s="7"/>
      <c r="E4864" s="7"/>
      <c r="F4864" s="7"/>
      <c r="G4864" s="7"/>
      <c r="H4864" s="7"/>
      <c r="I4864" s="7"/>
      <c r="J4864" s="14"/>
      <c r="K4864" s="14"/>
      <c r="L4864" s="14"/>
      <c r="M4864" s="14"/>
      <c r="N4864" s="14"/>
      <c r="O4864" s="14"/>
    </row>
    <row r="4865" spans="1:15">
      <c r="A4865" s="24">
        <v>173021</v>
      </c>
      <c r="B4865" s="2" t="s">
        <v>1199</v>
      </c>
      <c r="C4865" s="7"/>
      <c r="D4865" s="7"/>
      <c r="E4865" s="7"/>
      <c r="F4865" s="7"/>
      <c r="G4865" s="7"/>
      <c r="H4865" s="7"/>
      <c r="I4865" s="7"/>
      <c r="J4865" s="14"/>
      <c r="K4865" s="14"/>
      <c r="L4865" s="14"/>
      <c r="M4865" s="14"/>
      <c r="N4865" s="14"/>
      <c r="O4865" s="14"/>
    </row>
    <row r="4866" spans="1:15">
      <c r="A4866" s="24">
        <v>174001</v>
      </c>
      <c r="B4866" s="2" t="s">
        <v>1200</v>
      </c>
      <c r="C4866" s="7"/>
      <c r="D4866" s="7"/>
      <c r="E4866" s="7"/>
      <c r="F4866" s="7"/>
      <c r="G4866" s="7"/>
      <c r="H4866" s="7"/>
      <c r="I4866" s="7"/>
      <c r="J4866" s="14"/>
      <c r="K4866" s="14"/>
      <c r="L4866" s="14"/>
      <c r="M4866" s="14"/>
      <c r="N4866" s="14"/>
      <c r="O4866" s="14"/>
    </row>
    <row r="4867" spans="1:15">
      <c r="A4867" s="24">
        <v>174002</v>
      </c>
      <c r="B4867" s="2" t="s">
        <v>1200</v>
      </c>
      <c r="C4867" s="7"/>
      <c r="D4867" s="7"/>
      <c r="E4867" s="7"/>
      <c r="F4867" s="7"/>
      <c r="G4867" s="7"/>
      <c r="H4867" s="7"/>
      <c r="I4867" s="7"/>
      <c r="J4867" s="14"/>
      <c r="K4867" s="14"/>
      <c r="L4867" s="14"/>
      <c r="M4867" s="14"/>
      <c r="N4867" s="14"/>
      <c r="O4867" s="14"/>
    </row>
    <row r="4868" spans="1:15">
      <c r="A4868" s="24">
        <v>174003</v>
      </c>
      <c r="B4868" s="2" t="s">
        <v>1200</v>
      </c>
      <c r="C4868" s="7"/>
      <c r="D4868" s="7"/>
      <c r="E4868" s="7"/>
      <c r="F4868" s="7"/>
      <c r="G4868" s="7"/>
      <c r="H4868" s="7"/>
      <c r="I4868" s="7"/>
      <c r="J4868" s="14"/>
      <c r="K4868" s="14"/>
      <c r="L4868" s="14"/>
      <c r="M4868" s="14"/>
      <c r="N4868" s="14"/>
      <c r="O4868" s="14"/>
    </row>
    <row r="4869" spans="1:15">
      <c r="A4869" s="24">
        <v>174004</v>
      </c>
      <c r="B4869" s="2" t="s">
        <v>1200</v>
      </c>
      <c r="C4869" s="7"/>
      <c r="D4869" s="7"/>
      <c r="E4869" s="7"/>
      <c r="F4869" s="7"/>
      <c r="G4869" s="7"/>
      <c r="H4869" s="7"/>
      <c r="I4869" s="7"/>
      <c r="J4869" s="14"/>
      <c r="K4869" s="14"/>
      <c r="L4869" s="14"/>
      <c r="M4869" s="14"/>
      <c r="N4869" s="14"/>
      <c r="O4869" s="14"/>
    </row>
    <row r="4870" spans="1:15">
      <c r="A4870" s="24">
        <v>174005</v>
      </c>
      <c r="B4870" s="2" t="s">
        <v>1200</v>
      </c>
      <c r="C4870" s="7"/>
      <c r="D4870" s="7"/>
      <c r="E4870" s="7"/>
      <c r="F4870" s="7"/>
      <c r="G4870" s="7"/>
      <c r="H4870" s="7"/>
      <c r="I4870" s="7"/>
      <c r="J4870" s="14"/>
      <c r="K4870" s="14"/>
      <c r="L4870" s="14"/>
      <c r="M4870" s="14"/>
      <c r="N4870" s="14"/>
      <c r="O4870" s="14"/>
    </row>
    <row r="4871" spans="1:15">
      <c r="A4871" s="24">
        <v>174006</v>
      </c>
      <c r="B4871" s="2" t="s">
        <v>1200</v>
      </c>
      <c r="C4871" s="7"/>
      <c r="D4871" s="7"/>
      <c r="E4871" s="7"/>
      <c r="F4871" s="7"/>
      <c r="G4871" s="7"/>
      <c r="H4871" s="7"/>
      <c r="I4871" s="7"/>
      <c r="J4871" s="14"/>
      <c r="K4871" s="14"/>
      <c r="L4871" s="14"/>
      <c r="M4871" s="14"/>
      <c r="N4871" s="14"/>
      <c r="O4871" s="14"/>
    </row>
    <row r="4872" spans="1:15">
      <c r="A4872" s="24">
        <v>174007</v>
      </c>
      <c r="B4872" s="2" t="s">
        <v>1200</v>
      </c>
      <c r="C4872" s="7"/>
      <c r="D4872" s="7"/>
      <c r="E4872" s="7"/>
      <c r="F4872" s="7"/>
      <c r="G4872" s="7"/>
      <c r="H4872" s="7"/>
      <c r="I4872" s="7"/>
      <c r="J4872" s="14"/>
      <c r="K4872" s="14"/>
      <c r="L4872" s="14"/>
      <c r="M4872" s="14"/>
      <c r="N4872" s="14"/>
      <c r="O4872" s="14"/>
    </row>
    <row r="4873" spans="1:15">
      <c r="A4873" s="24">
        <v>174008</v>
      </c>
      <c r="B4873" s="2" t="s">
        <v>1200</v>
      </c>
      <c r="C4873" s="7"/>
      <c r="D4873" s="7"/>
      <c r="E4873" s="7"/>
      <c r="F4873" s="7"/>
      <c r="G4873" s="7"/>
      <c r="H4873" s="7"/>
      <c r="I4873" s="7"/>
      <c r="J4873" s="14"/>
      <c r="K4873" s="14"/>
      <c r="L4873" s="14"/>
      <c r="M4873" s="14"/>
      <c r="N4873" s="14"/>
      <c r="O4873" s="14"/>
    </row>
    <row r="4874" spans="1:15">
      <c r="A4874" s="24">
        <v>174009</v>
      </c>
      <c r="B4874" s="2" t="s">
        <v>1200</v>
      </c>
      <c r="C4874" s="7"/>
      <c r="D4874" s="7"/>
      <c r="E4874" s="7"/>
      <c r="F4874" s="7"/>
      <c r="G4874" s="7"/>
      <c r="H4874" s="7"/>
      <c r="I4874" s="7"/>
      <c r="J4874" s="14"/>
      <c r="K4874" s="14"/>
      <c r="L4874" s="14"/>
      <c r="M4874" s="14"/>
      <c r="N4874" s="14"/>
      <c r="O4874" s="14"/>
    </row>
    <row r="4875" spans="1:15">
      <c r="A4875" s="24">
        <v>174010</v>
      </c>
      <c r="B4875" s="2" t="s">
        <v>1200</v>
      </c>
      <c r="C4875" s="7"/>
      <c r="D4875" s="7"/>
      <c r="E4875" s="7"/>
      <c r="F4875" s="7"/>
      <c r="G4875" s="7"/>
      <c r="H4875" s="7"/>
      <c r="I4875" s="7"/>
      <c r="J4875" s="14"/>
      <c r="K4875" s="14"/>
      <c r="L4875" s="14"/>
      <c r="M4875" s="14"/>
      <c r="N4875" s="14"/>
      <c r="O4875" s="14"/>
    </row>
    <row r="4876" spans="1:15">
      <c r="A4876" s="24">
        <v>174011</v>
      </c>
      <c r="B4876" s="2" t="s">
        <v>1200</v>
      </c>
      <c r="C4876" s="7"/>
      <c r="D4876" s="7"/>
      <c r="E4876" s="7"/>
      <c r="F4876" s="7"/>
      <c r="G4876" s="7"/>
      <c r="H4876" s="7"/>
      <c r="I4876" s="7"/>
      <c r="J4876" s="14"/>
      <c r="K4876" s="14"/>
      <c r="L4876" s="14"/>
      <c r="M4876" s="14"/>
      <c r="N4876" s="14"/>
      <c r="O4876" s="14"/>
    </row>
    <row r="4877" spans="1:15">
      <c r="A4877" s="24">
        <v>174012</v>
      </c>
      <c r="B4877" s="2" t="s">
        <v>1200</v>
      </c>
      <c r="C4877" s="7"/>
      <c r="D4877" s="7"/>
      <c r="E4877" s="7"/>
      <c r="F4877" s="7"/>
      <c r="G4877" s="7"/>
      <c r="H4877" s="7"/>
      <c r="I4877" s="7"/>
      <c r="J4877" s="14"/>
      <c r="K4877" s="14"/>
      <c r="L4877" s="14"/>
      <c r="M4877" s="14"/>
      <c r="N4877" s="14"/>
      <c r="O4877" s="14"/>
    </row>
    <row r="4878" spans="1:15">
      <c r="A4878" s="24">
        <v>174013</v>
      </c>
      <c r="B4878" s="2" t="s">
        <v>1200</v>
      </c>
      <c r="C4878" s="7"/>
      <c r="D4878" s="7"/>
      <c r="E4878" s="7"/>
      <c r="F4878" s="7"/>
      <c r="G4878" s="7"/>
      <c r="H4878" s="7"/>
      <c r="I4878" s="7"/>
      <c r="J4878" s="14"/>
      <c r="K4878" s="14"/>
      <c r="L4878" s="14"/>
      <c r="M4878" s="14"/>
      <c r="N4878" s="14"/>
      <c r="O4878" s="14"/>
    </row>
    <row r="4879" spans="1:15">
      <c r="A4879" s="24">
        <v>174014</v>
      </c>
      <c r="B4879" s="2" t="s">
        <v>1200</v>
      </c>
      <c r="C4879" s="7"/>
      <c r="D4879" s="7"/>
      <c r="E4879" s="7"/>
      <c r="F4879" s="7"/>
      <c r="G4879" s="7"/>
      <c r="H4879" s="7"/>
      <c r="I4879" s="7"/>
      <c r="J4879" s="14"/>
      <c r="K4879" s="14"/>
      <c r="L4879" s="14"/>
      <c r="M4879" s="14"/>
      <c r="N4879" s="14"/>
      <c r="O4879" s="14"/>
    </row>
    <row r="4880" spans="1:15">
      <c r="A4880" s="24">
        <v>174015</v>
      </c>
      <c r="B4880" s="2" t="s">
        <v>1200</v>
      </c>
      <c r="C4880" s="7"/>
      <c r="D4880" s="7"/>
      <c r="E4880" s="7"/>
      <c r="F4880" s="7"/>
      <c r="G4880" s="7"/>
      <c r="H4880" s="7"/>
      <c r="I4880" s="7"/>
      <c r="J4880" s="14"/>
      <c r="K4880" s="14"/>
      <c r="L4880" s="14"/>
      <c r="M4880" s="14"/>
      <c r="N4880" s="14"/>
      <c r="O4880" s="14"/>
    </row>
    <row r="4881" spans="1:15">
      <c r="A4881" s="24">
        <v>174016</v>
      </c>
      <c r="B4881" s="2" t="s">
        <v>1201</v>
      </c>
      <c r="C4881" s="7"/>
      <c r="D4881" s="7"/>
      <c r="E4881" s="7"/>
      <c r="F4881" s="7"/>
      <c r="G4881" s="7"/>
      <c r="H4881" s="7"/>
      <c r="I4881" s="7"/>
      <c r="J4881" s="14"/>
      <c r="K4881" s="14"/>
      <c r="L4881" s="14"/>
      <c r="M4881" s="14"/>
      <c r="N4881" s="14"/>
      <c r="O4881" s="14"/>
    </row>
    <row r="4882" spans="1:15">
      <c r="A4882" s="24">
        <v>174017</v>
      </c>
      <c r="B4882" s="2" t="s">
        <v>1202</v>
      </c>
      <c r="C4882" s="7"/>
      <c r="D4882" s="7"/>
      <c r="E4882" s="7"/>
      <c r="F4882" s="7"/>
      <c r="G4882" s="7"/>
      <c r="H4882" s="7"/>
      <c r="I4882" s="7"/>
      <c r="J4882" s="14"/>
      <c r="K4882" s="14"/>
      <c r="L4882" s="14"/>
      <c r="M4882" s="14"/>
      <c r="N4882" s="14"/>
      <c r="O4882" s="14"/>
    </row>
    <row r="4883" spans="1:15">
      <c r="A4883" s="24">
        <v>174018</v>
      </c>
      <c r="B4883" s="2" t="s">
        <v>1203</v>
      </c>
      <c r="C4883" s="7"/>
      <c r="D4883" s="7"/>
      <c r="E4883" s="7"/>
      <c r="F4883" s="7"/>
      <c r="G4883" s="7"/>
      <c r="H4883" s="7"/>
      <c r="I4883" s="7"/>
      <c r="J4883" s="14"/>
      <c r="K4883" s="14"/>
      <c r="L4883" s="14"/>
      <c r="M4883" s="14"/>
      <c r="N4883" s="14"/>
      <c r="O4883" s="14"/>
    </row>
    <row r="4884" spans="1:15">
      <c r="A4884" s="24">
        <v>174019</v>
      </c>
      <c r="B4884" s="2" t="s">
        <v>3378</v>
      </c>
      <c r="C4884" s="7"/>
      <c r="D4884" s="7"/>
      <c r="E4884" s="7"/>
      <c r="F4884" s="7"/>
      <c r="G4884" s="7"/>
      <c r="H4884" s="7"/>
      <c r="I4884" s="7"/>
      <c r="J4884" s="14"/>
      <c r="K4884" s="14"/>
      <c r="L4884" s="14"/>
      <c r="M4884" s="14"/>
      <c r="N4884" s="14"/>
      <c r="O4884" s="14"/>
    </row>
    <row r="4885" spans="1:15">
      <c r="A4885" s="24">
        <v>174020</v>
      </c>
      <c r="B4885" s="2" t="s">
        <v>1204</v>
      </c>
      <c r="C4885" s="7"/>
      <c r="D4885" s="7"/>
      <c r="E4885" s="7"/>
      <c r="F4885" s="7"/>
      <c r="G4885" s="7"/>
      <c r="H4885" s="7"/>
      <c r="I4885" s="7"/>
      <c r="J4885" s="14"/>
      <c r="K4885" s="14"/>
      <c r="L4885" s="14"/>
      <c r="M4885" s="14"/>
      <c r="N4885" s="14"/>
      <c r="O4885" s="14"/>
    </row>
    <row r="4886" spans="1:15">
      <c r="A4886" s="24">
        <v>174021</v>
      </c>
      <c r="B4886" s="2" t="s">
        <v>1205</v>
      </c>
      <c r="C4886" s="7"/>
      <c r="D4886" s="7"/>
      <c r="E4886" s="7"/>
      <c r="F4886" s="7"/>
      <c r="G4886" s="7"/>
      <c r="H4886" s="7"/>
      <c r="I4886" s="7"/>
      <c r="J4886" s="14"/>
      <c r="K4886" s="14"/>
      <c r="L4886" s="14"/>
      <c r="M4886" s="14"/>
      <c r="N4886" s="14"/>
      <c r="O4886" s="14"/>
    </row>
    <row r="4887" spans="1:15">
      <c r="A4887" s="24">
        <v>175001</v>
      </c>
      <c r="B4887" s="2" t="s">
        <v>1206</v>
      </c>
      <c r="C4887" s="7"/>
      <c r="D4887" s="7"/>
      <c r="E4887" s="7"/>
      <c r="F4887" s="7"/>
      <c r="G4887" s="7"/>
      <c r="H4887" s="7"/>
      <c r="I4887" s="7"/>
      <c r="J4887" s="14"/>
      <c r="K4887" s="14"/>
      <c r="L4887" s="14"/>
      <c r="M4887" s="14"/>
      <c r="N4887" s="14"/>
      <c r="O4887" s="14"/>
    </row>
    <row r="4888" spans="1:15">
      <c r="A4888" s="24">
        <v>175002</v>
      </c>
      <c r="B4888" s="2" t="s">
        <v>1207</v>
      </c>
      <c r="C4888" s="7"/>
      <c r="D4888" s="7"/>
      <c r="E4888" s="7"/>
      <c r="F4888" s="7"/>
      <c r="G4888" s="7"/>
      <c r="H4888" s="7"/>
      <c r="I4888" s="7"/>
      <c r="J4888" s="14"/>
      <c r="K4888" s="14"/>
      <c r="L4888" s="14"/>
      <c r="M4888" s="14"/>
      <c r="N4888" s="14"/>
      <c r="O4888" s="14"/>
    </row>
    <row r="4889" spans="1:15">
      <c r="A4889" s="24">
        <v>175003</v>
      </c>
      <c r="B4889" s="2" t="s">
        <v>1208</v>
      </c>
      <c r="C4889" s="7"/>
      <c r="D4889" s="7"/>
      <c r="E4889" s="7"/>
      <c r="F4889" s="7"/>
      <c r="G4889" s="7"/>
      <c r="H4889" s="7"/>
      <c r="I4889" s="7"/>
      <c r="J4889" s="14"/>
      <c r="K4889" s="14"/>
      <c r="L4889" s="14"/>
      <c r="M4889" s="14"/>
      <c r="N4889" s="14"/>
      <c r="O4889" s="14"/>
    </row>
    <row r="4890" spans="1:15">
      <c r="A4890" s="24">
        <v>175004</v>
      </c>
      <c r="B4890" s="2" t="s">
        <v>1209</v>
      </c>
      <c r="C4890" s="7"/>
      <c r="D4890" s="7"/>
      <c r="E4890" s="7"/>
      <c r="F4890" s="7"/>
      <c r="G4890" s="7"/>
      <c r="H4890" s="7"/>
      <c r="I4890" s="7"/>
      <c r="J4890" s="14"/>
      <c r="K4890" s="14"/>
      <c r="L4890" s="14"/>
      <c r="M4890" s="14"/>
      <c r="N4890" s="14"/>
      <c r="O4890" s="14"/>
    </row>
    <row r="4891" spans="1:15">
      <c r="A4891" s="24">
        <v>175005</v>
      </c>
      <c r="B4891" s="2" t="s">
        <v>3362</v>
      </c>
      <c r="C4891" s="7"/>
      <c r="D4891" s="7"/>
      <c r="E4891" s="7"/>
      <c r="F4891" s="7"/>
      <c r="G4891" s="7"/>
      <c r="H4891" s="7"/>
      <c r="I4891" s="7"/>
      <c r="J4891" s="14"/>
      <c r="K4891" s="14"/>
      <c r="L4891" s="14"/>
      <c r="M4891" s="14"/>
      <c r="N4891" s="14"/>
      <c r="O4891" s="14"/>
    </row>
    <row r="4892" spans="1:15">
      <c r="A4892" s="24">
        <v>175006</v>
      </c>
      <c r="B4892" s="2" t="s">
        <v>1210</v>
      </c>
      <c r="C4892" s="7"/>
      <c r="D4892" s="7"/>
      <c r="E4892" s="7"/>
      <c r="F4892" s="7"/>
      <c r="G4892" s="7"/>
      <c r="H4892" s="7"/>
      <c r="I4892" s="7"/>
      <c r="J4892" s="14"/>
      <c r="K4892" s="14"/>
      <c r="L4892" s="14"/>
      <c r="M4892" s="14"/>
      <c r="N4892" s="14"/>
      <c r="O4892" s="14"/>
    </row>
    <row r="4893" spans="1:15">
      <c r="A4893" s="24">
        <v>175007</v>
      </c>
      <c r="B4893" s="2" t="s">
        <v>929</v>
      </c>
      <c r="C4893" s="7"/>
      <c r="D4893" s="7"/>
      <c r="E4893" s="7"/>
      <c r="F4893" s="7"/>
      <c r="G4893" s="7"/>
      <c r="H4893" s="7"/>
      <c r="I4893" s="7"/>
      <c r="J4893" s="14"/>
      <c r="K4893" s="14"/>
      <c r="L4893" s="14"/>
      <c r="M4893" s="14"/>
      <c r="N4893" s="14"/>
      <c r="O4893" s="14"/>
    </row>
    <row r="4894" spans="1:15">
      <c r="A4894" s="24">
        <v>175008</v>
      </c>
      <c r="B4894" s="2" t="s">
        <v>927</v>
      </c>
      <c r="C4894" s="7"/>
      <c r="D4894" s="7"/>
      <c r="E4894" s="7"/>
      <c r="F4894" s="7"/>
      <c r="G4894" s="7"/>
      <c r="H4894" s="7"/>
      <c r="I4894" s="7"/>
      <c r="J4894" s="14"/>
      <c r="K4894" s="14"/>
      <c r="L4894" s="14"/>
      <c r="M4894" s="14"/>
      <c r="N4894" s="14"/>
      <c r="O4894" s="14"/>
    </row>
    <row r="4895" spans="1:15">
      <c r="A4895" s="24">
        <v>175009</v>
      </c>
      <c r="B4895" s="2" t="s">
        <v>1211</v>
      </c>
      <c r="C4895" s="7"/>
      <c r="D4895" s="7"/>
      <c r="E4895" s="7"/>
      <c r="F4895" s="7"/>
      <c r="G4895" s="7"/>
      <c r="H4895" s="7"/>
      <c r="I4895" s="7"/>
      <c r="J4895" s="14"/>
      <c r="K4895" s="14"/>
      <c r="L4895" s="14"/>
      <c r="M4895" s="14"/>
      <c r="N4895" s="14"/>
      <c r="O4895" s="14"/>
    </row>
    <row r="4896" spans="1:15">
      <c r="A4896" s="24">
        <v>175010</v>
      </c>
      <c r="B4896" s="2" t="s">
        <v>1212</v>
      </c>
      <c r="C4896" s="7"/>
      <c r="D4896" s="7"/>
      <c r="E4896" s="7"/>
      <c r="F4896" s="7"/>
      <c r="G4896" s="7"/>
      <c r="H4896" s="7"/>
      <c r="I4896" s="7"/>
      <c r="J4896" s="14"/>
      <c r="K4896" s="14"/>
      <c r="L4896" s="14"/>
      <c r="M4896" s="14"/>
      <c r="N4896" s="14"/>
      <c r="O4896" s="14"/>
    </row>
    <row r="4897" spans="1:15">
      <c r="A4897" s="24">
        <v>175011</v>
      </c>
      <c r="B4897" s="2" t="s">
        <v>926</v>
      </c>
      <c r="C4897" s="7"/>
      <c r="D4897" s="7"/>
      <c r="E4897" s="7"/>
      <c r="F4897" s="7"/>
      <c r="G4897" s="7"/>
      <c r="H4897" s="7"/>
      <c r="I4897" s="7"/>
      <c r="J4897" s="14"/>
      <c r="K4897" s="14"/>
      <c r="L4897" s="14"/>
      <c r="M4897" s="14"/>
      <c r="N4897" s="14"/>
      <c r="O4897" s="14"/>
    </row>
    <row r="4898" spans="1:15">
      <c r="A4898" s="24">
        <v>175012</v>
      </c>
      <c r="B4898" s="2" t="s">
        <v>4630</v>
      </c>
      <c r="C4898" s="7"/>
      <c r="D4898" s="7"/>
      <c r="E4898" s="7"/>
      <c r="F4898" s="7"/>
      <c r="G4898" s="7"/>
      <c r="H4898" s="7"/>
      <c r="I4898" s="7"/>
      <c r="J4898" s="14"/>
      <c r="K4898" s="14"/>
      <c r="L4898" s="14"/>
      <c r="M4898" s="14"/>
      <c r="N4898" s="14"/>
      <c r="O4898" s="14"/>
    </row>
    <row r="4899" spans="1:15">
      <c r="A4899" s="24">
        <v>175013</v>
      </c>
      <c r="B4899" s="2" t="s">
        <v>4341</v>
      </c>
      <c r="C4899" s="7"/>
      <c r="D4899" s="7"/>
      <c r="E4899" s="7"/>
      <c r="F4899" s="7"/>
      <c r="G4899" s="7"/>
      <c r="H4899" s="7"/>
      <c r="I4899" s="7"/>
      <c r="J4899" s="14"/>
      <c r="K4899" s="14"/>
      <c r="L4899" s="14"/>
      <c r="M4899" s="14"/>
      <c r="N4899" s="14"/>
      <c r="O4899" s="14"/>
    </row>
    <row r="4900" spans="1:15">
      <c r="A4900" s="24">
        <v>175014</v>
      </c>
      <c r="B4900" s="2" t="s">
        <v>1213</v>
      </c>
      <c r="C4900" s="7"/>
      <c r="D4900" s="7"/>
      <c r="E4900" s="7"/>
      <c r="F4900" s="7"/>
      <c r="G4900" s="7"/>
      <c r="H4900" s="7"/>
      <c r="I4900" s="7"/>
      <c r="J4900" s="14"/>
      <c r="K4900" s="14"/>
      <c r="L4900" s="14"/>
      <c r="M4900" s="14"/>
      <c r="N4900" s="14"/>
      <c r="O4900" s="14"/>
    </row>
    <row r="4901" spans="1:15">
      <c r="A4901" s="24">
        <v>175015</v>
      </c>
      <c r="B4901" s="2" t="s">
        <v>6062</v>
      </c>
      <c r="C4901" s="7"/>
      <c r="D4901" s="7"/>
      <c r="E4901" s="7"/>
      <c r="F4901" s="7"/>
      <c r="G4901" s="7"/>
      <c r="H4901" s="7"/>
      <c r="I4901" s="7"/>
      <c r="J4901" s="14"/>
      <c r="K4901" s="14"/>
      <c r="L4901" s="14"/>
      <c r="M4901" s="14"/>
      <c r="N4901" s="14"/>
      <c r="O4901" s="14"/>
    </row>
    <row r="4902" spans="1:15">
      <c r="A4902" s="24">
        <v>175016</v>
      </c>
      <c r="B4902" s="2" t="s">
        <v>1214</v>
      </c>
      <c r="C4902" s="7"/>
      <c r="D4902" s="7"/>
      <c r="E4902" s="7"/>
      <c r="F4902" s="7"/>
      <c r="G4902" s="7"/>
      <c r="H4902" s="7"/>
      <c r="I4902" s="7"/>
      <c r="J4902" s="14"/>
      <c r="K4902" s="14"/>
      <c r="L4902" s="14"/>
      <c r="M4902" s="14"/>
      <c r="N4902" s="14"/>
      <c r="O4902" s="14"/>
    </row>
    <row r="4903" spans="1:15">
      <c r="A4903" s="24">
        <v>175017</v>
      </c>
      <c r="B4903" s="2" t="s">
        <v>4533</v>
      </c>
      <c r="C4903" s="7"/>
      <c r="D4903" s="7"/>
      <c r="E4903" s="7"/>
      <c r="F4903" s="7"/>
      <c r="G4903" s="7"/>
      <c r="H4903" s="7"/>
      <c r="I4903" s="7"/>
      <c r="J4903" s="14"/>
      <c r="K4903" s="14"/>
      <c r="L4903" s="14"/>
      <c r="M4903" s="14"/>
      <c r="N4903" s="14"/>
      <c r="O4903" s="14"/>
    </row>
    <row r="4904" spans="1:15">
      <c r="A4904" s="24">
        <v>175018</v>
      </c>
      <c r="B4904" s="2" t="s">
        <v>1215</v>
      </c>
      <c r="C4904" s="7"/>
      <c r="D4904" s="7"/>
      <c r="E4904" s="7"/>
      <c r="F4904" s="7"/>
      <c r="G4904" s="7"/>
      <c r="H4904" s="7"/>
      <c r="I4904" s="7"/>
      <c r="J4904" s="14"/>
      <c r="K4904" s="14"/>
      <c r="L4904" s="14"/>
      <c r="M4904" s="14"/>
      <c r="N4904" s="14"/>
      <c r="O4904" s="14"/>
    </row>
    <row r="4905" spans="1:15">
      <c r="A4905" s="24">
        <v>175019</v>
      </c>
      <c r="B4905" s="2" t="s">
        <v>935</v>
      </c>
      <c r="C4905" s="7"/>
      <c r="D4905" s="7"/>
      <c r="E4905" s="7"/>
      <c r="F4905" s="7"/>
      <c r="G4905" s="7"/>
      <c r="H4905" s="7"/>
      <c r="I4905" s="7"/>
      <c r="J4905" s="14"/>
      <c r="K4905" s="14"/>
      <c r="L4905" s="14"/>
      <c r="M4905" s="14"/>
      <c r="N4905" s="14"/>
      <c r="O4905" s="14"/>
    </row>
    <row r="4906" spans="1:15">
      <c r="A4906" s="24">
        <v>175020</v>
      </c>
      <c r="B4906" s="2" t="s">
        <v>1216</v>
      </c>
      <c r="C4906" s="7"/>
      <c r="D4906" s="7"/>
      <c r="E4906" s="7"/>
      <c r="F4906" s="7"/>
      <c r="G4906" s="7"/>
      <c r="H4906" s="7"/>
      <c r="I4906" s="7"/>
      <c r="J4906" s="14"/>
      <c r="K4906" s="14"/>
      <c r="L4906" s="14"/>
      <c r="M4906" s="14"/>
      <c r="N4906" s="14"/>
      <c r="O4906" s="14"/>
    </row>
    <row r="4907" spans="1:15">
      <c r="A4907" s="24">
        <v>175021</v>
      </c>
      <c r="B4907" s="2" t="s">
        <v>1217</v>
      </c>
      <c r="C4907" s="7"/>
      <c r="D4907" s="7"/>
      <c r="E4907" s="7"/>
      <c r="F4907" s="7"/>
      <c r="G4907" s="7"/>
      <c r="H4907" s="7"/>
      <c r="I4907" s="7"/>
      <c r="J4907" s="14"/>
      <c r="K4907" s="14"/>
      <c r="L4907" s="14"/>
      <c r="M4907" s="14"/>
      <c r="N4907" s="14"/>
      <c r="O4907" s="14"/>
    </row>
    <row r="4908" spans="1:15">
      <c r="A4908" s="24">
        <v>175022</v>
      </c>
      <c r="B4908" s="2" t="s">
        <v>1218</v>
      </c>
      <c r="C4908" s="7"/>
      <c r="D4908" s="7"/>
      <c r="E4908" s="7"/>
      <c r="F4908" s="7"/>
      <c r="G4908" s="7"/>
      <c r="H4908" s="7"/>
      <c r="I4908" s="7"/>
      <c r="J4908" s="14"/>
      <c r="K4908" s="14"/>
      <c r="L4908" s="14"/>
      <c r="M4908" s="14"/>
      <c r="N4908" s="14"/>
      <c r="O4908" s="14"/>
    </row>
    <row r="4909" spans="1:15">
      <c r="A4909" s="24">
        <v>175023</v>
      </c>
      <c r="B4909" s="2" t="s">
        <v>3363</v>
      </c>
      <c r="C4909" s="7"/>
      <c r="D4909" s="7"/>
      <c r="E4909" s="7"/>
      <c r="F4909" s="7"/>
      <c r="G4909" s="7"/>
      <c r="H4909" s="7"/>
      <c r="I4909" s="7"/>
      <c r="J4909" s="14"/>
      <c r="K4909" s="14"/>
      <c r="L4909" s="14"/>
      <c r="M4909" s="14"/>
      <c r="N4909" s="14"/>
      <c r="O4909" s="14"/>
    </row>
    <row r="4910" spans="1:15">
      <c r="A4910" s="24">
        <v>175024</v>
      </c>
      <c r="B4910" s="2" t="s">
        <v>1219</v>
      </c>
      <c r="C4910" s="7"/>
      <c r="D4910" s="7"/>
      <c r="E4910" s="7"/>
      <c r="F4910" s="7"/>
      <c r="G4910" s="7"/>
      <c r="H4910" s="7"/>
      <c r="I4910" s="7"/>
      <c r="J4910" s="14"/>
      <c r="K4910" s="14"/>
      <c r="L4910" s="14"/>
      <c r="M4910" s="14"/>
      <c r="N4910" s="14"/>
      <c r="O4910" s="14"/>
    </row>
    <row r="4911" spans="1:15">
      <c r="A4911" s="24">
        <v>175025</v>
      </c>
      <c r="B4911" s="2" t="s">
        <v>1220</v>
      </c>
      <c r="C4911" s="7"/>
      <c r="D4911" s="7"/>
      <c r="E4911" s="7"/>
      <c r="F4911" s="7"/>
      <c r="G4911" s="7"/>
      <c r="H4911" s="7"/>
      <c r="I4911" s="7"/>
      <c r="J4911" s="14"/>
      <c r="K4911" s="14"/>
      <c r="L4911" s="14"/>
      <c r="M4911" s="14"/>
      <c r="N4911" s="14"/>
      <c r="O4911" s="14"/>
    </row>
    <row r="4912" spans="1:15">
      <c r="A4912" s="24">
        <v>175026</v>
      </c>
      <c r="B4912" s="2" t="s">
        <v>1221</v>
      </c>
      <c r="C4912" s="7"/>
      <c r="D4912" s="7"/>
      <c r="E4912" s="7"/>
      <c r="F4912" s="7"/>
      <c r="G4912" s="7"/>
      <c r="H4912" s="7"/>
      <c r="I4912" s="7"/>
      <c r="J4912" s="14"/>
      <c r="K4912" s="14"/>
      <c r="L4912" s="14"/>
      <c r="M4912" s="14"/>
      <c r="N4912" s="14"/>
      <c r="O4912" s="14"/>
    </row>
    <row r="4913" spans="1:15">
      <c r="A4913" s="24">
        <v>175027</v>
      </c>
      <c r="B4913" s="2" t="s">
        <v>1222</v>
      </c>
      <c r="C4913" s="7"/>
      <c r="D4913" s="7"/>
      <c r="E4913" s="7"/>
      <c r="F4913" s="7"/>
      <c r="G4913" s="7"/>
      <c r="H4913" s="7"/>
      <c r="I4913" s="7"/>
      <c r="J4913" s="14"/>
      <c r="K4913" s="14"/>
      <c r="L4913" s="14"/>
      <c r="M4913" s="14"/>
      <c r="N4913" s="14"/>
      <c r="O4913" s="14"/>
    </row>
    <row r="4914" spans="1:15">
      <c r="A4914" s="24">
        <v>175028</v>
      </c>
      <c r="B4914" s="2" t="s">
        <v>1223</v>
      </c>
      <c r="C4914" s="7"/>
      <c r="D4914" s="7"/>
      <c r="E4914" s="7"/>
      <c r="F4914" s="7"/>
      <c r="G4914" s="7"/>
      <c r="H4914" s="7"/>
      <c r="I4914" s="7"/>
      <c r="J4914" s="14"/>
      <c r="K4914" s="14"/>
      <c r="L4914" s="14"/>
      <c r="M4914" s="14"/>
      <c r="N4914" s="14"/>
      <c r="O4914" s="14"/>
    </row>
    <row r="4915" spans="1:15">
      <c r="A4915" s="24">
        <v>175029</v>
      </c>
      <c r="B4915" s="2" t="s">
        <v>1224</v>
      </c>
      <c r="C4915" s="7"/>
      <c r="D4915" s="7"/>
      <c r="E4915" s="7"/>
      <c r="F4915" s="7"/>
      <c r="G4915" s="7"/>
      <c r="H4915" s="7"/>
      <c r="I4915" s="7"/>
      <c r="J4915" s="14"/>
      <c r="K4915" s="14"/>
      <c r="L4915" s="14"/>
      <c r="M4915" s="14"/>
      <c r="N4915" s="14"/>
      <c r="O4915" s="14"/>
    </row>
    <row r="4916" spans="1:15">
      <c r="A4916" s="24">
        <v>175030</v>
      </c>
      <c r="B4916" s="2" t="s">
        <v>1225</v>
      </c>
      <c r="C4916" s="7"/>
      <c r="D4916" s="7"/>
      <c r="E4916" s="7"/>
      <c r="F4916" s="7"/>
      <c r="G4916" s="7"/>
      <c r="H4916" s="7"/>
      <c r="I4916" s="7"/>
      <c r="J4916" s="14"/>
      <c r="K4916" s="14"/>
      <c r="L4916" s="14"/>
      <c r="M4916" s="14"/>
      <c r="N4916" s="14"/>
      <c r="O4916" s="14"/>
    </row>
    <row r="4917" spans="1:15">
      <c r="A4917" s="24">
        <v>175031</v>
      </c>
      <c r="B4917" s="2" t="s">
        <v>1226</v>
      </c>
      <c r="C4917" s="7"/>
      <c r="D4917" s="7"/>
      <c r="E4917" s="7"/>
      <c r="F4917" s="7"/>
      <c r="G4917" s="7"/>
      <c r="H4917" s="7"/>
      <c r="I4917" s="7"/>
      <c r="J4917" s="14"/>
      <c r="K4917" s="14"/>
      <c r="L4917" s="14"/>
      <c r="M4917" s="14"/>
      <c r="N4917" s="14"/>
      <c r="O4917" s="14"/>
    </row>
    <row r="4918" spans="1:15">
      <c r="A4918" s="24">
        <v>175032</v>
      </c>
      <c r="B4918" s="2" t="s">
        <v>1227</v>
      </c>
      <c r="C4918" s="7"/>
      <c r="D4918" s="7"/>
      <c r="E4918" s="7"/>
      <c r="F4918" s="7"/>
      <c r="G4918" s="7"/>
      <c r="H4918" s="7"/>
      <c r="I4918" s="7"/>
      <c r="J4918" s="14"/>
      <c r="K4918" s="14"/>
      <c r="L4918" s="14"/>
      <c r="M4918" s="14"/>
      <c r="N4918" s="14"/>
      <c r="O4918" s="14"/>
    </row>
    <row r="4919" spans="1:15">
      <c r="A4919" s="24">
        <v>175033</v>
      </c>
      <c r="B4919" s="2" t="s">
        <v>1228</v>
      </c>
      <c r="C4919" s="7"/>
      <c r="D4919" s="7"/>
      <c r="E4919" s="7"/>
      <c r="F4919" s="7"/>
      <c r="G4919" s="7"/>
      <c r="H4919" s="7"/>
      <c r="I4919" s="7"/>
      <c r="J4919" s="14"/>
      <c r="K4919" s="14"/>
      <c r="L4919" s="14"/>
      <c r="M4919" s="14"/>
      <c r="N4919" s="14"/>
      <c r="O4919" s="14"/>
    </row>
    <row r="4920" spans="1:15">
      <c r="A4920" s="24">
        <v>175034</v>
      </c>
      <c r="B4920" s="2" t="s">
        <v>1229</v>
      </c>
      <c r="C4920" s="7"/>
      <c r="D4920" s="7"/>
      <c r="E4920" s="7"/>
      <c r="F4920" s="7"/>
      <c r="G4920" s="7"/>
      <c r="H4920" s="7"/>
      <c r="I4920" s="7"/>
      <c r="J4920" s="14"/>
      <c r="K4920" s="14"/>
      <c r="L4920" s="14"/>
      <c r="M4920" s="14"/>
      <c r="N4920" s="14"/>
      <c r="O4920" s="14"/>
    </row>
    <row r="4921" spans="1:15">
      <c r="A4921" s="24">
        <v>175035</v>
      </c>
      <c r="B4921" s="2" t="s">
        <v>1230</v>
      </c>
      <c r="C4921" s="7"/>
      <c r="D4921" s="7"/>
      <c r="E4921" s="7"/>
      <c r="F4921" s="7"/>
      <c r="G4921" s="7"/>
      <c r="H4921" s="7"/>
      <c r="I4921" s="7"/>
      <c r="J4921" s="14"/>
      <c r="K4921" s="14"/>
      <c r="L4921" s="14"/>
      <c r="M4921" s="14"/>
      <c r="N4921" s="14"/>
      <c r="O4921" s="14"/>
    </row>
    <row r="4922" spans="1:15">
      <c r="A4922" s="24">
        <v>175036</v>
      </c>
      <c r="B4922" s="2" t="s">
        <v>927</v>
      </c>
      <c r="C4922" s="7"/>
      <c r="D4922" s="7"/>
      <c r="E4922" s="7"/>
      <c r="F4922" s="7"/>
      <c r="G4922" s="7"/>
      <c r="H4922" s="7"/>
      <c r="I4922" s="7"/>
      <c r="J4922" s="14"/>
      <c r="K4922" s="14"/>
      <c r="L4922" s="14"/>
      <c r="M4922" s="14"/>
      <c r="N4922" s="14"/>
      <c r="O4922" s="14"/>
    </row>
    <row r="4923" spans="1:15">
      <c r="A4923" s="24">
        <v>175037</v>
      </c>
      <c r="B4923" s="2" t="s">
        <v>1231</v>
      </c>
      <c r="C4923" s="7"/>
      <c r="D4923" s="7"/>
      <c r="E4923" s="7"/>
      <c r="F4923" s="7"/>
      <c r="G4923" s="7"/>
      <c r="H4923" s="7"/>
      <c r="I4923" s="7"/>
      <c r="J4923" s="14"/>
      <c r="K4923" s="14"/>
      <c r="L4923" s="14"/>
      <c r="M4923" s="14"/>
      <c r="N4923" s="14"/>
      <c r="O4923" s="14"/>
    </row>
    <row r="4924" spans="1:15">
      <c r="A4924" s="24">
        <v>175038</v>
      </c>
      <c r="B4924" s="2" t="s">
        <v>1213</v>
      </c>
      <c r="C4924" s="7"/>
      <c r="D4924" s="7"/>
      <c r="E4924" s="7"/>
      <c r="F4924" s="7"/>
      <c r="G4924" s="7"/>
      <c r="H4924" s="7"/>
      <c r="I4924" s="7"/>
      <c r="J4924" s="14"/>
      <c r="K4924" s="14"/>
      <c r="L4924" s="14"/>
      <c r="M4924" s="14"/>
      <c r="N4924" s="14"/>
      <c r="O4924" s="14"/>
    </row>
    <row r="4925" spans="1:15">
      <c r="A4925" s="24">
        <v>175039</v>
      </c>
      <c r="B4925" s="2" t="s">
        <v>1213</v>
      </c>
      <c r="C4925" s="7"/>
      <c r="D4925" s="7"/>
      <c r="E4925" s="7"/>
      <c r="F4925" s="7"/>
      <c r="G4925" s="7"/>
      <c r="H4925" s="7"/>
      <c r="I4925" s="7"/>
      <c r="J4925" s="14"/>
      <c r="K4925" s="14"/>
      <c r="L4925" s="14"/>
      <c r="M4925" s="14"/>
      <c r="N4925" s="14"/>
      <c r="O4925" s="14"/>
    </row>
    <row r="4926" spans="1:15">
      <c r="A4926" s="24">
        <v>175040</v>
      </c>
      <c r="B4926" s="2" t="s">
        <v>1213</v>
      </c>
      <c r="C4926" s="7"/>
      <c r="D4926" s="7"/>
      <c r="E4926" s="7"/>
      <c r="F4926" s="7"/>
      <c r="G4926" s="7"/>
      <c r="H4926" s="7"/>
      <c r="I4926" s="7"/>
      <c r="J4926" s="14"/>
      <c r="K4926" s="14"/>
      <c r="L4926" s="14"/>
      <c r="M4926" s="14"/>
      <c r="N4926" s="14"/>
      <c r="O4926" s="14"/>
    </row>
    <row r="4927" spans="1:15">
      <c r="A4927" s="24">
        <v>175041</v>
      </c>
      <c r="B4927" s="2" t="s">
        <v>1213</v>
      </c>
      <c r="C4927" s="7"/>
      <c r="D4927" s="7"/>
      <c r="E4927" s="7"/>
      <c r="F4927" s="7"/>
      <c r="G4927" s="7"/>
      <c r="H4927" s="7"/>
      <c r="I4927" s="7"/>
      <c r="J4927" s="14"/>
      <c r="K4927" s="14"/>
      <c r="L4927" s="14"/>
      <c r="M4927" s="14"/>
      <c r="N4927" s="14"/>
      <c r="O4927" s="14"/>
    </row>
    <row r="4928" spans="1:15">
      <c r="A4928" s="24">
        <v>175042</v>
      </c>
      <c r="B4928" s="2" t="s">
        <v>6062</v>
      </c>
      <c r="C4928" s="7"/>
      <c r="D4928" s="7"/>
      <c r="E4928" s="7"/>
      <c r="F4928" s="7"/>
      <c r="G4928" s="7"/>
      <c r="H4928" s="7"/>
      <c r="I4928" s="7"/>
      <c r="J4928" s="14"/>
      <c r="K4928" s="14"/>
      <c r="L4928" s="14"/>
      <c r="M4928" s="14"/>
      <c r="N4928" s="14"/>
      <c r="O4928" s="14"/>
    </row>
    <row r="4929" spans="1:15">
      <c r="A4929" s="24">
        <v>175043</v>
      </c>
      <c r="B4929" s="2" t="s">
        <v>1232</v>
      </c>
      <c r="C4929" s="7"/>
      <c r="D4929" s="7"/>
      <c r="E4929" s="7"/>
      <c r="F4929" s="7"/>
      <c r="G4929" s="7"/>
      <c r="H4929" s="7"/>
      <c r="I4929" s="7"/>
      <c r="J4929" s="14"/>
      <c r="K4929" s="14"/>
      <c r="L4929" s="14"/>
      <c r="M4929" s="14"/>
      <c r="N4929" s="14"/>
      <c r="O4929" s="14"/>
    </row>
    <row r="4930" spans="1:15">
      <c r="A4930" s="24">
        <v>175044</v>
      </c>
      <c r="B4930" s="2" t="s">
        <v>926</v>
      </c>
      <c r="C4930" s="7"/>
      <c r="D4930" s="7"/>
      <c r="E4930" s="7"/>
      <c r="F4930" s="7"/>
      <c r="G4930" s="7"/>
      <c r="H4930" s="7"/>
      <c r="I4930" s="7"/>
      <c r="J4930" s="14"/>
      <c r="K4930" s="14"/>
      <c r="L4930" s="14"/>
      <c r="M4930" s="14"/>
      <c r="N4930" s="14"/>
      <c r="O4930" s="14"/>
    </row>
    <row r="4931" spans="1:15">
      <c r="A4931" s="24">
        <v>175045</v>
      </c>
      <c r="B4931" s="2" t="s">
        <v>1220</v>
      </c>
      <c r="C4931" s="7"/>
      <c r="D4931" s="7"/>
      <c r="E4931" s="7"/>
      <c r="F4931" s="7"/>
      <c r="G4931" s="7"/>
      <c r="H4931" s="7"/>
      <c r="I4931" s="7"/>
      <c r="J4931" s="14"/>
      <c r="K4931" s="14"/>
      <c r="L4931" s="14"/>
      <c r="M4931" s="14"/>
      <c r="N4931" s="14"/>
      <c r="O4931" s="14"/>
    </row>
    <row r="4932" spans="1:15">
      <c r="A4932" s="24">
        <v>175046</v>
      </c>
      <c r="B4932" s="2" t="s">
        <v>4341</v>
      </c>
      <c r="C4932" s="7"/>
      <c r="D4932" s="7"/>
      <c r="E4932" s="7"/>
      <c r="F4932" s="7"/>
      <c r="G4932" s="7"/>
      <c r="H4932" s="7"/>
      <c r="I4932" s="7"/>
      <c r="J4932" s="14"/>
      <c r="K4932" s="14"/>
      <c r="L4932" s="14"/>
      <c r="M4932" s="14"/>
      <c r="N4932" s="14"/>
      <c r="O4932" s="14"/>
    </row>
    <row r="4933" spans="1:15">
      <c r="A4933" s="24">
        <v>175047</v>
      </c>
      <c r="B4933" s="2" t="s">
        <v>1213</v>
      </c>
      <c r="C4933" s="7"/>
      <c r="D4933" s="7"/>
      <c r="E4933" s="7"/>
      <c r="F4933" s="7"/>
      <c r="G4933" s="7"/>
      <c r="H4933" s="7"/>
      <c r="I4933" s="7"/>
      <c r="J4933" s="14"/>
      <c r="K4933" s="14"/>
      <c r="L4933" s="14"/>
      <c r="M4933" s="14"/>
      <c r="N4933" s="14"/>
      <c r="O4933" s="14"/>
    </row>
    <row r="4934" spans="1:15">
      <c r="A4934" s="24">
        <v>175048</v>
      </c>
      <c r="B4934" s="2" t="s">
        <v>6062</v>
      </c>
      <c r="C4934" s="7"/>
      <c r="D4934" s="7"/>
      <c r="E4934" s="7"/>
      <c r="F4934" s="7"/>
      <c r="G4934" s="7"/>
      <c r="H4934" s="7"/>
      <c r="I4934" s="7"/>
      <c r="J4934" s="14"/>
      <c r="K4934" s="14"/>
      <c r="L4934" s="14"/>
      <c r="M4934" s="14"/>
      <c r="N4934" s="14"/>
      <c r="O4934" s="14"/>
    </row>
    <row r="4935" spans="1:15">
      <c r="A4935" s="24">
        <v>175049</v>
      </c>
      <c r="B4935" s="2" t="s">
        <v>1232</v>
      </c>
      <c r="C4935" s="7"/>
      <c r="D4935" s="7"/>
      <c r="E4935" s="7"/>
      <c r="F4935" s="7"/>
      <c r="G4935" s="7"/>
      <c r="H4935" s="7"/>
      <c r="I4935" s="7"/>
      <c r="J4935" s="14"/>
      <c r="K4935" s="14"/>
      <c r="L4935" s="14"/>
      <c r="M4935" s="14"/>
      <c r="N4935" s="14"/>
      <c r="O4935" s="14"/>
    </row>
    <row r="4936" spans="1:15">
      <c r="A4936" s="24">
        <v>175050</v>
      </c>
      <c r="B4936" s="2" t="s">
        <v>926</v>
      </c>
      <c r="C4936" s="7"/>
      <c r="D4936" s="7"/>
      <c r="E4936" s="7"/>
      <c r="F4936" s="7"/>
      <c r="G4936" s="7"/>
      <c r="H4936" s="7"/>
      <c r="I4936" s="7"/>
      <c r="J4936" s="14"/>
      <c r="K4936" s="14"/>
      <c r="L4936" s="14"/>
      <c r="M4936" s="14"/>
      <c r="N4936" s="14"/>
      <c r="O4936" s="14"/>
    </row>
    <row r="4937" spans="1:15">
      <c r="A4937" s="24">
        <v>175051</v>
      </c>
      <c r="B4937" s="2" t="s">
        <v>1220</v>
      </c>
      <c r="C4937" s="7"/>
      <c r="D4937" s="7"/>
      <c r="E4937" s="7"/>
      <c r="F4937" s="7"/>
      <c r="G4937" s="7"/>
      <c r="H4937" s="7"/>
      <c r="I4937" s="7"/>
      <c r="J4937" s="14"/>
      <c r="K4937" s="14"/>
      <c r="L4937" s="14"/>
      <c r="M4937" s="14"/>
      <c r="N4937" s="14"/>
      <c r="O4937" s="14"/>
    </row>
    <row r="4938" spans="1:15">
      <c r="A4938" s="24">
        <v>175052</v>
      </c>
      <c r="B4938" s="2" t="s">
        <v>4341</v>
      </c>
      <c r="C4938" s="7"/>
      <c r="D4938" s="7"/>
      <c r="E4938" s="7"/>
      <c r="F4938" s="7"/>
      <c r="G4938" s="7"/>
      <c r="H4938" s="7"/>
      <c r="I4938" s="7"/>
      <c r="J4938" s="14"/>
      <c r="K4938" s="14"/>
      <c r="L4938" s="14"/>
      <c r="M4938" s="14"/>
      <c r="N4938" s="14"/>
      <c r="O4938" s="14"/>
    </row>
    <row r="4939" spans="1:15">
      <c r="A4939" s="24">
        <v>175053</v>
      </c>
      <c r="B4939" s="2" t="s">
        <v>1227</v>
      </c>
      <c r="C4939" s="7"/>
      <c r="D4939" s="7"/>
      <c r="E4939" s="7"/>
      <c r="F4939" s="7"/>
      <c r="G4939" s="7"/>
      <c r="H4939" s="7"/>
      <c r="I4939" s="7"/>
      <c r="J4939" s="14"/>
      <c r="K4939" s="14"/>
      <c r="L4939" s="14"/>
      <c r="M4939" s="14"/>
      <c r="N4939" s="14"/>
      <c r="O4939" s="14"/>
    </row>
    <row r="4940" spans="1:15">
      <c r="A4940" s="24">
        <v>175054</v>
      </c>
      <c r="B4940" s="2" t="s">
        <v>3221</v>
      </c>
      <c r="C4940" s="7"/>
      <c r="D4940" s="7"/>
      <c r="E4940" s="7"/>
      <c r="F4940" s="7"/>
      <c r="G4940" s="7"/>
      <c r="H4940" s="7"/>
      <c r="I4940" s="7"/>
      <c r="J4940" s="14"/>
      <c r="K4940" s="14"/>
      <c r="L4940" s="14"/>
      <c r="M4940" s="14"/>
      <c r="N4940" s="14"/>
      <c r="O4940" s="14"/>
    </row>
    <row r="4941" spans="1:15">
      <c r="A4941" s="24">
        <v>175055</v>
      </c>
      <c r="B4941" s="2" t="s">
        <v>5421</v>
      </c>
      <c r="C4941" s="7"/>
      <c r="D4941" s="7"/>
      <c r="E4941" s="7"/>
      <c r="F4941" s="7"/>
      <c r="G4941" s="7"/>
      <c r="H4941" s="7"/>
      <c r="I4941" s="7"/>
      <c r="J4941" s="14"/>
      <c r="K4941" s="14"/>
      <c r="L4941" s="14"/>
      <c r="M4941" s="14"/>
      <c r="N4941" s="14"/>
      <c r="O4941" s="14"/>
    </row>
    <row r="4942" spans="1:15">
      <c r="A4942" s="24">
        <v>175056</v>
      </c>
      <c r="B4942" s="2" t="s">
        <v>6037</v>
      </c>
      <c r="C4942" s="7"/>
      <c r="D4942" s="7"/>
      <c r="E4942" s="7"/>
      <c r="F4942" s="7"/>
      <c r="G4942" s="7"/>
      <c r="H4942" s="7"/>
      <c r="I4942" s="7"/>
      <c r="J4942" s="14"/>
      <c r="K4942" s="14"/>
      <c r="L4942" s="14"/>
      <c r="M4942" s="14"/>
      <c r="N4942" s="14"/>
      <c r="O4942" s="14"/>
    </row>
    <row r="4943" spans="1:15">
      <c r="A4943" s="24">
        <v>175057</v>
      </c>
      <c r="B4943" s="2" t="s">
        <v>6037</v>
      </c>
      <c r="C4943" s="7"/>
      <c r="D4943" s="7"/>
      <c r="E4943" s="7"/>
      <c r="F4943" s="7"/>
      <c r="G4943" s="7"/>
      <c r="H4943" s="7"/>
      <c r="I4943" s="7"/>
      <c r="J4943" s="14"/>
      <c r="K4943" s="14"/>
      <c r="L4943" s="14"/>
      <c r="M4943" s="14"/>
      <c r="N4943" s="14"/>
      <c r="O4943" s="14"/>
    </row>
    <row r="4944" spans="1:15">
      <c r="A4944" s="24">
        <v>175058</v>
      </c>
      <c r="B4944" s="2" t="s">
        <v>6038</v>
      </c>
      <c r="C4944" s="7"/>
      <c r="D4944" s="7"/>
      <c r="E4944" s="7"/>
      <c r="F4944" s="7"/>
      <c r="G4944" s="7"/>
      <c r="H4944" s="7"/>
      <c r="I4944" s="7"/>
      <c r="J4944" s="14"/>
      <c r="K4944" s="14"/>
      <c r="L4944" s="14"/>
      <c r="M4944" s="14"/>
      <c r="N4944" s="14"/>
      <c r="O4944" s="14"/>
    </row>
    <row r="4945" spans="1:15">
      <c r="A4945" s="24">
        <v>175059</v>
      </c>
      <c r="B4945" s="7" t="s">
        <v>8199</v>
      </c>
      <c r="C4945" s="7"/>
      <c r="D4945" s="7"/>
      <c r="E4945" s="7"/>
      <c r="F4945" s="7"/>
      <c r="G4945" s="7"/>
      <c r="H4945" s="7"/>
      <c r="I4945" s="7"/>
      <c r="J4945" s="14"/>
      <c r="K4945" s="14"/>
      <c r="L4945" s="14"/>
      <c r="M4945" s="14"/>
      <c r="N4945" s="14"/>
      <c r="O4945" s="14"/>
    </row>
    <row r="4946" spans="1:15">
      <c r="A4946" s="24">
        <v>175060</v>
      </c>
      <c r="B4946" s="7" t="s">
        <v>8202</v>
      </c>
      <c r="C4946" s="7"/>
      <c r="D4946" s="7"/>
      <c r="E4946" s="7"/>
      <c r="F4946" s="7"/>
      <c r="G4946" s="7"/>
      <c r="H4946" s="7"/>
      <c r="I4946" s="7"/>
      <c r="J4946" s="14"/>
      <c r="K4946" s="14"/>
      <c r="L4946" s="14"/>
      <c r="M4946" s="14"/>
      <c r="N4946" s="14"/>
      <c r="O4946" s="14"/>
    </row>
    <row r="4947" spans="1:15">
      <c r="A4947" s="24">
        <v>175061</v>
      </c>
      <c r="B4947" s="7" t="s">
        <v>8079</v>
      </c>
      <c r="C4947" s="7"/>
      <c r="D4947" s="7"/>
      <c r="E4947" s="7"/>
      <c r="F4947" s="7"/>
      <c r="G4947" s="7"/>
      <c r="H4947" s="7"/>
      <c r="I4947" s="7"/>
      <c r="J4947" s="14"/>
      <c r="K4947" s="14"/>
      <c r="L4947" s="14"/>
      <c r="M4947" s="14"/>
      <c r="N4947" s="14"/>
      <c r="O4947" s="14"/>
    </row>
    <row r="4948" spans="1:15">
      <c r="A4948" s="24">
        <v>175062</v>
      </c>
      <c r="B4948" s="7" t="s">
        <v>8200</v>
      </c>
      <c r="C4948" s="7"/>
      <c r="D4948" s="7"/>
      <c r="E4948" s="7"/>
      <c r="F4948" s="7"/>
      <c r="G4948" s="7"/>
      <c r="H4948" s="7"/>
      <c r="I4948" s="7"/>
      <c r="J4948" s="14"/>
      <c r="K4948" s="14"/>
      <c r="L4948" s="14"/>
      <c r="M4948" s="14"/>
      <c r="N4948" s="14"/>
      <c r="O4948" s="14"/>
    </row>
    <row r="4949" spans="1:15">
      <c r="A4949" s="24">
        <v>175063</v>
      </c>
      <c r="B4949" s="46" t="s">
        <v>8201</v>
      </c>
      <c r="C4949" s="7"/>
      <c r="D4949" s="7"/>
      <c r="E4949" s="7"/>
      <c r="F4949" s="7"/>
      <c r="G4949" s="7"/>
      <c r="H4949" s="7"/>
      <c r="I4949" s="7"/>
      <c r="J4949" s="14"/>
      <c r="K4949" s="14"/>
      <c r="L4949" s="14"/>
      <c r="M4949" s="14"/>
      <c r="N4949" s="14"/>
      <c r="O4949" s="14"/>
    </row>
    <row r="4950" spans="1:15">
      <c r="A4950" s="24">
        <v>175064</v>
      </c>
      <c r="B4950" s="46" t="s">
        <v>8200</v>
      </c>
      <c r="C4950" s="7"/>
      <c r="D4950" s="7"/>
      <c r="E4950" s="7"/>
      <c r="F4950" s="7"/>
      <c r="G4950" s="7"/>
      <c r="H4950" s="7"/>
      <c r="I4950" s="7"/>
      <c r="J4950" s="14"/>
      <c r="K4950" s="14"/>
      <c r="L4950" s="14"/>
      <c r="M4950" s="14"/>
      <c r="N4950" s="14"/>
      <c r="O4950" s="14"/>
    </row>
    <row r="4951" spans="1:15">
      <c r="A4951" s="24">
        <v>175065</v>
      </c>
      <c r="B4951" s="7" t="s">
        <v>8199</v>
      </c>
      <c r="C4951" s="7"/>
      <c r="D4951" s="7"/>
      <c r="E4951" s="7"/>
      <c r="F4951" s="7"/>
      <c r="G4951" s="7"/>
      <c r="H4951" s="7"/>
      <c r="I4951" s="7"/>
      <c r="J4951" s="14"/>
      <c r="K4951" s="14"/>
      <c r="L4951" s="14"/>
      <c r="M4951" s="14"/>
      <c r="N4951" s="14"/>
      <c r="O4951" s="14"/>
    </row>
    <row r="4952" spans="1:15">
      <c r="A4952" s="24">
        <v>175066</v>
      </c>
      <c r="B4952" s="7" t="s">
        <v>8202</v>
      </c>
      <c r="C4952" s="7"/>
      <c r="D4952" s="7"/>
      <c r="E4952" s="7"/>
      <c r="F4952" s="7"/>
      <c r="G4952" s="7"/>
      <c r="H4952" s="7"/>
      <c r="I4952" s="7"/>
      <c r="J4952" s="14"/>
      <c r="K4952" s="14"/>
      <c r="L4952" s="14"/>
      <c r="M4952" s="14"/>
      <c r="N4952" s="14"/>
      <c r="O4952" s="14"/>
    </row>
    <row r="4953" spans="1:15">
      <c r="A4953" s="24">
        <v>175067</v>
      </c>
      <c r="B4953" s="7" t="s">
        <v>8079</v>
      </c>
      <c r="C4953" s="7"/>
      <c r="D4953" s="7"/>
      <c r="E4953" s="7"/>
      <c r="F4953" s="7"/>
      <c r="G4953" s="7"/>
      <c r="H4953" s="7"/>
      <c r="I4953" s="7"/>
      <c r="J4953" s="14"/>
      <c r="K4953" s="14"/>
      <c r="L4953" s="14"/>
      <c r="M4953" s="14"/>
      <c r="N4953" s="14"/>
      <c r="O4953" s="14"/>
    </row>
    <row r="4954" spans="1:15">
      <c r="A4954" s="24">
        <v>175068</v>
      </c>
      <c r="B4954" s="7" t="s">
        <v>8200</v>
      </c>
      <c r="C4954" s="7"/>
      <c r="D4954" s="7"/>
      <c r="E4954" s="7"/>
      <c r="F4954" s="7"/>
      <c r="G4954" s="7"/>
      <c r="H4954" s="7"/>
      <c r="I4954" s="7"/>
      <c r="J4954" s="14"/>
      <c r="K4954" s="14"/>
      <c r="L4954" s="14"/>
      <c r="M4954" s="14"/>
      <c r="N4954" s="14"/>
      <c r="O4954" s="14"/>
    </row>
    <row r="4955" spans="1:15">
      <c r="A4955" s="24">
        <v>175069</v>
      </c>
      <c r="B4955" s="46" t="s">
        <v>8199</v>
      </c>
      <c r="C4955" s="7"/>
      <c r="D4955" s="7"/>
      <c r="E4955" s="7"/>
      <c r="F4955" s="7"/>
      <c r="G4955" s="7"/>
      <c r="H4955" s="7"/>
      <c r="I4955" s="7"/>
      <c r="J4955" s="14"/>
      <c r="K4955" s="14"/>
      <c r="L4955" s="14"/>
      <c r="M4955" s="14"/>
      <c r="N4955" s="14"/>
      <c r="O4955" s="14"/>
    </row>
    <row r="4956" spans="1:15">
      <c r="A4956" s="24">
        <v>175070</v>
      </c>
      <c r="B4956" s="46" t="s">
        <v>8202</v>
      </c>
      <c r="C4956" s="7"/>
      <c r="D4956" s="7"/>
      <c r="E4956" s="7"/>
      <c r="F4956" s="7"/>
      <c r="G4956" s="7"/>
      <c r="H4956" s="7"/>
      <c r="I4956" s="7"/>
      <c r="J4956" s="14"/>
      <c r="K4956" s="14"/>
      <c r="L4956" s="14"/>
      <c r="M4956" s="14"/>
      <c r="N4956" s="14"/>
      <c r="O4956" s="14"/>
    </row>
    <row r="4957" spans="1:15">
      <c r="A4957" s="24">
        <v>175071</v>
      </c>
      <c r="B4957" s="46" t="s">
        <v>8079</v>
      </c>
      <c r="C4957" s="7"/>
      <c r="D4957" s="7"/>
      <c r="E4957" s="7"/>
      <c r="F4957" s="7"/>
      <c r="G4957" s="7"/>
      <c r="H4957" s="7"/>
      <c r="I4957" s="7"/>
      <c r="J4957" s="14"/>
      <c r="K4957" s="14"/>
      <c r="L4957" s="14"/>
      <c r="M4957" s="14"/>
      <c r="N4957" s="14"/>
      <c r="O4957" s="14"/>
    </row>
    <row r="4958" spans="1:15">
      <c r="A4958" s="24">
        <v>175072</v>
      </c>
      <c r="B4958" s="46" t="s">
        <v>8200</v>
      </c>
      <c r="C4958" s="7"/>
      <c r="D4958" s="7"/>
      <c r="E4958" s="7"/>
      <c r="F4958" s="7"/>
      <c r="G4958" s="7"/>
      <c r="H4958" s="7"/>
      <c r="I4958" s="7"/>
      <c r="J4958" s="14"/>
      <c r="K4958" s="14"/>
      <c r="L4958" s="14"/>
      <c r="M4958" s="14"/>
      <c r="N4958" s="14"/>
      <c r="O4958" s="14"/>
    </row>
    <row r="4959" spans="1:15">
      <c r="A4959" s="24">
        <v>175073</v>
      </c>
      <c r="B4959" s="8" t="s">
        <v>8199</v>
      </c>
      <c r="C4959" s="7"/>
      <c r="D4959" s="7"/>
      <c r="E4959" s="7"/>
      <c r="F4959" s="7"/>
      <c r="G4959" s="7"/>
      <c r="H4959" s="7"/>
      <c r="I4959" s="7"/>
      <c r="J4959" s="14"/>
      <c r="K4959" s="14"/>
      <c r="L4959" s="14"/>
      <c r="M4959" s="14"/>
      <c r="N4959" s="14"/>
      <c r="O4959" s="14"/>
    </row>
    <row r="4960" spans="1:15">
      <c r="A4960" s="24">
        <v>175074</v>
      </c>
      <c r="B4960" s="8" t="s">
        <v>8202</v>
      </c>
      <c r="C4960" s="7"/>
      <c r="D4960" s="7"/>
      <c r="E4960" s="7"/>
      <c r="F4960" s="7"/>
      <c r="G4960" s="7"/>
      <c r="H4960" s="7"/>
      <c r="I4960" s="7"/>
      <c r="J4960" s="14"/>
      <c r="K4960" s="14"/>
      <c r="L4960" s="14"/>
      <c r="M4960" s="14"/>
      <c r="N4960" s="14"/>
      <c r="O4960" s="14"/>
    </row>
    <row r="4961" spans="1:15">
      <c r="A4961" s="24">
        <v>175075</v>
      </c>
      <c r="B4961" s="7" t="s">
        <v>8079</v>
      </c>
      <c r="C4961" s="7"/>
      <c r="D4961" s="7"/>
      <c r="E4961" s="7"/>
      <c r="F4961" s="7"/>
      <c r="G4961" s="7"/>
      <c r="H4961" s="7"/>
      <c r="I4961" s="7"/>
      <c r="J4961" s="14"/>
      <c r="K4961" s="14"/>
      <c r="L4961" s="14"/>
      <c r="M4961" s="14"/>
      <c r="N4961" s="14"/>
      <c r="O4961" s="14"/>
    </row>
    <row r="4962" spans="1:15">
      <c r="A4962" s="24">
        <v>175076</v>
      </c>
      <c r="B4962" s="8" t="s">
        <v>8200</v>
      </c>
      <c r="C4962" s="7"/>
      <c r="D4962" s="7"/>
      <c r="E4962" s="7"/>
      <c r="F4962" s="7"/>
      <c r="G4962" s="7"/>
      <c r="H4962" s="7"/>
      <c r="I4962" s="7"/>
      <c r="J4962" s="14"/>
      <c r="K4962" s="14"/>
      <c r="L4962" s="14"/>
      <c r="M4962" s="14"/>
      <c r="N4962" s="14"/>
      <c r="O4962" s="14"/>
    </row>
    <row r="4963" spans="1:15">
      <c r="A4963" s="24">
        <v>175077</v>
      </c>
      <c r="B4963" s="8" t="s">
        <v>8201</v>
      </c>
      <c r="C4963" s="7"/>
      <c r="D4963" s="7"/>
      <c r="E4963" s="7"/>
      <c r="F4963" s="7"/>
      <c r="G4963" s="7"/>
      <c r="H4963" s="7"/>
      <c r="I4963" s="7"/>
      <c r="J4963" s="14"/>
      <c r="K4963" s="14"/>
      <c r="L4963" s="14"/>
      <c r="M4963" s="14"/>
      <c r="N4963" s="14"/>
      <c r="O4963" s="14"/>
    </row>
    <row r="4964" spans="1:15">
      <c r="A4964" s="24">
        <v>175078</v>
      </c>
      <c r="B4964" s="46" t="s">
        <v>8201</v>
      </c>
      <c r="C4964" s="7"/>
      <c r="D4964" s="7"/>
      <c r="E4964" s="7"/>
      <c r="F4964" s="7"/>
      <c r="G4964" s="7"/>
      <c r="H4964" s="7"/>
      <c r="I4964" s="7"/>
      <c r="J4964" s="14"/>
      <c r="K4964" s="14"/>
      <c r="L4964" s="14"/>
      <c r="M4964" s="14"/>
      <c r="N4964" s="14"/>
      <c r="O4964" s="14"/>
    </row>
    <row r="4965" spans="1:15">
      <c r="A4965" s="24">
        <v>175079</v>
      </c>
      <c r="B4965" s="46" t="s">
        <v>8200</v>
      </c>
      <c r="C4965" s="7"/>
      <c r="D4965" s="7"/>
      <c r="E4965" s="7"/>
      <c r="F4965" s="7"/>
      <c r="G4965" s="7"/>
      <c r="H4965" s="7"/>
      <c r="I4965" s="7"/>
      <c r="J4965" s="14"/>
      <c r="K4965" s="14"/>
      <c r="L4965" s="14"/>
      <c r="M4965" s="14"/>
      <c r="N4965" s="14"/>
      <c r="O4965" s="14"/>
    </row>
    <row r="4966" spans="1:15">
      <c r="A4966" s="24">
        <v>175080</v>
      </c>
      <c r="B4966" s="46" t="s">
        <v>8260</v>
      </c>
      <c r="C4966" s="7"/>
      <c r="D4966" s="7"/>
      <c r="E4966" s="7"/>
      <c r="F4966" s="7"/>
      <c r="G4966" s="7"/>
      <c r="H4966" s="7"/>
      <c r="I4966" s="7"/>
      <c r="J4966" s="14"/>
      <c r="K4966" s="14"/>
      <c r="L4966" s="14"/>
      <c r="M4966" s="14"/>
      <c r="N4966" s="14"/>
      <c r="O4966" s="14"/>
    </row>
    <row r="4967" spans="1:15">
      <c r="A4967" s="24">
        <v>175081</v>
      </c>
      <c r="B4967" s="46" t="s">
        <v>8261</v>
      </c>
      <c r="C4967" s="7"/>
      <c r="D4967" s="7"/>
      <c r="E4967" s="7"/>
      <c r="F4967" s="7"/>
      <c r="G4967" s="7"/>
      <c r="H4967" s="7"/>
      <c r="I4967" s="7"/>
      <c r="J4967" s="14"/>
      <c r="K4967" s="14"/>
      <c r="L4967" s="14"/>
      <c r="M4967" s="14"/>
      <c r="N4967" s="14"/>
      <c r="O4967" s="14"/>
    </row>
    <row r="4968" spans="1:15">
      <c r="A4968" s="24">
        <v>176001</v>
      </c>
      <c r="B4968" s="2" t="s">
        <v>1233</v>
      </c>
      <c r="C4968" s="7"/>
      <c r="D4968" s="7"/>
      <c r="E4968" s="7"/>
      <c r="F4968" s="7"/>
      <c r="G4968" s="7"/>
      <c r="H4968" s="7"/>
      <c r="I4968" s="7"/>
      <c r="J4968" s="14"/>
      <c r="K4968" s="14"/>
      <c r="L4968" s="14"/>
      <c r="M4968" s="14"/>
      <c r="N4968" s="14"/>
      <c r="O4968" s="14"/>
    </row>
    <row r="4969" spans="1:15">
      <c r="A4969" s="24">
        <v>176002</v>
      </c>
      <c r="B4969" s="2" t="s">
        <v>3990</v>
      </c>
      <c r="C4969" s="7"/>
      <c r="D4969" s="7"/>
      <c r="E4969" s="7"/>
      <c r="F4969" s="7"/>
      <c r="G4969" s="7"/>
      <c r="H4969" s="7"/>
      <c r="I4969" s="7"/>
      <c r="J4969" s="14"/>
      <c r="K4969" s="14"/>
      <c r="L4969" s="14"/>
      <c r="M4969" s="14"/>
      <c r="N4969" s="14"/>
      <c r="O4969" s="14"/>
    </row>
    <row r="4970" spans="1:15">
      <c r="A4970" s="24">
        <v>176003</v>
      </c>
      <c r="B4970" s="2" t="s">
        <v>3991</v>
      </c>
      <c r="C4970" s="7"/>
      <c r="D4970" s="7"/>
      <c r="E4970" s="7"/>
      <c r="F4970" s="7"/>
      <c r="G4970" s="7"/>
      <c r="H4970" s="7"/>
      <c r="I4970" s="7"/>
      <c r="J4970" s="14"/>
      <c r="K4970" s="14"/>
      <c r="L4970" s="14"/>
      <c r="M4970" s="14"/>
      <c r="N4970" s="14"/>
      <c r="O4970" s="14"/>
    </row>
    <row r="4971" spans="1:15">
      <c r="A4971" s="24">
        <v>176004</v>
      </c>
      <c r="B4971" s="2" t="s">
        <v>3992</v>
      </c>
      <c r="C4971" s="7"/>
      <c r="D4971" s="7"/>
      <c r="E4971" s="7"/>
      <c r="F4971" s="7"/>
      <c r="G4971" s="7"/>
      <c r="H4971" s="7"/>
      <c r="I4971" s="7"/>
      <c r="J4971" s="14"/>
      <c r="K4971" s="14"/>
      <c r="L4971" s="14"/>
      <c r="M4971" s="14"/>
      <c r="N4971" s="14"/>
      <c r="O4971" s="14"/>
    </row>
    <row r="4972" spans="1:15">
      <c r="A4972" s="24">
        <v>176005</v>
      </c>
      <c r="B4972" s="2" t="s">
        <v>3993</v>
      </c>
      <c r="C4972" s="7"/>
      <c r="D4972" s="7"/>
      <c r="E4972" s="7"/>
      <c r="F4972" s="7"/>
      <c r="G4972" s="7"/>
      <c r="H4972" s="7"/>
      <c r="I4972" s="7"/>
      <c r="J4972" s="14"/>
      <c r="K4972" s="14"/>
      <c r="L4972" s="14"/>
      <c r="M4972" s="14"/>
      <c r="N4972" s="14"/>
      <c r="O4972" s="14"/>
    </row>
    <row r="4973" spans="1:15">
      <c r="A4973" s="24">
        <v>176006</v>
      </c>
      <c r="B4973" s="2" t="s">
        <v>3994</v>
      </c>
      <c r="C4973" s="7"/>
      <c r="D4973" s="7"/>
      <c r="E4973" s="7"/>
      <c r="F4973" s="7"/>
      <c r="G4973" s="7"/>
      <c r="H4973" s="7"/>
      <c r="I4973" s="7"/>
      <c r="J4973" s="14"/>
      <c r="K4973" s="14"/>
      <c r="L4973" s="14"/>
      <c r="M4973" s="14"/>
      <c r="N4973" s="14"/>
      <c r="O4973" s="14"/>
    </row>
    <row r="4974" spans="1:15">
      <c r="A4974" s="24">
        <v>176007</v>
      </c>
      <c r="B4974" s="2" t="s">
        <v>4030</v>
      </c>
      <c r="C4974" s="7"/>
      <c r="D4974" s="7"/>
      <c r="E4974" s="7"/>
      <c r="F4974" s="7"/>
      <c r="G4974" s="7"/>
      <c r="H4974" s="7"/>
      <c r="I4974" s="7"/>
      <c r="J4974" s="14"/>
      <c r="K4974" s="14"/>
      <c r="L4974" s="14"/>
      <c r="M4974" s="14"/>
      <c r="N4974" s="14"/>
      <c r="O4974" s="14"/>
    </row>
    <row r="4975" spans="1:15">
      <c r="A4975" s="24">
        <v>176008</v>
      </c>
      <c r="B4975" s="2" t="s">
        <v>4031</v>
      </c>
      <c r="C4975" s="7"/>
      <c r="D4975" s="7"/>
      <c r="E4975" s="7"/>
      <c r="F4975" s="7"/>
      <c r="G4975" s="7"/>
      <c r="H4975" s="7"/>
      <c r="I4975" s="7"/>
      <c r="J4975" s="14"/>
      <c r="K4975" s="14"/>
      <c r="L4975" s="14"/>
      <c r="M4975" s="14"/>
      <c r="N4975" s="14"/>
      <c r="O4975" s="14"/>
    </row>
    <row r="4976" spans="1:15">
      <c r="A4976" s="24">
        <v>176009</v>
      </c>
      <c r="B4976" s="2" t="s">
        <v>4032</v>
      </c>
      <c r="C4976" s="7"/>
      <c r="D4976" s="7"/>
      <c r="E4976" s="7"/>
      <c r="F4976" s="7"/>
      <c r="G4976" s="7"/>
      <c r="H4976" s="7"/>
      <c r="I4976" s="7"/>
      <c r="J4976" s="14"/>
      <c r="K4976" s="14"/>
      <c r="L4976" s="14"/>
      <c r="M4976" s="14"/>
      <c r="N4976" s="14"/>
      <c r="O4976" s="14"/>
    </row>
    <row r="4977" spans="1:15">
      <c r="A4977" s="24">
        <v>176010</v>
      </c>
      <c r="B4977" s="2" t="s">
        <v>4033</v>
      </c>
      <c r="C4977" s="7"/>
      <c r="D4977" s="7"/>
      <c r="E4977" s="7"/>
      <c r="F4977" s="7"/>
      <c r="G4977" s="7"/>
      <c r="H4977" s="7"/>
      <c r="I4977" s="7"/>
      <c r="J4977" s="14"/>
      <c r="K4977" s="14"/>
      <c r="L4977" s="14"/>
      <c r="M4977" s="14"/>
      <c r="N4977" s="14"/>
      <c r="O4977" s="14"/>
    </row>
    <row r="4978" spans="1:15">
      <c r="A4978" s="24">
        <v>176011</v>
      </c>
      <c r="B4978" s="2" t="s">
        <v>4034</v>
      </c>
      <c r="C4978" s="7"/>
      <c r="D4978" s="7"/>
      <c r="E4978" s="7"/>
      <c r="F4978" s="7"/>
      <c r="G4978" s="7"/>
      <c r="H4978" s="7"/>
      <c r="I4978" s="7"/>
      <c r="J4978" s="14"/>
      <c r="K4978" s="14"/>
      <c r="L4978" s="14"/>
      <c r="M4978" s="14"/>
      <c r="N4978" s="14"/>
      <c r="O4978" s="14"/>
    </row>
    <row r="4979" spans="1:15">
      <c r="A4979" s="24">
        <v>176012</v>
      </c>
      <c r="B4979" s="2" t="s">
        <v>4349</v>
      </c>
      <c r="C4979" s="7"/>
      <c r="D4979" s="7"/>
      <c r="E4979" s="7"/>
      <c r="F4979" s="7"/>
      <c r="G4979" s="7"/>
      <c r="H4979" s="7"/>
      <c r="I4979" s="7"/>
      <c r="J4979" s="14"/>
      <c r="K4979" s="14"/>
      <c r="L4979" s="14"/>
      <c r="M4979" s="14"/>
      <c r="N4979" s="14"/>
      <c r="O4979" s="14"/>
    </row>
    <row r="4980" spans="1:15">
      <c r="A4980" s="24">
        <v>176013</v>
      </c>
      <c r="B4980" s="2" t="s">
        <v>4035</v>
      </c>
      <c r="C4980" s="7"/>
      <c r="D4980" s="7"/>
      <c r="E4980" s="7"/>
      <c r="F4980" s="7"/>
      <c r="G4980" s="7"/>
      <c r="H4980" s="7"/>
      <c r="I4980" s="7"/>
      <c r="J4980" s="14"/>
      <c r="K4980" s="14"/>
      <c r="L4980" s="14"/>
      <c r="M4980" s="14"/>
      <c r="N4980" s="14"/>
      <c r="O4980" s="14"/>
    </row>
    <row r="4981" spans="1:15">
      <c r="A4981" s="24">
        <v>176014</v>
      </c>
      <c r="B4981" s="2" t="s">
        <v>4036</v>
      </c>
      <c r="C4981" s="7"/>
      <c r="D4981" s="7"/>
      <c r="E4981" s="7"/>
      <c r="F4981" s="7"/>
      <c r="G4981" s="7"/>
      <c r="H4981" s="7"/>
      <c r="I4981" s="7"/>
      <c r="J4981" s="14"/>
      <c r="K4981" s="14"/>
      <c r="L4981" s="14"/>
      <c r="M4981" s="14"/>
      <c r="N4981" s="14"/>
      <c r="O4981" s="14"/>
    </row>
    <row r="4982" spans="1:15">
      <c r="A4982" s="24">
        <v>176015</v>
      </c>
      <c r="B4982" s="2" t="s">
        <v>4037</v>
      </c>
      <c r="C4982" s="7"/>
      <c r="D4982" s="7"/>
      <c r="E4982" s="7"/>
      <c r="F4982" s="7"/>
      <c r="G4982" s="7"/>
      <c r="H4982" s="7"/>
      <c r="I4982" s="7"/>
      <c r="J4982" s="14"/>
      <c r="K4982" s="14"/>
      <c r="L4982" s="14"/>
      <c r="M4982" s="14"/>
      <c r="N4982" s="14"/>
      <c r="O4982" s="14"/>
    </row>
    <row r="4983" spans="1:15">
      <c r="A4983" s="24">
        <v>176016</v>
      </c>
      <c r="B4983" s="2" t="s">
        <v>4038</v>
      </c>
      <c r="C4983" s="7"/>
      <c r="D4983" s="7"/>
      <c r="E4983" s="7"/>
      <c r="F4983" s="7"/>
      <c r="G4983" s="7"/>
      <c r="H4983" s="7"/>
      <c r="I4983" s="7"/>
      <c r="J4983" s="14"/>
      <c r="K4983" s="14"/>
      <c r="L4983" s="14"/>
      <c r="M4983" s="14"/>
      <c r="N4983" s="14"/>
      <c r="O4983" s="14"/>
    </row>
    <row r="4984" spans="1:15">
      <c r="A4984" s="24">
        <v>176017</v>
      </c>
      <c r="B4984" s="2" t="s">
        <v>1234</v>
      </c>
      <c r="C4984" s="7"/>
      <c r="D4984" s="7"/>
      <c r="E4984" s="7"/>
      <c r="F4984" s="7"/>
      <c r="G4984" s="7"/>
      <c r="H4984" s="7"/>
      <c r="I4984" s="7"/>
      <c r="J4984" s="14"/>
      <c r="K4984" s="14"/>
      <c r="L4984" s="14"/>
      <c r="M4984" s="14"/>
      <c r="N4984" s="14"/>
      <c r="O4984" s="14"/>
    </row>
    <row r="4985" spans="1:15">
      <c r="A4985" s="24">
        <v>176018</v>
      </c>
      <c r="B4985" s="2" t="s">
        <v>1234</v>
      </c>
      <c r="C4985" s="7"/>
      <c r="D4985" s="7"/>
      <c r="E4985" s="7"/>
      <c r="F4985" s="7"/>
      <c r="G4985" s="7"/>
      <c r="H4985" s="7"/>
      <c r="I4985" s="7"/>
      <c r="J4985" s="14"/>
      <c r="K4985" s="14"/>
      <c r="L4985" s="14"/>
      <c r="M4985" s="14"/>
      <c r="N4985" s="14"/>
      <c r="O4985" s="14"/>
    </row>
    <row r="4986" spans="1:15">
      <c r="A4986" s="24">
        <v>176019</v>
      </c>
      <c r="B4986" s="2" t="s">
        <v>1234</v>
      </c>
      <c r="C4986" s="7"/>
      <c r="D4986" s="7"/>
      <c r="E4986" s="7"/>
      <c r="F4986" s="7"/>
      <c r="G4986" s="7"/>
      <c r="H4986" s="7"/>
      <c r="I4986" s="7"/>
      <c r="J4986" s="14"/>
      <c r="K4986" s="14"/>
      <c r="L4986" s="14"/>
      <c r="M4986" s="14"/>
      <c r="N4986" s="14"/>
      <c r="O4986" s="14"/>
    </row>
    <row r="4987" spans="1:15">
      <c r="A4987" s="24">
        <v>176020</v>
      </c>
      <c r="B4987" s="2" t="s">
        <v>1234</v>
      </c>
      <c r="C4987" s="7"/>
      <c r="D4987" s="7"/>
      <c r="E4987" s="7"/>
      <c r="F4987" s="7"/>
      <c r="G4987" s="7"/>
      <c r="H4987" s="7"/>
      <c r="I4987" s="7"/>
      <c r="J4987" s="14"/>
      <c r="K4987" s="14"/>
      <c r="L4987" s="14"/>
      <c r="M4987" s="14"/>
      <c r="N4987" s="14"/>
      <c r="O4987" s="14"/>
    </row>
    <row r="4988" spans="1:15">
      <c r="A4988" s="24">
        <v>176021</v>
      </c>
      <c r="B4988" s="2" t="s">
        <v>1234</v>
      </c>
      <c r="C4988" s="7"/>
      <c r="D4988" s="7"/>
      <c r="E4988" s="7"/>
      <c r="F4988" s="7"/>
      <c r="G4988" s="7"/>
      <c r="H4988" s="7"/>
      <c r="I4988" s="7"/>
      <c r="J4988" s="14"/>
      <c r="K4988" s="14"/>
      <c r="L4988" s="14"/>
      <c r="M4988" s="14"/>
      <c r="N4988" s="14"/>
      <c r="O4988" s="14"/>
    </row>
    <row r="4989" spans="1:15">
      <c r="A4989" s="24">
        <v>176022</v>
      </c>
      <c r="B4989" s="2" t="s">
        <v>1234</v>
      </c>
      <c r="C4989" s="7"/>
      <c r="D4989" s="7"/>
      <c r="E4989" s="7"/>
      <c r="F4989" s="7"/>
      <c r="G4989" s="7"/>
      <c r="H4989" s="7"/>
      <c r="I4989" s="7"/>
      <c r="J4989" s="14"/>
      <c r="K4989" s="14"/>
      <c r="L4989" s="14"/>
      <c r="M4989" s="14"/>
      <c r="N4989" s="14"/>
      <c r="O4989" s="14"/>
    </row>
    <row r="4990" spans="1:15">
      <c r="A4990" s="24">
        <v>176101</v>
      </c>
      <c r="B4990" s="2" t="s">
        <v>5271</v>
      </c>
      <c r="C4990" s="7"/>
      <c r="D4990" s="7"/>
      <c r="E4990" s="7"/>
      <c r="F4990" s="7"/>
      <c r="G4990" s="7"/>
      <c r="H4990" s="7"/>
      <c r="I4990" s="7"/>
      <c r="J4990" s="14"/>
      <c r="K4990" s="14"/>
      <c r="L4990" s="14"/>
      <c r="M4990" s="14"/>
      <c r="N4990" s="14"/>
      <c r="O4990" s="14"/>
    </row>
    <row r="4991" spans="1:15">
      <c r="A4991" s="24">
        <v>176102</v>
      </c>
      <c r="B4991" s="2" t="s">
        <v>5271</v>
      </c>
      <c r="C4991" s="7"/>
      <c r="D4991" s="7"/>
      <c r="E4991" s="7"/>
      <c r="F4991" s="7"/>
      <c r="G4991" s="7"/>
      <c r="H4991" s="7"/>
      <c r="I4991" s="7"/>
      <c r="J4991" s="14"/>
      <c r="K4991" s="14"/>
      <c r="L4991" s="14"/>
      <c r="M4991" s="14"/>
      <c r="N4991" s="14"/>
      <c r="O4991" s="14"/>
    </row>
    <row r="4992" spans="1:15">
      <c r="A4992" s="24">
        <v>176103</v>
      </c>
      <c r="B4992" s="2" t="s">
        <v>5270</v>
      </c>
      <c r="C4992" s="7"/>
      <c r="D4992" s="7"/>
      <c r="E4992" s="7"/>
      <c r="F4992" s="7"/>
      <c r="G4992" s="7"/>
      <c r="H4992" s="7"/>
      <c r="I4992" s="7"/>
      <c r="J4992" s="14"/>
      <c r="K4992" s="14"/>
      <c r="L4992" s="14"/>
      <c r="M4992" s="14"/>
      <c r="N4992" s="14"/>
      <c r="O4992" s="14"/>
    </row>
    <row r="4993" spans="1:15">
      <c r="A4993" s="24">
        <v>176104</v>
      </c>
      <c r="B4993" s="2" t="s">
        <v>5270</v>
      </c>
      <c r="C4993" s="7"/>
      <c r="D4993" s="7"/>
      <c r="E4993" s="7"/>
      <c r="F4993" s="7"/>
      <c r="G4993" s="7"/>
      <c r="H4993" s="7"/>
      <c r="I4993" s="7"/>
      <c r="J4993" s="14"/>
      <c r="K4993" s="14"/>
      <c r="L4993" s="14"/>
      <c r="M4993" s="14"/>
      <c r="N4993" s="14"/>
      <c r="O4993" s="14"/>
    </row>
    <row r="4994" spans="1:15">
      <c r="A4994" s="24">
        <v>176105</v>
      </c>
      <c r="B4994" s="2" t="s">
        <v>5270</v>
      </c>
      <c r="C4994" s="7"/>
      <c r="D4994" s="7"/>
      <c r="E4994" s="7"/>
      <c r="F4994" s="7"/>
      <c r="G4994" s="7"/>
      <c r="H4994" s="7"/>
      <c r="I4994" s="7"/>
      <c r="J4994" s="14"/>
      <c r="K4994" s="14"/>
      <c r="L4994" s="14"/>
      <c r="M4994" s="14"/>
      <c r="N4994" s="14"/>
      <c r="O4994" s="14"/>
    </row>
    <row r="4995" spans="1:15">
      <c r="A4995" s="24">
        <v>176106</v>
      </c>
      <c r="B4995" s="2" t="s">
        <v>5270</v>
      </c>
      <c r="C4995" s="7"/>
      <c r="D4995" s="7"/>
      <c r="E4995" s="7"/>
      <c r="F4995" s="7"/>
      <c r="G4995" s="7"/>
      <c r="H4995" s="7"/>
      <c r="I4995" s="7"/>
      <c r="J4995" s="14"/>
      <c r="K4995" s="14"/>
      <c r="L4995" s="14"/>
      <c r="M4995" s="14"/>
      <c r="N4995" s="14"/>
      <c r="O4995" s="14"/>
    </row>
    <row r="4996" spans="1:15">
      <c r="A4996" s="24">
        <v>176107</v>
      </c>
      <c r="B4996" s="3" t="s">
        <v>5529</v>
      </c>
      <c r="C4996" s="7"/>
      <c r="D4996" s="7"/>
      <c r="E4996" s="7"/>
      <c r="F4996" s="7"/>
      <c r="G4996" s="7"/>
      <c r="H4996" s="7"/>
      <c r="I4996" s="7"/>
      <c r="J4996" s="14"/>
      <c r="K4996" s="14"/>
      <c r="L4996" s="14"/>
      <c r="M4996" s="14"/>
      <c r="N4996" s="14"/>
      <c r="O4996" s="14"/>
    </row>
    <row r="4997" spans="1:15">
      <c r="A4997" s="24">
        <v>176108</v>
      </c>
      <c r="B4997" s="3" t="s">
        <v>5529</v>
      </c>
      <c r="C4997" s="7"/>
      <c r="D4997" s="7"/>
      <c r="E4997" s="7"/>
      <c r="F4997" s="7"/>
      <c r="G4997" s="7"/>
      <c r="H4997" s="7"/>
      <c r="I4997" s="7"/>
      <c r="J4997" s="14"/>
      <c r="K4997" s="14"/>
      <c r="L4997" s="14"/>
      <c r="M4997" s="14"/>
      <c r="N4997" s="14"/>
      <c r="O4997" s="14"/>
    </row>
    <row r="4998" spans="1:15">
      <c r="A4998" s="24">
        <v>176109</v>
      </c>
      <c r="B4998" s="3" t="s">
        <v>5529</v>
      </c>
      <c r="C4998" s="7"/>
      <c r="D4998" s="7"/>
      <c r="E4998" s="7"/>
      <c r="F4998" s="7"/>
      <c r="G4998" s="7"/>
      <c r="H4998" s="7"/>
      <c r="I4998" s="7"/>
      <c r="J4998" s="14"/>
      <c r="K4998" s="14"/>
      <c r="L4998" s="14"/>
      <c r="M4998" s="14"/>
      <c r="N4998" s="14"/>
      <c r="O4998" s="14"/>
    </row>
    <row r="4999" spans="1:15">
      <c r="A4999" s="24">
        <v>176110</v>
      </c>
      <c r="B4999" s="3" t="s">
        <v>5529</v>
      </c>
      <c r="C4999" s="7"/>
      <c r="D4999" s="7"/>
      <c r="E4999" s="7"/>
      <c r="F4999" s="7"/>
      <c r="G4999" s="7"/>
      <c r="H4999" s="7"/>
      <c r="I4999" s="7"/>
      <c r="J4999" s="14"/>
      <c r="K4999" s="14"/>
      <c r="L4999" s="14"/>
      <c r="M4999" s="14"/>
      <c r="N4999" s="14"/>
      <c r="O4999" s="14"/>
    </row>
    <row r="5000" spans="1:15">
      <c r="A5000" s="24">
        <v>176111</v>
      </c>
      <c r="B5000" s="3" t="s">
        <v>5529</v>
      </c>
      <c r="C5000" s="7"/>
      <c r="D5000" s="7"/>
      <c r="E5000" s="7"/>
      <c r="F5000" s="7"/>
      <c r="G5000" s="7"/>
      <c r="H5000" s="7"/>
      <c r="I5000" s="7"/>
      <c r="J5000" s="14"/>
      <c r="K5000" s="14"/>
      <c r="L5000" s="14"/>
      <c r="M5000" s="14"/>
      <c r="N5000" s="14"/>
      <c r="O5000" s="14"/>
    </row>
    <row r="5001" spans="1:15">
      <c r="A5001" s="24">
        <v>176112</v>
      </c>
      <c r="B5001" s="3" t="s">
        <v>5529</v>
      </c>
      <c r="C5001" s="7"/>
      <c r="D5001" s="7"/>
      <c r="E5001" s="7"/>
      <c r="F5001" s="7"/>
      <c r="G5001" s="7"/>
      <c r="H5001" s="7"/>
      <c r="I5001" s="7"/>
      <c r="J5001" s="14"/>
      <c r="K5001" s="14"/>
      <c r="L5001" s="14"/>
      <c r="M5001" s="14"/>
      <c r="N5001" s="14"/>
      <c r="O5001" s="14"/>
    </row>
    <row r="5002" spans="1:15">
      <c r="A5002" s="24">
        <v>176113</v>
      </c>
      <c r="B5002" s="3" t="s">
        <v>5529</v>
      </c>
      <c r="C5002" s="7"/>
      <c r="D5002" s="7"/>
      <c r="E5002" s="7"/>
      <c r="F5002" s="7"/>
      <c r="G5002" s="7"/>
      <c r="H5002" s="7"/>
      <c r="I5002" s="7"/>
      <c r="J5002" s="14"/>
      <c r="K5002" s="14"/>
      <c r="L5002" s="14"/>
      <c r="M5002" s="14"/>
      <c r="N5002" s="14"/>
      <c r="O5002" s="14"/>
    </row>
    <row r="5003" spans="1:15">
      <c r="A5003" s="24">
        <v>176114</v>
      </c>
      <c r="B5003" s="3" t="s">
        <v>5529</v>
      </c>
      <c r="C5003" s="7"/>
      <c r="D5003" s="7"/>
      <c r="E5003" s="7"/>
      <c r="F5003" s="7"/>
      <c r="G5003" s="7"/>
      <c r="H5003" s="7"/>
      <c r="I5003" s="7"/>
      <c r="J5003" s="14"/>
      <c r="K5003" s="14"/>
      <c r="L5003" s="14"/>
      <c r="M5003" s="14"/>
      <c r="N5003" s="14"/>
      <c r="O5003" s="14"/>
    </row>
    <row r="5004" spans="1:15">
      <c r="A5004" s="24">
        <v>176115</v>
      </c>
      <c r="B5004" s="3" t="s">
        <v>5529</v>
      </c>
      <c r="C5004" s="7"/>
      <c r="D5004" s="7"/>
      <c r="E5004" s="7"/>
      <c r="F5004" s="7"/>
      <c r="G5004" s="7"/>
      <c r="H5004" s="7"/>
      <c r="I5004" s="7"/>
      <c r="J5004" s="14"/>
      <c r="K5004" s="14"/>
      <c r="L5004" s="14"/>
      <c r="M5004" s="14"/>
      <c r="N5004" s="14"/>
      <c r="O5004" s="14"/>
    </row>
    <row r="5005" spans="1:15">
      <c r="A5005" s="24">
        <v>176116</v>
      </c>
      <c r="B5005" s="3" t="s">
        <v>5529</v>
      </c>
      <c r="C5005" s="7"/>
      <c r="D5005" s="7"/>
      <c r="E5005" s="7"/>
      <c r="F5005" s="7"/>
      <c r="G5005" s="7"/>
      <c r="H5005" s="7"/>
      <c r="I5005" s="7"/>
      <c r="J5005" s="14"/>
      <c r="K5005" s="14"/>
      <c r="L5005" s="14"/>
      <c r="M5005" s="14"/>
      <c r="N5005" s="14"/>
      <c r="O5005" s="14"/>
    </row>
    <row r="5006" spans="1:15">
      <c r="A5006" s="24">
        <v>176117</v>
      </c>
      <c r="B5006" s="2" t="s">
        <v>5413</v>
      </c>
      <c r="C5006" s="7"/>
      <c r="D5006" s="7"/>
      <c r="E5006" s="7"/>
      <c r="F5006" s="7"/>
      <c r="G5006" s="7"/>
      <c r="H5006" s="7"/>
      <c r="I5006" s="7"/>
      <c r="J5006" s="14"/>
      <c r="K5006" s="14"/>
      <c r="L5006" s="14"/>
      <c r="M5006" s="14"/>
      <c r="N5006" s="14"/>
      <c r="O5006" s="14"/>
    </row>
    <row r="5007" spans="1:15">
      <c r="A5007" s="24">
        <v>176118</v>
      </c>
      <c r="B5007" s="2" t="s">
        <v>5414</v>
      </c>
      <c r="C5007" s="7"/>
      <c r="D5007" s="7"/>
      <c r="E5007" s="7"/>
      <c r="F5007" s="7"/>
      <c r="G5007" s="7"/>
      <c r="H5007" s="7"/>
      <c r="I5007" s="7"/>
      <c r="J5007" s="14"/>
      <c r="K5007" s="14"/>
      <c r="L5007" s="14"/>
      <c r="M5007" s="14"/>
      <c r="N5007" s="14"/>
      <c r="O5007" s="14"/>
    </row>
    <row r="5008" spans="1:15">
      <c r="A5008" s="24">
        <v>176119</v>
      </c>
      <c r="B5008" s="2" t="s">
        <v>5415</v>
      </c>
      <c r="C5008" s="7"/>
      <c r="D5008" s="7"/>
      <c r="E5008" s="7"/>
      <c r="F5008" s="7"/>
      <c r="G5008" s="7"/>
      <c r="H5008" s="7"/>
      <c r="I5008" s="7"/>
      <c r="J5008" s="14"/>
      <c r="K5008" s="14"/>
      <c r="L5008" s="14"/>
      <c r="M5008" s="14"/>
      <c r="N5008" s="14"/>
      <c r="O5008" s="14"/>
    </row>
    <row r="5009" spans="1:15">
      <c r="A5009" s="24">
        <v>176120</v>
      </c>
      <c r="B5009" s="2" t="s">
        <v>5416</v>
      </c>
      <c r="C5009" s="7"/>
      <c r="D5009" s="7"/>
      <c r="E5009" s="7"/>
      <c r="F5009" s="7"/>
      <c r="G5009" s="7"/>
      <c r="H5009" s="7"/>
      <c r="I5009" s="7"/>
      <c r="J5009" s="14"/>
      <c r="K5009" s="14"/>
      <c r="L5009" s="14"/>
      <c r="M5009" s="14"/>
      <c r="N5009" s="14"/>
      <c r="O5009" s="14"/>
    </row>
    <row r="5010" spans="1:15">
      <c r="A5010" s="24">
        <v>176121</v>
      </c>
      <c r="B5010" s="2" t="s">
        <v>5417</v>
      </c>
      <c r="C5010" s="7"/>
      <c r="D5010" s="7"/>
      <c r="E5010" s="7"/>
      <c r="F5010" s="7"/>
      <c r="G5010" s="7"/>
      <c r="H5010" s="7"/>
      <c r="I5010" s="7"/>
      <c r="J5010" s="14"/>
      <c r="K5010" s="14"/>
      <c r="L5010" s="14"/>
      <c r="M5010" s="14"/>
      <c r="N5010" s="14"/>
      <c r="O5010" s="14"/>
    </row>
    <row r="5011" spans="1:15">
      <c r="A5011" s="24" t="s">
        <v>2211</v>
      </c>
      <c r="B5011" s="2" t="s">
        <v>1235</v>
      </c>
      <c r="C5011" s="7"/>
      <c r="D5011" s="7"/>
      <c r="E5011" s="7"/>
      <c r="F5011" s="7"/>
      <c r="G5011" s="7"/>
      <c r="H5011" s="7"/>
      <c r="I5011" s="7"/>
      <c r="J5011" s="14"/>
      <c r="K5011" s="14"/>
      <c r="L5011" s="14"/>
      <c r="M5011" s="14"/>
      <c r="N5011" s="14"/>
      <c r="O5011" s="14"/>
    </row>
    <row r="5012" spans="1:15">
      <c r="A5012" s="24" t="s">
        <v>2213</v>
      </c>
      <c r="B5012" s="2" t="s">
        <v>4381</v>
      </c>
      <c r="C5012" s="7"/>
      <c r="D5012" s="7"/>
      <c r="E5012" s="7"/>
      <c r="F5012" s="7"/>
      <c r="G5012" s="7"/>
      <c r="H5012" s="7"/>
      <c r="I5012" s="7"/>
      <c r="J5012" s="14"/>
      <c r="K5012" s="14"/>
      <c r="L5012" s="14"/>
      <c r="M5012" s="14"/>
      <c r="N5012" s="14"/>
      <c r="O5012" s="14"/>
    </row>
    <row r="5013" spans="1:15">
      <c r="A5013" s="24" t="s">
        <v>2212</v>
      </c>
      <c r="B5013" s="2" t="s">
        <v>4382</v>
      </c>
      <c r="C5013" s="7"/>
      <c r="D5013" s="7"/>
      <c r="E5013" s="7"/>
      <c r="F5013" s="7"/>
      <c r="G5013" s="7"/>
      <c r="H5013" s="7"/>
      <c r="I5013" s="7"/>
      <c r="J5013" s="14"/>
      <c r="K5013" s="14"/>
      <c r="L5013" s="14"/>
      <c r="M5013" s="14"/>
      <c r="N5013" s="14"/>
      <c r="O5013" s="14"/>
    </row>
    <row r="5014" spans="1:15">
      <c r="A5014" s="24" t="s">
        <v>4383</v>
      </c>
      <c r="B5014" s="2" t="s">
        <v>4389</v>
      </c>
      <c r="C5014" s="7"/>
      <c r="D5014" s="7"/>
      <c r="E5014" s="7"/>
      <c r="F5014" s="7"/>
      <c r="G5014" s="7"/>
      <c r="H5014" s="7"/>
      <c r="I5014" s="7"/>
      <c r="J5014" s="14"/>
      <c r="K5014" s="14"/>
      <c r="L5014" s="14"/>
      <c r="M5014" s="14"/>
      <c r="N5014" s="14"/>
      <c r="O5014" s="14"/>
    </row>
    <row r="5015" spans="1:15">
      <c r="A5015" s="24" t="s">
        <v>4384</v>
      </c>
      <c r="B5015" s="2" t="s">
        <v>4388</v>
      </c>
      <c r="C5015" s="7"/>
      <c r="D5015" s="7"/>
      <c r="E5015" s="7"/>
      <c r="F5015" s="7"/>
      <c r="G5015" s="7"/>
      <c r="H5015" s="7"/>
      <c r="I5015" s="7"/>
      <c r="J5015" s="14"/>
      <c r="K5015" s="14"/>
      <c r="L5015" s="14"/>
      <c r="M5015" s="14"/>
      <c r="N5015" s="14"/>
      <c r="O5015" s="14"/>
    </row>
    <row r="5016" spans="1:15">
      <c r="A5016" s="24" t="s">
        <v>4385</v>
      </c>
      <c r="B5016" s="2" t="s">
        <v>4391</v>
      </c>
      <c r="C5016" s="7"/>
      <c r="D5016" s="7"/>
      <c r="E5016" s="7"/>
      <c r="F5016" s="7"/>
      <c r="G5016" s="7"/>
      <c r="H5016" s="7"/>
      <c r="I5016" s="7"/>
      <c r="J5016" s="14"/>
      <c r="K5016" s="14"/>
      <c r="L5016" s="14"/>
      <c r="M5016" s="14"/>
      <c r="N5016" s="14"/>
      <c r="O5016" s="14"/>
    </row>
    <row r="5017" spans="1:15">
      <c r="A5017" s="24" t="s">
        <v>4386</v>
      </c>
      <c r="B5017" s="2" t="s">
        <v>4390</v>
      </c>
      <c r="C5017" s="7"/>
      <c r="D5017" s="7"/>
      <c r="E5017" s="7"/>
      <c r="F5017" s="7"/>
      <c r="G5017" s="7"/>
      <c r="H5017" s="7"/>
      <c r="I5017" s="7"/>
      <c r="J5017" s="14"/>
      <c r="K5017" s="14"/>
      <c r="L5017" s="14"/>
      <c r="M5017" s="14"/>
      <c r="N5017" s="14"/>
      <c r="O5017" s="14"/>
    </row>
    <row r="5018" spans="1:15">
      <c r="A5018" s="24" t="s">
        <v>4394</v>
      </c>
      <c r="B5018" s="2" t="s">
        <v>4393</v>
      </c>
      <c r="C5018" s="7"/>
      <c r="D5018" s="7"/>
      <c r="E5018" s="7"/>
      <c r="F5018" s="7"/>
      <c r="G5018" s="7"/>
      <c r="H5018" s="7"/>
      <c r="I5018" s="7"/>
      <c r="J5018" s="14"/>
      <c r="K5018" s="14"/>
      <c r="L5018" s="14"/>
      <c r="M5018" s="14"/>
      <c r="N5018" s="14"/>
      <c r="O5018" s="14"/>
    </row>
    <row r="5019" spans="1:15">
      <c r="A5019" s="24" t="s">
        <v>4387</v>
      </c>
      <c r="B5019" s="2" t="s">
        <v>4392</v>
      </c>
      <c r="C5019" s="7"/>
      <c r="D5019" s="7"/>
      <c r="E5019" s="7"/>
      <c r="F5019" s="7"/>
      <c r="G5019" s="7"/>
      <c r="H5019" s="7"/>
      <c r="I5019" s="7"/>
      <c r="J5019" s="14"/>
      <c r="K5019" s="14"/>
      <c r="L5019" s="14"/>
      <c r="M5019" s="14"/>
      <c r="N5019" s="14"/>
      <c r="O5019" s="14"/>
    </row>
    <row r="5020" spans="1:15">
      <c r="A5020" s="24" t="s">
        <v>4397</v>
      </c>
      <c r="B5020" s="2" t="s">
        <v>4396</v>
      </c>
      <c r="C5020" s="7"/>
      <c r="D5020" s="7"/>
      <c r="E5020" s="7"/>
      <c r="F5020" s="7"/>
      <c r="G5020" s="7"/>
      <c r="H5020" s="7"/>
      <c r="I5020" s="7"/>
      <c r="J5020" s="14"/>
      <c r="K5020" s="14"/>
      <c r="L5020" s="14"/>
      <c r="M5020" s="14"/>
      <c r="N5020" s="14"/>
      <c r="O5020" s="14"/>
    </row>
    <row r="5021" spans="1:15">
      <c r="A5021" s="24">
        <v>177010</v>
      </c>
      <c r="B5021" s="2" t="s">
        <v>4395</v>
      </c>
      <c r="C5021" s="7"/>
      <c r="D5021" s="7"/>
      <c r="E5021" s="7"/>
      <c r="F5021" s="7"/>
      <c r="G5021" s="7"/>
      <c r="H5021" s="7"/>
      <c r="I5021" s="7"/>
      <c r="J5021" s="14"/>
      <c r="K5021" s="14"/>
      <c r="L5021" s="14"/>
      <c r="M5021" s="14"/>
      <c r="N5021" s="14"/>
      <c r="O5021" s="14"/>
    </row>
    <row r="5022" spans="1:15">
      <c r="A5022" s="24">
        <v>177011</v>
      </c>
      <c r="B5022" s="2" t="s">
        <v>5423</v>
      </c>
      <c r="C5022" s="7"/>
      <c r="D5022" s="7"/>
      <c r="E5022" s="7"/>
      <c r="F5022" s="7"/>
      <c r="G5022" s="7"/>
      <c r="H5022" s="7"/>
      <c r="I5022" s="7"/>
      <c r="J5022" s="14"/>
      <c r="K5022" s="14"/>
      <c r="L5022" s="14"/>
      <c r="M5022" s="14"/>
      <c r="N5022" s="14"/>
      <c r="O5022" s="14"/>
    </row>
    <row r="5023" spans="1:15">
      <c r="A5023" s="24" t="s">
        <v>5422</v>
      </c>
      <c r="B5023" s="2" t="s">
        <v>5424</v>
      </c>
      <c r="C5023" s="7"/>
      <c r="D5023" s="7"/>
      <c r="E5023" s="7"/>
      <c r="F5023" s="7"/>
      <c r="G5023" s="7"/>
      <c r="H5023" s="7"/>
      <c r="I5023" s="7"/>
      <c r="J5023" s="14"/>
      <c r="K5023" s="14"/>
      <c r="L5023" s="14"/>
      <c r="M5023" s="14"/>
      <c r="N5023" s="14"/>
      <c r="O5023" s="14"/>
    </row>
    <row r="5024" spans="1:15">
      <c r="A5024" s="24">
        <v>181001</v>
      </c>
      <c r="B5024" s="2" t="s">
        <v>2019</v>
      </c>
      <c r="C5024" s="7"/>
      <c r="D5024" s="7"/>
      <c r="E5024" s="7"/>
      <c r="F5024" s="7"/>
      <c r="G5024" s="7"/>
      <c r="H5024" s="7"/>
      <c r="I5024" s="7"/>
      <c r="J5024" s="14"/>
      <c r="K5024" s="14"/>
      <c r="L5024" s="14"/>
      <c r="M5024" s="14"/>
      <c r="N5024" s="14"/>
      <c r="O5024" s="14"/>
    </row>
    <row r="5025" spans="1:15">
      <c r="A5025" s="24">
        <v>181002</v>
      </c>
      <c r="B5025" s="2" t="s">
        <v>4663</v>
      </c>
      <c r="C5025" s="7"/>
      <c r="D5025" s="7"/>
      <c r="E5025" s="7"/>
      <c r="F5025" s="7"/>
      <c r="G5025" s="7"/>
      <c r="H5025" s="7"/>
      <c r="I5025" s="7"/>
      <c r="J5025" s="14"/>
      <c r="K5025" s="14"/>
      <c r="L5025" s="14"/>
      <c r="M5025" s="14"/>
      <c r="N5025" s="14"/>
      <c r="O5025" s="14"/>
    </row>
    <row r="5026" spans="1:15">
      <c r="A5026" s="24">
        <v>181003</v>
      </c>
      <c r="B5026" s="2" t="s">
        <v>2018</v>
      </c>
      <c r="C5026" s="7"/>
      <c r="D5026" s="7"/>
      <c r="E5026" s="7"/>
      <c r="F5026" s="7"/>
      <c r="G5026" s="7"/>
      <c r="H5026" s="7"/>
      <c r="I5026" s="7"/>
      <c r="J5026" s="14"/>
      <c r="K5026" s="14"/>
      <c r="L5026" s="14"/>
      <c r="M5026" s="14"/>
      <c r="N5026" s="14"/>
      <c r="O5026" s="14"/>
    </row>
    <row r="5027" spans="1:15">
      <c r="A5027" s="24">
        <v>181004</v>
      </c>
      <c r="B5027" s="2" t="s">
        <v>4664</v>
      </c>
      <c r="C5027" s="7"/>
      <c r="D5027" s="7"/>
      <c r="E5027" s="7"/>
      <c r="F5027" s="7"/>
      <c r="G5027" s="7"/>
      <c r="H5027" s="7"/>
      <c r="I5027" s="7"/>
      <c r="J5027" s="14"/>
      <c r="K5027" s="14"/>
      <c r="L5027" s="14"/>
      <c r="M5027" s="14"/>
      <c r="N5027" s="14"/>
      <c r="O5027" s="14"/>
    </row>
    <row r="5028" spans="1:15">
      <c r="A5028" s="24">
        <v>181005</v>
      </c>
      <c r="B5028" s="2" t="s">
        <v>4665</v>
      </c>
      <c r="C5028" s="7"/>
      <c r="D5028" s="7"/>
      <c r="E5028" s="7"/>
      <c r="F5028" s="7"/>
      <c r="G5028" s="7"/>
      <c r="H5028" s="7"/>
      <c r="I5028" s="7"/>
      <c r="J5028" s="14"/>
      <c r="K5028" s="14"/>
      <c r="L5028" s="14"/>
      <c r="M5028" s="14"/>
      <c r="N5028" s="14"/>
      <c r="O5028" s="14"/>
    </row>
    <row r="5029" spans="1:15">
      <c r="A5029" s="24">
        <v>181006</v>
      </c>
      <c r="B5029" s="2" t="s">
        <v>4666</v>
      </c>
      <c r="C5029" s="7"/>
      <c r="D5029" s="7"/>
      <c r="E5029" s="7"/>
      <c r="F5029" s="7"/>
      <c r="G5029" s="7"/>
      <c r="H5029" s="7"/>
      <c r="I5029" s="7"/>
      <c r="J5029" s="14"/>
      <c r="K5029" s="14"/>
      <c r="L5029" s="14"/>
      <c r="M5029" s="14"/>
      <c r="N5029" s="14"/>
      <c r="O5029" s="14"/>
    </row>
    <row r="5030" spans="1:15">
      <c r="A5030" s="24">
        <v>181007</v>
      </c>
      <c r="B5030" s="2" t="s">
        <v>4667</v>
      </c>
      <c r="C5030" s="7"/>
      <c r="D5030" s="7"/>
      <c r="E5030" s="7"/>
      <c r="F5030" s="7"/>
      <c r="G5030" s="7"/>
      <c r="H5030" s="7"/>
      <c r="I5030" s="7"/>
      <c r="J5030" s="14"/>
      <c r="K5030" s="14"/>
      <c r="L5030" s="14"/>
      <c r="M5030" s="14"/>
      <c r="N5030" s="14"/>
      <c r="O5030" s="14"/>
    </row>
    <row r="5031" spans="1:15">
      <c r="A5031" s="24">
        <v>181008</v>
      </c>
      <c r="B5031" s="2" t="s">
        <v>4668</v>
      </c>
      <c r="C5031" s="7"/>
      <c r="D5031" s="7"/>
      <c r="E5031" s="7"/>
      <c r="F5031" s="7"/>
      <c r="G5031" s="7"/>
      <c r="H5031" s="7"/>
      <c r="I5031" s="7"/>
      <c r="J5031" s="14"/>
      <c r="K5031" s="14"/>
      <c r="L5031" s="14"/>
      <c r="M5031" s="14"/>
      <c r="N5031" s="14"/>
      <c r="O5031" s="14"/>
    </row>
    <row r="5032" spans="1:15">
      <c r="A5032" s="24">
        <v>181009</v>
      </c>
      <c r="B5032" s="2" t="s">
        <v>4669</v>
      </c>
      <c r="C5032" s="7"/>
      <c r="D5032" s="7"/>
      <c r="E5032" s="7"/>
      <c r="F5032" s="7"/>
      <c r="G5032" s="7"/>
      <c r="H5032" s="7"/>
      <c r="I5032" s="7"/>
      <c r="J5032" s="14"/>
      <c r="K5032" s="14"/>
      <c r="L5032" s="14"/>
      <c r="M5032" s="14"/>
      <c r="N5032" s="14"/>
      <c r="O5032" s="14"/>
    </row>
    <row r="5033" spans="1:15">
      <c r="A5033" s="24">
        <v>181010</v>
      </c>
      <c r="B5033" s="2" t="s">
        <v>4670</v>
      </c>
      <c r="C5033" s="7"/>
      <c r="D5033" s="7"/>
      <c r="E5033" s="7"/>
      <c r="F5033" s="7"/>
      <c r="G5033" s="7"/>
      <c r="H5033" s="7"/>
      <c r="I5033" s="7"/>
      <c r="J5033" s="14"/>
      <c r="K5033" s="14"/>
      <c r="L5033" s="14"/>
      <c r="M5033" s="14"/>
      <c r="N5033" s="14"/>
      <c r="O5033" s="14"/>
    </row>
    <row r="5034" spans="1:15">
      <c r="A5034" s="24">
        <v>181011</v>
      </c>
      <c r="B5034" s="2" t="s">
        <v>4671</v>
      </c>
      <c r="C5034" s="7"/>
      <c r="D5034" s="7"/>
      <c r="E5034" s="7"/>
      <c r="F5034" s="7"/>
      <c r="G5034" s="7"/>
      <c r="H5034" s="7"/>
      <c r="I5034" s="7"/>
      <c r="J5034" s="14"/>
      <c r="K5034" s="14"/>
      <c r="L5034" s="14"/>
      <c r="M5034" s="14"/>
      <c r="N5034" s="14"/>
      <c r="O5034" s="14"/>
    </row>
    <row r="5035" spans="1:15">
      <c r="A5035" s="24">
        <v>181012</v>
      </c>
      <c r="B5035" s="2" t="s">
        <v>4672</v>
      </c>
      <c r="C5035" s="7"/>
      <c r="D5035" s="7"/>
      <c r="E5035" s="7"/>
      <c r="F5035" s="7"/>
      <c r="G5035" s="7"/>
      <c r="H5035" s="7"/>
      <c r="I5035" s="7"/>
      <c r="J5035" s="14"/>
      <c r="K5035" s="14"/>
      <c r="L5035" s="14"/>
      <c r="M5035" s="14"/>
      <c r="N5035" s="14"/>
      <c r="O5035" s="14"/>
    </row>
    <row r="5036" spans="1:15">
      <c r="A5036" s="24">
        <v>181013</v>
      </c>
      <c r="B5036" s="2" t="s">
        <v>4673</v>
      </c>
      <c r="C5036" s="7"/>
      <c r="D5036" s="7"/>
      <c r="E5036" s="7"/>
      <c r="F5036" s="7"/>
      <c r="G5036" s="7"/>
      <c r="H5036" s="7"/>
      <c r="I5036" s="7"/>
      <c r="J5036" s="14"/>
      <c r="K5036" s="14"/>
      <c r="L5036" s="14"/>
      <c r="M5036" s="14"/>
      <c r="N5036" s="14"/>
      <c r="O5036" s="14"/>
    </row>
    <row r="5037" spans="1:15">
      <c r="A5037" s="24">
        <v>181014</v>
      </c>
      <c r="B5037" s="2" t="s">
        <v>4674</v>
      </c>
      <c r="C5037" s="7"/>
      <c r="D5037" s="7"/>
      <c r="E5037" s="7"/>
      <c r="F5037" s="7"/>
      <c r="G5037" s="7"/>
      <c r="H5037" s="7"/>
      <c r="I5037" s="7"/>
      <c r="J5037" s="14"/>
      <c r="K5037" s="14"/>
      <c r="L5037" s="14"/>
      <c r="M5037" s="14"/>
      <c r="N5037" s="14"/>
      <c r="O5037" s="14"/>
    </row>
    <row r="5038" spans="1:15">
      <c r="A5038" s="24">
        <v>181015</v>
      </c>
      <c r="B5038" s="2" t="s">
        <v>4675</v>
      </c>
      <c r="C5038" s="7"/>
      <c r="D5038" s="7"/>
      <c r="E5038" s="7"/>
      <c r="F5038" s="7"/>
      <c r="G5038" s="7"/>
      <c r="H5038" s="7"/>
      <c r="I5038" s="7"/>
      <c r="J5038" s="14"/>
      <c r="K5038" s="14"/>
      <c r="L5038" s="14"/>
      <c r="M5038" s="14"/>
      <c r="N5038" s="14"/>
      <c r="O5038" s="14"/>
    </row>
    <row r="5039" spans="1:15">
      <c r="A5039" s="24">
        <v>181016</v>
      </c>
      <c r="B5039" s="2" t="s">
        <v>4663</v>
      </c>
      <c r="C5039" s="7"/>
      <c r="D5039" s="7"/>
      <c r="E5039" s="7"/>
      <c r="F5039" s="7"/>
      <c r="G5039" s="7"/>
      <c r="H5039" s="7"/>
      <c r="I5039" s="7"/>
      <c r="J5039" s="14"/>
      <c r="K5039" s="14"/>
      <c r="L5039" s="14"/>
      <c r="M5039" s="14"/>
      <c r="N5039" s="14"/>
      <c r="O5039" s="14"/>
    </row>
    <row r="5040" spans="1:15">
      <c r="A5040" s="24">
        <v>181017</v>
      </c>
      <c r="B5040" s="2" t="s">
        <v>4676</v>
      </c>
      <c r="C5040" s="7"/>
      <c r="D5040" s="7"/>
      <c r="E5040" s="7"/>
      <c r="F5040" s="7"/>
      <c r="G5040" s="7"/>
      <c r="H5040" s="7"/>
      <c r="I5040" s="7"/>
      <c r="J5040" s="14"/>
      <c r="K5040" s="14"/>
      <c r="L5040" s="14"/>
      <c r="M5040" s="14"/>
      <c r="N5040" s="14"/>
      <c r="O5040" s="14"/>
    </row>
    <row r="5041" spans="1:15">
      <c r="A5041" s="24">
        <v>181018</v>
      </c>
      <c r="B5041" s="2" t="s">
        <v>4677</v>
      </c>
      <c r="C5041" s="7"/>
      <c r="D5041" s="7"/>
      <c r="E5041" s="7"/>
      <c r="F5041" s="7"/>
      <c r="G5041" s="7"/>
      <c r="H5041" s="7"/>
      <c r="I5041" s="7"/>
      <c r="J5041" s="14"/>
      <c r="K5041" s="14"/>
      <c r="L5041" s="14"/>
      <c r="M5041" s="14"/>
      <c r="N5041" s="14"/>
      <c r="O5041" s="14"/>
    </row>
    <row r="5042" spans="1:15">
      <c r="A5042" s="24">
        <v>181019</v>
      </c>
      <c r="B5042" s="2" t="s">
        <v>4665</v>
      </c>
      <c r="C5042" s="7"/>
      <c r="D5042" s="7"/>
      <c r="E5042" s="7"/>
      <c r="F5042" s="7"/>
      <c r="G5042" s="7"/>
      <c r="H5042" s="7"/>
      <c r="I5042" s="7"/>
      <c r="J5042" s="14"/>
      <c r="K5042" s="14"/>
      <c r="L5042" s="14"/>
      <c r="M5042" s="14"/>
      <c r="N5042" s="14"/>
      <c r="O5042" s="14"/>
    </row>
    <row r="5043" spans="1:15">
      <c r="A5043" s="24">
        <v>181020</v>
      </c>
      <c r="B5043" s="2" t="s">
        <v>4678</v>
      </c>
      <c r="C5043" s="7"/>
      <c r="D5043" s="7"/>
      <c r="E5043" s="7"/>
      <c r="F5043" s="7"/>
      <c r="G5043" s="7"/>
      <c r="H5043" s="7"/>
      <c r="I5043" s="7"/>
      <c r="J5043" s="14"/>
      <c r="K5043" s="14"/>
      <c r="L5043" s="14"/>
      <c r="M5043" s="14"/>
      <c r="N5043" s="14"/>
      <c r="O5043" s="14"/>
    </row>
    <row r="5044" spans="1:15">
      <c r="A5044" s="24">
        <v>181021</v>
      </c>
      <c r="B5044" s="2" t="s">
        <v>4667</v>
      </c>
      <c r="C5044" s="7"/>
      <c r="D5044" s="7"/>
      <c r="E5044" s="7"/>
      <c r="F5044" s="7"/>
      <c r="G5044" s="7"/>
      <c r="H5044" s="7"/>
      <c r="I5044" s="7"/>
      <c r="J5044" s="14"/>
      <c r="K5044" s="14"/>
      <c r="L5044" s="14"/>
      <c r="M5044" s="14"/>
      <c r="N5044" s="14"/>
      <c r="O5044" s="14"/>
    </row>
    <row r="5045" spans="1:15">
      <c r="A5045" s="24">
        <v>181022</v>
      </c>
      <c r="B5045" s="2" t="s">
        <v>4664</v>
      </c>
      <c r="C5045" s="7"/>
      <c r="D5045" s="7"/>
      <c r="E5045" s="7"/>
      <c r="F5045" s="7"/>
      <c r="G5045" s="7"/>
      <c r="H5045" s="7"/>
      <c r="I5045" s="7"/>
      <c r="J5045" s="14"/>
      <c r="K5045" s="14"/>
      <c r="L5045" s="14"/>
      <c r="M5045" s="14"/>
      <c r="N5045" s="14"/>
      <c r="O5045" s="14"/>
    </row>
    <row r="5046" spans="1:15">
      <c r="A5046" s="24">
        <v>181023</v>
      </c>
      <c r="B5046" s="2" t="s">
        <v>4668</v>
      </c>
      <c r="C5046" s="7"/>
      <c r="D5046" s="7"/>
      <c r="E5046" s="7"/>
      <c r="F5046" s="7"/>
      <c r="G5046" s="7"/>
      <c r="H5046" s="7"/>
      <c r="I5046" s="7"/>
      <c r="J5046" s="14"/>
      <c r="K5046" s="14"/>
      <c r="L5046" s="14"/>
      <c r="M5046" s="14"/>
      <c r="N5046" s="14"/>
      <c r="O5046" s="14"/>
    </row>
    <row r="5047" spans="1:15">
      <c r="A5047" s="24">
        <v>181024</v>
      </c>
      <c r="B5047" s="2" t="s">
        <v>4669</v>
      </c>
      <c r="C5047" s="7"/>
      <c r="D5047" s="7"/>
      <c r="E5047" s="7"/>
      <c r="F5047" s="7"/>
      <c r="G5047" s="7"/>
      <c r="H5047" s="7"/>
      <c r="I5047" s="7"/>
      <c r="J5047" s="14"/>
      <c r="K5047" s="14"/>
      <c r="L5047" s="14"/>
      <c r="M5047" s="14"/>
      <c r="N5047" s="14"/>
      <c r="O5047" s="14"/>
    </row>
    <row r="5048" spans="1:15">
      <c r="A5048" s="24">
        <v>181025</v>
      </c>
      <c r="B5048" s="2" t="s">
        <v>4670</v>
      </c>
      <c r="C5048" s="7"/>
      <c r="D5048" s="7"/>
      <c r="E5048" s="7"/>
      <c r="F5048" s="7"/>
      <c r="G5048" s="7"/>
      <c r="H5048" s="7"/>
      <c r="I5048" s="7"/>
      <c r="J5048" s="14"/>
      <c r="K5048" s="14"/>
      <c r="L5048" s="14"/>
      <c r="M5048" s="14"/>
      <c r="N5048" s="14"/>
      <c r="O5048" s="14"/>
    </row>
    <row r="5049" spans="1:15">
      <c r="A5049" s="24">
        <v>181026</v>
      </c>
      <c r="B5049" s="2" t="s">
        <v>4671</v>
      </c>
      <c r="C5049" s="7"/>
      <c r="D5049" s="7"/>
      <c r="E5049" s="7"/>
      <c r="F5049" s="7"/>
      <c r="G5049" s="7"/>
      <c r="H5049" s="7"/>
      <c r="I5049" s="7"/>
      <c r="J5049" s="14"/>
      <c r="K5049" s="14"/>
      <c r="L5049" s="14"/>
      <c r="M5049" s="14"/>
      <c r="N5049" s="14"/>
      <c r="O5049" s="14"/>
    </row>
    <row r="5050" spans="1:15">
      <c r="A5050" s="24">
        <v>181027</v>
      </c>
      <c r="B5050" s="2" t="s">
        <v>4672</v>
      </c>
      <c r="C5050" s="7"/>
      <c r="D5050" s="7"/>
      <c r="E5050" s="7"/>
      <c r="F5050" s="7"/>
      <c r="G5050" s="7"/>
      <c r="H5050" s="7"/>
      <c r="I5050" s="7"/>
      <c r="J5050" s="14"/>
      <c r="K5050" s="14"/>
      <c r="L5050" s="14"/>
      <c r="M5050" s="14"/>
      <c r="N5050" s="14"/>
      <c r="O5050" s="14"/>
    </row>
    <row r="5051" spans="1:15">
      <c r="A5051" s="24">
        <v>181028</v>
      </c>
      <c r="B5051" s="2" t="s">
        <v>4673</v>
      </c>
      <c r="C5051" s="7"/>
      <c r="D5051" s="7"/>
      <c r="E5051" s="7"/>
      <c r="F5051" s="7"/>
      <c r="G5051" s="7"/>
      <c r="H5051" s="7"/>
      <c r="I5051" s="7"/>
      <c r="J5051" s="14"/>
      <c r="K5051" s="14"/>
      <c r="L5051" s="14"/>
      <c r="M5051" s="14"/>
      <c r="N5051" s="14"/>
      <c r="O5051" s="14"/>
    </row>
    <row r="5052" spans="1:15">
      <c r="A5052" s="24">
        <v>181029</v>
      </c>
      <c r="B5052" s="2" t="s">
        <v>4674</v>
      </c>
      <c r="C5052" s="7"/>
      <c r="D5052" s="7"/>
      <c r="E5052" s="7"/>
      <c r="F5052" s="7"/>
      <c r="G5052" s="7"/>
      <c r="H5052" s="7"/>
      <c r="I5052" s="7"/>
      <c r="J5052" s="14"/>
      <c r="K5052" s="14"/>
      <c r="L5052" s="14"/>
      <c r="M5052" s="14"/>
      <c r="N5052" s="14"/>
      <c r="O5052" s="14"/>
    </row>
    <row r="5053" spans="1:15">
      <c r="A5053" s="24">
        <v>181030</v>
      </c>
      <c r="B5053" s="2" t="s">
        <v>4677</v>
      </c>
      <c r="C5053" s="7"/>
      <c r="D5053" s="7"/>
      <c r="E5053" s="7"/>
      <c r="F5053" s="7"/>
      <c r="G5053" s="7"/>
      <c r="H5053" s="7"/>
      <c r="I5053" s="7"/>
      <c r="J5053" s="14"/>
      <c r="K5053" s="14"/>
      <c r="L5053" s="14"/>
      <c r="M5053" s="14"/>
      <c r="N5053" s="14"/>
      <c r="O5053" s="14"/>
    </row>
    <row r="5054" spans="1:15">
      <c r="A5054" s="24">
        <v>181031</v>
      </c>
      <c r="B5054" s="2" t="s">
        <v>4675</v>
      </c>
      <c r="C5054" s="7"/>
      <c r="D5054" s="7"/>
      <c r="E5054" s="7"/>
      <c r="F5054" s="7"/>
      <c r="G5054" s="7"/>
      <c r="H5054" s="7"/>
      <c r="I5054" s="7"/>
      <c r="J5054" s="14"/>
      <c r="K5054" s="14"/>
      <c r="L5054" s="14"/>
      <c r="M5054" s="14"/>
      <c r="N5054" s="14"/>
      <c r="O5054" s="14"/>
    </row>
    <row r="5055" spans="1:15">
      <c r="A5055" s="24">
        <v>181032</v>
      </c>
      <c r="B5055" s="2" t="s">
        <v>4663</v>
      </c>
      <c r="C5055" s="7"/>
      <c r="D5055" s="7"/>
      <c r="E5055" s="7"/>
      <c r="F5055" s="7"/>
      <c r="G5055" s="7"/>
      <c r="H5055" s="7"/>
      <c r="I5055" s="7"/>
      <c r="J5055" s="14"/>
      <c r="K5055" s="14"/>
      <c r="L5055" s="14"/>
      <c r="M5055" s="14"/>
      <c r="N5055" s="14"/>
      <c r="O5055" s="14"/>
    </row>
    <row r="5056" spans="1:15">
      <c r="A5056" s="24">
        <v>181033</v>
      </c>
      <c r="B5056" s="2" t="s">
        <v>4616</v>
      </c>
      <c r="C5056" s="7"/>
      <c r="D5056" s="7"/>
      <c r="E5056" s="7"/>
      <c r="F5056" s="7"/>
      <c r="G5056" s="7"/>
      <c r="H5056" s="7"/>
      <c r="I5056" s="7"/>
      <c r="J5056" s="14"/>
      <c r="K5056" s="14"/>
      <c r="L5056" s="14"/>
      <c r="M5056" s="14"/>
      <c r="N5056" s="14"/>
      <c r="O5056" s="14"/>
    </row>
    <row r="5057" spans="1:15">
      <c r="A5057" s="24">
        <v>181034</v>
      </c>
      <c r="B5057" s="2" t="s">
        <v>4679</v>
      </c>
      <c r="C5057" s="7"/>
      <c r="D5057" s="7"/>
      <c r="E5057" s="7"/>
      <c r="F5057" s="7"/>
      <c r="G5057" s="7"/>
      <c r="H5057" s="7"/>
      <c r="I5057" s="7"/>
      <c r="J5057" s="14"/>
      <c r="K5057" s="14"/>
      <c r="L5057" s="14"/>
      <c r="M5057" s="14"/>
      <c r="N5057" s="14"/>
      <c r="O5057" s="14"/>
    </row>
    <row r="5058" spans="1:15">
      <c r="A5058" s="24">
        <v>181035</v>
      </c>
      <c r="B5058" s="2" t="s">
        <v>4680</v>
      </c>
      <c r="C5058" s="7"/>
      <c r="D5058" s="7"/>
      <c r="E5058" s="7"/>
      <c r="F5058" s="7"/>
      <c r="G5058" s="7"/>
      <c r="H5058" s="7"/>
      <c r="I5058" s="7"/>
      <c r="J5058" s="14"/>
      <c r="K5058" s="14"/>
      <c r="L5058" s="14"/>
      <c r="M5058" s="14"/>
      <c r="N5058" s="14"/>
      <c r="O5058" s="14"/>
    </row>
    <row r="5059" spans="1:15">
      <c r="A5059" s="24">
        <v>181036</v>
      </c>
      <c r="B5059" s="2" t="s">
        <v>4665</v>
      </c>
      <c r="C5059" s="7"/>
      <c r="D5059" s="7"/>
      <c r="E5059" s="7"/>
      <c r="F5059" s="7"/>
      <c r="G5059" s="7"/>
      <c r="H5059" s="7"/>
      <c r="I5059" s="7"/>
      <c r="J5059" s="14"/>
      <c r="K5059" s="14"/>
      <c r="L5059" s="14"/>
      <c r="M5059" s="14"/>
      <c r="N5059" s="14"/>
      <c r="O5059" s="14"/>
    </row>
    <row r="5060" spans="1:15">
      <c r="A5060" s="24">
        <v>181037</v>
      </c>
      <c r="B5060" s="2" t="s">
        <v>4667</v>
      </c>
      <c r="C5060" s="7"/>
      <c r="D5060" s="7"/>
      <c r="E5060" s="7"/>
      <c r="F5060" s="7"/>
      <c r="G5060" s="7"/>
      <c r="H5060" s="7"/>
      <c r="I5060" s="7"/>
      <c r="J5060" s="14"/>
      <c r="K5060" s="14"/>
      <c r="L5060" s="14"/>
      <c r="M5060" s="14"/>
      <c r="N5060" s="14"/>
      <c r="O5060" s="14"/>
    </row>
    <row r="5061" spans="1:15">
      <c r="A5061" s="24">
        <v>181038</v>
      </c>
      <c r="B5061" s="2" t="s">
        <v>4664</v>
      </c>
      <c r="C5061" s="7"/>
      <c r="D5061" s="7"/>
      <c r="E5061" s="7"/>
      <c r="F5061" s="7"/>
      <c r="G5061" s="7"/>
      <c r="H5061" s="7"/>
      <c r="I5061" s="7"/>
      <c r="J5061" s="14"/>
      <c r="K5061" s="14"/>
      <c r="L5061" s="14"/>
      <c r="M5061" s="14"/>
      <c r="N5061" s="14"/>
      <c r="O5061" s="14"/>
    </row>
    <row r="5062" spans="1:15">
      <c r="A5062" s="24">
        <v>181039</v>
      </c>
      <c r="B5062" s="2" t="s">
        <v>4681</v>
      </c>
      <c r="C5062" s="7"/>
      <c r="D5062" s="7"/>
      <c r="E5062" s="7"/>
      <c r="F5062" s="7"/>
      <c r="G5062" s="7"/>
      <c r="H5062" s="7"/>
      <c r="I5062" s="7"/>
      <c r="J5062" s="14"/>
      <c r="K5062" s="14"/>
      <c r="L5062" s="14"/>
      <c r="M5062" s="14"/>
      <c r="N5062" s="14"/>
      <c r="O5062" s="14"/>
    </row>
    <row r="5063" spans="1:15">
      <c r="A5063" s="24">
        <v>181040</v>
      </c>
      <c r="B5063" s="2" t="s">
        <v>3228</v>
      </c>
      <c r="C5063" s="7"/>
      <c r="D5063" s="7"/>
      <c r="E5063" s="7"/>
      <c r="F5063" s="7"/>
      <c r="G5063" s="7"/>
      <c r="H5063" s="7"/>
      <c r="I5063" s="7"/>
      <c r="J5063" s="14"/>
      <c r="K5063" s="14"/>
      <c r="L5063" s="14"/>
      <c r="M5063" s="14"/>
      <c r="N5063" s="14"/>
      <c r="O5063" s="14"/>
    </row>
    <row r="5064" spans="1:15">
      <c r="A5064" s="24">
        <v>181041</v>
      </c>
      <c r="B5064" s="2" t="s">
        <v>4668</v>
      </c>
      <c r="C5064" s="7"/>
      <c r="D5064" s="7"/>
      <c r="E5064" s="7"/>
      <c r="F5064" s="7"/>
      <c r="G5064" s="7"/>
      <c r="H5064" s="7"/>
      <c r="I5064" s="7"/>
      <c r="J5064" s="14"/>
      <c r="K5064" s="14"/>
      <c r="L5064" s="14"/>
      <c r="M5064" s="14"/>
      <c r="N5064" s="14"/>
      <c r="O5064" s="14"/>
    </row>
    <row r="5065" spans="1:15">
      <c r="A5065" s="24">
        <v>181042</v>
      </c>
      <c r="B5065" s="2" t="s">
        <v>4669</v>
      </c>
      <c r="C5065" s="7"/>
      <c r="D5065" s="7"/>
      <c r="E5065" s="7"/>
      <c r="F5065" s="7"/>
      <c r="G5065" s="7"/>
      <c r="H5065" s="7"/>
      <c r="I5065" s="7"/>
      <c r="J5065" s="14"/>
      <c r="K5065" s="14"/>
      <c r="L5065" s="14"/>
      <c r="M5065" s="14"/>
      <c r="N5065" s="14"/>
      <c r="O5065" s="14"/>
    </row>
    <row r="5066" spans="1:15">
      <c r="A5066" s="24">
        <v>181043</v>
      </c>
      <c r="B5066" s="2" t="s">
        <v>4671</v>
      </c>
      <c r="C5066" s="7"/>
      <c r="D5066" s="7"/>
      <c r="E5066" s="7"/>
      <c r="F5066" s="7"/>
      <c r="G5066" s="7"/>
      <c r="H5066" s="7"/>
      <c r="I5066" s="7"/>
      <c r="J5066" s="14"/>
      <c r="K5066" s="14"/>
      <c r="L5066" s="14"/>
      <c r="M5066" s="14"/>
      <c r="N5066" s="14"/>
      <c r="O5066" s="14"/>
    </row>
    <row r="5067" spans="1:15">
      <c r="A5067" s="24">
        <v>181044</v>
      </c>
      <c r="B5067" s="2" t="s">
        <v>4681</v>
      </c>
      <c r="C5067" s="7"/>
      <c r="D5067" s="7"/>
      <c r="E5067" s="7"/>
      <c r="F5067" s="7"/>
      <c r="G5067" s="7"/>
      <c r="H5067" s="7"/>
      <c r="I5067" s="7"/>
      <c r="J5067" s="14"/>
      <c r="K5067" s="14"/>
      <c r="L5067" s="14"/>
      <c r="M5067" s="14"/>
      <c r="N5067" s="14"/>
      <c r="O5067" s="14"/>
    </row>
    <row r="5068" spans="1:15">
      <c r="A5068" s="24">
        <v>181045</v>
      </c>
      <c r="B5068" s="2" t="s">
        <v>4680</v>
      </c>
      <c r="C5068" s="7"/>
      <c r="D5068" s="7"/>
      <c r="E5068" s="7"/>
      <c r="F5068" s="7"/>
      <c r="G5068" s="7"/>
      <c r="H5068" s="7"/>
      <c r="I5068" s="7"/>
      <c r="J5068" s="14"/>
      <c r="K5068" s="14"/>
      <c r="L5068" s="14"/>
      <c r="M5068" s="14"/>
      <c r="N5068" s="14"/>
      <c r="O5068" s="14"/>
    </row>
    <row r="5069" spans="1:15">
      <c r="A5069" s="24">
        <v>181046</v>
      </c>
      <c r="B5069" s="2" t="s">
        <v>4670</v>
      </c>
      <c r="C5069" s="7"/>
      <c r="D5069" s="7"/>
      <c r="E5069" s="7"/>
      <c r="F5069" s="7"/>
      <c r="G5069" s="7"/>
      <c r="H5069" s="7"/>
      <c r="I5069" s="7"/>
      <c r="J5069" s="14"/>
      <c r="K5069" s="14"/>
      <c r="L5069" s="14"/>
      <c r="M5069" s="14"/>
      <c r="N5069" s="14"/>
      <c r="O5069" s="14"/>
    </row>
    <row r="5070" spans="1:15">
      <c r="A5070" s="24">
        <v>181047</v>
      </c>
      <c r="B5070" s="2" t="s">
        <v>4672</v>
      </c>
      <c r="C5070" s="7"/>
      <c r="D5070" s="7"/>
      <c r="E5070" s="7"/>
      <c r="F5070" s="7"/>
      <c r="G5070" s="7"/>
      <c r="H5070" s="7"/>
      <c r="I5070" s="7"/>
      <c r="J5070" s="14"/>
      <c r="K5070" s="14"/>
      <c r="L5070" s="14"/>
      <c r="M5070" s="14"/>
      <c r="N5070" s="14"/>
      <c r="O5070" s="14"/>
    </row>
    <row r="5071" spans="1:15">
      <c r="A5071" s="24">
        <v>181048</v>
      </c>
      <c r="B5071" s="2" t="s">
        <v>4673</v>
      </c>
      <c r="C5071" s="7"/>
      <c r="D5071" s="7"/>
      <c r="E5071" s="7"/>
      <c r="F5071" s="7"/>
      <c r="G5071" s="7"/>
      <c r="H5071" s="7"/>
      <c r="I5071" s="7"/>
      <c r="J5071" s="14"/>
      <c r="K5071" s="14"/>
      <c r="L5071" s="14"/>
      <c r="M5071" s="14"/>
      <c r="N5071" s="14"/>
      <c r="O5071" s="14"/>
    </row>
    <row r="5072" spans="1:15">
      <c r="A5072" s="24">
        <v>181049</v>
      </c>
      <c r="B5072" s="2" t="s">
        <v>4674</v>
      </c>
      <c r="C5072" s="7"/>
      <c r="D5072" s="7"/>
      <c r="E5072" s="7"/>
      <c r="F5072" s="7"/>
      <c r="G5072" s="7"/>
      <c r="H5072" s="7"/>
      <c r="I5072" s="7"/>
      <c r="J5072" s="14"/>
      <c r="K5072" s="14"/>
      <c r="L5072" s="14"/>
      <c r="M5072" s="14"/>
      <c r="N5072" s="14"/>
      <c r="O5072" s="14"/>
    </row>
    <row r="5073" spans="1:15">
      <c r="A5073" s="24">
        <v>181050</v>
      </c>
      <c r="B5073" s="2" t="s">
        <v>4681</v>
      </c>
      <c r="C5073" s="7"/>
      <c r="D5073" s="7"/>
      <c r="E5073" s="7"/>
      <c r="F5073" s="7"/>
      <c r="G5073" s="7"/>
      <c r="H5073" s="7"/>
      <c r="I5073" s="7"/>
      <c r="J5073" s="14"/>
      <c r="K5073" s="14"/>
      <c r="L5073" s="14"/>
      <c r="M5073" s="14"/>
      <c r="N5073" s="14"/>
      <c r="O5073" s="14"/>
    </row>
    <row r="5074" spans="1:15">
      <c r="A5074" s="24">
        <v>181051</v>
      </c>
      <c r="B5074" s="2" t="s">
        <v>4677</v>
      </c>
      <c r="C5074" s="7"/>
      <c r="D5074" s="7"/>
      <c r="E5074" s="7"/>
      <c r="F5074" s="7"/>
      <c r="G5074" s="7"/>
      <c r="H5074" s="7"/>
      <c r="I5074" s="7"/>
      <c r="J5074" s="14"/>
      <c r="K5074" s="14"/>
      <c r="L5074" s="14"/>
      <c r="M5074" s="14"/>
      <c r="N5074" s="14"/>
      <c r="O5074" s="14"/>
    </row>
    <row r="5075" spans="1:15">
      <c r="A5075" s="24">
        <v>181052</v>
      </c>
      <c r="B5075" s="2" t="s">
        <v>4680</v>
      </c>
      <c r="C5075" s="7"/>
      <c r="D5075" s="7"/>
      <c r="E5075" s="7"/>
      <c r="F5075" s="7"/>
      <c r="G5075" s="7"/>
      <c r="H5075" s="7"/>
      <c r="I5075" s="7"/>
      <c r="J5075" s="14"/>
      <c r="K5075" s="14"/>
      <c r="L5075" s="14"/>
      <c r="M5075" s="14"/>
      <c r="N5075" s="14"/>
      <c r="O5075" s="14"/>
    </row>
    <row r="5076" spans="1:15">
      <c r="A5076" s="24">
        <v>181053</v>
      </c>
      <c r="B5076" s="2" t="s">
        <v>4675</v>
      </c>
      <c r="C5076" s="7"/>
      <c r="D5076" s="7"/>
      <c r="E5076" s="7"/>
      <c r="F5076" s="7"/>
      <c r="G5076" s="7"/>
      <c r="H5076" s="7"/>
      <c r="I5076" s="7"/>
      <c r="J5076" s="14"/>
      <c r="K5076" s="14"/>
      <c r="L5076" s="14"/>
      <c r="M5076" s="14"/>
      <c r="N5076" s="14"/>
      <c r="O5076" s="14"/>
    </row>
    <row r="5077" spans="1:15">
      <c r="A5077" s="24">
        <v>181054</v>
      </c>
      <c r="B5077" s="2" t="s">
        <v>4682</v>
      </c>
      <c r="C5077" s="7"/>
      <c r="D5077" s="7"/>
      <c r="E5077" s="7"/>
      <c r="F5077" s="7"/>
      <c r="G5077" s="7"/>
      <c r="H5077" s="7"/>
      <c r="I5077" s="7"/>
      <c r="J5077" s="14"/>
      <c r="K5077" s="14"/>
      <c r="L5077" s="14"/>
      <c r="M5077" s="14"/>
      <c r="N5077" s="14"/>
      <c r="O5077" s="14"/>
    </row>
    <row r="5078" spans="1:15">
      <c r="A5078" s="24">
        <v>181055</v>
      </c>
      <c r="B5078" s="2" t="s">
        <v>4663</v>
      </c>
      <c r="C5078" s="7"/>
      <c r="D5078" s="7"/>
      <c r="E5078" s="7"/>
      <c r="F5078" s="7"/>
      <c r="G5078" s="7"/>
      <c r="H5078" s="7"/>
      <c r="I5078" s="7"/>
      <c r="J5078" s="14"/>
      <c r="K5078" s="14"/>
      <c r="L5078" s="14"/>
      <c r="M5078" s="14"/>
      <c r="N5078" s="14"/>
      <c r="O5078" s="14"/>
    </row>
    <row r="5079" spans="1:15">
      <c r="A5079" s="24">
        <v>181056</v>
      </c>
      <c r="B5079" s="2" t="s">
        <v>4683</v>
      </c>
      <c r="C5079" s="7"/>
      <c r="D5079" s="7"/>
      <c r="E5079" s="7"/>
      <c r="F5079" s="7"/>
      <c r="G5079" s="7"/>
      <c r="H5079" s="7"/>
      <c r="I5079" s="7"/>
      <c r="J5079" s="14"/>
      <c r="K5079" s="14"/>
      <c r="L5079" s="14"/>
      <c r="M5079" s="14"/>
      <c r="N5079" s="14"/>
      <c r="O5079" s="14"/>
    </row>
    <row r="5080" spans="1:15">
      <c r="A5080" s="24">
        <v>181057</v>
      </c>
      <c r="B5080" s="2" t="s">
        <v>4684</v>
      </c>
      <c r="C5080" s="7"/>
      <c r="D5080" s="7"/>
      <c r="E5080" s="7"/>
      <c r="F5080" s="7"/>
      <c r="G5080" s="7"/>
      <c r="H5080" s="7"/>
      <c r="I5080" s="7"/>
      <c r="J5080" s="14"/>
      <c r="K5080" s="14"/>
      <c r="L5080" s="14"/>
      <c r="M5080" s="14"/>
      <c r="N5080" s="14"/>
      <c r="O5080" s="14"/>
    </row>
    <row r="5081" spans="1:15">
      <c r="A5081" s="24">
        <v>181058</v>
      </c>
      <c r="B5081" s="2" t="s">
        <v>4684</v>
      </c>
      <c r="C5081" s="7"/>
      <c r="D5081" s="7"/>
      <c r="E5081" s="7"/>
      <c r="F5081" s="7"/>
      <c r="G5081" s="7"/>
      <c r="H5081" s="7"/>
      <c r="I5081" s="7"/>
      <c r="J5081" s="14"/>
      <c r="K5081" s="14"/>
      <c r="L5081" s="14"/>
      <c r="M5081" s="14"/>
      <c r="N5081" s="14"/>
      <c r="O5081" s="14"/>
    </row>
    <row r="5082" spans="1:15">
      <c r="A5082" s="24">
        <v>181059</v>
      </c>
      <c r="B5082" s="2" t="s">
        <v>4665</v>
      </c>
      <c r="C5082" s="7"/>
      <c r="D5082" s="7"/>
      <c r="E5082" s="7"/>
      <c r="F5082" s="7"/>
      <c r="G5082" s="7"/>
      <c r="H5082" s="7"/>
      <c r="I5082" s="7"/>
      <c r="J5082" s="14"/>
      <c r="K5082" s="14"/>
      <c r="L5082" s="14"/>
      <c r="M5082" s="14"/>
      <c r="N5082" s="14"/>
      <c r="O5082" s="14"/>
    </row>
    <row r="5083" spans="1:15">
      <c r="A5083" s="24">
        <v>181060</v>
      </c>
      <c r="B5083" s="2" t="s">
        <v>4667</v>
      </c>
      <c r="C5083" s="7"/>
      <c r="D5083" s="7"/>
      <c r="E5083" s="7"/>
      <c r="F5083" s="7"/>
      <c r="G5083" s="7"/>
      <c r="H5083" s="7"/>
      <c r="I5083" s="7"/>
      <c r="J5083" s="14"/>
      <c r="K5083" s="14"/>
      <c r="L5083" s="14"/>
      <c r="M5083" s="14"/>
      <c r="N5083" s="14"/>
      <c r="O5083" s="14"/>
    </row>
    <row r="5084" spans="1:15">
      <c r="A5084" s="24">
        <v>181061</v>
      </c>
      <c r="B5084" s="2" t="s">
        <v>4664</v>
      </c>
      <c r="C5084" s="7"/>
      <c r="D5084" s="7"/>
      <c r="E5084" s="7"/>
      <c r="F5084" s="7"/>
      <c r="G5084" s="7"/>
      <c r="H5084" s="7"/>
      <c r="I5084" s="7"/>
      <c r="J5084" s="14"/>
      <c r="K5084" s="14"/>
      <c r="L5084" s="14"/>
      <c r="M5084" s="14"/>
      <c r="N5084" s="14"/>
      <c r="O5084" s="14"/>
    </row>
    <row r="5085" spans="1:15">
      <c r="A5085" s="24">
        <v>181062</v>
      </c>
      <c r="B5085" s="2" t="s">
        <v>4684</v>
      </c>
      <c r="C5085" s="7"/>
      <c r="D5085" s="7"/>
      <c r="E5085" s="7"/>
      <c r="F5085" s="7"/>
      <c r="G5085" s="7"/>
      <c r="H5085" s="7"/>
      <c r="I5085" s="7"/>
      <c r="J5085" s="14"/>
      <c r="K5085" s="14"/>
      <c r="L5085" s="14"/>
      <c r="M5085" s="14"/>
      <c r="N5085" s="14"/>
      <c r="O5085" s="14"/>
    </row>
    <row r="5086" spans="1:15">
      <c r="A5086" s="24">
        <v>181063</v>
      </c>
      <c r="B5086" s="2" t="s">
        <v>4684</v>
      </c>
      <c r="C5086" s="7"/>
      <c r="D5086" s="7"/>
      <c r="E5086" s="7"/>
      <c r="F5086" s="7"/>
      <c r="G5086" s="7"/>
      <c r="H5086" s="7"/>
      <c r="I5086" s="7"/>
      <c r="J5086" s="14"/>
      <c r="K5086" s="14"/>
      <c r="L5086" s="14"/>
      <c r="M5086" s="14"/>
      <c r="N5086" s="14"/>
      <c r="O5086" s="14"/>
    </row>
    <row r="5087" spans="1:15">
      <c r="A5087" s="24">
        <v>181064</v>
      </c>
      <c r="B5087" s="2" t="s">
        <v>4668</v>
      </c>
      <c r="C5087" s="7"/>
      <c r="D5087" s="7"/>
      <c r="E5087" s="7"/>
      <c r="F5087" s="7"/>
      <c r="G5087" s="7"/>
      <c r="H5087" s="7"/>
      <c r="I5087" s="7"/>
      <c r="J5087" s="14"/>
      <c r="K5087" s="14"/>
      <c r="L5087" s="14"/>
      <c r="M5087" s="14"/>
      <c r="N5087" s="14"/>
      <c r="O5087" s="14"/>
    </row>
    <row r="5088" spans="1:15">
      <c r="A5088" s="24">
        <v>181065</v>
      </c>
      <c r="B5088" s="2" t="s">
        <v>4669</v>
      </c>
      <c r="C5088" s="7"/>
      <c r="D5088" s="7"/>
      <c r="E5088" s="7"/>
      <c r="F5088" s="7"/>
      <c r="G5088" s="7"/>
      <c r="H5088" s="7"/>
      <c r="I5088" s="7"/>
      <c r="J5088" s="14"/>
      <c r="K5088" s="14"/>
      <c r="L5088" s="14"/>
      <c r="M5088" s="14"/>
      <c r="N5088" s="14"/>
      <c r="O5088" s="14"/>
    </row>
    <row r="5089" spans="1:15">
      <c r="A5089" s="24">
        <v>181066</v>
      </c>
      <c r="B5089" s="2" t="s">
        <v>4671</v>
      </c>
      <c r="C5089" s="7"/>
      <c r="D5089" s="7"/>
      <c r="E5089" s="7"/>
      <c r="F5089" s="7"/>
      <c r="G5089" s="7"/>
      <c r="H5089" s="7"/>
      <c r="I5089" s="7"/>
      <c r="J5089" s="14"/>
      <c r="K5089" s="14"/>
      <c r="L5089" s="14"/>
      <c r="M5089" s="14"/>
      <c r="N5089" s="14"/>
      <c r="O5089" s="14"/>
    </row>
    <row r="5090" spans="1:15">
      <c r="A5090" s="24">
        <v>181067</v>
      </c>
      <c r="B5090" s="2" t="s">
        <v>4670</v>
      </c>
      <c r="C5090" s="7"/>
      <c r="D5090" s="7"/>
      <c r="E5090" s="7"/>
      <c r="F5090" s="7"/>
      <c r="G5090" s="7"/>
      <c r="H5090" s="7"/>
      <c r="I5090" s="7"/>
      <c r="J5090" s="14"/>
      <c r="K5090" s="14"/>
      <c r="L5090" s="14"/>
      <c r="M5090" s="14"/>
      <c r="N5090" s="14"/>
      <c r="O5090" s="14"/>
    </row>
    <row r="5091" spans="1:15">
      <c r="A5091" s="24">
        <v>181068</v>
      </c>
      <c r="B5091" s="2" t="s">
        <v>4672</v>
      </c>
      <c r="C5091" s="7"/>
      <c r="D5091" s="7"/>
      <c r="E5091" s="7"/>
      <c r="F5091" s="7"/>
      <c r="G5091" s="7"/>
      <c r="H5091" s="7"/>
      <c r="I5091" s="7"/>
      <c r="J5091" s="14"/>
      <c r="K5091" s="14"/>
      <c r="L5091" s="14"/>
      <c r="M5091" s="14"/>
      <c r="N5091" s="14"/>
      <c r="O5091" s="14"/>
    </row>
    <row r="5092" spans="1:15">
      <c r="A5092" s="24">
        <v>181069</v>
      </c>
      <c r="B5092" s="2" t="s">
        <v>4673</v>
      </c>
      <c r="C5092" s="7"/>
      <c r="D5092" s="7"/>
      <c r="E5092" s="7"/>
      <c r="F5092" s="7"/>
      <c r="G5092" s="7"/>
      <c r="H5092" s="7"/>
      <c r="I5092" s="7"/>
      <c r="J5092" s="14"/>
      <c r="K5092" s="14"/>
      <c r="L5092" s="14"/>
      <c r="M5092" s="14"/>
      <c r="N5092" s="14"/>
      <c r="O5092" s="14"/>
    </row>
    <row r="5093" spans="1:15">
      <c r="A5093" s="24">
        <v>181070</v>
      </c>
      <c r="B5093" s="2" t="s">
        <v>4674</v>
      </c>
      <c r="C5093" s="7"/>
      <c r="D5093" s="7"/>
      <c r="E5093" s="7"/>
      <c r="F5093" s="7"/>
      <c r="G5093" s="7"/>
      <c r="H5093" s="7"/>
      <c r="I5093" s="7"/>
      <c r="J5093" s="14"/>
      <c r="K5093" s="14"/>
      <c r="L5093" s="14"/>
      <c r="M5093" s="14"/>
      <c r="N5093" s="14"/>
      <c r="O5093" s="14"/>
    </row>
    <row r="5094" spans="1:15">
      <c r="A5094" s="24">
        <v>181071</v>
      </c>
      <c r="B5094" s="2" t="s">
        <v>4681</v>
      </c>
      <c r="C5094" s="7"/>
      <c r="D5094" s="7"/>
      <c r="E5094" s="7"/>
      <c r="F5094" s="7"/>
      <c r="G5094" s="7"/>
      <c r="H5094" s="7"/>
      <c r="I5094" s="7"/>
      <c r="J5094" s="14"/>
      <c r="K5094" s="14"/>
      <c r="L5094" s="14"/>
      <c r="M5094" s="14"/>
      <c r="N5094" s="14"/>
      <c r="O5094" s="14"/>
    </row>
    <row r="5095" spans="1:15">
      <c r="A5095" s="24">
        <v>181072</v>
      </c>
      <c r="B5095" s="2" t="s">
        <v>4677</v>
      </c>
      <c r="C5095" s="7"/>
      <c r="D5095" s="7"/>
      <c r="E5095" s="7"/>
      <c r="F5095" s="7"/>
      <c r="G5095" s="7"/>
      <c r="H5095" s="7"/>
      <c r="I5095" s="7"/>
      <c r="J5095" s="14"/>
      <c r="K5095" s="14"/>
      <c r="L5095" s="14"/>
      <c r="M5095" s="14"/>
      <c r="N5095" s="14"/>
      <c r="O5095" s="14"/>
    </row>
    <row r="5096" spans="1:15">
      <c r="A5096" s="24">
        <v>181073</v>
      </c>
      <c r="B5096" s="2" t="s">
        <v>4680</v>
      </c>
      <c r="C5096" s="7"/>
      <c r="D5096" s="7"/>
      <c r="E5096" s="7"/>
      <c r="F5096" s="7"/>
      <c r="G5096" s="7"/>
      <c r="H5096" s="7"/>
      <c r="I5096" s="7"/>
      <c r="J5096" s="14"/>
      <c r="K5096" s="14"/>
      <c r="L5096" s="14"/>
      <c r="M5096" s="14"/>
      <c r="N5096" s="14"/>
      <c r="O5096" s="14"/>
    </row>
    <row r="5097" spans="1:15">
      <c r="A5097" s="24">
        <v>181074</v>
      </c>
      <c r="B5097" s="2" t="s">
        <v>4675</v>
      </c>
      <c r="C5097" s="7"/>
      <c r="D5097" s="7"/>
      <c r="E5097" s="7"/>
      <c r="F5097" s="7"/>
      <c r="G5097" s="7"/>
      <c r="H5097" s="7"/>
      <c r="I5097" s="7"/>
      <c r="J5097" s="14"/>
      <c r="K5097" s="14"/>
      <c r="L5097" s="14"/>
      <c r="M5097" s="14"/>
      <c r="N5097" s="14"/>
      <c r="O5097" s="14"/>
    </row>
    <row r="5098" spans="1:15">
      <c r="A5098" s="24">
        <v>181075</v>
      </c>
      <c r="B5098" s="2" t="s">
        <v>4663</v>
      </c>
      <c r="C5098" s="7"/>
      <c r="D5098" s="7"/>
      <c r="E5098" s="7"/>
      <c r="F5098" s="7"/>
      <c r="G5098" s="7"/>
      <c r="H5098" s="7"/>
      <c r="I5098" s="7"/>
      <c r="J5098" s="14"/>
      <c r="K5098" s="14"/>
      <c r="L5098" s="14"/>
      <c r="M5098" s="14"/>
      <c r="N5098" s="14"/>
      <c r="O5098" s="14"/>
    </row>
    <row r="5099" spans="1:15">
      <c r="A5099" s="24">
        <v>181076</v>
      </c>
      <c r="B5099" s="2" t="s">
        <v>4685</v>
      </c>
      <c r="C5099" s="7"/>
      <c r="D5099" s="7"/>
      <c r="E5099" s="7"/>
      <c r="F5099" s="7"/>
      <c r="G5099" s="7"/>
      <c r="H5099" s="7"/>
      <c r="I5099" s="7"/>
      <c r="J5099" s="14"/>
      <c r="K5099" s="14"/>
      <c r="L5099" s="14"/>
      <c r="M5099" s="14"/>
      <c r="N5099" s="14"/>
      <c r="O5099" s="14"/>
    </row>
    <row r="5100" spans="1:15">
      <c r="A5100" s="24">
        <v>181077</v>
      </c>
      <c r="B5100" s="2" t="s">
        <v>4665</v>
      </c>
      <c r="C5100" s="7"/>
      <c r="D5100" s="7"/>
      <c r="E5100" s="7"/>
      <c r="F5100" s="7"/>
      <c r="G5100" s="7"/>
      <c r="H5100" s="7"/>
      <c r="I5100" s="7"/>
      <c r="J5100" s="14"/>
      <c r="K5100" s="14"/>
      <c r="L5100" s="14"/>
      <c r="M5100" s="14"/>
      <c r="N5100" s="14"/>
      <c r="O5100" s="14"/>
    </row>
    <row r="5101" spans="1:15">
      <c r="A5101" s="24">
        <v>181078</v>
      </c>
      <c r="B5101" s="2" t="s">
        <v>4667</v>
      </c>
      <c r="C5101" s="7"/>
      <c r="D5101" s="7"/>
      <c r="E5101" s="7"/>
      <c r="F5101" s="7"/>
      <c r="G5101" s="7"/>
      <c r="H5101" s="7"/>
      <c r="I5101" s="7"/>
      <c r="J5101" s="14"/>
      <c r="K5101" s="14"/>
      <c r="L5101" s="14"/>
      <c r="M5101" s="14"/>
      <c r="N5101" s="14"/>
      <c r="O5101" s="14"/>
    </row>
    <row r="5102" spans="1:15">
      <c r="A5102" s="24">
        <v>181079</v>
      </c>
      <c r="B5102" s="2" t="s">
        <v>4664</v>
      </c>
      <c r="C5102" s="7"/>
      <c r="D5102" s="7"/>
      <c r="E5102" s="7"/>
      <c r="F5102" s="7"/>
      <c r="G5102" s="7"/>
      <c r="H5102" s="7"/>
      <c r="I5102" s="7"/>
      <c r="J5102" s="14"/>
      <c r="K5102" s="14"/>
      <c r="L5102" s="14"/>
      <c r="M5102" s="14"/>
      <c r="N5102" s="14"/>
      <c r="O5102" s="14"/>
    </row>
    <row r="5103" spans="1:15">
      <c r="A5103" s="24">
        <v>181080</v>
      </c>
      <c r="B5103" s="2" t="s">
        <v>4684</v>
      </c>
      <c r="C5103" s="7"/>
      <c r="D5103" s="7"/>
      <c r="E5103" s="7"/>
      <c r="F5103" s="7"/>
      <c r="G5103" s="7"/>
      <c r="H5103" s="7"/>
      <c r="I5103" s="7"/>
      <c r="J5103" s="14"/>
      <c r="K5103" s="14"/>
      <c r="L5103" s="14"/>
      <c r="M5103" s="14"/>
      <c r="N5103" s="14"/>
      <c r="O5103" s="14"/>
    </row>
    <row r="5104" spans="1:15">
      <c r="A5104" s="24">
        <v>181081</v>
      </c>
      <c r="B5104" s="2" t="s">
        <v>4668</v>
      </c>
      <c r="C5104" s="7"/>
      <c r="D5104" s="7"/>
      <c r="E5104" s="7"/>
      <c r="F5104" s="7"/>
      <c r="G5104" s="7"/>
      <c r="H5104" s="7"/>
      <c r="I5104" s="7"/>
      <c r="J5104" s="14"/>
      <c r="K5104" s="14"/>
      <c r="L5104" s="14"/>
      <c r="M5104" s="14"/>
      <c r="N5104" s="14"/>
      <c r="O5104" s="14"/>
    </row>
    <row r="5105" spans="1:15">
      <c r="A5105" s="24">
        <v>181082</v>
      </c>
      <c r="B5105" s="2" t="s">
        <v>4669</v>
      </c>
      <c r="C5105" s="7"/>
      <c r="D5105" s="7"/>
      <c r="E5105" s="7"/>
      <c r="F5105" s="7"/>
      <c r="G5105" s="7"/>
      <c r="H5105" s="7"/>
      <c r="I5105" s="7"/>
      <c r="J5105" s="14"/>
      <c r="K5105" s="14"/>
      <c r="L5105" s="14"/>
      <c r="M5105" s="14"/>
      <c r="N5105" s="14"/>
      <c r="O5105" s="14"/>
    </row>
    <row r="5106" spans="1:15">
      <c r="A5106" s="24">
        <v>181083</v>
      </c>
      <c r="B5106" s="2" t="s">
        <v>4671</v>
      </c>
      <c r="C5106" s="7"/>
      <c r="D5106" s="7"/>
      <c r="E5106" s="7"/>
      <c r="F5106" s="7"/>
      <c r="G5106" s="7"/>
      <c r="H5106" s="7"/>
      <c r="I5106" s="7"/>
      <c r="J5106" s="14"/>
      <c r="K5106" s="14"/>
      <c r="L5106" s="14"/>
      <c r="M5106" s="14"/>
      <c r="N5106" s="14"/>
      <c r="O5106" s="14"/>
    </row>
    <row r="5107" spans="1:15">
      <c r="A5107" s="24">
        <v>181084</v>
      </c>
      <c r="B5107" s="2" t="s">
        <v>4670</v>
      </c>
      <c r="C5107" s="7"/>
      <c r="D5107" s="7"/>
      <c r="E5107" s="7"/>
      <c r="F5107" s="7"/>
      <c r="G5107" s="7"/>
      <c r="H5107" s="7"/>
      <c r="I5107" s="7"/>
      <c r="J5107" s="14"/>
      <c r="K5107" s="14"/>
      <c r="L5107" s="14"/>
      <c r="M5107" s="14"/>
      <c r="N5107" s="14"/>
      <c r="O5107" s="14"/>
    </row>
    <row r="5108" spans="1:15">
      <c r="A5108" s="24">
        <v>181085</v>
      </c>
      <c r="B5108" s="2" t="s">
        <v>4672</v>
      </c>
      <c r="C5108" s="7"/>
      <c r="D5108" s="7"/>
      <c r="E5108" s="7"/>
      <c r="F5108" s="7"/>
      <c r="G5108" s="7"/>
      <c r="H5108" s="7"/>
      <c r="I5108" s="7"/>
      <c r="J5108" s="14"/>
      <c r="K5108" s="14"/>
      <c r="L5108" s="14"/>
      <c r="M5108" s="14"/>
      <c r="N5108" s="14"/>
      <c r="O5108" s="14"/>
    </row>
    <row r="5109" spans="1:15">
      <c r="A5109" s="24">
        <v>181086</v>
      </c>
      <c r="B5109" s="2" t="s">
        <v>4673</v>
      </c>
      <c r="C5109" s="7"/>
      <c r="D5109" s="7"/>
      <c r="E5109" s="7"/>
      <c r="F5109" s="7"/>
      <c r="G5109" s="7"/>
      <c r="H5109" s="7"/>
      <c r="I5109" s="7"/>
      <c r="J5109" s="14"/>
      <c r="K5109" s="14"/>
      <c r="L5109" s="14"/>
      <c r="M5109" s="14"/>
      <c r="N5109" s="14"/>
      <c r="O5109" s="14"/>
    </row>
    <row r="5110" spans="1:15">
      <c r="A5110" s="24">
        <v>181087</v>
      </c>
      <c r="B5110" s="2" t="s">
        <v>4674</v>
      </c>
      <c r="C5110" s="7"/>
      <c r="D5110" s="7"/>
      <c r="E5110" s="7"/>
      <c r="F5110" s="7"/>
      <c r="G5110" s="7"/>
      <c r="H5110" s="7"/>
      <c r="I5110" s="7"/>
      <c r="J5110" s="14"/>
      <c r="K5110" s="14"/>
      <c r="L5110" s="14"/>
      <c r="M5110" s="14"/>
      <c r="N5110" s="14"/>
      <c r="O5110" s="14"/>
    </row>
    <row r="5111" spans="1:15">
      <c r="A5111" s="24">
        <v>181088</v>
      </c>
      <c r="B5111" s="2" t="s">
        <v>4681</v>
      </c>
      <c r="C5111" s="7"/>
      <c r="D5111" s="7"/>
      <c r="E5111" s="7"/>
      <c r="F5111" s="7"/>
      <c r="G5111" s="7"/>
      <c r="H5111" s="7"/>
      <c r="I5111" s="7"/>
      <c r="J5111" s="14"/>
      <c r="K5111" s="14"/>
      <c r="L5111" s="14"/>
      <c r="M5111" s="14"/>
      <c r="N5111" s="14"/>
      <c r="O5111" s="14"/>
    </row>
    <row r="5112" spans="1:15">
      <c r="A5112" s="24">
        <v>181089</v>
      </c>
      <c r="B5112" s="2" t="s">
        <v>4677</v>
      </c>
      <c r="C5112" s="7"/>
      <c r="D5112" s="7"/>
      <c r="E5112" s="7"/>
      <c r="F5112" s="7"/>
      <c r="G5112" s="7"/>
      <c r="H5112" s="7"/>
      <c r="I5112" s="7"/>
      <c r="J5112" s="14"/>
      <c r="K5112" s="14"/>
      <c r="L5112" s="14"/>
      <c r="M5112" s="14"/>
      <c r="N5112" s="14"/>
      <c r="O5112" s="14"/>
    </row>
    <row r="5113" spans="1:15">
      <c r="A5113" s="24">
        <v>181090</v>
      </c>
      <c r="B5113" s="2" t="s">
        <v>4680</v>
      </c>
      <c r="C5113" s="7"/>
      <c r="D5113" s="7"/>
      <c r="E5113" s="7"/>
      <c r="F5113" s="7"/>
      <c r="G5113" s="7"/>
      <c r="H5113" s="7"/>
      <c r="I5113" s="7"/>
      <c r="J5113" s="14"/>
      <c r="K5113" s="14"/>
      <c r="L5113" s="14"/>
      <c r="M5113" s="14"/>
      <c r="N5113" s="14"/>
      <c r="O5113" s="14"/>
    </row>
    <row r="5114" spans="1:15">
      <c r="A5114" s="24">
        <v>181091</v>
      </c>
      <c r="B5114" s="2" t="s">
        <v>4675</v>
      </c>
      <c r="C5114" s="7"/>
      <c r="D5114" s="7"/>
      <c r="E5114" s="7"/>
      <c r="F5114" s="7"/>
      <c r="G5114" s="7"/>
      <c r="H5114" s="7"/>
      <c r="I5114" s="7"/>
      <c r="J5114" s="14"/>
      <c r="K5114" s="14"/>
      <c r="L5114" s="14"/>
      <c r="M5114" s="14"/>
      <c r="N5114" s="14"/>
      <c r="O5114" s="14"/>
    </row>
    <row r="5115" spans="1:15">
      <c r="A5115" s="24">
        <v>181092</v>
      </c>
      <c r="B5115" s="2" t="s">
        <v>4663</v>
      </c>
      <c r="C5115" s="7"/>
      <c r="D5115" s="7"/>
      <c r="E5115" s="7"/>
      <c r="F5115" s="7"/>
      <c r="G5115" s="7"/>
      <c r="H5115" s="7"/>
      <c r="I5115" s="7"/>
      <c r="J5115" s="14"/>
      <c r="K5115" s="14"/>
      <c r="L5115" s="14"/>
      <c r="M5115" s="14"/>
      <c r="N5115" s="14"/>
      <c r="O5115" s="14"/>
    </row>
    <row r="5116" spans="1:15">
      <c r="A5116" s="24">
        <v>181093</v>
      </c>
      <c r="B5116" s="2" t="s">
        <v>4617</v>
      </c>
      <c r="C5116" s="7"/>
      <c r="D5116" s="7"/>
      <c r="E5116" s="7"/>
      <c r="F5116" s="7"/>
      <c r="G5116" s="7"/>
      <c r="H5116" s="7"/>
      <c r="I5116" s="7"/>
      <c r="J5116" s="14"/>
      <c r="K5116" s="14"/>
      <c r="L5116" s="14"/>
      <c r="M5116" s="14"/>
      <c r="N5116" s="14"/>
      <c r="O5116" s="14"/>
    </row>
    <row r="5117" spans="1:15">
      <c r="A5117" s="24">
        <v>181094</v>
      </c>
      <c r="B5117" s="2" t="s">
        <v>4686</v>
      </c>
      <c r="C5117" s="7"/>
      <c r="D5117" s="7"/>
      <c r="E5117" s="7"/>
      <c r="F5117" s="7"/>
      <c r="G5117" s="7"/>
      <c r="H5117" s="7"/>
      <c r="I5117" s="7"/>
      <c r="J5117" s="14"/>
      <c r="K5117" s="14"/>
      <c r="L5117" s="14"/>
      <c r="M5117" s="14"/>
      <c r="N5117" s="14"/>
      <c r="O5117" s="14"/>
    </row>
    <row r="5118" spans="1:15">
      <c r="A5118" s="24">
        <v>181095</v>
      </c>
      <c r="B5118" s="2" t="s">
        <v>4686</v>
      </c>
      <c r="C5118" s="7"/>
      <c r="D5118" s="7"/>
      <c r="E5118" s="7"/>
      <c r="F5118" s="7"/>
      <c r="G5118" s="7"/>
      <c r="H5118" s="7"/>
      <c r="I5118" s="7"/>
      <c r="J5118" s="14"/>
      <c r="K5118" s="14"/>
      <c r="L5118" s="14"/>
      <c r="M5118" s="14"/>
      <c r="N5118" s="14"/>
      <c r="O5118" s="14"/>
    </row>
    <row r="5119" spans="1:15">
      <c r="A5119" s="24">
        <v>181096</v>
      </c>
      <c r="B5119" s="2" t="s">
        <v>4665</v>
      </c>
      <c r="C5119" s="7"/>
      <c r="D5119" s="7"/>
      <c r="E5119" s="7"/>
      <c r="F5119" s="7"/>
      <c r="G5119" s="7"/>
      <c r="H5119" s="7"/>
      <c r="I5119" s="7"/>
      <c r="J5119" s="14"/>
      <c r="K5119" s="14"/>
      <c r="L5119" s="14"/>
      <c r="M5119" s="14"/>
      <c r="N5119" s="14"/>
      <c r="O5119" s="14"/>
    </row>
    <row r="5120" spans="1:15">
      <c r="A5120" s="24">
        <v>181097</v>
      </c>
      <c r="B5120" s="2" t="s">
        <v>4667</v>
      </c>
      <c r="C5120" s="7"/>
      <c r="D5120" s="7"/>
      <c r="E5120" s="7"/>
      <c r="F5120" s="7"/>
      <c r="G5120" s="7"/>
      <c r="H5120" s="7"/>
      <c r="I5120" s="7"/>
      <c r="J5120" s="14"/>
      <c r="K5120" s="14"/>
      <c r="L5120" s="14"/>
      <c r="M5120" s="14"/>
      <c r="N5120" s="14"/>
      <c r="O5120" s="14"/>
    </row>
    <row r="5121" spans="1:15">
      <c r="A5121" s="24">
        <v>181098</v>
      </c>
      <c r="B5121" s="2" t="s">
        <v>4664</v>
      </c>
      <c r="C5121" s="7"/>
      <c r="D5121" s="7"/>
      <c r="E5121" s="7"/>
      <c r="F5121" s="7"/>
      <c r="G5121" s="7"/>
      <c r="H5121" s="7"/>
      <c r="I5121" s="7"/>
      <c r="J5121" s="14"/>
      <c r="K5121" s="14"/>
      <c r="L5121" s="14"/>
      <c r="M5121" s="14"/>
      <c r="N5121" s="14"/>
      <c r="O5121" s="14"/>
    </row>
    <row r="5122" spans="1:15">
      <c r="A5122" s="24">
        <v>181099</v>
      </c>
      <c r="B5122" s="2" t="s">
        <v>4684</v>
      </c>
      <c r="C5122" s="7"/>
      <c r="D5122" s="7"/>
      <c r="E5122" s="7"/>
      <c r="F5122" s="7"/>
      <c r="G5122" s="7"/>
      <c r="H5122" s="7"/>
      <c r="I5122" s="7"/>
      <c r="J5122" s="14"/>
      <c r="K5122" s="14"/>
      <c r="L5122" s="14"/>
      <c r="M5122" s="14"/>
      <c r="N5122" s="14"/>
      <c r="O5122" s="14"/>
    </row>
    <row r="5123" spans="1:15">
      <c r="A5123" s="24">
        <v>181100</v>
      </c>
      <c r="B5123" s="2" t="s">
        <v>4686</v>
      </c>
      <c r="C5123" s="7"/>
      <c r="D5123" s="7"/>
      <c r="E5123" s="7"/>
      <c r="F5123" s="7"/>
      <c r="G5123" s="7"/>
      <c r="H5123" s="7"/>
      <c r="I5123" s="7"/>
      <c r="J5123" s="14"/>
      <c r="K5123" s="14"/>
      <c r="L5123" s="14"/>
      <c r="M5123" s="14"/>
      <c r="N5123" s="14"/>
      <c r="O5123" s="14"/>
    </row>
    <row r="5124" spans="1:15">
      <c r="A5124" s="24">
        <v>181101</v>
      </c>
      <c r="B5124" s="2" t="s">
        <v>4668</v>
      </c>
      <c r="C5124" s="7"/>
      <c r="D5124" s="7"/>
      <c r="E5124" s="7"/>
      <c r="F5124" s="7"/>
      <c r="G5124" s="7"/>
      <c r="H5124" s="7"/>
      <c r="I5124" s="7"/>
      <c r="J5124" s="14"/>
      <c r="K5124" s="14"/>
      <c r="L5124" s="14"/>
      <c r="M5124" s="14"/>
      <c r="N5124" s="14"/>
      <c r="O5124" s="14"/>
    </row>
    <row r="5125" spans="1:15">
      <c r="A5125" s="24">
        <v>181102</v>
      </c>
      <c r="B5125" s="2" t="s">
        <v>4669</v>
      </c>
      <c r="C5125" s="7"/>
      <c r="D5125" s="7"/>
      <c r="E5125" s="7"/>
      <c r="F5125" s="7"/>
      <c r="G5125" s="7"/>
      <c r="H5125" s="7"/>
      <c r="I5125" s="7"/>
      <c r="J5125" s="14"/>
      <c r="K5125" s="14"/>
      <c r="L5125" s="14"/>
      <c r="M5125" s="14"/>
      <c r="N5125" s="14"/>
      <c r="O5125" s="14"/>
    </row>
    <row r="5126" spans="1:15">
      <c r="A5126" s="24">
        <v>181103</v>
      </c>
      <c r="B5126" s="2" t="s">
        <v>4671</v>
      </c>
      <c r="C5126" s="7"/>
      <c r="D5126" s="7"/>
      <c r="E5126" s="7"/>
      <c r="F5126" s="7"/>
      <c r="G5126" s="7"/>
      <c r="H5126" s="7"/>
      <c r="I5126" s="7"/>
      <c r="J5126" s="14"/>
      <c r="K5126" s="14"/>
      <c r="L5126" s="14"/>
      <c r="M5126" s="14"/>
      <c r="N5126" s="14"/>
      <c r="O5126" s="14"/>
    </row>
    <row r="5127" spans="1:15">
      <c r="A5127" s="24">
        <v>181104</v>
      </c>
      <c r="B5127" s="2" t="s">
        <v>4670</v>
      </c>
      <c r="C5127" s="7"/>
      <c r="D5127" s="7"/>
      <c r="E5127" s="7"/>
      <c r="F5127" s="7"/>
      <c r="G5127" s="7"/>
      <c r="H5127" s="7"/>
      <c r="I5127" s="7"/>
      <c r="J5127" s="14"/>
      <c r="K5127" s="14"/>
      <c r="L5127" s="14"/>
      <c r="M5127" s="14"/>
      <c r="N5127" s="14"/>
      <c r="O5127" s="14"/>
    </row>
    <row r="5128" spans="1:15">
      <c r="A5128" s="24">
        <v>181105</v>
      </c>
      <c r="B5128" s="2" t="s">
        <v>4672</v>
      </c>
      <c r="C5128" s="7"/>
      <c r="D5128" s="7"/>
      <c r="E5128" s="7"/>
      <c r="F5128" s="7"/>
      <c r="G5128" s="7"/>
      <c r="H5128" s="7"/>
      <c r="I5128" s="7"/>
      <c r="J5128" s="14"/>
      <c r="K5128" s="14"/>
      <c r="L5128" s="14"/>
      <c r="M5128" s="14"/>
      <c r="N5128" s="14"/>
      <c r="O5128" s="14"/>
    </row>
    <row r="5129" spans="1:15">
      <c r="A5129" s="24">
        <v>181106</v>
      </c>
      <c r="B5129" s="2" t="s">
        <v>4686</v>
      </c>
      <c r="C5129" s="7"/>
      <c r="D5129" s="7"/>
      <c r="E5129" s="7"/>
      <c r="F5129" s="7"/>
      <c r="G5129" s="7"/>
      <c r="H5129" s="7"/>
      <c r="I5129" s="7"/>
      <c r="J5129" s="14"/>
      <c r="K5129" s="14"/>
      <c r="L5129" s="14"/>
      <c r="M5129" s="14"/>
      <c r="N5129" s="14"/>
      <c r="O5129" s="14"/>
    </row>
    <row r="5130" spans="1:15">
      <c r="A5130" s="24">
        <v>181107</v>
      </c>
      <c r="B5130" s="2" t="s">
        <v>4673</v>
      </c>
      <c r="C5130" s="7"/>
      <c r="D5130" s="7"/>
      <c r="E5130" s="7"/>
      <c r="F5130" s="7"/>
      <c r="G5130" s="7"/>
      <c r="H5130" s="7"/>
      <c r="I5130" s="7"/>
      <c r="J5130" s="14"/>
      <c r="K5130" s="14"/>
      <c r="L5130" s="14"/>
      <c r="M5130" s="14"/>
      <c r="N5130" s="14"/>
      <c r="O5130" s="14"/>
    </row>
    <row r="5131" spans="1:15">
      <c r="A5131" s="24">
        <v>181108</v>
      </c>
      <c r="B5131" s="2" t="s">
        <v>4674</v>
      </c>
      <c r="C5131" s="7"/>
      <c r="D5131" s="7"/>
      <c r="E5131" s="7"/>
      <c r="F5131" s="7"/>
      <c r="G5131" s="7"/>
      <c r="H5131" s="7"/>
      <c r="I5131" s="7"/>
      <c r="J5131" s="14"/>
      <c r="K5131" s="14"/>
      <c r="L5131" s="14"/>
      <c r="M5131" s="14"/>
      <c r="N5131" s="14"/>
      <c r="O5131" s="14"/>
    </row>
    <row r="5132" spans="1:15">
      <c r="A5132" s="24">
        <v>181109</v>
      </c>
      <c r="B5132" s="2" t="s">
        <v>4681</v>
      </c>
      <c r="C5132" s="7"/>
      <c r="D5132" s="7"/>
      <c r="E5132" s="7"/>
      <c r="F5132" s="7"/>
      <c r="G5132" s="7"/>
      <c r="H5132" s="7"/>
      <c r="I5132" s="7"/>
      <c r="J5132" s="14"/>
      <c r="K5132" s="14"/>
      <c r="L5132" s="14"/>
      <c r="M5132" s="14"/>
      <c r="N5132" s="14"/>
      <c r="O5132" s="14"/>
    </row>
    <row r="5133" spans="1:15">
      <c r="A5133" s="24">
        <v>181110</v>
      </c>
      <c r="B5133" s="2" t="s">
        <v>4677</v>
      </c>
      <c r="C5133" s="7"/>
      <c r="D5133" s="7"/>
      <c r="E5133" s="7"/>
      <c r="F5133" s="7"/>
      <c r="G5133" s="7"/>
      <c r="H5133" s="7"/>
      <c r="I5133" s="7"/>
      <c r="J5133" s="14"/>
      <c r="K5133" s="14"/>
      <c r="L5133" s="14"/>
      <c r="M5133" s="14"/>
      <c r="N5133" s="14"/>
      <c r="O5133" s="14"/>
    </row>
    <row r="5134" spans="1:15">
      <c r="A5134" s="24">
        <v>181111</v>
      </c>
      <c r="B5134" s="2" t="s">
        <v>4686</v>
      </c>
      <c r="C5134" s="7"/>
      <c r="D5134" s="7"/>
      <c r="E5134" s="7"/>
      <c r="F5134" s="7"/>
      <c r="G5134" s="7"/>
      <c r="H5134" s="7"/>
      <c r="I5134" s="7"/>
      <c r="J5134" s="14"/>
      <c r="K5134" s="14"/>
      <c r="L5134" s="14"/>
      <c r="M5134" s="14"/>
      <c r="N5134" s="14"/>
      <c r="O5134" s="14"/>
    </row>
    <row r="5135" spans="1:15">
      <c r="A5135" s="24">
        <v>181112</v>
      </c>
      <c r="B5135" s="2" t="s">
        <v>4686</v>
      </c>
      <c r="C5135" s="7"/>
      <c r="D5135" s="7"/>
      <c r="E5135" s="7"/>
      <c r="F5135" s="7"/>
      <c r="G5135" s="7"/>
      <c r="H5135" s="7"/>
      <c r="I5135" s="7"/>
      <c r="J5135" s="14"/>
      <c r="K5135" s="14"/>
      <c r="L5135" s="14"/>
      <c r="M5135" s="14"/>
      <c r="N5135" s="14"/>
      <c r="O5135" s="14"/>
    </row>
    <row r="5136" spans="1:15">
      <c r="A5136" s="24">
        <v>181113</v>
      </c>
      <c r="B5136" s="2" t="s">
        <v>4680</v>
      </c>
      <c r="C5136" s="7"/>
      <c r="D5136" s="7"/>
      <c r="E5136" s="7"/>
      <c r="F5136" s="7"/>
      <c r="G5136" s="7"/>
      <c r="H5136" s="7"/>
      <c r="I5136" s="7"/>
      <c r="J5136" s="14"/>
      <c r="K5136" s="14"/>
      <c r="L5136" s="14"/>
      <c r="M5136" s="14"/>
      <c r="N5136" s="14"/>
      <c r="O5136" s="14"/>
    </row>
    <row r="5137" spans="1:15">
      <c r="A5137" s="24">
        <v>181114</v>
      </c>
      <c r="B5137" s="2" t="s">
        <v>4675</v>
      </c>
      <c r="C5137" s="7"/>
      <c r="D5137" s="7"/>
      <c r="E5137" s="7"/>
      <c r="F5137" s="7"/>
      <c r="G5137" s="7"/>
      <c r="H5137" s="7"/>
      <c r="I5137" s="7"/>
      <c r="J5137" s="14"/>
      <c r="K5137" s="14"/>
      <c r="L5137" s="14"/>
      <c r="M5137" s="14"/>
      <c r="N5137" s="14"/>
      <c r="O5137" s="14"/>
    </row>
    <row r="5138" spans="1:15">
      <c r="A5138" s="24">
        <v>181115</v>
      </c>
      <c r="B5138" s="2" t="s">
        <v>4663</v>
      </c>
      <c r="C5138" s="7"/>
      <c r="D5138" s="7"/>
      <c r="E5138" s="7"/>
      <c r="F5138" s="7"/>
      <c r="G5138" s="7"/>
      <c r="H5138" s="7"/>
      <c r="I5138" s="7"/>
      <c r="J5138" s="14"/>
      <c r="K5138" s="14"/>
      <c r="L5138" s="14"/>
      <c r="M5138" s="14"/>
      <c r="N5138" s="14"/>
      <c r="O5138" s="14"/>
    </row>
    <row r="5139" spans="1:15">
      <c r="A5139" s="24">
        <v>181116</v>
      </c>
      <c r="B5139" s="2" t="s">
        <v>4665</v>
      </c>
      <c r="C5139" s="7"/>
      <c r="D5139" s="7"/>
      <c r="E5139" s="7"/>
      <c r="F5139" s="7"/>
      <c r="G5139" s="7"/>
      <c r="H5139" s="7"/>
      <c r="I5139" s="7"/>
      <c r="J5139" s="14"/>
      <c r="K5139" s="14"/>
      <c r="L5139" s="14"/>
      <c r="M5139" s="14"/>
      <c r="N5139" s="14"/>
      <c r="O5139" s="14"/>
    </row>
    <row r="5140" spans="1:15">
      <c r="A5140" s="24">
        <v>181117</v>
      </c>
      <c r="B5140" s="2" t="s">
        <v>4667</v>
      </c>
      <c r="C5140" s="7"/>
      <c r="D5140" s="7"/>
      <c r="E5140" s="7"/>
      <c r="F5140" s="7"/>
      <c r="G5140" s="7"/>
      <c r="H5140" s="7"/>
      <c r="I5140" s="7"/>
      <c r="J5140" s="14"/>
      <c r="K5140" s="14"/>
      <c r="L5140" s="14"/>
      <c r="M5140" s="14"/>
      <c r="N5140" s="14"/>
      <c r="O5140" s="14"/>
    </row>
    <row r="5141" spans="1:15">
      <c r="A5141" s="24">
        <v>181118</v>
      </c>
      <c r="B5141" s="2" t="s">
        <v>4664</v>
      </c>
      <c r="C5141" s="7"/>
      <c r="D5141" s="7"/>
      <c r="E5141" s="7"/>
      <c r="F5141" s="7"/>
      <c r="G5141" s="7"/>
      <c r="H5141" s="7"/>
      <c r="I5141" s="7"/>
      <c r="J5141" s="14"/>
      <c r="K5141" s="14"/>
      <c r="L5141" s="14"/>
      <c r="M5141" s="14"/>
      <c r="N5141" s="14"/>
      <c r="O5141" s="14"/>
    </row>
    <row r="5142" spans="1:15">
      <c r="A5142" s="24">
        <v>181119</v>
      </c>
      <c r="B5142" s="2" t="s">
        <v>4684</v>
      </c>
      <c r="C5142" s="7"/>
      <c r="D5142" s="7"/>
      <c r="E5142" s="7"/>
      <c r="F5142" s="7"/>
      <c r="G5142" s="7"/>
      <c r="H5142" s="7"/>
      <c r="I5142" s="7"/>
      <c r="J5142" s="14"/>
      <c r="K5142" s="14"/>
      <c r="L5142" s="14"/>
      <c r="M5142" s="14"/>
      <c r="N5142" s="14"/>
      <c r="O5142" s="14"/>
    </row>
    <row r="5143" spans="1:15">
      <c r="A5143" s="24">
        <v>181120</v>
      </c>
      <c r="B5143" s="2" t="s">
        <v>4668</v>
      </c>
      <c r="C5143" s="7"/>
      <c r="D5143" s="7"/>
      <c r="E5143" s="7"/>
      <c r="F5143" s="7"/>
      <c r="G5143" s="7"/>
      <c r="H5143" s="7"/>
      <c r="I5143" s="7"/>
      <c r="J5143" s="14"/>
      <c r="K5143" s="14"/>
      <c r="L5143" s="14"/>
      <c r="M5143" s="14"/>
      <c r="N5143" s="14"/>
      <c r="O5143" s="14"/>
    </row>
    <row r="5144" spans="1:15">
      <c r="A5144" s="24">
        <v>181121</v>
      </c>
      <c r="B5144" s="2" t="s">
        <v>4669</v>
      </c>
      <c r="C5144" s="7"/>
      <c r="D5144" s="7"/>
      <c r="E5144" s="7"/>
      <c r="F5144" s="7"/>
      <c r="G5144" s="7"/>
      <c r="H5144" s="7"/>
      <c r="I5144" s="7"/>
      <c r="J5144" s="14"/>
      <c r="K5144" s="14"/>
      <c r="L5144" s="14"/>
      <c r="M5144" s="14"/>
      <c r="N5144" s="14"/>
      <c r="O5144" s="14"/>
    </row>
    <row r="5145" spans="1:15">
      <c r="A5145" s="24">
        <v>181122</v>
      </c>
      <c r="B5145" s="2" t="s">
        <v>4671</v>
      </c>
      <c r="C5145" s="7"/>
      <c r="D5145" s="7"/>
      <c r="E5145" s="7"/>
      <c r="F5145" s="7"/>
      <c r="G5145" s="7"/>
      <c r="H5145" s="7"/>
      <c r="I5145" s="7"/>
      <c r="J5145" s="14"/>
      <c r="K5145" s="14"/>
      <c r="L5145" s="14"/>
      <c r="M5145" s="14"/>
      <c r="N5145" s="14"/>
      <c r="O5145" s="14"/>
    </row>
    <row r="5146" spans="1:15">
      <c r="A5146" s="24">
        <v>181123</v>
      </c>
      <c r="B5146" s="2" t="s">
        <v>4670</v>
      </c>
      <c r="C5146" s="7"/>
      <c r="D5146" s="7"/>
      <c r="E5146" s="7"/>
      <c r="F5146" s="7"/>
      <c r="G5146" s="7"/>
      <c r="H5146" s="7"/>
      <c r="I5146" s="7"/>
      <c r="J5146" s="14"/>
      <c r="K5146" s="14"/>
      <c r="L5146" s="14"/>
      <c r="M5146" s="14"/>
      <c r="N5146" s="14"/>
      <c r="O5146" s="14"/>
    </row>
    <row r="5147" spans="1:15">
      <c r="A5147" s="24">
        <v>181124</v>
      </c>
      <c r="B5147" s="2" t="s">
        <v>4672</v>
      </c>
      <c r="C5147" s="7"/>
      <c r="D5147" s="7"/>
      <c r="E5147" s="7"/>
      <c r="F5147" s="7"/>
      <c r="G5147" s="7"/>
      <c r="H5147" s="7"/>
      <c r="I5147" s="7"/>
      <c r="J5147" s="14"/>
      <c r="K5147" s="14"/>
      <c r="L5147" s="14"/>
      <c r="M5147" s="14"/>
      <c r="N5147" s="14"/>
      <c r="O5147" s="14"/>
    </row>
    <row r="5148" spans="1:15">
      <c r="A5148" s="24">
        <v>181125</v>
      </c>
      <c r="B5148" s="2" t="s">
        <v>4673</v>
      </c>
      <c r="C5148" s="7"/>
      <c r="D5148" s="7"/>
      <c r="E5148" s="7"/>
      <c r="F5148" s="7"/>
      <c r="G5148" s="7"/>
      <c r="H5148" s="7"/>
      <c r="I5148" s="7"/>
      <c r="J5148" s="14"/>
      <c r="K5148" s="14"/>
      <c r="L5148" s="14"/>
      <c r="M5148" s="14"/>
      <c r="N5148" s="14"/>
      <c r="O5148" s="14"/>
    </row>
    <row r="5149" spans="1:15">
      <c r="A5149" s="24">
        <v>181126</v>
      </c>
      <c r="B5149" s="2" t="s">
        <v>4674</v>
      </c>
      <c r="C5149" s="7"/>
      <c r="D5149" s="7"/>
      <c r="E5149" s="7"/>
      <c r="F5149" s="7"/>
      <c r="G5149" s="7"/>
      <c r="H5149" s="7"/>
      <c r="I5149" s="7"/>
      <c r="J5149" s="14"/>
      <c r="K5149" s="14"/>
      <c r="L5149" s="14"/>
      <c r="M5149" s="14"/>
      <c r="N5149" s="14"/>
      <c r="O5149" s="14"/>
    </row>
    <row r="5150" spans="1:15">
      <c r="A5150" s="24">
        <v>181127</v>
      </c>
      <c r="B5150" s="2" t="s">
        <v>4681</v>
      </c>
      <c r="C5150" s="7"/>
      <c r="D5150" s="7"/>
      <c r="E5150" s="7"/>
      <c r="F5150" s="7"/>
      <c r="G5150" s="7"/>
      <c r="H5150" s="7"/>
      <c r="I5150" s="7"/>
      <c r="J5150" s="14"/>
      <c r="K5150" s="14"/>
      <c r="L5150" s="14"/>
      <c r="M5150" s="14"/>
      <c r="N5150" s="14"/>
      <c r="O5150" s="14"/>
    </row>
    <row r="5151" spans="1:15">
      <c r="A5151" s="24">
        <v>181128</v>
      </c>
      <c r="B5151" s="2" t="s">
        <v>4677</v>
      </c>
      <c r="C5151" s="7"/>
      <c r="D5151" s="7"/>
      <c r="E5151" s="7"/>
      <c r="F5151" s="7"/>
      <c r="G5151" s="7"/>
      <c r="H5151" s="7"/>
      <c r="I5151" s="7"/>
      <c r="J5151" s="14"/>
      <c r="K5151" s="14"/>
      <c r="L5151" s="14"/>
      <c r="M5151" s="14"/>
      <c r="N5151" s="14"/>
      <c r="O5151" s="14"/>
    </row>
    <row r="5152" spans="1:15">
      <c r="A5152" s="24">
        <v>181129</v>
      </c>
      <c r="B5152" s="2" t="s">
        <v>4686</v>
      </c>
      <c r="C5152" s="7"/>
      <c r="D5152" s="7"/>
      <c r="E5152" s="7"/>
      <c r="F5152" s="7"/>
      <c r="G5152" s="7"/>
      <c r="H5152" s="7"/>
      <c r="I5152" s="7"/>
      <c r="J5152" s="14"/>
      <c r="K5152" s="14"/>
      <c r="L5152" s="14"/>
      <c r="M5152" s="14"/>
      <c r="N5152" s="14"/>
      <c r="O5152" s="14"/>
    </row>
    <row r="5153" spans="1:15">
      <c r="A5153" s="24">
        <v>181130</v>
      </c>
      <c r="B5153" s="2" t="s">
        <v>4680</v>
      </c>
      <c r="C5153" s="7"/>
      <c r="D5153" s="7"/>
      <c r="E5153" s="7"/>
      <c r="F5153" s="7"/>
      <c r="G5153" s="7"/>
      <c r="H5153" s="7"/>
      <c r="I5153" s="7"/>
      <c r="J5153" s="14"/>
      <c r="K5153" s="14"/>
      <c r="L5153" s="14"/>
      <c r="M5153" s="14"/>
      <c r="N5153" s="14"/>
      <c r="O5153" s="14"/>
    </row>
    <row r="5154" spans="1:15">
      <c r="A5154" s="24">
        <v>181131</v>
      </c>
      <c r="B5154" s="2" t="s">
        <v>4675</v>
      </c>
      <c r="C5154" s="7"/>
      <c r="D5154" s="7"/>
      <c r="E5154" s="7"/>
      <c r="F5154" s="7"/>
      <c r="G5154" s="7"/>
      <c r="H5154" s="7"/>
      <c r="I5154" s="7"/>
      <c r="J5154" s="14"/>
      <c r="K5154" s="14"/>
      <c r="L5154" s="14"/>
      <c r="M5154" s="14"/>
      <c r="N5154" s="14"/>
      <c r="O5154" s="14"/>
    </row>
    <row r="5155" spans="1:15">
      <c r="A5155" s="24">
        <v>181132</v>
      </c>
      <c r="B5155" s="2" t="s">
        <v>4663</v>
      </c>
      <c r="C5155" s="7"/>
      <c r="D5155" s="7"/>
      <c r="E5155" s="7"/>
      <c r="F5155" s="7"/>
      <c r="G5155" s="7"/>
      <c r="H5155" s="7"/>
      <c r="I5155" s="7"/>
      <c r="J5155" s="14"/>
      <c r="K5155" s="14"/>
      <c r="L5155" s="14"/>
      <c r="M5155" s="14"/>
      <c r="N5155" s="14"/>
      <c r="O5155" s="14"/>
    </row>
    <row r="5156" spans="1:15">
      <c r="A5156" s="24">
        <v>181133</v>
      </c>
      <c r="B5156" s="2" t="s">
        <v>4665</v>
      </c>
      <c r="C5156" s="7"/>
      <c r="D5156" s="7"/>
      <c r="E5156" s="7"/>
      <c r="F5156" s="7"/>
      <c r="G5156" s="7"/>
      <c r="H5156" s="7"/>
      <c r="I5156" s="7"/>
      <c r="J5156" s="14"/>
      <c r="K5156" s="14"/>
      <c r="L5156" s="14"/>
      <c r="M5156" s="14"/>
      <c r="N5156" s="14"/>
      <c r="O5156" s="14"/>
    </row>
    <row r="5157" spans="1:15">
      <c r="A5157" s="24">
        <v>181134</v>
      </c>
      <c r="B5157" s="2" t="s">
        <v>4667</v>
      </c>
      <c r="C5157" s="7"/>
      <c r="D5157" s="7"/>
      <c r="E5157" s="7"/>
      <c r="F5157" s="7"/>
      <c r="G5157" s="7"/>
      <c r="H5157" s="7"/>
      <c r="I5157" s="7"/>
      <c r="J5157" s="14"/>
      <c r="K5157" s="14"/>
      <c r="L5157" s="14"/>
      <c r="M5157" s="14"/>
      <c r="N5157" s="14"/>
      <c r="O5157" s="14"/>
    </row>
    <row r="5158" spans="1:15">
      <c r="A5158" s="24">
        <v>181135</v>
      </c>
      <c r="B5158" s="2" t="s">
        <v>4664</v>
      </c>
      <c r="C5158" s="7"/>
      <c r="D5158" s="7"/>
      <c r="E5158" s="7"/>
      <c r="F5158" s="7"/>
      <c r="G5158" s="7"/>
      <c r="H5158" s="7"/>
      <c r="I5158" s="7"/>
      <c r="J5158" s="14"/>
      <c r="K5158" s="14"/>
      <c r="L5158" s="14"/>
      <c r="M5158" s="14"/>
      <c r="N5158" s="14"/>
      <c r="O5158" s="14"/>
    </row>
    <row r="5159" spans="1:15">
      <c r="A5159" s="24">
        <v>181136</v>
      </c>
      <c r="B5159" s="2" t="s">
        <v>4684</v>
      </c>
      <c r="C5159" s="7"/>
      <c r="D5159" s="7"/>
      <c r="E5159" s="7"/>
      <c r="F5159" s="7"/>
      <c r="G5159" s="7"/>
      <c r="H5159" s="7"/>
      <c r="I5159" s="7"/>
      <c r="J5159" s="14"/>
      <c r="K5159" s="14"/>
      <c r="L5159" s="14"/>
      <c r="M5159" s="14"/>
      <c r="N5159" s="14"/>
      <c r="O5159" s="14"/>
    </row>
    <row r="5160" spans="1:15">
      <c r="A5160" s="24">
        <v>181137</v>
      </c>
      <c r="B5160" s="2" t="s">
        <v>4668</v>
      </c>
      <c r="C5160" s="7"/>
      <c r="D5160" s="7"/>
      <c r="E5160" s="7"/>
      <c r="F5160" s="7"/>
      <c r="G5160" s="7"/>
      <c r="H5160" s="7"/>
      <c r="I5160" s="7"/>
      <c r="J5160" s="14"/>
      <c r="K5160" s="14"/>
      <c r="L5160" s="14"/>
      <c r="M5160" s="14"/>
      <c r="N5160" s="14"/>
      <c r="O5160" s="14"/>
    </row>
    <row r="5161" spans="1:15">
      <c r="A5161" s="24">
        <v>181138</v>
      </c>
      <c r="B5161" s="2" t="s">
        <v>4669</v>
      </c>
      <c r="C5161" s="7"/>
      <c r="D5161" s="7"/>
      <c r="E5161" s="7"/>
      <c r="F5161" s="7"/>
      <c r="G5161" s="7"/>
      <c r="H5161" s="7"/>
      <c r="I5161" s="7"/>
      <c r="J5161" s="14"/>
      <c r="K5161" s="14"/>
      <c r="L5161" s="14"/>
      <c r="M5161" s="14"/>
      <c r="N5161" s="14"/>
      <c r="O5161" s="14"/>
    </row>
    <row r="5162" spans="1:15">
      <c r="A5162" s="24">
        <v>181139</v>
      </c>
      <c r="B5162" s="2" t="s">
        <v>4671</v>
      </c>
      <c r="C5162" s="7"/>
      <c r="D5162" s="7"/>
      <c r="E5162" s="7"/>
      <c r="F5162" s="7"/>
      <c r="G5162" s="7"/>
      <c r="H5162" s="7"/>
      <c r="I5162" s="7"/>
      <c r="J5162" s="14"/>
      <c r="K5162" s="14"/>
      <c r="L5162" s="14"/>
      <c r="M5162" s="14"/>
      <c r="N5162" s="14"/>
      <c r="O5162" s="14"/>
    </row>
    <row r="5163" spans="1:15">
      <c r="A5163" s="24">
        <v>181140</v>
      </c>
      <c r="B5163" s="2" t="s">
        <v>4670</v>
      </c>
      <c r="C5163" s="7"/>
      <c r="D5163" s="7"/>
      <c r="E5163" s="7"/>
      <c r="F5163" s="7"/>
      <c r="G5163" s="7"/>
      <c r="H5163" s="7"/>
      <c r="I5163" s="7"/>
      <c r="J5163" s="14"/>
      <c r="K5163" s="14"/>
      <c r="L5163" s="14"/>
      <c r="M5163" s="14"/>
      <c r="N5163" s="14"/>
      <c r="O5163" s="14"/>
    </row>
    <row r="5164" spans="1:15">
      <c r="A5164" s="24">
        <v>181141</v>
      </c>
      <c r="B5164" s="2" t="s">
        <v>4672</v>
      </c>
      <c r="C5164" s="7"/>
      <c r="D5164" s="7"/>
      <c r="E5164" s="7"/>
      <c r="F5164" s="7"/>
      <c r="G5164" s="7"/>
      <c r="H5164" s="7"/>
      <c r="I5164" s="7"/>
      <c r="J5164" s="14"/>
      <c r="K5164" s="14"/>
      <c r="L5164" s="14"/>
      <c r="M5164" s="14"/>
      <c r="N5164" s="14"/>
      <c r="O5164" s="14"/>
    </row>
    <row r="5165" spans="1:15">
      <c r="A5165" s="24">
        <v>181142</v>
      </c>
      <c r="B5165" s="2" t="s">
        <v>4673</v>
      </c>
      <c r="C5165" s="7"/>
      <c r="D5165" s="7"/>
      <c r="E5165" s="7"/>
      <c r="F5165" s="7"/>
      <c r="G5165" s="7"/>
      <c r="H5165" s="7"/>
      <c r="I5165" s="7"/>
      <c r="J5165" s="14"/>
      <c r="K5165" s="14"/>
      <c r="L5165" s="14"/>
      <c r="M5165" s="14"/>
      <c r="N5165" s="14"/>
      <c r="O5165" s="14"/>
    </row>
    <row r="5166" spans="1:15">
      <c r="A5166" s="24">
        <v>181143</v>
      </c>
      <c r="B5166" s="2" t="s">
        <v>4674</v>
      </c>
      <c r="C5166" s="7"/>
      <c r="D5166" s="7"/>
      <c r="E5166" s="7"/>
      <c r="F5166" s="7"/>
      <c r="G5166" s="7"/>
      <c r="H5166" s="7"/>
      <c r="I5166" s="7"/>
      <c r="J5166" s="14"/>
      <c r="K5166" s="14"/>
      <c r="L5166" s="14"/>
      <c r="M5166" s="14"/>
      <c r="N5166" s="14"/>
      <c r="O5166" s="14"/>
    </row>
    <row r="5167" spans="1:15">
      <c r="A5167" s="24">
        <v>181144</v>
      </c>
      <c r="B5167" s="2" t="s">
        <v>4681</v>
      </c>
      <c r="C5167" s="7"/>
      <c r="D5167" s="7"/>
      <c r="E5167" s="7"/>
      <c r="F5167" s="7"/>
      <c r="G5167" s="7"/>
      <c r="H5167" s="7"/>
      <c r="I5167" s="7"/>
      <c r="J5167" s="14"/>
      <c r="K5167" s="14"/>
      <c r="L5167" s="14"/>
      <c r="M5167" s="14"/>
      <c r="N5167" s="14"/>
      <c r="O5167" s="14"/>
    </row>
    <row r="5168" spans="1:15">
      <c r="A5168" s="24">
        <v>181145</v>
      </c>
      <c r="B5168" s="2" t="s">
        <v>4677</v>
      </c>
      <c r="C5168" s="7"/>
      <c r="D5168" s="7"/>
      <c r="E5168" s="7"/>
      <c r="F5168" s="7"/>
      <c r="G5168" s="7"/>
      <c r="H5168" s="7"/>
      <c r="I5168" s="7"/>
      <c r="J5168" s="14"/>
      <c r="K5168" s="14"/>
      <c r="L5168" s="14"/>
      <c r="M5168" s="14"/>
      <c r="N5168" s="14"/>
      <c r="O5168" s="14"/>
    </row>
    <row r="5169" spans="1:15">
      <c r="A5169" s="24">
        <v>181146</v>
      </c>
      <c r="B5169" s="2" t="s">
        <v>4686</v>
      </c>
      <c r="C5169" s="7"/>
      <c r="D5169" s="7"/>
      <c r="E5169" s="7"/>
      <c r="F5169" s="7"/>
      <c r="G5169" s="7"/>
      <c r="H5169" s="7"/>
      <c r="I5169" s="7"/>
      <c r="J5169" s="14"/>
      <c r="K5169" s="14"/>
      <c r="L5169" s="14"/>
      <c r="M5169" s="14"/>
      <c r="N5169" s="14"/>
      <c r="O5169" s="14"/>
    </row>
    <row r="5170" spans="1:15">
      <c r="A5170" s="24">
        <v>181147</v>
      </c>
      <c r="B5170" s="2" t="s">
        <v>4680</v>
      </c>
      <c r="C5170" s="7"/>
      <c r="D5170" s="7"/>
      <c r="E5170" s="7"/>
      <c r="F5170" s="7"/>
      <c r="G5170" s="7"/>
      <c r="H5170" s="7"/>
      <c r="I5170" s="7"/>
      <c r="J5170" s="14"/>
      <c r="K5170" s="14"/>
      <c r="L5170" s="14"/>
      <c r="M5170" s="14"/>
      <c r="N5170" s="14"/>
      <c r="O5170" s="14"/>
    </row>
    <row r="5171" spans="1:15">
      <c r="A5171" s="24">
        <v>181148</v>
      </c>
      <c r="B5171" s="2" t="s">
        <v>4675</v>
      </c>
      <c r="C5171" s="7"/>
      <c r="D5171" s="7"/>
      <c r="E5171" s="7"/>
      <c r="F5171" s="7"/>
      <c r="G5171" s="7"/>
      <c r="H5171" s="7"/>
      <c r="I5171" s="7"/>
      <c r="J5171" s="14"/>
      <c r="K5171" s="14"/>
      <c r="L5171" s="14"/>
      <c r="M5171" s="14"/>
      <c r="N5171" s="14"/>
      <c r="O5171" s="14"/>
    </row>
    <row r="5172" spans="1:15">
      <c r="A5172" s="24">
        <v>181149</v>
      </c>
      <c r="B5172" s="2" t="s">
        <v>4663</v>
      </c>
      <c r="C5172" s="7"/>
      <c r="D5172" s="7"/>
      <c r="E5172" s="7"/>
      <c r="F5172" s="7"/>
      <c r="G5172" s="7"/>
      <c r="H5172" s="7"/>
      <c r="I5172" s="7"/>
      <c r="J5172" s="14"/>
      <c r="K5172" s="14"/>
      <c r="L5172" s="14"/>
      <c r="M5172" s="14"/>
      <c r="N5172" s="14"/>
      <c r="O5172" s="14"/>
    </row>
    <row r="5173" spans="1:15">
      <c r="A5173" s="24">
        <v>181150</v>
      </c>
      <c r="B5173" s="2" t="s">
        <v>4687</v>
      </c>
      <c r="C5173" s="7"/>
      <c r="D5173" s="7"/>
      <c r="E5173" s="7"/>
      <c r="F5173" s="7"/>
      <c r="G5173" s="7"/>
      <c r="H5173" s="7"/>
      <c r="I5173" s="7"/>
      <c r="J5173" s="14"/>
      <c r="K5173" s="14"/>
      <c r="L5173" s="14"/>
      <c r="M5173" s="14"/>
      <c r="N5173" s="14"/>
      <c r="O5173" s="14"/>
    </row>
    <row r="5174" spans="1:15">
      <c r="A5174" s="24">
        <v>181151</v>
      </c>
      <c r="B5174" s="2" t="s">
        <v>4665</v>
      </c>
      <c r="C5174" s="7"/>
      <c r="D5174" s="7"/>
      <c r="E5174" s="7"/>
      <c r="F5174" s="7"/>
      <c r="G5174" s="7"/>
      <c r="H5174" s="7"/>
      <c r="I5174" s="7"/>
      <c r="J5174" s="14"/>
      <c r="K5174" s="14"/>
      <c r="L5174" s="14"/>
      <c r="M5174" s="14"/>
      <c r="N5174" s="14"/>
      <c r="O5174" s="14"/>
    </row>
    <row r="5175" spans="1:15">
      <c r="A5175" s="24">
        <v>181152</v>
      </c>
      <c r="B5175" s="2" t="s">
        <v>4667</v>
      </c>
      <c r="C5175" s="7"/>
      <c r="D5175" s="7"/>
      <c r="E5175" s="7"/>
      <c r="F5175" s="7"/>
      <c r="G5175" s="7"/>
      <c r="H5175" s="7"/>
      <c r="I5175" s="7"/>
      <c r="J5175" s="14"/>
      <c r="K5175" s="14"/>
      <c r="L5175" s="14"/>
      <c r="M5175" s="14"/>
      <c r="N5175" s="14"/>
      <c r="O5175" s="14"/>
    </row>
    <row r="5176" spans="1:15">
      <c r="A5176" s="24">
        <v>181153</v>
      </c>
      <c r="B5176" s="2" t="s">
        <v>4664</v>
      </c>
      <c r="C5176" s="7"/>
      <c r="D5176" s="7"/>
      <c r="E5176" s="7"/>
      <c r="F5176" s="7"/>
      <c r="G5176" s="7"/>
      <c r="H5176" s="7"/>
      <c r="I5176" s="7"/>
      <c r="J5176" s="14"/>
      <c r="K5176" s="14"/>
      <c r="L5176" s="14"/>
      <c r="M5176" s="14"/>
      <c r="N5176" s="14"/>
      <c r="O5176" s="14"/>
    </row>
    <row r="5177" spans="1:15">
      <c r="A5177" s="24">
        <v>181154</v>
      </c>
      <c r="B5177" s="2" t="s">
        <v>4684</v>
      </c>
      <c r="C5177" s="7"/>
      <c r="D5177" s="7"/>
      <c r="E5177" s="7"/>
      <c r="F5177" s="7"/>
      <c r="G5177" s="7"/>
      <c r="H5177" s="7"/>
      <c r="I5177" s="7"/>
      <c r="J5177" s="14"/>
      <c r="K5177" s="14"/>
      <c r="L5177" s="14"/>
      <c r="M5177" s="14"/>
      <c r="N5177" s="14"/>
      <c r="O5177" s="14"/>
    </row>
    <row r="5178" spans="1:15">
      <c r="A5178" s="24">
        <v>181155</v>
      </c>
      <c r="B5178" s="2" t="s">
        <v>4668</v>
      </c>
      <c r="C5178" s="7"/>
      <c r="D5178" s="7"/>
      <c r="E5178" s="7"/>
      <c r="F5178" s="7"/>
      <c r="G5178" s="7"/>
      <c r="H5178" s="7"/>
      <c r="I5178" s="7"/>
      <c r="J5178" s="14"/>
      <c r="K5178" s="14"/>
      <c r="L5178" s="14"/>
      <c r="M5178" s="14"/>
      <c r="N5178" s="14"/>
      <c r="O5178" s="14"/>
    </row>
    <row r="5179" spans="1:15">
      <c r="A5179" s="24">
        <v>181156</v>
      </c>
      <c r="B5179" s="2" t="s">
        <v>4669</v>
      </c>
      <c r="C5179" s="7"/>
      <c r="D5179" s="7"/>
      <c r="E5179" s="7"/>
      <c r="F5179" s="7"/>
      <c r="G5179" s="7"/>
      <c r="H5179" s="7"/>
      <c r="I5179" s="7"/>
      <c r="J5179" s="14"/>
      <c r="K5179" s="14"/>
      <c r="L5179" s="14"/>
      <c r="M5179" s="14"/>
      <c r="N5179" s="14"/>
      <c r="O5179" s="14"/>
    </row>
    <row r="5180" spans="1:15">
      <c r="A5180" s="24">
        <v>181157</v>
      </c>
      <c r="B5180" s="2" t="s">
        <v>4671</v>
      </c>
      <c r="C5180" s="7"/>
      <c r="D5180" s="7"/>
      <c r="E5180" s="7"/>
      <c r="F5180" s="7"/>
      <c r="G5180" s="7"/>
      <c r="H5180" s="7"/>
      <c r="I5180" s="7"/>
      <c r="J5180" s="14"/>
      <c r="K5180" s="14"/>
      <c r="L5180" s="14"/>
      <c r="M5180" s="14"/>
      <c r="N5180" s="14"/>
      <c r="O5180" s="14"/>
    </row>
    <row r="5181" spans="1:15">
      <c r="A5181" s="24">
        <v>181158</v>
      </c>
      <c r="B5181" s="2" t="s">
        <v>4670</v>
      </c>
      <c r="C5181" s="7"/>
      <c r="D5181" s="7"/>
      <c r="E5181" s="7"/>
      <c r="F5181" s="7"/>
      <c r="G5181" s="7"/>
      <c r="H5181" s="7"/>
      <c r="I5181" s="7"/>
      <c r="J5181" s="14"/>
      <c r="K5181" s="14"/>
      <c r="L5181" s="14"/>
      <c r="M5181" s="14"/>
      <c r="N5181" s="14"/>
      <c r="O5181" s="14"/>
    </row>
    <row r="5182" spans="1:15">
      <c r="A5182" s="24">
        <v>181159</v>
      </c>
      <c r="B5182" s="2" t="s">
        <v>4672</v>
      </c>
      <c r="C5182" s="7"/>
      <c r="D5182" s="7"/>
      <c r="E5182" s="7"/>
      <c r="F5182" s="7"/>
      <c r="G5182" s="7"/>
      <c r="H5182" s="7"/>
      <c r="I5182" s="7"/>
      <c r="J5182" s="14"/>
      <c r="K5182" s="14"/>
      <c r="L5182" s="14"/>
      <c r="M5182" s="14"/>
      <c r="N5182" s="14"/>
      <c r="O5182" s="14"/>
    </row>
    <row r="5183" spans="1:15">
      <c r="A5183" s="24">
        <v>181160</v>
      </c>
      <c r="B5183" s="2" t="s">
        <v>4673</v>
      </c>
      <c r="C5183" s="7"/>
      <c r="D5183" s="7"/>
      <c r="E5183" s="7"/>
      <c r="F5183" s="7"/>
      <c r="G5183" s="7"/>
      <c r="H5183" s="7"/>
      <c r="I5183" s="7"/>
      <c r="J5183" s="14"/>
      <c r="K5183" s="14"/>
      <c r="L5183" s="14"/>
      <c r="M5183" s="14"/>
      <c r="N5183" s="14"/>
      <c r="O5183" s="14"/>
    </row>
    <row r="5184" spans="1:15">
      <c r="A5184" s="24">
        <v>181161</v>
      </c>
      <c r="B5184" s="2" t="s">
        <v>4674</v>
      </c>
      <c r="C5184" s="7"/>
      <c r="D5184" s="7"/>
      <c r="E5184" s="7"/>
      <c r="F5184" s="7"/>
      <c r="G5184" s="7"/>
      <c r="H5184" s="7"/>
      <c r="I5184" s="7"/>
      <c r="J5184" s="14"/>
      <c r="K5184" s="14"/>
      <c r="L5184" s="14"/>
      <c r="M5184" s="14"/>
      <c r="N5184" s="14"/>
      <c r="O5184" s="14"/>
    </row>
    <row r="5185" spans="1:15">
      <c r="A5185" s="24">
        <v>181162</v>
      </c>
      <c r="B5185" s="2" t="s">
        <v>4681</v>
      </c>
      <c r="C5185" s="7"/>
      <c r="D5185" s="7"/>
      <c r="E5185" s="7"/>
      <c r="F5185" s="7"/>
      <c r="G5185" s="7"/>
      <c r="H5185" s="7"/>
      <c r="I5185" s="7"/>
      <c r="J5185" s="14"/>
      <c r="K5185" s="14"/>
      <c r="L5185" s="14"/>
      <c r="M5185" s="14"/>
      <c r="N5185" s="14"/>
      <c r="O5185" s="14"/>
    </row>
    <row r="5186" spans="1:15">
      <c r="A5186" s="24">
        <v>181163</v>
      </c>
      <c r="B5186" s="2" t="s">
        <v>4677</v>
      </c>
      <c r="C5186" s="7"/>
      <c r="D5186" s="7"/>
      <c r="E5186" s="7"/>
      <c r="F5186" s="7"/>
      <c r="G5186" s="7"/>
      <c r="H5186" s="7"/>
      <c r="I5186" s="7"/>
      <c r="J5186" s="14"/>
      <c r="K5186" s="14"/>
      <c r="L5186" s="14"/>
      <c r="M5186" s="14"/>
      <c r="N5186" s="14"/>
      <c r="O5186" s="14"/>
    </row>
    <row r="5187" spans="1:15">
      <c r="A5187" s="24">
        <v>181164</v>
      </c>
      <c r="B5187" s="2" t="s">
        <v>4686</v>
      </c>
      <c r="C5187" s="7"/>
      <c r="D5187" s="7"/>
      <c r="E5187" s="7"/>
      <c r="F5187" s="7"/>
      <c r="G5187" s="7"/>
      <c r="H5187" s="7"/>
      <c r="I5187" s="7"/>
      <c r="J5187" s="14"/>
      <c r="K5187" s="14"/>
      <c r="L5187" s="14"/>
      <c r="M5187" s="14"/>
      <c r="N5187" s="14"/>
      <c r="O5187" s="14"/>
    </row>
    <row r="5188" spans="1:15">
      <c r="A5188" s="24">
        <v>181165</v>
      </c>
      <c r="B5188" s="2" t="s">
        <v>4680</v>
      </c>
      <c r="C5188" s="7"/>
      <c r="D5188" s="7"/>
      <c r="E5188" s="7"/>
      <c r="F5188" s="7"/>
      <c r="G5188" s="7"/>
      <c r="H5188" s="7"/>
      <c r="I5188" s="7"/>
      <c r="J5188" s="14"/>
      <c r="K5188" s="14"/>
      <c r="L5188" s="14"/>
      <c r="M5188" s="14"/>
      <c r="N5188" s="14"/>
      <c r="O5188" s="14"/>
    </row>
    <row r="5189" spans="1:15">
      <c r="A5189" s="24">
        <v>181166</v>
      </c>
      <c r="B5189" s="2" t="s">
        <v>4675</v>
      </c>
      <c r="C5189" s="7"/>
      <c r="D5189" s="7"/>
      <c r="E5189" s="7"/>
      <c r="F5189" s="7"/>
      <c r="G5189" s="7"/>
      <c r="H5189" s="7"/>
      <c r="I5189" s="7"/>
      <c r="J5189" s="14"/>
      <c r="K5189" s="14"/>
      <c r="L5189" s="14"/>
      <c r="M5189" s="14"/>
      <c r="N5189" s="14"/>
      <c r="O5189" s="14"/>
    </row>
    <row r="5190" spans="1:15">
      <c r="A5190" s="24">
        <v>181167</v>
      </c>
      <c r="B5190" s="2" t="s">
        <v>4663</v>
      </c>
      <c r="C5190" s="7"/>
      <c r="D5190" s="7"/>
      <c r="E5190" s="7"/>
      <c r="F5190" s="7"/>
      <c r="G5190" s="7"/>
      <c r="H5190" s="7"/>
      <c r="I5190" s="7"/>
      <c r="J5190" s="14"/>
      <c r="K5190" s="14"/>
      <c r="L5190" s="14"/>
      <c r="M5190" s="14"/>
      <c r="N5190" s="14"/>
      <c r="O5190" s="14"/>
    </row>
    <row r="5191" spans="1:15">
      <c r="A5191" s="24">
        <v>181168</v>
      </c>
      <c r="B5191" s="2" t="s">
        <v>4665</v>
      </c>
      <c r="C5191" s="7"/>
      <c r="D5191" s="7"/>
      <c r="E5191" s="7"/>
      <c r="F5191" s="7"/>
      <c r="G5191" s="7"/>
      <c r="H5191" s="7"/>
      <c r="I5191" s="7"/>
      <c r="J5191" s="14"/>
      <c r="K5191" s="14"/>
      <c r="L5191" s="14"/>
      <c r="M5191" s="14"/>
      <c r="N5191" s="14"/>
      <c r="O5191" s="14"/>
    </row>
    <row r="5192" spans="1:15">
      <c r="A5192" s="24">
        <v>181169</v>
      </c>
      <c r="B5192" s="2" t="s">
        <v>4667</v>
      </c>
      <c r="C5192" s="7"/>
      <c r="D5192" s="7"/>
      <c r="E5192" s="7"/>
      <c r="F5192" s="7"/>
      <c r="G5192" s="7"/>
      <c r="H5192" s="7"/>
      <c r="I5192" s="7"/>
      <c r="J5192" s="14"/>
      <c r="K5192" s="14"/>
      <c r="L5192" s="14"/>
      <c r="M5192" s="14"/>
      <c r="N5192" s="14"/>
      <c r="O5192" s="14"/>
    </row>
    <row r="5193" spans="1:15">
      <c r="A5193" s="24">
        <v>181170</v>
      </c>
      <c r="B5193" s="2" t="s">
        <v>4664</v>
      </c>
      <c r="C5193" s="7"/>
      <c r="D5193" s="7"/>
      <c r="E5193" s="7"/>
      <c r="F5193" s="7"/>
      <c r="G5193" s="7"/>
      <c r="H5193" s="7"/>
      <c r="I5193" s="7"/>
      <c r="J5193" s="14"/>
      <c r="K5193" s="14"/>
      <c r="L5193" s="14"/>
      <c r="M5193" s="14"/>
      <c r="N5193" s="14"/>
      <c r="O5193" s="14"/>
    </row>
    <row r="5194" spans="1:15">
      <c r="A5194" s="24">
        <v>181171</v>
      </c>
      <c r="B5194" s="2" t="s">
        <v>4684</v>
      </c>
      <c r="C5194" s="7"/>
      <c r="D5194" s="7"/>
      <c r="E5194" s="7"/>
      <c r="F5194" s="7"/>
      <c r="G5194" s="7"/>
      <c r="H5194" s="7"/>
      <c r="I5194" s="7"/>
      <c r="J5194" s="14"/>
      <c r="K5194" s="14"/>
      <c r="L5194" s="14"/>
      <c r="M5194" s="14"/>
      <c r="N5194" s="14"/>
      <c r="O5194" s="14"/>
    </row>
    <row r="5195" spans="1:15">
      <c r="A5195" s="24">
        <v>181172</v>
      </c>
      <c r="B5195" s="2" t="s">
        <v>4668</v>
      </c>
      <c r="C5195" s="7"/>
      <c r="D5195" s="7"/>
      <c r="E5195" s="7"/>
      <c r="F5195" s="7"/>
      <c r="G5195" s="7"/>
      <c r="H5195" s="7"/>
      <c r="I5195" s="7"/>
      <c r="J5195" s="14"/>
      <c r="K5195" s="14"/>
      <c r="L5195" s="14"/>
      <c r="M5195" s="14"/>
      <c r="N5195" s="14"/>
      <c r="O5195" s="14"/>
    </row>
    <row r="5196" spans="1:15">
      <c r="A5196" s="24">
        <v>181173</v>
      </c>
      <c r="B5196" s="2" t="s">
        <v>4669</v>
      </c>
      <c r="C5196" s="7"/>
      <c r="D5196" s="7"/>
      <c r="E5196" s="7"/>
      <c r="F5196" s="7"/>
      <c r="G5196" s="7"/>
      <c r="H5196" s="7"/>
      <c r="I5196" s="7"/>
      <c r="J5196" s="14"/>
      <c r="K5196" s="14"/>
      <c r="L5196" s="14"/>
      <c r="M5196" s="14"/>
      <c r="N5196" s="14"/>
      <c r="O5196" s="14"/>
    </row>
    <row r="5197" spans="1:15">
      <c r="A5197" s="24">
        <v>181174</v>
      </c>
      <c r="B5197" s="2" t="s">
        <v>4688</v>
      </c>
      <c r="C5197" s="7"/>
      <c r="D5197" s="7"/>
      <c r="E5197" s="7"/>
      <c r="F5197" s="7"/>
      <c r="G5197" s="7"/>
      <c r="H5197" s="7"/>
      <c r="I5197" s="7"/>
      <c r="J5197" s="14"/>
      <c r="K5197" s="14"/>
      <c r="L5197" s="14"/>
      <c r="M5197" s="14"/>
      <c r="N5197" s="14"/>
      <c r="O5197" s="14"/>
    </row>
    <row r="5198" spans="1:15">
      <c r="A5198" s="24">
        <v>181175</v>
      </c>
      <c r="B5198" s="2" t="s">
        <v>4671</v>
      </c>
      <c r="C5198" s="7"/>
      <c r="D5198" s="7"/>
      <c r="E5198" s="7"/>
      <c r="F5198" s="7"/>
      <c r="G5198" s="7"/>
      <c r="H5198" s="7"/>
      <c r="I5198" s="7"/>
      <c r="J5198" s="14"/>
      <c r="K5198" s="14"/>
      <c r="L5198" s="14"/>
      <c r="M5198" s="14"/>
      <c r="N5198" s="14"/>
      <c r="O5198" s="14"/>
    </row>
    <row r="5199" spans="1:15">
      <c r="A5199" s="24">
        <v>181176</v>
      </c>
      <c r="B5199" s="2" t="s">
        <v>4670</v>
      </c>
      <c r="C5199" s="7"/>
      <c r="D5199" s="7"/>
      <c r="E5199" s="7"/>
      <c r="F5199" s="7"/>
      <c r="G5199" s="7"/>
      <c r="H5199" s="7"/>
      <c r="I5199" s="7"/>
      <c r="J5199" s="14"/>
      <c r="K5199" s="14"/>
      <c r="L5199" s="14"/>
      <c r="M5199" s="14"/>
      <c r="N5199" s="14"/>
      <c r="O5199" s="14"/>
    </row>
    <row r="5200" spans="1:15">
      <c r="A5200" s="24">
        <v>181177</v>
      </c>
      <c r="B5200" s="2" t="s">
        <v>4672</v>
      </c>
      <c r="C5200" s="7"/>
      <c r="D5200" s="7"/>
      <c r="E5200" s="7"/>
      <c r="F5200" s="7"/>
      <c r="G5200" s="7"/>
      <c r="H5200" s="7"/>
      <c r="I5200" s="7"/>
      <c r="J5200" s="14"/>
      <c r="K5200" s="14"/>
      <c r="L5200" s="14"/>
      <c r="M5200" s="14"/>
      <c r="N5200" s="14"/>
      <c r="O5200" s="14"/>
    </row>
    <row r="5201" spans="1:15">
      <c r="A5201" s="24">
        <v>181178</v>
      </c>
      <c r="B5201" s="2" t="s">
        <v>4673</v>
      </c>
      <c r="C5201" s="7"/>
      <c r="D5201" s="7"/>
      <c r="E5201" s="7"/>
      <c r="F5201" s="7"/>
      <c r="G5201" s="7"/>
      <c r="H5201" s="7"/>
      <c r="I5201" s="7"/>
      <c r="J5201" s="14"/>
      <c r="K5201" s="14"/>
      <c r="L5201" s="14"/>
      <c r="M5201" s="14"/>
      <c r="N5201" s="14"/>
      <c r="O5201" s="14"/>
    </row>
    <row r="5202" spans="1:15">
      <c r="A5202" s="24">
        <v>181179</v>
      </c>
      <c r="B5202" s="2" t="s">
        <v>4674</v>
      </c>
      <c r="C5202" s="7"/>
      <c r="D5202" s="7"/>
      <c r="E5202" s="7"/>
      <c r="F5202" s="7"/>
      <c r="G5202" s="7"/>
      <c r="H5202" s="7"/>
      <c r="I5202" s="7"/>
      <c r="J5202" s="14"/>
      <c r="K5202" s="14"/>
      <c r="L5202" s="14"/>
      <c r="M5202" s="14"/>
      <c r="N5202" s="14"/>
      <c r="O5202" s="14"/>
    </row>
    <row r="5203" spans="1:15">
      <c r="A5203" s="24">
        <v>181180</v>
      </c>
      <c r="B5203" s="2" t="s">
        <v>4681</v>
      </c>
      <c r="C5203" s="7"/>
      <c r="D5203" s="7"/>
      <c r="E5203" s="7"/>
      <c r="F5203" s="7"/>
      <c r="G5203" s="7"/>
      <c r="H5203" s="7"/>
      <c r="I5203" s="7"/>
      <c r="J5203" s="14"/>
      <c r="K5203" s="14"/>
      <c r="L5203" s="14"/>
      <c r="M5203" s="14"/>
      <c r="N5203" s="14"/>
      <c r="O5203" s="14"/>
    </row>
    <row r="5204" spans="1:15">
      <c r="A5204" s="24">
        <v>181181</v>
      </c>
      <c r="B5204" s="2" t="s">
        <v>4677</v>
      </c>
      <c r="C5204" s="7"/>
      <c r="D5204" s="7"/>
      <c r="E5204" s="7"/>
      <c r="F5204" s="7"/>
      <c r="G5204" s="7"/>
      <c r="H5204" s="7"/>
      <c r="I5204" s="7"/>
      <c r="J5204" s="14"/>
      <c r="K5204" s="14"/>
      <c r="L5204" s="14"/>
      <c r="M5204" s="14"/>
      <c r="N5204" s="14"/>
      <c r="O5204" s="14"/>
    </row>
    <row r="5205" spans="1:15">
      <c r="A5205" s="24">
        <v>181182</v>
      </c>
      <c r="B5205" s="2" t="s">
        <v>4686</v>
      </c>
      <c r="C5205" s="7"/>
      <c r="D5205" s="7"/>
      <c r="E5205" s="7"/>
      <c r="F5205" s="7"/>
      <c r="G5205" s="7"/>
      <c r="H5205" s="7"/>
      <c r="I5205" s="7"/>
      <c r="J5205" s="14"/>
      <c r="K5205" s="14"/>
      <c r="L5205" s="14"/>
      <c r="M5205" s="14"/>
      <c r="N5205" s="14"/>
      <c r="O5205" s="14"/>
    </row>
    <row r="5206" spans="1:15">
      <c r="A5206" s="24">
        <v>181183</v>
      </c>
      <c r="B5206" s="2" t="s">
        <v>4680</v>
      </c>
      <c r="C5206" s="7"/>
      <c r="D5206" s="7"/>
      <c r="E5206" s="7"/>
      <c r="F5206" s="7"/>
      <c r="G5206" s="7"/>
      <c r="H5206" s="7"/>
      <c r="I5206" s="7"/>
      <c r="J5206" s="14"/>
      <c r="K5206" s="14"/>
      <c r="L5206" s="14"/>
      <c r="M5206" s="14"/>
      <c r="N5206" s="14"/>
      <c r="O5206" s="14"/>
    </row>
    <row r="5207" spans="1:15">
      <c r="A5207" s="24">
        <v>181184</v>
      </c>
      <c r="B5207" s="2" t="s">
        <v>4675</v>
      </c>
      <c r="C5207" s="7"/>
      <c r="D5207" s="7"/>
      <c r="E5207" s="7"/>
      <c r="F5207" s="7"/>
      <c r="G5207" s="7"/>
      <c r="H5207" s="7"/>
      <c r="I5207" s="7"/>
      <c r="J5207" s="14"/>
      <c r="K5207" s="14"/>
      <c r="L5207" s="14"/>
      <c r="M5207" s="14"/>
      <c r="N5207" s="14"/>
      <c r="O5207" s="14"/>
    </row>
    <row r="5208" spans="1:15">
      <c r="A5208" s="24">
        <v>181185</v>
      </c>
      <c r="B5208" s="2" t="s">
        <v>4663</v>
      </c>
      <c r="C5208" s="7"/>
      <c r="D5208" s="7"/>
      <c r="E5208" s="7"/>
      <c r="F5208" s="7"/>
      <c r="G5208" s="7"/>
      <c r="H5208" s="7"/>
      <c r="I5208" s="7"/>
      <c r="J5208" s="14"/>
      <c r="K5208" s="14"/>
      <c r="L5208" s="14"/>
      <c r="M5208" s="14"/>
      <c r="N5208" s="14"/>
      <c r="O5208" s="14"/>
    </row>
    <row r="5209" spans="1:15">
      <c r="A5209" s="24">
        <v>181186</v>
      </c>
      <c r="B5209" s="2" t="s">
        <v>4665</v>
      </c>
      <c r="C5209" s="7"/>
      <c r="D5209" s="7"/>
      <c r="E5209" s="7"/>
      <c r="F5209" s="7"/>
      <c r="G5209" s="7"/>
      <c r="H5209" s="7"/>
      <c r="I5209" s="7"/>
      <c r="J5209" s="14"/>
      <c r="K5209" s="14"/>
      <c r="L5209" s="14"/>
      <c r="M5209" s="14"/>
      <c r="N5209" s="14"/>
      <c r="O5209" s="14"/>
    </row>
    <row r="5210" spans="1:15">
      <c r="A5210" s="24">
        <v>181187</v>
      </c>
      <c r="B5210" s="2" t="s">
        <v>4667</v>
      </c>
      <c r="C5210" s="7"/>
      <c r="D5210" s="7"/>
      <c r="E5210" s="7"/>
      <c r="F5210" s="7"/>
      <c r="G5210" s="7"/>
      <c r="H5210" s="7"/>
      <c r="I5210" s="7"/>
      <c r="J5210" s="14"/>
      <c r="K5210" s="14"/>
      <c r="L5210" s="14"/>
      <c r="M5210" s="14"/>
      <c r="N5210" s="14"/>
      <c r="O5210" s="14"/>
    </row>
    <row r="5211" spans="1:15">
      <c r="A5211" s="24">
        <v>181188</v>
      </c>
      <c r="B5211" s="2" t="s">
        <v>4664</v>
      </c>
      <c r="C5211" s="7"/>
      <c r="D5211" s="7"/>
      <c r="E5211" s="7"/>
      <c r="F5211" s="7"/>
      <c r="G5211" s="7"/>
      <c r="H5211" s="7"/>
      <c r="I5211" s="7"/>
      <c r="J5211" s="14"/>
      <c r="K5211" s="14"/>
      <c r="L5211" s="14"/>
      <c r="M5211" s="14"/>
      <c r="N5211" s="14"/>
      <c r="O5211" s="14"/>
    </row>
    <row r="5212" spans="1:15">
      <c r="A5212" s="24">
        <v>181189</v>
      </c>
      <c r="B5212" s="2" t="s">
        <v>4684</v>
      </c>
      <c r="C5212" s="7"/>
      <c r="D5212" s="7"/>
      <c r="E5212" s="7"/>
      <c r="F5212" s="7"/>
      <c r="G5212" s="7"/>
      <c r="H5212" s="7"/>
      <c r="I5212" s="7"/>
      <c r="J5212" s="14"/>
      <c r="K5212" s="14"/>
      <c r="L5212" s="14"/>
      <c r="M5212" s="14"/>
      <c r="N5212" s="14"/>
      <c r="O5212" s="14"/>
    </row>
    <row r="5213" spans="1:15">
      <c r="A5213" s="24">
        <v>181190</v>
      </c>
      <c r="B5213" s="2" t="s">
        <v>4668</v>
      </c>
      <c r="C5213" s="7"/>
      <c r="D5213" s="7"/>
      <c r="E5213" s="7"/>
      <c r="F5213" s="7"/>
      <c r="G5213" s="7"/>
      <c r="H5213" s="7"/>
      <c r="I5213" s="7"/>
      <c r="J5213" s="14"/>
      <c r="K5213" s="14"/>
      <c r="L5213" s="14"/>
      <c r="M5213" s="14"/>
      <c r="N5213" s="14"/>
      <c r="O5213" s="14"/>
    </row>
    <row r="5214" spans="1:15">
      <c r="A5214" s="24">
        <v>181191</v>
      </c>
      <c r="B5214" s="2" t="s">
        <v>4669</v>
      </c>
      <c r="C5214" s="7"/>
      <c r="D5214" s="7"/>
      <c r="E5214" s="7"/>
      <c r="F5214" s="7"/>
      <c r="G5214" s="7"/>
      <c r="H5214" s="7"/>
      <c r="I5214" s="7"/>
      <c r="J5214" s="14"/>
      <c r="K5214" s="14"/>
      <c r="L5214" s="14"/>
      <c r="M5214" s="14"/>
      <c r="N5214" s="14"/>
      <c r="O5214" s="14"/>
    </row>
    <row r="5215" spans="1:15">
      <c r="A5215" s="24">
        <v>181192</v>
      </c>
      <c r="B5215" s="2" t="s">
        <v>4688</v>
      </c>
      <c r="C5215" s="7"/>
      <c r="D5215" s="7"/>
      <c r="E5215" s="7"/>
      <c r="F5215" s="7"/>
      <c r="G5215" s="7"/>
      <c r="H5215" s="7"/>
      <c r="I5215" s="7"/>
      <c r="J5215" s="14"/>
      <c r="K5215" s="14"/>
      <c r="L5215" s="14"/>
      <c r="M5215" s="14"/>
      <c r="N5215" s="14"/>
      <c r="O5215" s="14"/>
    </row>
    <row r="5216" spans="1:15">
      <c r="A5216" s="24">
        <v>181193</v>
      </c>
      <c r="B5216" s="2" t="s">
        <v>4671</v>
      </c>
      <c r="C5216" s="7"/>
      <c r="D5216" s="7"/>
      <c r="E5216" s="7"/>
      <c r="F5216" s="7"/>
      <c r="G5216" s="7"/>
      <c r="H5216" s="7"/>
      <c r="I5216" s="7"/>
      <c r="J5216" s="14"/>
      <c r="K5216" s="14"/>
      <c r="L5216" s="14"/>
      <c r="M5216" s="14"/>
      <c r="N5216" s="14"/>
      <c r="O5216" s="14"/>
    </row>
    <row r="5217" spans="1:15">
      <c r="A5217" s="24">
        <v>181194</v>
      </c>
      <c r="B5217" s="2" t="s">
        <v>4670</v>
      </c>
      <c r="C5217" s="7"/>
      <c r="D5217" s="7"/>
      <c r="E5217" s="7"/>
      <c r="F5217" s="7"/>
      <c r="G5217" s="7"/>
      <c r="H5217" s="7"/>
      <c r="I5217" s="7"/>
      <c r="J5217" s="14"/>
      <c r="K5217" s="14"/>
      <c r="L5217" s="14"/>
      <c r="M5217" s="14"/>
      <c r="N5217" s="14"/>
      <c r="O5217" s="14"/>
    </row>
    <row r="5218" spans="1:15">
      <c r="A5218" s="24">
        <v>181195</v>
      </c>
      <c r="B5218" s="2" t="s">
        <v>4672</v>
      </c>
      <c r="C5218" s="7"/>
      <c r="D5218" s="7"/>
      <c r="E5218" s="7"/>
      <c r="F5218" s="7"/>
      <c r="G5218" s="7"/>
      <c r="H5218" s="7"/>
      <c r="I5218" s="7"/>
      <c r="J5218" s="14"/>
      <c r="K5218" s="14"/>
      <c r="L5218" s="14"/>
      <c r="M5218" s="14"/>
      <c r="N5218" s="14"/>
      <c r="O5218" s="14"/>
    </row>
    <row r="5219" spans="1:15">
      <c r="A5219" s="24">
        <v>181196</v>
      </c>
      <c r="B5219" s="2" t="s">
        <v>4673</v>
      </c>
      <c r="C5219" s="7"/>
      <c r="D5219" s="7"/>
      <c r="E5219" s="7"/>
      <c r="F5219" s="7"/>
      <c r="G5219" s="7"/>
      <c r="H5219" s="7"/>
      <c r="I5219" s="7"/>
      <c r="J5219" s="14"/>
      <c r="K5219" s="14"/>
      <c r="L5219" s="14"/>
      <c r="M5219" s="14"/>
      <c r="N5219" s="14"/>
      <c r="O5219" s="14"/>
    </row>
    <row r="5220" spans="1:15">
      <c r="A5220" s="24">
        <v>181197</v>
      </c>
      <c r="B5220" s="2" t="s">
        <v>4674</v>
      </c>
      <c r="C5220" s="7"/>
      <c r="D5220" s="7"/>
      <c r="E5220" s="7"/>
      <c r="F5220" s="7"/>
      <c r="G5220" s="7"/>
      <c r="H5220" s="7"/>
      <c r="I5220" s="7"/>
      <c r="J5220" s="14"/>
      <c r="K5220" s="14"/>
      <c r="L5220" s="14"/>
      <c r="M5220" s="14"/>
      <c r="N5220" s="14"/>
      <c r="O5220" s="14"/>
    </row>
    <row r="5221" spans="1:15">
      <c r="A5221" s="24">
        <v>181198</v>
      </c>
      <c r="B5221" s="2" t="s">
        <v>4681</v>
      </c>
      <c r="C5221" s="7"/>
      <c r="D5221" s="7"/>
      <c r="E5221" s="7"/>
      <c r="F5221" s="7"/>
      <c r="G5221" s="7"/>
      <c r="H5221" s="7"/>
      <c r="I5221" s="7"/>
      <c r="J5221" s="14"/>
      <c r="K5221" s="14"/>
      <c r="L5221" s="14"/>
      <c r="M5221" s="14"/>
      <c r="N5221" s="14"/>
      <c r="O5221" s="14"/>
    </row>
    <row r="5222" spans="1:15">
      <c r="A5222" s="24">
        <v>181199</v>
      </c>
      <c r="B5222" s="2" t="s">
        <v>4677</v>
      </c>
      <c r="C5222" s="7"/>
      <c r="D5222" s="7"/>
      <c r="E5222" s="7"/>
      <c r="F5222" s="7"/>
      <c r="G5222" s="7"/>
      <c r="H5222" s="7"/>
      <c r="I5222" s="7"/>
      <c r="J5222" s="14"/>
      <c r="K5222" s="14"/>
      <c r="L5222" s="14"/>
      <c r="M5222" s="14"/>
      <c r="N5222" s="14"/>
      <c r="O5222" s="14"/>
    </row>
    <row r="5223" spans="1:15">
      <c r="A5223" s="24">
        <v>181200</v>
      </c>
      <c r="B5223" s="2" t="s">
        <v>4686</v>
      </c>
      <c r="C5223" s="7"/>
      <c r="D5223" s="7"/>
      <c r="E5223" s="7"/>
      <c r="F5223" s="7"/>
      <c r="G5223" s="7"/>
      <c r="H5223" s="7"/>
      <c r="I5223" s="7"/>
      <c r="J5223" s="14"/>
      <c r="K5223" s="14"/>
      <c r="L5223" s="14"/>
      <c r="M5223" s="14"/>
      <c r="N5223" s="14"/>
      <c r="O5223" s="14"/>
    </row>
    <row r="5224" spans="1:15">
      <c r="A5224" s="24">
        <v>181201</v>
      </c>
      <c r="B5224" s="2" t="s">
        <v>4680</v>
      </c>
      <c r="C5224" s="7"/>
      <c r="D5224" s="7"/>
      <c r="E5224" s="7"/>
      <c r="F5224" s="7"/>
      <c r="G5224" s="7"/>
      <c r="H5224" s="7"/>
      <c r="I5224" s="7"/>
      <c r="J5224" s="14"/>
      <c r="K5224" s="14"/>
      <c r="L5224" s="14"/>
      <c r="M5224" s="14"/>
      <c r="N5224" s="14"/>
      <c r="O5224" s="14"/>
    </row>
    <row r="5225" spans="1:15">
      <c r="A5225" s="24">
        <v>181202</v>
      </c>
      <c r="B5225" s="2" t="s">
        <v>4675</v>
      </c>
      <c r="C5225" s="7"/>
      <c r="D5225" s="7"/>
      <c r="E5225" s="7"/>
      <c r="F5225" s="7"/>
      <c r="G5225" s="7"/>
      <c r="H5225" s="7"/>
      <c r="I5225" s="7"/>
      <c r="J5225" s="14"/>
      <c r="K5225" s="14"/>
      <c r="L5225" s="14"/>
      <c r="M5225" s="14"/>
      <c r="N5225" s="14"/>
      <c r="O5225" s="14"/>
    </row>
    <row r="5226" spans="1:15">
      <c r="A5226" s="24">
        <v>181203</v>
      </c>
      <c r="B5226" s="2" t="s">
        <v>4663</v>
      </c>
      <c r="C5226" s="7"/>
      <c r="D5226" s="7"/>
      <c r="E5226" s="7"/>
      <c r="F5226" s="7"/>
      <c r="G5226" s="7"/>
      <c r="H5226" s="7"/>
      <c r="I5226" s="7"/>
      <c r="J5226" s="14"/>
      <c r="K5226" s="14"/>
      <c r="L5226" s="14"/>
      <c r="M5226" s="14"/>
      <c r="N5226" s="14"/>
      <c r="O5226" s="14"/>
    </row>
    <row r="5227" spans="1:15">
      <c r="A5227" s="24">
        <v>181204</v>
      </c>
      <c r="B5227" s="2" t="s">
        <v>4665</v>
      </c>
      <c r="C5227" s="7"/>
      <c r="D5227" s="7"/>
      <c r="E5227" s="7"/>
      <c r="F5227" s="7"/>
      <c r="G5227" s="7"/>
      <c r="H5227" s="7"/>
      <c r="I5227" s="7"/>
      <c r="J5227" s="14"/>
      <c r="K5227" s="14"/>
      <c r="L5227" s="14"/>
      <c r="M5227" s="14"/>
      <c r="N5227" s="14"/>
      <c r="O5227" s="14"/>
    </row>
    <row r="5228" spans="1:15">
      <c r="A5228" s="24">
        <v>181205</v>
      </c>
      <c r="B5228" s="2" t="s">
        <v>4667</v>
      </c>
      <c r="C5228" s="7"/>
      <c r="D5228" s="7"/>
      <c r="E5228" s="7"/>
      <c r="F5228" s="7"/>
      <c r="G5228" s="7"/>
      <c r="H5228" s="7"/>
      <c r="I5228" s="7"/>
      <c r="J5228" s="14"/>
      <c r="K5228" s="14"/>
      <c r="L5228" s="14"/>
      <c r="M5228" s="14"/>
      <c r="N5228" s="14"/>
      <c r="O5228" s="14"/>
    </row>
    <row r="5229" spans="1:15">
      <c r="A5229" s="24">
        <v>181206</v>
      </c>
      <c r="B5229" s="2" t="s">
        <v>4664</v>
      </c>
      <c r="C5229" s="7"/>
      <c r="D5229" s="7"/>
      <c r="E5229" s="7"/>
      <c r="F5229" s="7"/>
      <c r="G5229" s="7"/>
      <c r="H5229" s="7"/>
      <c r="I5229" s="7"/>
      <c r="J5229" s="14"/>
      <c r="K5229" s="14"/>
      <c r="L5229" s="14"/>
      <c r="M5229" s="14"/>
      <c r="N5229" s="14"/>
      <c r="O5229" s="14"/>
    </row>
    <row r="5230" spans="1:15">
      <c r="A5230" s="24">
        <v>181207</v>
      </c>
      <c r="B5230" s="2" t="s">
        <v>4684</v>
      </c>
      <c r="C5230" s="7"/>
      <c r="D5230" s="7"/>
      <c r="E5230" s="7"/>
      <c r="F5230" s="7"/>
      <c r="G5230" s="7"/>
      <c r="H5230" s="7"/>
      <c r="I5230" s="7"/>
      <c r="J5230" s="14"/>
      <c r="K5230" s="14"/>
      <c r="L5230" s="14"/>
      <c r="M5230" s="14"/>
      <c r="N5230" s="14"/>
      <c r="O5230" s="14"/>
    </row>
    <row r="5231" spans="1:15">
      <c r="A5231" s="24">
        <v>181208</v>
      </c>
      <c r="B5231" s="2" t="s">
        <v>4668</v>
      </c>
      <c r="C5231" s="7"/>
      <c r="D5231" s="7"/>
      <c r="E5231" s="7"/>
      <c r="F5231" s="7"/>
      <c r="G5231" s="7"/>
      <c r="H5231" s="7"/>
      <c r="I5231" s="7"/>
      <c r="J5231" s="14"/>
      <c r="K5231" s="14"/>
      <c r="L5231" s="14"/>
      <c r="M5231" s="14"/>
      <c r="N5231" s="14"/>
      <c r="O5231" s="14"/>
    </row>
    <row r="5232" spans="1:15">
      <c r="A5232" s="24">
        <v>181209</v>
      </c>
      <c r="B5232" s="2" t="s">
        <v>4669</v>
      </c>
      <c r="C5232" s="7"/>
      <c r="D5232" s="7"/>
      <c r="E5232" s="7"/>
      <c r="F5232" s="7"/>
      <c r="G5232" s="7"/>
      <c r="H5232" s="7"/>
      <c r="I5232" s="7"/>
      <c r="J5232" s="14"/>
      <c r="K5232" s="14"/>
      <c r="L5232" s="14"/>
      <c r="M5232" s="14"/>
      <c r="N5232" s="14"/>
      <c r="O5232" s="14"/>
    </row>
    <row r="5233" spans="1:15">
      <c r="A5233" s="24">
        <v>181210</v>
      </c>
      <c r="B5233" s="2" t="s">
        <v>4688</v>
      </c>
      <c r="C5233" s="7"/>
      <c r="D5233" s="7"/>
      <c r="E5233" s="7"/>
      <c r="F5233" s="7"/>
      <c r="G5233" s="7"/>
      <c r="H5233" s="7"/>
      <c r="I5233" s="7"/>
      <c r="J5233" s="14"/>
      <c r="K5233" s="14"/>
      <c r="L5233" s="14"/>
      <c r="M5233" s="14"/>
      <c r="N5233" s="14"/>
      <c r="O5233" s="14"/>
    </row>
    <row r="5234" spans="1:15">
      <c r="A5234" s="24">
        <v>181211</v>
      </c>
      <c r="B5234" s="2" t="s">
        <v>4671</v>
      </c>
      <c r="C5234" s="7"/>
      <c r="D5234" s="7"/>
      <c r="E5234" s="7"/>
      <c r="F5234" s="7"/>
      <c r="G5234" s="7"/>
      <c r="H5234" s="7"/>
      <c r="I5234" s="7"/>
      <c r="J5234" s="14"/>
      <c r="K5234" s="14"/>
      <c r="L5234" s="14"/>
      <c r="M5234" s="14"/>
      <c r="N5234" s="14"/>
      <c r="O5234" s="14"/>
    </row>
    <row r="5235" spans="1:15">
      <c r="A5235" s="24">
        <v>181212</v>
      </c>
      <c r="B5235" s="2" t="s">
        <v>4670</v>
      </c>
      <c r="C5235" s="7"/>
      <c r="D5235" s="7"/>
      <c r="E5235" s="7"/>
      <c r="F5235" s="7"/>
      <c r="G5235" s="7"/>
      <c r="H5235" s="7"/>
      <c r="I5235" s="7"/>
      <c r="J5235" s="14"/>
      <c r="K5235" s="14"/>
      <c r="L5235" s="14"/>
      <c r="M5235" s="14"/>
      <c r="N5235" s="14"/>
      <c r="O5235" s="14"/>
    </row>
    <row r="5236" spans="1:15">
      <c r="A5236" s="24">
        <v>181213</v>
      </c>
      <c r="B5236" s="2" t="s">
        <v>4672</v>
      </c>
      <c r="C5236" s="7"/>
      <c r="D5236" s="7"/>
      <c r="E5236" s="7"/>
      <c r="F5236" s="7"/>
      <c r="G5236" s="7"/>
      <c r="H5236" s="7"/>
      <c r="I5236" s="7"/>
      <c r="J5236" s="14"/>
      <c r="K5236" s="14"/>
      <c r="L5236" s="14"/>
      <c r="M5236" s="14"/>
      <c r="N5236" s="14"/>
      <c r="O5236" s="14"/>
    </row>
    <row r="5237" spans="1:15">
      <c r="A5237" s="24">
        <v>181214</v>
      </c>
      <c r="B5237" s="2" t="s">
        <v>4673</v>
      </c>
      <c r="C5237" s="7"/>
      <c r="D5237" s="7"/>
      <c r="E5237" s="7"/>
      <c r="F5237" s="7"/>
      <c r="G5237" s="7"/>
      <c r="H5237" s="7"/>
      <c r="I5237" s="7"/>
      <c r="J5237" s="14"/>
      <c r="K5237" s="14"/>
      <c r="L5237" s="14"/>
      <c r="M5237" s="14"/>
      <c r="N5237" s="14"/>
      <c r="O5237" s="14"/>
    </row>
    <row r="5238" spans="1:15">
      <c r="A5238" s="24">
        <v>181215</v>
      </c>
      <c r="B5238" s="2" t="s">
        <v>4674</v>
      </c>
      <c r="C5238" s="7"/>
      <c r="D5238" s="7"/>
      <c r="E5238" s="7"/>
      <c r="F5238" s="7"/>
      <c r="G5238" s="7"/>
      <c r="H5238" s="7"/>
      <c r="I5238" s="7"/>
      <c r="J5238" s="14"/>
      <c r="K5238" s="14"/>
      <c r="L5238" s="14"/>
      <c r="M5238" s="14"/>
      <c r="N5238" s="14"/>
      <c r="O5238" s="14"/>
    </row>
    <row r="5239" spans="1:15">
      <c r="A5239" s="24">
        <v>181216</v>
      </c>
      <c r="B5239" s="2" t="s">
        <v>4681</v>
      </c>
      <c r="C5239" s="7"/>
      <c r="D5239" s="7"/>
      <c r="E5239" s="7"/>
      <c r="F5239" s="7"/>
      <c r="G5239" s="7"/>
      <c r="H5239" s="7"/>
      <c r="I5239" s="7"/>
      <c r="J5239" s="14"/>
      <c r="K5239" s="14"/>
      <c r="L5239" s="14"/>
      <c r="M5239" s="14"/>
      <c r="N5239" s="14"/>
      <c r="O5239" s="14"/>
    </row>
    <row r="5240" spans="1:15">
      <c r="A5240" s="24">
        <v>181217</v>
      </c>
      <c r="B5240" s="2" t="s">
        <v>4677</v>
      </c>
      <c r="C5240" s="7"/>
      <c r="D5240" s="7"/>
      <c r="E5240" s="7"/>
      <c r="F5240" s="7"/>
      <c r="G5240" s="7"/>
      <c r="H5240" s="7"/>
      <c r="I5240" s="7"/>
      <c r="J5240" s="14"/>
      <c r="K5240" s="14"/>
      <c r="L5240" s="14"/>
      <c r="M5240" s="14"/>
      <c r="N5240" s="14"/>
      <c r="O5240" s="14"/>
    </row>
    <row r="5241" spans="1:15">
      <c r="A5241" s="24">
        <v>181218</v>
      </c>
      <c r="B5241" s="2" t="s">
        <v>4686</v>
      </c>
      <c r="C5241" s="7"/>
      <c r="D5241" s="7"/>
      <c r="E5241" s="7"/>
      <c r="F5241" s="7"/>
      <c r="G5241" s="7"/>
      <c r="H5241" s="7"/>
      <c r="I5241" s="7"/>
      <c r="J5241" s="14"/>
      <c r="K5241" s="14"/>
      <c r="L5241" s="14"/>
      <c r="M5241" s="14"/>
      <c r="N5241" s="14"/>
      <c r="O5241" s="14"/>
    </row>
    <row r="5242" spans="1:15">
      <c r="A5242" s="24">
        <v>181219</v>
      </c>
      <c r="B5242" s="2" t="s">
        <v>4680</v>
      </c>
      <c r="C5242" s="7"/>
      <c r="D5242" s="7"/>
      <c r="E5242" s="7"/>
      <c r="F5242" s="7"/>
      <c r="G5242" s="7"/>
      <c r="H5242" s="7"/>
      <c r="I5242" s="7"/>
      <c r="J5242" s="14"/>
      <c r="K5242" s="14"/>
      <c r="L5242" s="14"/>
      <c r="M5242" s="14"/>
      <c r="N5242" s="14"/>
      <c r="O5242" s="14"/>
    </row>
    <row r="5243" spans="1:15">
      <c r="A5243" s="24">
        <v>181220</v>
      </c>
      <c r="B5243" s="2" t="s">
        <v>4675</v>
      </c>
      <c r="C5243" s="7"/>
      <c r="D5243" s="7"/>
      <c r="E5243" s="7"/>
      <c r="F5243" s="7"/>
      <c r="G5243" s="7"/>
      <c r="H5243" s="7"/>
      <c r="I5243" s="7"/>
      <c r="J5243" s="14"/>
      <c r="K5243" s="14"/>
      <c r="L5243" s="14"/>
      <c r="M5243" s="14"/>
      <c r="N5243" s="14"/>
      <c r="O5243" s="14"/>
    </row>
    <row r="5244" spans="1:15">
      <c r="A5244" s="24">
        <v>181221</v>
      </c>
      <c r="B5244" s="2" t="s">
        <v>4663</v>
      </c>
      <c r="C5244" s="7"/>
      <c r="D5244" s="7"/>
      <c r="E5244" s="7"/>
      <c r="F5244" s="7"/>
      <c r="G5244" s="7"/>
      <c r="H5244" s="7"/>
      <c r="I5244" s="7"/>
      <c r="J5244" s="14"/>
      <c r="K5244" s="14"/>
      <c r="L5244" s="14"/>
      <c r="M5244" s="14"/>
      <c r="N5244" s="14"/>
      <c r="O5244" s="14"/>
    </row>
    <row r="5245" spans="1:15">
      <c r="A5245" s="24">
        <v>181222</v>
      </c>
      <c r="B5245" s="2" t="s">
        <v>4665</v>
      </c>
      <c r="C5245" s="7"/>
      <c r="D5245" s="7"/>
      <c r="E5245" s="7"/>
      <c r="F5245" s="7"/>
      <c r="G5245" s="7"/>
      <c r="H5245" s="7"/>
      <c r="I5245" s="7"/>
      <c r="J5245" s="14"/>
      <c r="K5245" s="14"/>
      <c r="L5245" s="14"/>
      <c r="M5245" s="14"/>
      <c r="N5245" s="14"/>
      <c r="O5245" s="14"/>
    </row>
    <row r="5246" spans="1:15">
      <c r="A5246" s="24">
        <v>181223</v>
      </c>
      <c r="B5246" s="2" t="s">
        <v>4667</v>
      </c>
      <c r="C5246" s="7"/>
      <c r="D5246" s="7"/>
      <c r="E5246" s="7"/>
      <c r="F5246" s="7"/>
      <c r="G5246" s="7"/>
      <c r="H5246" s="7"/>
      <c r="I5246" s="7"/>
      <c r="J5246" s="14"/>
      <c r="K5246" s="14"/>
      <c r="L5246" s="14"/>
      <c r="M5246" s="14"/>
      <c r="N5246" s="14"/>
      <c r="O5246" s="14"/>
    </row>
    <row r="5247" spans="1:15">
      <c r="A5247" s="24">
        <v>181224</v>
      </c>
      <c r="B5247" s="2" t="s">
        <v>4664</v>
      </c>
      <c r="C5247" s="7"/>
      <c r="D5247" s="7"/>
      <c r="E5247" s="7"/>
      <c r="F5247" s="7"/>
      <c r="G5247" s="7"/>
      <c r="H5247" s="7"/>
      <c r="I5247" s="7"/>
      <c r="J5247" s="14"/>
      <c r="K5247" s="14"/>
      <c r="L5247" s="14"/>
      <c r="M5247" s="14"/>
      <c r="N5247" s="14"/>
      <c r="O5247" s="14"/>
    </row>
    <row r="5248" spans="1:15">
      <c r="A5248" s="24">
        <v>181225</v>
      </c>
      <c r="B5248" s="2" t="s">
        <v>4684</v>
      </c>
      <c r="C5248" s="7"/>
      <c r="D5248" s="7"/>
      <c r="E5248" s="7"/>
      <c r="F5248" s="7"/>
      <c r="G5248" s="7"/>
      <c r="H5248" s="7"/>
      <c r="I5248" s="7"/>
      <c r="J5248" s="14"/>
      <c r="K5248" s="14"/>
      <c r="L5248" s="14"/>
      <c r="M5248" s="14"/>
      <c r="N5248" s="14"/>
      <c r="O5248" s="14"/>
    </row>
    <row r="5249" spans="1:15">
      <c r="A5249" s="24">
        <v>181226</v>
      </c>
      <c r="B5249" s="2" t="s">
        <v>4668</v>
      </c>
      <c r="C5249" s="7"/>
      <c r="D5249" s="7"/>
      <c r="E5249" s="7"/>
      <c r="F5249" s="7"/>
      <c r="G5249" s="7"/>
      <c r="H5249" s="7"/>
      <c r="I5249" s="7"/>
      <c r="J5249" s="14"/>
      <c r="K5249" s="14"/>
      <c r="L5249" s="14"/>
      <c r="M5249" s="14"/>
      <c r="N5249" s="14"/>
      <c r="O5249" s="14"/>
    </row>
    <row r="5250" spans="1:15">
      <c r="A5250" s="24">
        <v>181227</v>
      </c>
      <c r="B5250" s="2" t="s">
        <v>4669</v>
      </c>
      <c r="C5250" s="7"/>
      <c r="D5250" s="7"/>
      <c r="E5250" s="7"/>
      <c r="F5250" s="7"/>
      <c r="G5250" s="7"/>
      <c r="H5250" s="7"/>
      <c r="I5250" s="7"/>
      <c r="J5250" s="14"/>
      <c r="K5250" s="14"/>
      <c r="L5250" s="14"/>
      <c r="M5250" s="14"/>
      <c r="N5250" s="14"/>
      <c r="O5250" s="14"/>
    </row>
    <row r="5251" spans="1:15">
      <c r="A5251" s="24">
        <v>181228</v>
      </c>
      <c r="B5251" s="2" t="s">
        <v>4688</v>
      </c>
      <c r="C5251" s="7"/>
      <c r="D5251" s="7"/>
      <c r="E5251" s="7"/>
      <c r="F5251" s="7"/>
      <c r="G5251" s="7"/>
      <c r="H5251" s="7"/>
      <c r="I5251" s="7"/>
      <c r="J5251" s="14"/>
      <c r="K5251" s="14"/>
      <c r="L5251" s="14"/>
      <c r="M5251" s="14"/>
      <c r="N5251" s="14"/>
      <c r="O5251" s="14"/>
    </row>
    <row r="5252" spans="1:15">
      <c r="A5252" s="24">
        <v>181229</v>
      </c>
      <c r="B5252" s="2" t="s">
        <v>4671</v>
      </c>
      <c r="C5252" s="7"/>
      <c r="D5252" s="7"/>
      <c r="E5252" s="7"/>
      <c r="F5252" s="7"/>
      <c r="G5252" s="7"/>
      <c r="H5252" s="7"/>
      <c r="I5252" s="7"/>
      <c r="J5252" s="14"/>
      <c r="K5252" s="14"/>
      <c r="L5252" s="14"/>
      <c r="M5252" s="14"/>
      <c r="N5252" s="14"/>
      <c r="O5252" s="14"/>
    </row>
    <row r="5253" spans="1:15">
      <c r="A5253" s="24">
        <v>181230</v>
      </c>
      <c r="B5253" s="2" t="s">
        <v>4670</v>
      </c>
      <c r="C5253" s="7"/>
      <c r="D5253" s="7"/>
      <c r="E5253" s="7"/>
      <c r="F5253" s="7"/>
      <c r="G5253" s="7"/>
      <c r="H5253" s="7"/>
      <c r="I5253" s="7"/>
      <c r="J5253" s="14"/>
      <c r="K5253" s="14"/>
      <c r="L5253" s="14"/>
      <c r="M5253" s="14"/>
      <c r="N5253" s="14"/>
      <c r="O5253" s="14"/>
    </row>
    <row r="5254" spans="1:15">
      <c r="A5254" s="24">
        <v>181231</v>
      </c>
      <c r="B5254" s="2" t="s">
        <v>4672</v>
      </c>
      <c r="C5254" s="7"/>
      <c r="D5254" s="7"/>
      <c r="E5254" s="7"/>
      <c r="F5254" s="7"/>
      <c r="G5254" s="7"/>
      <c r="H5254" s="7"/>
      <c r="I5254" s="7"/>
      <c r="J5254" s="14"/>
      <c r="K5254" s="14"/>
      <c r="L5254" s="14"/>
      <c r="M5254" s="14"/>
      <c r="N5254" s="14"/>
      <c r="O5254" s="14"/>
    </row>
    <row r="5255" spans="1:15">
      <c r="A5255" s="24">
        <v>181232</v>
      </c>
      <c r="B5255" s="2" t="s">
        <v>4673</v>
      </c>
      <c r="C5255" s="7"/>
      <c r="D5255" s="7"/>
      <c r="E5255" s="7"/>
      <c r="F5255" s="7"/>
      <c r="G5255" s="7"/>
      <c r="H5255" s="7"/>
      <c r="I5255" s="7"/>
      <c r="J5255" s="14"/>
      <c r="K5255" s="14"/>
      <c r="L5255" s="14"/>
      <c r="M5255" s="14"/>
      <c r="N5255" s="14"/>
      <c r="O5255" s="14"/>
    </row>
    <row r="5256" spans="1:15">
      <c r="A5256" s="24">
        <v>181233</v>
      </c>
      <c r="B5256" s="2" t="s">
        <v>4674</v>
      </c>
      <c r="C5256" s="7"/>
      <c r="D5256" s="7"/>
      <c r="E5256" s="7"/>
      <c r="F5256" s="7"/>
      <c r="G5256" s="7"/>
      <c r="H5256" s="7"/>
      <c r="I5256" s="7"/>
      <c r="J5256" s="14"/>
      <c r="K5256" s="14"/>
      <c r="L5256" s="14"/>
      <c r="M5256" s="14"/>
      <c r="N5256" s="14"/>
      <c r="O5256" s="14"/>
    </row>
    <row r="5257" spans="1:15">
      <c r="A5257" s="24">
        <v>181234</v>
      </c>
      <c r="B5257" s="2" t="s">
        <v>4681</v>
      </c>
      <c r="C5257" s="7"/>
      <c r="D5257" s="7"/>
      <c r="E5257" s="7"/>
      <c r="F5257" s="7"/>
      <c r="G5257" s="7"/>
      <c r="H5257" s="7"/>
      <c r="I5257" s="7"/>
      <c r="J5257" s="14"/>
      <c r="K5257" s="14"/>
      <c r="L5257" s="14"/>
      <c r="M5257" s="14"/>
      <c r="N5257" s="14"/>
      <c r="O5257" s="14"/>
    </row>
    <row r="5258" spans="1:15">
      <c r="A5258" s="24">
        <v>181235</v>
      </c>
      <c r="B5258" s="2" t="s">
        <v>4677</v>
      </c>
      <c r="C5258" s="7"/>
      <c r="D5258" s="7"/>
      <c r="E5258" s="7"/>
      <c r="F5258" s="7"/>
      <c r="G5258" s="7"/>
      <c r="H5258" s="7"/>
      <c r="I5258" s="7"/>
      <c r="J5258" s="14"/>
      <c r="K5258" s="14"/>
      <c r="L5258" s="14"/>
      <c r="M5258" s="14"/>
      <c r="N5258" s="14"/>
      <c r="O5258" s="14"/>
    </row>
    <row r="5259" spans="1:15">
      <c r="A5259" s="24">
        <v>181236</v>
      </c>
      <c r="B5259" s="2" t="s">
        <v>4686</v>
      </c>
      <c r="C5259" s="7"/>
      <c r="D5259" s="7"/>
      <c r="E5259" s="7"/>
      <c r="F5259" s="7"/>
      <c r="G5259" s="7"/>
      <c r="H5259" s="7"/>
      <c r="I5259" s="7"/>
      <c r="J5259" s="14"/>
      <c r="K5259" s="14"/>
      <c r="L5259" s="14"/>
      <c r="M5259" s="14"/>
      <c r="N5259" s="14"/>
      <c r="O5259" s="14"/>
    </row>
    <row r="5260" spans="1:15">
      <c r="A5260" s="24">
        <v>181237</v>
      </c>
      <c r="B5260" s="2" t="s">
        <v>4680</v>
      </c>
      <c r="C5260" s="7"/>
      <c r="D5260" s="7"/>
      <c r="E5260" s="7"/>
      <c r="F5260" s="7"/>
      <c r="G5260" s="7"/>
      <c r="H5260" s="7"/>
      <c r="I5260" s="7"/>
      <c r="J5260" s="14"/>
      <c r="K5260" s="14"/>
      <c r="L5260" s="14"/>
      <c r="M5260" s="14"/>
      <c r="N5260" s="14"/>
      <c r="O5260" s="14"/>
    </row>
    <row r="5261" spans="1:15">
      <c r="A5261" s="24">
        <v>181238</v>
      </c>
      <c r="B5261" s="2" t="s">
        <v>4675</v>
      </c>
      <c r="C5261" s="7"/>
      <c r="D5261" s="7"/>
      <c r="E5261" s="7"/>
      <c r="F5261" s="7"/>
      <c r="G5261" s="7"/>
      <c r="H5261" s="7"/>
      <c r="I5261" s="7"/>
      <c r="J5261" s="14"/>
      <c r="K5261" s="14"/>
      <c r="L5261" s="14"/>
      <c r="M5261" s="14"/>
      <c r="N5261" s="14"/>
      <c r="O5261" s="14"/>
    </row>
    <row r="5262" spans="1:15">
      <c r="A5262" s="24">
        <v>181239</v>
      </c>
      <c r="B5262" s="2" t="s">
        <v>4663</v>
      </c>
      <c r="C5262" s="7"/>
      <c r="D5262" s="7"/>
      <c r="E5262" s="7"/>
      <c r="F5262" s="7"/>
      <c r="G5262" s="7"/>
      <c r="H5262" s="7"/>
      <c r="I5262" s="7"/>
      <c r="J5262" s="14"/>
      <c r="K5262" s="14"/>
      <c r="L5262" s="14"/>
      <c r="M5262" s="14"/>
      <c r="N5262" s="14"/>
      <c r="O5262" s="14"/>
    </row>
    <row r="5263" spans="1:15">
      <c r="A5263" s="24">
        <v>181240</v>
      </c>
      <c r="B5263" s="2" t="s">
        <v>4665</v>
      </c>
      <c r="C5263" s="7"/>
      <c r="D5263" s="7"/>
      <c r="E5263" s="7"/>
      <c r="F5263" s="7"/>
      <c r="G5263" s="7"/>
      <c r="H5263" s="7"/>
      <c r="I5263" s="7"/>
      <c r="J5263" s="14"/>
      <c r="K5263" s="14"/>
      <c r="L5263" s="14"/>
      <c r="M5263" s="14"/>
      <c r="N5263" s="14"/>
      <c r="O5263" s="14"/>
    </row>
    <row r="5264" spans="1:15">
      <c r="A5264" s="24">
        <v>181241</v>
      </c>
      <c r="B5264" s="2" t="s">
        <v>4667</v>
      </c>
      <c r="C5264" s="7"/>
      <c r="D5264" s="7"/>
      <c r="E5264" s="7"/>
      <c r="F5264" s="7"/>
      <c r="G5264" s="7"/>
      <c r="H5264" s="7"/>
      <c r="I5264" s="7"/>
      <c r="J5264" s="14"/>
      <c r="K5264" s="14"/>
      <c r="L5264" s="14"/>
      <c r="M5264" s="14"/>
      <c r="N5264" s="14"/>
      <c r="O5264" s="14"/>
    </row>
    <row r="5265" spans="1:15">
      <c r="A5265" s="24">
        <v>181242</v>
      </c>
      <c r="B5265" s="2" t="s">
        <v>4664</v>
      </c>
      <c r="C5265" s="7"/>
      <c r="D5265" s="7"/>
      <c r="E5265" s="7"/>
      <c r="F5265" s="7"/>
      <c r="G5265" s="7"/>
      <c r="H5265" s="7"/>
      <c r="I5265" s="7"/>
      <c r="J5265" s="14"/>
      <c r="K5265" s="14"/>
      <c r="L5265" s="14"/>
      <c r="M5265" s="14"/>
      <c r="N5265" s="14"/>
      <c r="O5265" s="14"/>
    </row>
    <row r="5266" spans="1:15">
      <c r="A5266" s="24">
        <v>181243</v>
      </c>
      <c r="B5266" s="2" t="s">
        <v>4684</v>
      </c>
      <c r="C5266" s="7"/>
      <c r="D5266" s="7"/>
      <c r="E5266" s="7"/>
      <c r="F5266" s="7"/>
      <c r="G5266" s="7"/>
      <c r="H5266" s="7"/>
      <c r="I5266" s="7"/>
      <c r="J5266" s="14"/>
      <c r="K5266" s="14"/>
      <c r="L5266" s="14"/>
      <c r="M5266" s="14"/>
      <c r="N5266" s="14"/>
      <c r="O5266" s="14"/>
    </row>
    <row r="5267" spans="1:15">
      <c r="A5267" s="24">
        <v>181244</v>
      </c>
      <c r="B5267" s="2" t="s">
        <v>4668</v>
      </c>
      <c r="C5267" s="7"/>
      <c r="D5267" s="7"/>
      <c r="E5267" s="7"/>
      <c r="F5267" s="7"/>
      <c r="G5267" s="7"/>
      <c r="H5267" s="7"/>
      <c r="I5267" s="7"/>
      <c r="J5267" s="14"/>
      <c r="K5267" s="14"/>
      <c r="L5267" s="14"/>
      <c r="M5267" s="14"/>
      <c r="N5267" s="14"/>
      <c r="O5267" s="14"/>
    </row>
    <row r="5268" spans="1:15">
      <c r="A5268" s="24">
        <v>181245</v>
      </c>
      <c r="B5268" s="2" t="s">
        <v>4669</v>
      </c>
      <c r="C5268" s="7"/>
      <c r="D5268" s="7"/>
      <c r="E5268" s="7"/>
      <c r="F5268" s="7"/>
      <c r="G5268" s="7"/>
      <c r="H5268" s="7"/>
      <c r="I5268" s="7"/>
      <c r="J5268" s="14"/>
      <c r="K5268" s="14"/>
      <c r="L5268" s="14"/>
      <c r="M5268" s="14"/>
      <c r="N5268" s="14"/>
      <c r="O5268" s="14"/>
    </row>
    <row r="5269" spans="1:15">
      <c r="A5269" s="24">
        <v>181246</v>
      </c>
      <c r="B5269" s="2" t="s">
        <v>4688</v>
      </c>
      <c r="C5269" s="7"/>
      <c r="D5269" s="7"/>
      <c r="E5269" s="7"/>
      <c r="F5269" s="7"/>
      <c r="G5269" s="7"/>
      <c r="H5269" s="7"/>
      <c r="I5269" s="7"/>
      <c r="J5269" s="14"/>
      <c r="K5269" s="14"/>
      <c r="L5269" s="14"/>
      <c r="M5269" s="14"/>
      <c r="N5269" s="14"/>
      <c r="O5269" s="14"/>
    </row>
    <row r="5270" spans="1:15">
      <c r="A5270" s="24">
        <v>181247</v>
      </c>
      <c r="B5270" s="2" t="s">
        <v>4671</v>
      </c>
      <c r="C5270" s="7"/>
      <c r="D5270" s="7"/>
      <c r="E5270" s="7"/>
      <c r="F5270" s="7"/>
      <c r="G5270" s="7"/>
      <c r="H5270" s="7"/>
      <c r="I5270" s="7"/>
      <c r="J5270" s="14"/>
      <c r="K5270" s="14"/>
      <c r="L5270" s="14"/>
      <c r="M5270" s="14"/>
      <c r="N5270" s="14"/>
      <c r="O5270" s="14"/>
    </row>
    <row r="5271" spans="1:15">
      <c r="A5271" s="24">
        <v>181248</v>
      </c>
      <c r="B5271" s="2" t="s">
        <v>4670</v>
      </c>
      <c r="C5271" s="7"/>
      <c r="D5271" s="7"/>
      <c r="E5271" s="7"/>
      <c r="F5271" s="7"/>
      <c r="G5271" s="7"/>
      <c r="H5271" s="7"/>
      <c r="I5271" s="7"/>
      <c r="J5271" s="14"/>
      <c r="K5271" s="14"/>
      <c r="L5271" s="14"/>
      <c r="M5271" s="14"/>
      <c r="N5271" s="14"/>
      <c r="O5271" s="14"/>
    </row>
    <row r="5272" spans="1:15">
      <c r="A5272" s="24">
        <v>181249</v>
      </c>
      <c r="B5272" s="2" t="s">
        <v>4672</v>
      </c>
      <c r="C5272" s="7"/>
      <c r="D5272" s="7"/>
      <c r="E5272" s="7"/>
      <c r="F5272" s="7"/>
      <c r="G5272" s="7"/>
      <c r="H5272" s="7"/>
      <c r="I5272" s="7"/>
      <c r="J5272" s="14"/>
      <c r="K5272" s="14"/>
      <c r="L5272" s="14"/>
      <c r="M5272" s="14"/>
      <c r="N5272" s="14"/>
      <c r="O5272" s="14"/>
    </row>
    <row r="5273" spans="1:15">
      <c r="A5273" s="24">
        <v>181250</v>
      </c>
      <c r="B5273" s="2" t="s">
        <v>4673</v>
      </c>
      <c r="C5273" s="7"/>
      <c r="D5273" s="7"/>
      <c r="E5273" s="7"/>
      <c r="F5273" s="7"/>
      <c r="G5273" s="7"/>
      <c r="H5273" s="7"/>
      <c r="I5273" s="7"/>
      <c r="J5273" s="14"/>
      <c r="K5273" s="14"/>
      <c r="L5273" s="14"/>
      <c r="M5273" s="14"/>
      <c r="N5273" s="14"/>
      <c r="O5273" s="14"/>
    </row>
    <row r="5274" spans="1:15">
      <c r="A5274" s="24">
        <v>181251</v>
      </c>
      <c r="B5274" s="2" t="s">
        <v>4674</v>
      </c>
      <c r="C5274" s="7"/>
      <c r="D5274" s="7"/>
      <c r="E5274" s="7"/>
      <c r="F5274" s="7"/>
      <c r="G5274" s="7"/>
      <c r="H5274" s="7"/>
      <c r="I5274" s="7"/>
      <c r="J5274" s="14"/>
      <c r="K5274" s="14"/>
      <c r="L5274" s="14"/>
      <c r="M5274" s="14"/>
      <c r="N5274" s="14"/>
      <c r="O5274" s="14"/>
    </row>
    <row r="5275" spans="1:15">
      <c r="A5275" s="24">
        <v>181252</v>
      </c>
      <c r="B5275" s="2" t="s">
        <v>4681</v>
      </c>
      <c r="C5275" s="7"/>
      <c r="D5275" s="7"/>
      <c r="E5275" s="7"/>
      <c r="F5275" s="7"/>
      <c r="G5275" s="7"/>
      <c r="H5275" s="7"/>
      <c r="I5275" s="7"/>
      <c r="J5275" s="14"/>
      <c r="K5275" s="14"/>
      <c r="L5275" s="14"/>
      <c r="M5275" s="14"/>
      <c r="N5275" s="14"/>
      <c r="O5275" s="14"/>
    </row>
    <row r="5276" spans="1:15">
      <c r="A5276" s="24">
        <v>181253</v>
      </c>
      <c r="B5276" s="2" t="s">
        <v>4677</v>
      </c>
      <c r="C5276" s="7"/>
      <c r="D5276" s="7"/>
      <c r="E5276" s="7"/>
      <c r="F5276" s="7"/>
      <c r="G5276" s="7"/>
      <c r="H5276" s="7"/>
      <c r="I5276" s="7"/>
      <c r="J5276" s="14"/>
      <c r="K5276" s="14"/>
      <c r="L5276" s="14"/>
      <c r="M5276" s="14"/>
      <c r="N5276" s="14"/>
      <c r="O5276" s="14"/>
    </row>
    <row r="5277" spans="1:15">
      <c r="A5277" s="24">
        <v>181254</v>
      </c>
      <c r="B5277" s="2" t="s">
        <v>4686</v>
      </c>
      <c r="C5277" s="7"/>
      <c r="D5277" s="7"/>
      <c r="E5277" s="7"/>
      <c r="F5277" s="7"/>
      <c r="G5277" s="7"/>
      <c r="H5277" s="7"/>
      <c r="I5277" s="7"/>
      <c r="J5277" s="14"/>
      <c r="K5277" s="14"/>
      <c r="L5277" s="14"/>
      <c r="M5277" s="14"/>
      <c r="N5277" s="14"/>
      <c r="O5277" s="14"/>
    </row>
    <row r="5278" spans="1:15">
      <c r="A5278" s="24">
        <v>181255</v>
      </c>
      <c r="B5278" s="2" t="s">
        <v>4680</v>
      </c>
      <c r="C5278" s="7"/>
      <c r="D5278" s="7"/>
      <c r="E5278" s="7"/>
      <c r="F5278" s="7"/>
      <c r="G5278" s="7"/>
      <c r="H5278" s="7"/>
      <c r="I5278" s="7"/>
      <c r="J5278" s="14"/>
      <c r="K5278" s="14"/>
      <c r="L5278" s="14"/>
      <c r="M5278" s="14"/>
      <c r="N5278" s="14"/>
      <c r="O5278" s="14"/>
    </row>
    <row r="5279" spans="1:15">
      <c r="A5279" s="24">
        <v>181256</v>
      </c>
      <c r="B5279" s="2" t="s">
        <v>4675</v>
      </c>
      <c r="C5279" s="7"/>
      <c r="D5279" s="7"/>
      <c r="E5279" s="7"/>
      <c r="F5279" s="7"/>
      <c r="G5279" s="7"/>
      <c r="H5279" s="7"/>
      <c r="I5279" s="7"/>
      <c r="J5279" s="14"/>
      <c r="K5279" s="14"/>
      <c r="L5279" s="14"/>
      <c r="M5279" s="14"/>
      <c r="N5279" s="14"/>
      <c r="O5279" s="14"/>
    </row>
    <row r="5280" spans="1:15">
      <c r="A5280" s="24">
        <v>181257</v>
      </c>
      <c r="B5280" s="2" t="s">
        <v>4663</v>
      </c>
      <c r="C5280" s="7"/>
      <c r="D5280" s="7"/>
      <c r="E5280" s="7"/>
      <c r="F5280" s="7"/>
      <c r="G5280" s="7"/>
      <c r="H5280" s="7"/>
      <c r="I5280" s="7"/>
      <c r="J5280" s="14"/>
      <c r="K5280" s="14"/>
      <c r="L5280" s="14"/>
      <c r="M5280" s="14"/>
      <c r="N5280" s="14"/>
      <c r="O5280" s="14"/>
    </row>
    <row r="5281" spans="1:15">
      <c r="A5281" s="24">
        <v>181258</v>
      </c>
      <c r="B5281" s="2" t="s">
        <v>4665</v>
      </c>
      <c r="C5281" s="7"/>
      <c r="D5281" s="7"/>
      <c r="E5281" s="7"/>
      <c r="F5281" s="7"/>
      <c r="G5281" s="7"/>
      <c r="H5281" s="7"/>
      <c r="I5281" s="7"/>
      <c r="J5281" s="14"/>
      <c r="K5281" s="14"/>
      <c r="L5281" s="14"/>
      <c r="M5281" s="14"/>
      <c r="N5281" s="14"/>
      <c r="O5281" s="14"/>
    </row>
    <row r="5282" spans="1:15">
      <c r="A5282" s="24">
        <v>181259</v>
      </c>
      <c r="B5282" s="2" t="s">
        <v>4667</v>
      </c>
      <c r="C5282" s="7"/>
      <c r="D5282" s="7"/>
      <c r="E5282" s="7"/>
      <c r="F5282" s="7"/>
      <c r="G5282" s="7"/>
      <c r="H5282" s="7"/>
      <c r="I5282" s="7"/>
      <c r="J5282" s="14"/>
      <c r="K5282" s="14"/>
      <c r="L5282" s="14"/>
      <c r="M5282" s="14"/>
      <c r="N5282" s="14"/>
      <c r="O5282" s="14"/>
    </row>
    <row r="5283" spans="1:15">
      <c r="A5283" s="24">
        <v>181260</v>
      </c>
      <c r="B5283" s="2" t="s">
        <v>4664</v>
      </c>
      <c r="C5283" s="7"/>
      <c r="D5283" s="7"/>
      <c r="E5283" s="7"/>
      <c r="F5283" s="7"/>
      <c r="G5283" s="7"/>
      <c r="H5283" s="7"/>
      <c r="I5283" s="7"/>
      <c r="J5283" s="14"/>
      <c r="K5283" s="14"/>
      <c r="L5283" s="14"/>
      <c r="M5283" s="14"/>
      <c r="N5283" s="14"/>
      <c r="O5283" s="14"/>
    </row>
    <row r="5284" spans="1:15">
      <c r="A5284" s="24">
        <v>181261</v>
      </c>
      <c r="B5284" s="2" t="s">
        <v>4684</v>
      </c>
      <c r="C5284" s="7"/>
      <c r="D5284" s="7"/>
      <c r="E5284" s="7"/>
      <c r="F5284" s="7"/>
      <c r="G5284" s="7"/>
      <c r="H5284" s="7"/>
      <c r="I5284" s="7"/>
      <c r="J5284" s="14"/>
      <c r="K5284" s="14"/>
      <c r="L5284" s="14"/>
      <c r="M5284" s="14"/>
      <c r="N5284" s="14"/>
      <c r="O5284" s="14"/>
    </row>
    <row r="5285" spans="1:15">
      <c r="A5285" s="24">
        <v>181262</v>
      </c>
      <c r="B5285" s="2" t="s">
        <v>4668</v>
      </c>
      <c r="C5285" s="7"/>
      <c r="D5285" s="7"/>
      <c r="E5285" s="7"/>
      <c r="F5285" s="7"/>
      <c r="G5285" s="7"/>
      <c r="H5285" s="7"/>
      <c r="I5285" s="7"/>
      <c r="J5285" s="14"/>
      <c r="K5285" s="14"/>
      <c r="L5285" s="14"/>
      <c r="M5285" s="14"/>
      <c r="N5285" s="14"/>
      <c r="O5285" s="14"/>
    </row>
    <row r="5286" spans="1:15">
      <c r="A5286" s="24">
        <v>181263</v>
      </c>
      <c r="B5286" s="2" t="s">
        <v>4669</v>
      </c>
      <c r="C5286" s="7"/>
      <c r="D5286" s="7"/>
      <c r="E5286" s="7"/>
      <c r="F5286" s="7"/>
      <c r="G5286" s="7"/>
      <c r="H5286" s="7"/>
      <c r="I5286" s="7"/>
      <c r="J5286" s="14"/>
      <c r="K5286" s="14"/>
      <c r="L5286" s="14"/>
      <c r="M5286" s="14"/>
      <c r="N5286" s="14"/>
      <c r="O5286" s="14"/>
    </row>
    <row r="5287" spans="1:15">
      <c r="A5287" s="24">
        <v>181264</v>
      </c>
      <c r="B5287" s="2" t="s">
        <v>4688</v>
      </c>
      <c r="C5287" s="7"/>
      <c r="D5287" s="7"/>
      <c r="E5287" s="7"/>
      <c r="F5287" s="7"/>
      <c r="G5287" s="7"/>
      <c r="H5287" s="7"/>
      <c r="I5287" s="7"/>
      <c r="J5287" s="14"/>
      <c r="K5287" s="14"/>
      <c r="L5287" s="14"/>
      <c r="M5287" s="14"/>
      <c r="N5287" s="14"/>
      <c r="O5287" s="14"/>
    </row>
    <row r="5288" spans="1:15">
      <c r="A5288" s="24">
        <v>181265</v>
      </c>
      <c r="B5288" s="2" t="s">
        <v>4671</v>
      </c>
      <c r="C5288" s="7"/>
      <c r="D5288" s="7"/>
      <c r="E5288" s="7"/>
      <c r="F5288" s="7"/>
      <c r="G5288" s="7"/>
      <c r="H5288" s="7"/>
      <c r="I5288" s="7"/>
      <c r="J5288" s="14"/>
      <c r="K5288" s="14"/>
      <c r="L5288" s="14"/>
      <c r="M5288" s="14"/>
      <c r="N5288" s="14"/>
      <c r="O5288" s="14"/>
    </row>
    <row r="5289" spans="1:15">
      <c r="A5289" s="24">
        <v>181266</v>
      </c>
      <c r="B5289" s="2" t="s">
        <v>4670</v>
      </c>
      <c r="C5289" s="7"/>
      <c r="D5289" s="7"/>
      <c r="E5289" s="7"/>
      <c r="F5289" s="7"/>
      <c r="G5289" s="7"/>
      <c r="H5289" s="7"/>
      <c r="I5289" s="7"/>
      <c r="J5289" s="14"/>
      <c r="K5289" s="14"/>
      <c r="L5289" s="14"/>
      <c r="M5289" s="14"/>
      <c r="N5289" s="14"/>
      <c r="O5289" s="14"/>
    </row>
    <row r="5290" spans="1:15">
      <c r="A5290" s="24">
        <v>181267</v>
      </c>
      <c r="B5290" s="2" t="s">
        <v>4672</v>
      </c>
      <c r="C5290" s="7"/>
      <c r="D5290" s="7"/>
      <c r="E5290" s="7"/>
      <c r="F5290" s="7"/>
      <c r="G5290" s="7"/>
      <c r="H5290" s="7"/>
      <c r="I5290" s="7"/>
      <c r="J5290" s="14"/>
      <c r="K5290" s="14"/>
      <c r="L5290" s="14"/>
      <c r="M5290" s="14"/>
      <c r="N5290" s="14"/>
      <c r="O5290" s="14"/>
    </row>
    <row r="5291" spans="1:15">
      <c r="A5291" s="24">
        <v>181268</v>
      </c>
      <c r="B5291" s="2" t="s">
        <v>4673</v>
      </c>
      <c r="C5291" s="7"/>
      <c r="D5291" s="7"/>
      <c r="E5291" s="7"/>
      <c r="F5291" s="7"/>
      <c r="G5291" s="7"/>
      <c r="H5291" s="7"/>
      <c r="I5291" s="7"/>
      <c r="J5291" s="14"/>
      <c r="K5291" s="14"/>
      <c r="L5291" s="14"/>
      <c r="M5291" s="14"/>
      <c r="N5291" s="14"/>
      <c r="O5291" s="14"/>
    </row>
    <row r="5292" spans="1:15">
      <c r="A5292" s="24">
        <v>181269</v>
      </c>
      <c r="B5292" s="2" t="s">
        <v>4674</v>
      </c>
      <c r="C5292" s="7"/>
      <c r="D5292" s="7"/>
      <c r="E5292" s="7"/>
      <c r="F5292" s="7"/>
      <c r="G5292" s="7"/>
      <c r="H5292" s="7"/>
      <c r="I5292" s="7"/>
      <c r="J5292" s="14"/>
      <c r="K5292" s="14"/>
      <c r="L5292" s="14"/>
      <c r="M5292" s="14"/>
      <c r="N5292" s="14"/>
      <c r="O5292" s="14"/>
    </row>
    <row r="5293" spans="1:15">
      <c r="A5293" s="24">
        <v>181270</v>
      </c>
      <c r="B5293" s="2" t="s">
        <v>4681</v>
      </c>
      <c r="C5293" s="7"/>
      <c r="D5293" s="7"/>
      <c r="E5293" s="7"/>
      <c r="F5293" s="7"/>
      <c r="G5293" s="7"/>
      <c r="H5293" s="7"/>
      <c r="I5293" s="7"/>
      <c r="J5293" s="14"/>
      <c r="K5293" s="14"/>
      <c r="L5293" s="14"/>
      <c r="M5293" s="14"/>
      <c r="N5293" s="14"/>
      <c r="O5293" s="14"/>
    </row>
    <row r="5294" spans="1:15">
      <c r="A5294" s="24">
        <v>181271</v>
      </c>
      <c r="B5294" s="2" t="s">
        <v>4677</v>
      </c>
      <c r="C5294" s="7"/>
      <c r="D5294" s="7"/>
      <c r="E5294" s="7"/>
      <c r="F5294" s="7"/>
      <c r="G5294" s="7"/>
      <c r="H5294" s="7"/>
      <c r="I5294" s="7"/>
      <c r="J5294" s="14"/>
      <c r="K5294" s="14"/>
      <c r="L5294" s="14"/>
      <c r="M5294" s="14"/>
      <c r="N5294" s="14"/>
      <c r="O5294" s="14"/>
    </row>
    <row r="5295" spans="1:15">
      <c r="A5295" s="24">
        <v>181272</v>
      </c>
      <c r="B5295" s="2" t="s">
        <v>4686</v>
      </c>
      <c r="C5295" s="7"/>
      <c r="D5295" s="7"/>
      <c r="E5295" s="7"/>
      <c r="F5295" s="7"/>
      <c r="G5295" s="7"/>
      <c r="H5295" s="7"/>
      <c r="I5295" s="7"/>
      <c r="J5295" s="14"/>
      <c r="K5295" s="14"/>
      <c r="L5295" s="14"/>
      <c r="M5295" s="14"/>
      <c r="N5295" s="14"/>
      <c r="O5295" s="14"/>
    </row>
    <row r="5296" spans="1:15">
      <c r="A5296" s="24">
        <v>181273</v>
      </c>
      <c r="B5296" s="2" t="s">
        <v>4680</v>
      </c>
      <c r="C5296" s="7"/>
      <c r="D5296" s="7"/>
      <c r="E5296" s="7"/>
      <c r="F5296" s="7"/>
      <c r="G5296" s="7"/>
      <c r="H5296" s="7"/>
      <c r="I5296" s="7"/>
      <c r="J5296" s="14"/>
      <c r="K5296" s="14"/>
      <c r="L5296" s="14"/>
      <c r="M5296" s="14"/>
      <c r="N5296" s="14"/>
      <c r="O5296" s="14"/>
    </row>
    <row r="5297" spans="1:15">
      <c r="A5297" s="24">
        <v>181274</v>
      </c>
      <c r="B5297" s="2" t="s">
        <v>4675</v>
      </c>
      <c r="C5297" s="7"/>
      <c r="D5297" s="7"/>
      <c r="E5297" s="7"/>
      <c r="F5297" s="7"/>
      <c r="G5297" s="7"/>
      <c r="H5297" s="7"/>
      <c r="I5297" s="7"/>
      <c r="J5297" s="14"/>
      <c r="K5297" s="14"/>
      <c r="L5297" s="14"/>
      <c r="M5297" s="14"/>
      <c r="N5297" s="14"/>
      <c r="O5297" s="14"/>
    </row>
    <row r="5298" spans="1:15">
      <c r="A5298" s="24">
        <v>181275</v>
      </c>
      <c r="B5298" s="2" t="s">
        <v>4663</v>
      </c>
      <c r="C5298" s="7"/>
      <c r="D5298" s="7"/>
      <c r="E5298" s="7"/>
      <c r="F5298" s="7"/>
      <c r="G5298" s="7"/>
      <c r="H5298" s="7"/>
      <c r="I5298" s="7"/>
      <c r="J5298" s="14"/>
      <c r="K5298" s="14"/>
      <c r="L5298" s="14"/>
      <c r="M5298" s="14"/>
      <c r="N5298" s="14"/>
      <c r="O5298" s="14"/>
    </row>
    <row r="5299" spans="1:15">
      <c r="A5299" s="24">
        <v>181276</v>
      </c>
      <c r="B5299" s="2" t="s">
        <v>4665</v>
      </c>
      <c r="C5299" s="7"/>
      <c r="D5299" s="7"/>
      <c r="E5299" s="7"/>
      <c r="F5299" s="7"/>
      <c r="G5299" s="7"/>
      <c r="H5299" s="7"/>
      <c r="I5299" s="7"/>
      <c r="J5299" s="14"/>
      <c r="K5299" s="14"/>
      <c r="L5299" s="14"/>
      <c r="M5299" s="14"/>
      <c r="N5299" s="14"/>
      <c r="O5299" s="14"/>
    </row>
    <row r="5300" spans="1:15">
      <c r="A5300" s="24">
        <v>181277</v>
      </c>
      <c r="B5300" s="2" t="s">
        <v>4667</v>
      </c>
      <c r="C5300" s="7"/>
      <c r="D5300" s="7"/>
      <c r="E5300" s="7"/>
      <c r="F5300" s="7"/>
      <c r="G5300" s="7"/>
      <c r="H5300" s="7"/>
      <c r="I5300" s="7"/>
      <c r="J5300" s="14"/>
      <c r="K5300" s="14"/>
      <c r="L5300" s="14"/>
      <c r="M5300" s="14"/>
      <c r="N5300" s="14"/>
      <c r="O5300" s="14"/>
    </row>
    <row r="5301" spans="1:15">
      <c r="A5301" s="24">
        <v>181278</v>
      </c>
      <c r="B5301" s="2" t="s">
        <v>4664</v>
      </c>
      <c r="C5301" s="7"/>
      <c r="D5301" s="7"/>
      <c r="E5301" s="7"/>
      <c r="F5301" s="7"/>
      <c r="G5301" s="7"/>
      <c r="H5301" s="7"/>
      <c r="I5301" s="7"/>
      <c r="J5301" s="14"/>
      <c r="K5301" s="14"/>
      <c r="L5301" s="14"/>
      <c r="M5301" s="14"/>
      <c r="N5301" s="14"/>
      <c r="O5301" s="14"/>
    </row>
    <row r="5302" spans="1:15">
      <c r="A5302" s="24">
        <v>181279</v>
      </c>
      <c r="B5302" s="2" t="s">
        <v>4684</v>
      </c>
      <c r="C5302" s="7"/>
      <c r="D5302" s="7"/>
      <c r="E5302" s="7"/>
      <c r="F5302" s="7"/>
      <c r="G5302" s="7"/>
      <c r="H5302" s="7"/>
      <c r="I5302" s="7"/>
      <c r="J5302" s="14"/>
      <c r="K5302" s="14"/>
      <c r="L5302" s="14"/>
      <c r="M5302" s="14"/>
      <c r="N5302" s="14"/>
      <c r="O5302" s="14"/>
    </row>
    <row r="5303" spans="1:15">
      <c r="A5303" s="24">
        <v>181280</v>
      </c>
      <c r="B5303" s="2" t="s">
        <v>4668</v>
      </c>
      <c r="C5303" s="7"/>
      <c r="D5303" s="7"/>
      <c r="E5303" s="7"/>
      <c r="F5303" s="7"/>
      <c r="G5303" s="7"/>
      <c r="H5303" s="7"/>
      <c r="I5303" s="7"/>
      <c r="J5303" s="14"/>
      <c r="K5303" s="14"/>
      <c r="L5303" s="14"/>
      <c r="M5303" s="14"/>
      <c r="N5303" s="14"/>
      <c r="O5303" s="14"/>
    </row>
    <row r="5304" spans="1:15">
      <c r="A5304" s="24">
        <v>181281</v>
      </c>
      <c r="B5304" s="2" t="s">
        <v>4669</v>
      </c>
      <c r="C5304" s="7"/>
      <c r="D5304" s="7"/>
      <c r="E5304" s="7"/>
      <c r="F5304" s="7"/>
      <c r="G5304" s="7"/>
      <c r="H5304" s="7"/>
      <c r="I5304" s="7"/>
      <c r="J5304" s="14"/>
      <c r="K5304" s="14"/>
      <c r="L5304" s="14"/>
      <c r="M5304" s="14"/>
      <c r="N5304" s="14"/>
      <c r="O5304" s="14"/>
    </row>
    <row r="5305" spans="1:15">
      <c r="A5305" s="24">
        <v>181282</v>
      </c>
      <c r="B5305" s="2" t="s">
        <v>4688</v>
      </c>
      <c r="C5305" s="7"/>
      <c r="D5305" s="7"/>
      <c r="E5305" s="7"/>
      <c r="F5305" s="7"/>
      <c r="G5305" s="7"/>
      <c r="H5305" s="7"/>
      <c r="I5305" s="7"/>
      <c r="J5305" s="14"/>
      <c r="K5305" s="14"/>
      <c r="L5305" s="14"/>
      <c r="M5305" s="14"/>
      <c r="N5305" s="14"/>
      <c r="O5305" s="14"/>
    </row>
    <row r="5306" spans="1:15">
      <c r="A5306" s="24">
        <v>181283</v>
      </c>
      <c r="B5306" s="2" t="s">
        <v>4671</v>
      </c>
      <c r="C5306" s="7"/>
      <c r="D5306" s="7"/>
      <c r="E5306" s="7"/>
      <c r="F5306" s="7"/>
      <c r="G5306" s="7"/>
      <c r="H5306" s="7"/>
      <c r="I5306" s="7"/>
      <c r="J5306" s="14"/>
      <c r="K5306" s="14"/>
      <c r="L5306" s="14"/>
      <c r="M5306" s="14"/>
      <c r="N5306" s="14"/>
      <c r="O5306" s="14"/>
    </row>
    <row r="5307" spans="1:15">
      <c r="A5307" s="24">
        <v>181284</v>
      </c>
      <c r="B5307" s="2" t="s">
        <v>4670</v>
      </c>
      <c r="C5307" s="7"/>
      <c r="D5307" s="7"/>
      <c r="E5307" s="7"/>
      <c r="F5307" s="7"/>
      <c r="G5307" s="7"/>
      <c r="H5307" s="7"/>
      <c r="I5307" s="7"/>
      <c r="J5307" s="14"/>
      <c r="K5307" s="14"/>
      <c r="L5307" s="14"/>
      <c r="M5307" s="14"/>
      <c r="N5307" s="14"/>
      <c r="O5307" s="14"/>
    </row>
    <row r="5308" spans="1:15">
      <c r="A5308" s="24">
        <v>181285</v>
      </c>
      <c r="B5308" s="2" t="s">
        <v>4672</v>
      </c>
      <c r="C5308" s="7"/>
      <c r="D5308" s="7"/>
      <c r="E5308" s="7"/>
      <c r="F5308" s="7"/>
      <c r="G5308" s="7"/>
      <c r="H5308" s="7"/>
      <c r="I5308" s="7"/>
      <c r="J5308" s="14"/>
      <c r="K5308" s="14"/>
      <c r="L5308" s="14"/>
      <c r="M5308" s="14"/>
      <c r="N5308" s="14"/>
      <c r="O5308" s="14"/>
    </row>
    <row r="5309" spans="1:15">
      <c r="A5309" s="24">
        <v>181286</v>
      </c>
      <c r="B5309" s="2" t="s">
        <v>4673</v>
      </c>
      <c r="C5309" s="7"/>
      <c r="D5309" s="7"/>
      <c r="E5309" s="7"/>
      <c r="F5309" s="7"/>
      <c r="G5309" s="7"/>
      <c r="H5309" s="7"/>
      <c r="I5309" s="7"/>
      <c r="J5309" s="14"/>
      <c r="K5309" s="14"/>
      <c r="L5309" s="14"/>
      <c r="M5309" s="14"/>
      <c r="N5309" s="14"/>
      <c r="O5309" s="14"/>
    </row>
    <row r="5310" spans="1:15">
      <c r="A5310" s="24">
        <v>181287</v>
      </c>
      <c r="B5310" s="2" t="s">
        <v>4674</v>
      </c>
      <c r="C5310" s="7"/>
      <c r="D5310" s="7"/>
      <c r="E5310" s="7"/>
      <c r="F5310" s="7"/>
      <c r="G5310" s="7"/>
      <c r="H5310" s="7"/>
      <c r="I5310" s="7"/>
      <c r="J5310" s="14"/>
      <c r="K5310" s="14"/>
      <c r="L5310" s="14"/>
      <c r="M5310" s="14"/>
      <c r="N5310" s="14"/>
      <c r="O5310" s="14"/>
    </row>
    <row r="5311" spans="1:15">
      <c r="A5311" s="24">
        <v>181288</v>
      </c>
      <c r="B5311" s="2" t="s">
        <v>4681</v>
      </c>
      <c r="C5311" s="7"/>
      <c r="D5311" s="7"/>
      <c r="E5311" s="7"/>
      <c r="F5311" s="7"/>
      <c r="G5311" s="7"/>
      <c r="H5311" s="7"/>
      <c r="I5311" s="7"/>
      <c r="J5311" s="14"/>
      <c r="K5311" s="14"/>
      <c r="L5311" s="14"/>
      <c r="M5311" s="14"/>
      <c r="N5311" s="14"/>
      <c r="O5311" s="14"/>
    </row>
    <row r="5312" spans="1:15">
      <c r="A5312" s="24">
        <v>181289</v>
      </c>
      <c r="B5312" s="2" t="s">
        <v>4677</v>
      </c>
      <c r="C5312" s="7"/>
      <c r="D5312" s="7"/>
      <c r="E5312" s="7"/>
      <c r="F5312" s="7"/>
      <c r="G5312" s="7"/>
      <c r="H5312" s="7"/>
      <c r="I5312" s="7"/>
      <c r="J5312" s="14"/>
      <c r="K5312" s="14"/>
      <c r="L5312" s="14"/>
      <c r="M5312" s="14"/>
      <c r="N5312" s="14"/>
      <c r="O5312" s="14"/>
    </row>
    <row r="5313" spans="1:15">
      <c r="A5313" s="24">
        <v>181290</v>
      </c>
      <c r="B5313" s="2" t="s">
        <v>4686</v>
      </c>
      <c r="C5313" s="7"/>
      <c r="D5313" s="7"/>
      <c r="E5313" s="7"/>
      <c r="F5313" s="7"/>
      <c r="G5313" s="7"/>
      <c r="H5313" s="7"/>
      <c r="I5313" s="7"/>
      <c r="J5313" s="14"/>
      <c r="K5313" s="14"/>
      <c r="L5313" s="14"/>
      <c r="M5313" s="14"/>
      <c r="N5313" s="14"/>
      <c r="O5313" s="14"/>
    </row>
    <row r="5314" spans="1:15">
      <c r="A5314" s="24">
        <v>181291</v>
      </c>
      <c r="B5314" s="2" t="s">
        <v>4680</v>
      </c>
      <c r="C5314" s="7"/>
      <c r="D5314" s="7"/>
      <c r="E5314" s="7"/>
      <c r="F5314" s="7"/>
      <c r="G5314" s="7"/>
      <c r="H5314" s="7"/>
      <c r="I5314" s="7"/>
      <c r="J5314" s="14"/>
      <c r="K5314" s="14"/>
      <c r="L5314" s="14"/>
      <c r="M5314" s="14"/>
      <c r="N5314" s="14"/>
      <c r="O5314" s="14"/>
    </row>
    <row r="5315" spans="1:15">
      <c r="A5315" s="24">
        <v>181292</v>
      </c>
      <c r="B5315" s="2" t="s">
        <v>4675</v>
      </c>
      <c r="C5315" s="7"/>
      <c r="D5315" s="7"/>
      <c r="E5315" s="7"/>
      <c r="F5315" s="7"/>
      <c r="G5315" s="7"/>
      <c r="H5315" s="7"/>
      <c r="I5315" s="7"/>
      <c r="J5315" s="14"/>
      <c r="K5315" s="14"/>
      <c r="L5315" s="14"/>
      <c r="M5315" s="14"/>
      <c r="N5315" s="14"/>
      <c r="O5315" s="14"/>
    </row>
    <row r="5316" spans="1:15">
      <c r="A5316" s="24">
        <v>181293</v>
      </c>
      <c r="B5316" s="2" t="s">
        <v>4663</v>
      </c>
      <c r="C5316" s="7"/>
      <c r="D5316" s="7"/>
      <c r="E5316" s="7"/>
      <c r="F5316" s="7"/>
      <c r="G5316" s="7"/>
      <c r="H5316" s="7"/>
      <c r="I5316" s="7"/>
      <c r="J5316" s="14"/>
      <c r="K5316" s="14"/>
      <c r="L5316" s="14"/>
      <c r="M5316" s="14"/>
      <c r="N5316" s="14"/>
      <c r="O5316" s="14"/>
    </row>
    <row r="5317" spans="1:15">
      <c r="A5317" s="24">
        <v>181294</v>
      </c>
      <c r="B5317" s="2" t="s">
        <v>4665</v>
      </c>
      <c r="C5317" s="7"/>
      <c r="D5317" s="7"/>
      <c r="E5317" s="7"/>
      <c r="F5317" s="7"/>
      <c r="G5317" s="7"/>
      <c r="H5317" s="7"/>
      <c r="I5317" s="7"/>
      <c r="J5317" s="14"/>
      <c r="K5317" s="14"/>
      <c r="L5317" s="14"/>
      <c r="M5317" s="14"/>
      <c r="N5317" s="14"/>
      <c r="O5317" s="14"/>
    </row>
    <row r="5318" spans="1:15">
      <c r="A5318" s="24">
        <v>181295</v>
      </c>
      <c r="B5318" s="2" t="s">
        <v>4667</v>
      </c>
      <c r="C5318" s="7"/>
      <c r="D5318" s="7"/>
      <c r="E5318" s="7"/>
      <c r="F5318" s="7"/>
      <c r="G5318" s="7"/>
      <c r="H5318" s="7"/>
      <c r="I5318" s="7"/>
      <c r="J5318" s="14"/>
      <c r="K5318" s="14"/>
      <c r="L5318" s="14"/>
      <c r="M5318" s="14"/>
      <c r="N5318" s="14"/>
      <c r="O5318" s="14"/>
    </row>
    <row r="5319" spans="1:15">
      <c r="A5319" s="24">
        <v>181296</v>
      </c>
      <c r="B5319" s="2" t="s">
        <v>4664</v>
      </c>
      <c r="C5319" s="7"/>
      <c r="D5319" s="7"/>
      <c r="E5319" s="7"/>
      <c r="F5319" s="7"/>
      <c r="G5319" s="7"/>
      <c r="H5319" s="7"/>
      <c r="I5319" s="7"/>
      <c r="J5319" s="14"/>
      <c r="K5319" s="14"/>
      <c r="L5319" s="14"/>
      <c r="M5319" s="14"/>
      <c r="N5319" s="14"/>
      <c r="O5319" s="14"/>
    </row>
    <row r="5320" spans="1:15">
      <c r="A5320" s="24">
        <v>181297</v>
      </c>
      <c r="B5320" s="2" t="s">
        <v>4684</v>
      </c>
      <c r="C5320" s="7"/>
      <c r="D5320" s="7"/>
      <c r="E5320" s="7"/>
      <c r="F5320" s="7"/>
      <c r="G5320" s="7"/>
      <c r="H5320" s="7"/>
      <c r="I5320" s="7"/>
      <c r="J5320" s="14"/>
      <c r="K5320" s="14"/>
      <c r="L5320" s="14"/>
      <c r="M5320" s="14"/>
      <c r="N5320" s="14"/>
      <c r="O5320" s="14"/>
    </row>
    <row r="5321" spans="1:15">
      <c r="A5321" s="24">
        <v>181298</v>
      </c>
      <c r="B5321" s="2" t="s">
        <v>4668</v>
      </c>
      <c r="C5321" s="7"/>
      <c r="D5321" s="7"/>
      <c r="E5321" s="7"/>
      <c r="F5321" s="7"/>
      <c r="G5321" s="7"/>
      <c r="H5321" s="7"/>
      <c r="I5321" s="7"/>
      <c r="J5321" s="14"/>
      <c r="K5321" s="14"/>
      <c r="L5321" s="14"/>
      <c r="M5321" s="14"/>
      <c r="N5321" s="14"/>
      <c r="O5321" s="14"/>
    </row>
    <row r="5322" spans="1:15">
      <c r="A5322" s="24">
        <v>181299</v>
      </c>
      <c r="B5322" s="2" t="s">
        <v>4669</v>
      </c>
      <c r="C5322" s="7"/>
      <c r="D5322" s="7"/>
      <c r="E5322" s="7"/>
      <c r="F5322" s="7"/>
      <c r="G5322" s="7"/>
      <c r="H5322" s="7"/>
      <c r="I5322" s="7"/>
      <c r="J5322" s="14"/>
      <c r="K5322" s="14"/>
      <c r="L5322" s="14"/>
      <c r="M5322" s="14"/>
      <c r="N5322" s="14"/>
      <c r="O5322" s="14"/>
    </row>
    <row r="5323" spans="1:15">
      <c r="A5323" s="24">
        <v>181300</v>
      </c>
      <c r="B5323" s="2" t="s">
        <v>4688</v>
      </c>
      <c r="C5323" s="7"/>
      <c r="D5323" s="7"/>
      <c r="E5323" s="7"/>
      <c r="F5323" s="7"/>
      <c r="G5323" s="7"/>
      <c r="H5323" s="7"/>
      <c r="I5323" s="7"/>
      <c r="J5323" s="14"/>
      <c r="K5323" s="14"/>
      <c r="L5323" s="14"/>
      <c r="M5323" s="14"/>
      <c r="N5323" s="14"/>
      <c r="O5323" s="14"/>
    </row>
    <row r="5324" spans="1:15">
      <c r="A5324" s="24">
        <v>181301</v>
      </c>
      <c r="B5324" s="2" t="s">
        <v>4671</v>
      </c>
      <c r="C5324" s="7"/>
      <c r="D5324" s="7"/>
      <c r="E5324" s="7"/>
      <c r="F5324" s="7"/>
      <c r="G5324" s="7"/>
      <c r="H5324" s="7"/>
      <c r="I5324" s="7"/>
      <c r="J5324" s="14"/>
      <c r="K5324" s="14"/>
      <c r="L5324" s="14"/>
      <c r="M5324" s="14"/>
      <c r="N5324" s="14"/>
      <c r="O5324" s="14"/>
    </row>
    <row r="5325" spans="1:15">
      <c r="A5325" s="24">
        <v>181302</v>
      </c>
      <c r="B5325" s="2" t="s">
        <v>4670</v>
      </c>
      <c r="C5325" s="7"/>
      <c r="D5325" s="7"/>
      <c r="E5325" s="7"/>
      <c r="F5325" s="7"/>
      <c r="G5325" s="7"/>
      <c r="H5325" s="7"/>
      <c r="I5325" s="7"/>
      <c r="J5325" s="14"/>
      <c r="K5325" s="14"/>
      <c r="L5325" s="14"/>
      <c r="M5325" s="14"/>
      <c r="N5325" s="14"/>
      <c r="O5325" s="14"/>
    </row>
    <row r="5326" spans="1:15">
      <c r="A5326" s="24">
        <v>181303</v>
      </c>
      <c r="B5326" s="2" t="s">
        <v>4672</v>
      </c>
      <c r="C5326" s="7"/>
      <c r="D5326" s="7"/>
      <c r="E5326" s="7"/>
      <c r="F5326" s="7"/>
      <c r="G5326" s="7"/>
      <c r="H5326" s="7"/>
      <c r="I5326" s="7"/>
      <c r="J5326" s="14"/>
      <c r="K5326" s="14"/>
      <c r="L5326" s="14"/>
      <c r="M5326" s="14"/>
      <c r="N5326" s="14"/>
      <c r="O5326" s="14"/>
    </row>
    <row r="5327" spans="1:15">
      <c r="A5327" s="24">
        <v>181304</v>
      </c>
      <c r="B5327" s="2" t="s">
        <v>4673</v>
      </c>
      <c r="C5327" s="7"/>
      <c r="D5327" s="7"/>
      <c r="E5327" s="7"/>
      <c r="F5327" s="7"/>
      <c r="G5327" s="7"/>
      <c r="H5327" s="7"/>
      <c r="I5327" s="7"/>
      <c r="J5327" s="14"/>
      <c r="K5327" s="14"/>
      <c r="L5327" s="14"/>
      <c r="M5327" s="14"/>
      <c r="N5327" s="14"/>
      <c r="O5327" s="14"/>
    </row>
    <row r="5328" spans="1:15">
      <c r="A5328" s="24">
        <v>181305</v>
      </c>
      <c r="B5328" s="2" t="s">
        <v>4674</v>
      </c>
      <c r="C5328" s="7"/>
      <c r="D5328" s="7"/>
      <c r="E5328" s="7"/>
      <c r="F5328" s="7"/>
      <c r="G5328" s="7"/>
      <c r="H5328" s="7"/>
      <c r="I5328" s="7"/>
      <c r="J5328" s="14"/>
      <c r="K5328" s="14"/>
      <c r="L5328" s="14"/>
      <c r="M5328" s="14"/>
      <c r="N5328" s="14"/>
      <c r="O5328" s="14"/>
    </row>
    <row r="5329" spans="1:15">
      <c r="A5329" s="24">
        <v>181306</v>
      </c>
      <c r="B5329" s="2" t="s">
        <v>4681</v>
      </c>
      <c r="C5329" s="7"/>
      <c r="D5329" s="7"/>
      <c r="E5329" s="7"/>
      <c r="F5329" s="7"/>
      <c r="G5329" s="7"/>
      <c r="H5329" s="7"/>
      <c r="I5329" s="7"/>
      <c r="J5329" s="14"/>
      <c r="K5329" s="14"/>
      <c r="L5329" s="14"/>
      <c r="M5329" s="14"/>
      <c r="N5329" s="14"/>
      <c r="O5329" s="14"/>
    </row>
    <row r="5330" spans="1:15">
      <c r="A5330" s="24">
        <v>181307</v>
      </c>
      <c r="B5330" s="2" t="s">
        <v>4677</v>
      </c>
      <c r="C5330" s="7"/>
      <c r="D5330" s="7"/>
      <c r="E5330" s="7"/>
      <c r="F5330" s="7"/>
      <c r="G5330" s="7"/>
      <c r="H5330" s="7"/>
      <c r="I5330" s="7"/>
      <c r="J5330" s="14"/>
      <c r="K5330" s="14"/>
      <c r="L5330" s="14"/>
      <c r="M5330" s="14"/>
      <c r="N5330" s="14"/>
      <c r="O5330" s="14"/>
    </row>
    <row r="5331" spans="1:15">
      <c r="A5331" s="24">
        <v>181308</v>
      </c>
      <c r="B5331" s="2" t="s">
        <v>4686</v>
      </c>
      <c r="C5331" s="7"/>
      <c r="D5331" s="7"/>
      <c r="E5331" s="7"/>
      <c r="F5331" s="7"/>
      <c r="G5331" s="7"/>
      <c r="H5331" s="7"/>
      <c r="I5331" s="7"/>
      <c r="J5331" s="14"/>
      <c r="K5331" s="14"/>
      <c r="L5331" s="14"/>
      <c r="M5331" s="14"/>
      <c r="N5331" s="14"/>
      <c r="O5331" s="14"/>
    </row>
    <row r="5332" spans="1:15">
      <c r="A5332" s="24">
        <v>181309</v>
      </c>
      <c r="B5332" s="2" t="s">
        <v>4680</v>
      </c>
      <c r="C5332" s="7"/>
      <c r="D5332" s="7"/>
      <c r="E5332" s="7"/>
      <c r="F5332" s="7"/>
      <c r="G5332" s="7"/>
      <c r="H5332" s="7"/>
      <c r="I5332" s="7"/>
      <c r="J5332" s="14"/>
      <c r="K5332" s="14"/>
      <c r="L5332" s="14"/>
      <c r="M5332" s="14"/>
      <c r="N5332" s="14"/>
      <c r="O5332" s="14"/>
    </row>
    <row r="5333" spans="1:15">
      <c r="A5333" s="24">
        <v>181310</v>
      </c>
      <c r="B5333" s="2" t="s">
        <v>4675</v>
      </c>
      <c r="C5333" s="7"/>
      <c r="D5333" s="7"/>
      <c r="E5333" s="7"/>
      <c r="F5333" s="7"/>
      <c r="G5333" s="7"/>
      <c r="H5333" s="7"/>
      <c r="I5333" s="7"/>
      <c r="J5333" s="14"/>
      <c r="K5333" s="14"/>
      <c r="L5333" s="14"/>
      <c r="M5333" s="14"/>
      <c r="N5333" s="14"/>
      <c r="O5333" s="14"/>
    </row>
    <row r="5334" spans="1:15">
      <c r="A5334" s="24">
        <v>181311</v>
      </c>
      <c r="B5334" s="2" t="s">
        <v>4663</v>
      </c>
      <c r="C5334" s="7"/>
      <c r="D5334" s="7"/>
      <c r="E5334" s="7"/>
      <c r="F5334" s="7"/>
      <c r="G5334" s="7"/>
      <c r="H5334" s="7"/>
      <c r="I5334" s="7"/>
      <c r="J5334" s="14"/>
      <c r="K5334" s="14"/>
      <c r="L5334" s="14"/>
      <c r="M5334" s="14"/>
      <c r="N5334" s="14"/>
      <c r="O5334" s="14"/>
    </row>
    <row r="5335" spans="1:15">
      <c r="A5335" s="24">
        <v>181312</v>
      </c>
      <c r="B5335" s="2" t="s">
        <v>4665</v>
      </c>
      <c r="C5335" s="7"/>
      <c r="D5335" s="7"/>
      <c r="E5335" s="7"/>
      <c r="F5335" s="7"/>
      <c r="G5335" s="7"/>
      <c r="H5335" s="7"/>
      <c r="I5335" s="7"/>
      <c r="J5335" s="14"/>
      <c r="K5335" s="14"/>
      <c r="L5335" s="14"/>
      <c r="M5335" s="14"/>
      <c r="N5335" s="14"/>
      <c r="O5335" s="14"/>
    </row>
    <row r="5336" spans="1:15">
      <c r="A5336" s="24">
        <v>181313</v>
      </c>
      <c r="B5336" s="2" t="s">
        <v>4667</v>
      </c>
      <c r="C5336" s="7"/>
      <c r="D5336" s="7"/>
      <c r="E5336" s="7"/>
      <c r="F5336" s="7"/>
      <c r="G5336" s="7"/>
      <c r="H5336" s="7"/>
      <c r="I5336" s="7"/>
      <c r="J5336" s="14"/>
      <c r="K5336" s="14"/>
      <c r="L5336" s="14"/>
      <c r="M5336" s="14"/>
      <c r="N5336" s="14"/>
      <c r="O5336" s="14"/>
    </row>
    <row r="5337" spans="1:15">
      <c r="A5337" s="24">
        <v>181314</v>
      </c>
      <c r="B5337" s="2" t="s">
        <v>4664</v>
      </c>
      <c r="C5337" s="7"/>
      <c r="D5337" s="7"/>
      <c r="E5337" s="7"/>
      <c r="F5337" s="7"/>
      <c r="G5337" s="7"/>
      <c r="H5337" s="7"/>
      <c r="I5337" s="7"/>
      <c r="J5337" s="14"/>
      <c r="K5337" s="14"/>
      <c r="L5337" s="14"/>
      <c r="M5337" s="14"/>
      <c r="N5337" s="14"/>
      <c r="O5337" s="14"/>
    </row>
    <row r="5338" spans="1:15">
      <c r="A5338" s="24">
        <v>181315</v>
      </c>
      <c r="B5338" s="2" t="s">
        <v>4684</v>
      </c>
      <c r="C5338" s="7"/>
      <c r="D5338" s="7"/>
      <c r="E5338" s="7"/>
      <c r="F5338" s="7"/>
      <c r="G5338" s="7"/>
      <c r="H5338" s="7"/>
      <c r="I5338" s="7"/>
      <c r="J5338" s="14"/>
      <c r="K5338" s="14"/>
      <c r="L5338" s="14"/>
      <c r="M5338" s="14"/>
      <c r="N5338" s="14"/>
      <c r="O5338" s="14"/>
    </row>
    <row r="5339" spans="1:15">
      <c r="A5339" s="24">
        <v>181316</v>
      </c>
      <c r="B5339" s="2" t="s">
        <v>4668</v>
      </c>
      <c r="C5339" s="7"/>
      <c r="D5339" s="7"/>
      <c r="E5339" s="7"/>
      <c r="F5339" s="7"/>
      <c r="G5339" s="7"/>
      <c r="H5339" s="7"/>
      <c r="I5339" s="7"/>
      <c r="J5339" s="14"/>
      <c r="K5339" s="14"/>
      <c r="L5339" s="14"/>
      <c r="M5339" s="14"/>
      <c r="N5339" s="14"/>
      <c r="O5339" s="14"/>
    </row>
    <row r="5340" spans="1:15">
      <c r="A5340" s="24">
        <v>181317</v>
      </c>
      <c r="B5340" s="2" t="s">
        <v>4669</v>
      </c>
      <c r="C5340" s="7"/>
      <c r="D5340" s="7"/>
      <c r="E5340" s="7"/>
      <c r="F5340" s="7"/>
      <c r="G5340" s="7"/>
      <c r="H5340" s="7"/>
      <c r="I5340" s="7"/>
      <c r="J5340" s="14"/>
      <c r="K5340" s="14"/>
      <c r="L5340" s="14"/>
      <c r="M5340" s="14"/>
      <c r="N5340" s="14"/>
      <c r="O5340" s="14"/>
    </row>
    <row r="5341" spans="1:15">
      <c r="A5341" s="24">
        <v>181318</v>
      </c>
      <c r="B5341" s="2" t="s">
        <v>4688</v>
      </c>
      <c r="C5341" s="7"/>
      <c r="D5341" s="7"/>
      <c r="E5341" s="7"/>
      <c r="F5341" s="7"/>
      <c r="G5341" s="7"/>
      <c r="H5341" s="7"/>
      <c r="I5341" s="7"/>
      <c r="J5341" s="14"/>
      <c r="K5341" s="14"/>
      <c r="L5341" s="14"/>
      <c r="M5341" s="14"/>
      <c r="N5341" s="14"/>
      <c r="O5341" s="14"/>
    </row>
    <row r="5342" spans="1:15">
      <c r="A5342" s="24">
        <v>181319</v>
      </c>
      <c r="B5342" s="2" t="s">
        <v>4671</v>
      </c>
      <c r="C5342" s="7"/>
      <c r="D5342" s="7"/>
      <c r="E5342" s="7"/>
      <c r="F5342" s="7"/>
      <c r="G5342" s="7"/>
      <c r="H5342" s="7"/>
      <c r="I5342" s="7"/>
      <c r="J5342" s="14"/>
      <c r="K5342" s="14"/>
      <c r="L5342" s="14"/>
      <c r="M5342" s="14"/>
      <c r="N5342" s="14"/>
      <c r="O5342" s="14"/>
    </row>
    <row r="5343" spans="1:15">
      <c r="A5343" s="24">
        <v>181320</v>
      </c>
      <c r="B5343" s="2" t="s">
        <v>4670</v>
      </c>
      <c r="C5343" s="7"/>
      <c r="D5343" s="7"/>
      <c r="E5343" s="7"/>
      <c r="F5343" s="7"/>
      <c r="G5343" s="7"/>
      <c r="H5343" s="7"/>
      <c r="I5343" s="7"/>
      <c r="J5343" s="14"/>
      <c r="K5343" s="14"/>
      <c r="L5343" s="14"/>
      <c r="M5343" s="14"/>
      <c r="N5343" s="14"/>
      <c r="O5343" s="14"/>
    </row>
    <row r="5344" spans="1:15">
      <c r="A5344" s="24">
        <v>181321</v>
      </c>
      <c r="B5344" s="2" t="s">
        <v>4672</v>
      </c>
      <c r="C5344" s="7"/>
      <c r="D5344" s="7"/>
      <c r="E5344" s="7"/>
      <c r="F5344" s="7"/>
      <c r="G5344" s="7"/>
      <c r="H5344" s="7"/>
      <c r="I5344" s="7"/>
      <c r="J5344" s="14"/>
      <c r="K5344" s="14"/>
      <c r="L5344" s="14"/>
      <c r="M5344" s="14"/>
      <c r="N5344" s="14"/>
      <c r="O5344" s="14"/>
    </row>
    <row r="5345" spans="1:15">
      <c r="A5345" s="24">
        <v>181322</v>
      </c>
      <c r="B5345" s="2" t="s">
        <v>4673</v>
      </c>
      <c r="C5345" s="7"/>
      <c r="D5345" s="7"/>
      <c r="E5345" s="7"/>
      <c r="F5345" s="7"/>
      <c r="G5345" s="7"/>
      <c r="H5345" s="7"/>
      <c r="I5345" s="7"/>
      <c r="J5345" s="14"/>
      <c r="K5345" s="14"/>
      <c r="L5345" s="14"/>
      <c r="M5345" s="14"/>
      <c r="N5345" s="14"/>
      <c r="O5345" s="14"/>
    </row>
    <row r="5346" spans="1:15">
      <c r="A5346" s="24">
        <v>181323</v>
      </c>
      <c r="B5346" s="2" t="s">
        <v>4674</v>
      </c>
      <c r="C5346" s="7"/>
      <c r="D5346" s="7"/>
      <c r="E5346" s="7"/>
      <c r="F5346" s="7"/>
      <c r="G5346" s="7"/>
      <c r="H5346" s="7"/>
      <c r="I5346" s="7"/>
      <c r="J5346" s="14"/>
      <c r="K5346" s="14"/>
      <c r="L5346" s="14"/>
      <c r="M5346" s="14"/>
      <c r="N5346" s="14"/>
      <c r="O5346" s="14"/>
    </row>
    <row r="5347" spans="1:15">
      <c r="A5347" s="24">
        <v>181324</v>
      </c>
      <c r="B5347" s="2" t="s">
        <v>4681</v>
      </c>
      <c r="C5347" s="7"/>
      <c r="D5347" s="7"/>
      <c r="E5347" s="7"/>
      <c r="F5347" s="7"/>
      <c r="G5347" s="7"/>
      <c r="H5347" s="7"/>
      <c r="I5347" s="7"/>
      <c r="J5347" s="14"/>
      <c r="K5347" s="14"/>
      <c r="L5347" s="14"/>
      <c r="M5347" s="14"/>
      <c r="N5347" s="14"/>
      <c r="O5347" s="14"/>
    </row>
    <row r="5348" spans="1:15">
      <c r="A5348" s="24">
        <v>181325</v>
      </c>
      <c r="B5348" s="2" t="s">
        <v>4677</v>
      </c>
      <c r="C5348" s="7"/>
      <c r="D5348" s="7"/>
      <c r="E5348" s="7"/>
      <c r="F5348" s="7"/>
      <c r="G5348" s="7"/>
      <c r="H5348" s="7"/>
      <c r="I5348" s="7"/>
      <c r="J5348" s="14"/>
      <c r="K5348" s="14"/>
      <c r="L5348" s="14"/>
      <c r="M5348" s="14"/>
      <c r="N5348" s="14"/>
      <c r="O5348" s="14"/>
    </row>
    <row r="5349" spans="1:15">
      <c r="A5349" s="24">
        <v>181326</v>
      </c>
      <c r="B5349" s="2" t="s">
        <v>4686</v>
      </c>
      <c r="C5349" s="7"/>
      <c r="D5349" s="7"/>
      <c r="E5349" s="7"/>
      <c r="F5349" s="7"/>
      <c r="G5349" s="7"/>
      <c r="H5349" s="7"/>
      <c r="I5349" s="7"/>
      <c r="J5349" s="14"/>
      <c r="K5349" s="14"/>
      <c r="L5349" s="14"/>
      <c r="M5349" s="14"/>
      <c r="N5349" s="14"/>
      <c r="O5349" s="14"/>
    </row>
    <row r="5350" spans="1:15">
      <c r="A5350" s="24">
        <v>181327</v>
      </c>
      <c r="B5350" s="2" t="s">
        <v>4680</v>
      </c>
      <c r="C5350" s="7"/>
      <c r="D5350" s="7"/>
      <c r="E5350" s="7"/>
      <c r="F5350" s="7"/>
      <c r="G5350" s="7"/>
      <c r="H5350" s="7"/>
      <c r="I5350" s="7"/>
      <c r="J5350" s="14"/>
      <c r="K5350" s="14"/>
      <c r="L5350" s="14"/>
      <c r="M5350" s="14"/>
      <c r="N5350" s="14"/>
      <c r="O5350" s="14"/>
    </row>
    <row r="5351" spans="1:15">
      <c r="A5351" s="24">
        <v>181328</v>
      </c>
      <c r="B5351" s="2" t="s">
        <v>4675</v>
      </c>
      <c r="C5351" s="7"/>
      <c r="D5351" s="7"/>
      <c r="E5351" s="7"/>
      <c r="F5351" s="7"/>
      <c r="G5351" s="7"/>
      <c r="H5351" s="7"/>
      <c r="I5351" s="7"/>
      <c r="J5351" s="14"/>
      <c r="K5351" s="14"/>
      <c r="L5351" s="14"/>
      <c r="M5351" s="14"/>
      <c r="N5351" s="14"/>
      <c r="O5351" s="14"/>
    </row>
    <row r="5352" spans="1:15">
      <c r="A5352" s="24">
        <v>181329</v>
      </c>
      <c r="B5352" s="2" t="s">
        <v>4663</v>
      </c>
      <c r="C5352" s="7"/>
      <c r="D5352" s="7"/>
      <c r="E5352" s="7"/>
      <c r="F5352" s="7"/>
      <c r="G5352" s="7"/>
      <c r="H5352" s="7"/>
      <c r="I5352" s="7"/>
      <c r="J5352" s="14"/>
      <c r="K5352" s="14"/>
      <c r="L5352" s="14"/>
      <c r="M5352" s="14"/>
      <c r="N5352" s="14"/>
      <c r="O5352" s="14"/>
    </row>
    <row r="5353" spans="1:15">
      <c r="A5353" s="24">
        <v>181330</v>
      </c>
      <c r="B5353" s="2" t="s">
        <v>5055</v>
      </c>
      <c r="C5353" s="7"/>
      <c r="D5353" s="7"/>
      <c r="E5353" s="7"/>
      <c r="F5353" s="7"/>
      <c r="G5353" s="7"/>
      <c r="H5353" s="7"/>
      <c r="I5353" s="7"/>
      <c r="J5353" s="14"/>
      <c r="K5353" s="14"/>
      <c r="L5353" s="14"/>
      <c r="M5353" s="14"/>
      <c r="N5353" s="14"/>
      <c r="O5353" s="14"/>
    </row>
    <row r="5354" spans="1:15">
      <c r="A5354" s="24">
        <v>181331</v>
      </c>
      <c r="B5354" s="2" t="s">
        <v>4665</v>
      </c>
      <c r="C5354" s="7"/>
      <c r="D5354" s="7"/>
      <c r="E5354" s="7"/>
      <c r="F5354" s="7"/>
      <c r="G5354" s="7"/>
      <c r="H5354" s="7"/>
      <c r="I5354" s="7"/>
      <c r="J5354" s="14"/>
      <c r="K5354" s="14"/>
      <c r="L5354" s="14"/>
      <c r="M5354" s="14"/>
      <c r="N5354" s="14"/>
      <c r="O5354" s="14"/>
    </row>
    <row r="5355" spans="1:15">
      <c r="A5355" s="24">
        <v>181332</v>
      </c>
      <c r="B5355" s="2" t="s">
        <v>4667</v>
      </c>
      <c r="C5355" s="7"/>
      <c r="D5355" s="7"/>
      <c r="E5355" s="7"/>
      <c r="F5355" s="7"/>
      <c r="G5355" s="7"/>
      <c r="H5355" s="7"/>
      <c r="I5355" s="7"/>
      <c r="J5355" s="14"/>
      <c r="K5355" s="14"/>
      <c r="L5355" s="14"/>
      <c r="M5355" s="14"/>
      <c r="N5355" s="14"/>
      <c r="O5355" s="14"/>
    </row>
    <row r="5356" spans="1:15">
      <c r="A5356" s="24">
        <v>181333</v>
      </c>
      <c r="B5356" s="2" t="s">
        <v>4664</v>
      </c>
      <c r="C5356" s="7"/>
      <c r="D5356" s="7"/>
      <c r="E5356" s="7"/>
      <c r="F5356" s="7"/>
      <c r="G5356" s="7"/>
      <c r="H5356" s="7"/>
      <c r="I5356" s="7"/>
      <c r="J5356" s="14"/>
      <c r="K5356" s="14"/>
      <c r="L5356" s="14"/>
      <c r="M5356" s="14"/>
      <c r="N5356" s="14"/>
      <c r="O5356" s="14"/>
    </row>
    <row r="5357" spans="1:15">
      <c r="A5357" s="24">
        <v>181334</v>
      </c>
      <c r="B5357" s="2" t="s">
        <v>4684</v>
      </c>
      <c r="C5357" s="7"/>
      <c r="D5357" s="7"/>
      <c r="E5357" s="7"/>
      <c r="F5357" s="7"/>
      <c r="G5357" s="7"/>
      <c r="H5357" s="7"/>
      <c r="I5357" s="7"/>
      <c r="J5357" s="14"/>
      <c r="K5357" s="14"/>
      <c r="L5357" s="14"/>
      <c r="M5357" s="14"/>
      <c r="N5357" s="14"/>
      <c r="O5357" s="14"/>
    </row>
    <row r="5358" spans="1:15">
      <c r="A5358" s="24">
        <v>181335</v>
      </c>
      <c r="B5358" s="2" t="s">
        <v>4668</v>
      </c>
      <c r="C5358" s="7"/>
      <c r="D5358" s="7"/>
      <c r="E5358" s="7"/>
      <c r="F5358" s="7"/>
      <c r="G5358" s="7"/>
      <c r="H5358" s="7"/>
      <c r="I5358" s="7"/>
      <c r="J5358" s="14"/>
      <c r="K5358" s="14"/>
      <c r="L5358" s="14"/>
      <c r="M5358" s="14"/>
      <c r="N5358" s="14"/>
      <c r="O5358" s="14"/>
    </row>
    <row r="5359" spans="1:15">
      <c r="A5359" s="24">
        <v>181336</v>
      </c>
      <c r="B5359" s="2" t="s">
        <v>4669</v>
      </c>
      <c r="C5359" s="7"/>
      <c r="D5359" s="7"/>
      <c r="E5359" s="7"/>
      <c r="F5359" s="7"/>
      <c r="G5359" s="7"/>
      <c r="H5359" s="7"/>
      <c r="I5359" s="7"/>
      <c r="J5359" s="14"/>
      <c r="K5359" s="14"/>
      <c r="L5359" s="14"/>
      <c r="M5359" s="14"/>
      <c r="N5359" s="14"/>
      <c r="O5359" s="14"/>
    </row>
    <row r="5360" spans="1:15">
      <c r="A5360" s="24">
        <v>181337</v>
      </c>
      <c r="B5360" s="2" t="s">
        <v>4688</v>
      </c>
      <c r="C5360" s="7"/>
      <c r="D5360" s="7"/>
      <c r="E5360" s="7"/>
      <c r="F5360" s="7"/>
      <c r="G5360" s="7"/>
      <c r="H5360" s="7"/>
      <c r="I5360" s="7"/>
      <c r="J5360" s="14"/>
      <c r="K5360" s="14"/>
      <c r="L5360" s="14"/>
      <c r="M5360" s="14"/>
      <c r="N5360" s="14"/>
      <c r="O5360" s="14"/>
    </row>
    <row r="5361" spans="1:15">
      <c r="A5361" s="24">
        <v>181338</v>
      </c>
      <c r="B5361" s="2" t="s">
        <v>4671</v>
      </c>
      <c r="C5361" s="7"/>
      <c r="D5361" s="7"/>
      <c r="E5361" s="7"/>
      <c r="F5361" s="7"/>
      <c r="G5361" s="7"/>
      <c r="H5361" s="7"/>
      <c r="I5361" s="7"/>
      <c r="J5361" s="14"/>
      <c r="K5361" s="14"/>
      <c r="L5361" s="14"/>
      <c r="M5361" s="14"/>
      <c r="N5361" s="14"/>
      <c r="O5361" s="14"/>
    </row>
    <row r="5362" spans="1:15">
      <c r="A5362" s="24">
        <v>181339</v>
      </c>
      <c r="B5362" s="2" t="s">
        <v>4670</v>
      </c>
      <c r="C5362" s="7"/>
      <c r="D5362" s="7"/>
      <c r="E5362" s="7"/>
      <c r="F5362" s="7"/>
      <c r="G5362" s="7"/>
      <c r="H5362" s="7"/>
      <c r="I5362" s="7"/>
      <c r="J5362" s="14"/>
      <c r="K5362" s="14"/>
      <c r="L5362" s="14"/>
      <c r="M5362" s="14"/>
      <c r="N5362" s="14"/>
      <c r="O5362" s="14"/>
    </row>
    <row r="5363" spans="1:15">
      <c r="A5363" s="24">
        <v>181340</v>
      </c>
      <c r="B5363" s="2" t="s">
        <v>4672</v>
      </c>
      <c r="C5363" s="7"/>
      <c r="D5363" s="7"/>
      <c r="E5363" s="7"/>
      <c r="F5363" s="7"/>
      <c r="G5363" s="7"/>
      <c r="H5363" s="7"/>
      <c r="I5363" s="7"/>
      <c r="J5363" s="14"/>
      <c r="K5363" s="14"/>
      <c r="L5363" s="14"/>
      <c r="M5363" s="14"/>
      <c r="N5363" s="14"/>
      <c r="O5363" s="14"/>
    </row>
    <row r="5364" spans="1:15">
      <c r="A5364" s="24">
        <v>181341</v>
      </c>
      <c r="B5364" s="2" t="s">
        <v>4673</v>
      </c>
      <c r="C5364" s="7"/>
      <c r="D5364" s="7"/>
      <c r="E5364" s="7"/>
      <c r="F5364" s="7"/>
      <c r="G5364" s="7"/>
      <c r="H5364" s="7"/>
      <c r="I5364" s="7"/>
      <c r="J5364" s="14"/>
      <c r="K5364" s="14"/>
      <c r="L5364" s="14"/>
      <c r="M5364" s="14"/>
      <c r="N5364" s="14"/>
      <c r="O5364" s="14"/>
    </row>
    <row r="5365" spans="1:15">
      <c r="A5365" s="24">
        <v>181342</v>
      </c>
      <c r="B5365" s="2" t="s">
        <v>4674</v>
      </c>
      <c r="C5365" s="7"/>
      <c r="D5365" s="7"/>
      <c r="E5365" s="7"/>
      <c r="F5365" s="7"/>
      <c r="G5365" s="7"/>
      <c r="H5365" s="7"/>
      <c r="I5365" s="7"/>
      <c r="J5365" s="14"/>
      <c r="K5365" s="14"/>
      <c r="L5365" s="14"/>
      <c r="M5365" s="14"/>
      <c r="N5365" s="14"/>
      <c r="O5365" s="14"/>
    </row>
    <row r="5366" spans="1:15">
      <c r="A5366" s="24">
        <v>181343</v>
      </c>
      <c r="B5366" s="2" t="s">
        <v>4681</v>
      </c>
      <c r="C5366" s="7"/>
      <c r="D5366" s="7"/>
      <c r="E5366" s="7"/>
      <c r="F5366" s="7"/>
      <c r="G5366" s="7"/>
      <c r="H5366" s="7"/>
      <c r="I5366" s="7"/>
      <c r="J5366" s="14"/>
      <c r="K5366" s="14"/>
      <c r="L5366" s="14"/>
      <c r="M5366" s="14"/>
      <c r="N5366" s="14"/>
      <c r="O5366" s="14"/>
    </row>
    <row r="5367" spans="1:15">
      <c r="A5367" s="24">
        <v>181344</v>
      </c>
      <c r="B5367" s="2" t="s">
        <v>4677</v>
      </c>
      <c r="C5367" s="7"/>
      <c r="D5367" s="7"/>
      <c r="E5367" s="7"/>
      <c r="F5367" s="7"/>
      <c r="G5367" s="7"/>
      <c r="H5367" s="7"/>
      <c r="I5367" s="7"/>
      <c r="J5367" s="14"/>
      <c r="K5367" s="14"/>
      <c r="L5367" s="14"/>
      <c r="M5367" s="14"/>
      <c r="N5367" s="14"/>
      <c r="O5367" s="14"/>
    </row>
    <row r="5368" spans="1:15">
      <c r="A5368" s="24">
        <v>181345</v>
      </c>
      <c r="B5368" s="2" t="s">
        <v>4686</v>
      </c>
      <c r="C5368" s="7"/>
      <c r="D5368" s="7"/>
      <c r="E5368" s="7"/>
      <c r="F5368" s="7"/>
      <c r="G5368" s="7"/>
      <c r="H5368" s="7"/>
      <c r="I5368" s="7"/>
      <c r="J5368" s="14"/>
      <c r="K5368" s="14"/>
      <c r="L5368" s="14"/>
      <c r="M5368" s="14"/>
      <c r="N5368" s="14"/>
      <c r="O5368" s="14"/>
    </row>
    <row r="5369" spans="1:15">
      <c r="A5369" s="24">
        <v>181346</v>
      </c>
      <c r="B5369" s="2" t="s">
        <v>4680</v>
      </c>
      <c r="C5369" s="7"/>
      <c r="D5369" s="7"/>
      <c r="E5369" s="7"/>
      <c r="F5369" s="7"/>
      <c r="G5369" s="7"/>
      <c r="H5369" s="7"/>
      <c r="I5369" s="7"/>
      <c r="J5369" s="14"/>
      <c r="K5369" s="14"/>
      <c r="L5369" s="14"/>
      <c r="M5369" s="14"/>
      <c r="N5369" s="14"/>
      <c r="O5369" s="14"/>
    </row>
    <row r="5370" spans="1:15">
      <c r="A5370" s="24">
        <v>181347</v>
      </c>
      <c r="B5370" s="2" t="s">
        <v>4675</v>
      </c>
      <c r="C5370" s="7"/>
      <c r="D5370" s="7"/>
      <c r="E5370" s="7"/>
      <c r="F5370" s="7"/>
      <c r="G5370" s="7"/>
      <c r="H5370" s="7"/>
      <c r="I5370" s="7"/>
      <c r="J5370" s="14"/>
      <c r="K5370" s="14"/>
      <c r="L5370" s="14"/>
      <c r="M5370" s="14"/>
      <c r="N5370" s="14"/>
      <c r="O5370" s="14"/>
    </row>
    <row r="5371" spans="1:15">
      <c r="A5371" s="24">
        <v>181348</v>
      </c>
      <c r="B5371" s="2" t="s">
        <v>4663</v>
      </c>
      <c r="C5371" s="7"/>
      <c r="D5371" s="7"/>
      <c r="E5371" s="7"/>
      <c r="F5371" s="7"/>
      <c r="G5371" s="7"/>
      <c r="H5371" s="7"/>
      <c r="I5371" s="7"/>
      <c r="J5371" s="14"/>
      <c r="K5371" s="14"/>
      <c r="L5371" s="14"/>
      <c r="M5371" s="14"/>
      <c r="N5371" s="14"/>
      <c r="O5371" s="14"/>
    </row>
    <row r="5372" spans="1:15">
      <c r="A5372" s="24">
        <v>181349</v>
      </c>
      <c r="B5372" s="2" t="s">
        <v>4665</v>
      </c>
      <c r="C5372" s="7"/>
      <c r="D5372" s="7"/>
      <c r="E5372" s="7"/>
      <c r="F5372" s="7"/>
      <c r="G5372" s="7"/>
      <c r="H5372" s="7"/>
      <c r="I5372" s="7"/>
      <c r="J5372" s="14"/>
      <c r="K5372" s="14"/>
      <c r="L5372" s="14"/>
      <c r="M5372" s="14"/>
      <c r="N5372" s="14"/>
      <c r="O5372" s="14"/>
    </row>
    <row r="5373" spans="1:15">
      <c r="A5373" s="24">
        <v>181350</v>
      </c>
      <c r="B5373" s="2" t="s">
        <v>4667</v>
      </c>
      <c r="C5373" s="7"/>
      <c r="D5373" s="7"/>
      <c r="E5373" s="7"/>
      <c r="F5373" s="7"/>
      <c r="G5373" s="7"/>
      <c r="H5373" s="7"/>
      <c r="I5373" s="7"/>
      <c r="J5373" s="14"/>
      <c r="K5373" s="14"/>
      <c r="L5373" s="14"/>
      <c r="M5373" s="14"/>
      <c r="N5373" s="14"/>
      <c r="O5373" s="14"/>
    </row>
    <row r="5374" spans="1:15">
      <c r="A5374" s="24">
        <v>181351</v>
      </c>
      <c r="B5374" s="2" t="s">
        <v>4664</v>
      </c>
      <c r="C5374" s="7"/>
      <c r="D5374" s="7"/>
      <c r="E5374" s="7"/>
      <c r="F5374" s="7"/>
      <c r="G5374" s="7"/>
      <c r="H5374" s="7"/>
      <c r="I5374" s="7"/>
      <c r="J5374" s="14"/>
      <c r="K5374" s="14"/>
      <c r="L5374" s="14"/>
      <c r="M5374" s="14"/>
      <c r="N5374" s="14"/>
      <c r="O5374" s="14"/>
    </row>
    <row r="5375" spans="1:15">
      <c r="A5375" s="24">
        <v>181352</v>
      </c>
      <c r="B5375" s="2" t="s">
        <v>4684</v>
      </c>
      <c r="C5375" s="7"/>
      <c r="D5375" s="7"/>
      <c r="E5375" s="7"/>
      <c r="F5375" s="7"/>
      <c r="G5375" s="7"/>
      <c r="H5375" s="7"/>
      <c r="I5375" s="7"/>
      <c r="J5375" s="14"/>
      <c r="K5375" s="14"/>
      <c r="L5375" s="14"/>
      <c r="M5375" s="14"/>
      <c r="N5375" s="14"/>
      <c r="O5375" s="14"/>
    </row>
    <row r="5376" spans="1:15">
      <c r="A5376" s="24">
        <v>181353</v>
      </c>
      <c r="B5376" s="2" t="s">
        <v>4668</v>
      </c>
      <c r="C5376" s="7"/>
      <c r="D5376" s="7"/>
      <c r="E5376" s="7"/>
      <c r="F5376" s="7"/>
      <c r="G5376" s="7"/>
      <c r="H5376" s="7"/>
      <c r="I5376" s="7"/>
      <c r="J5376" s="14"/>
      <c r="K5376" s="14"/>
      <c r="L5376" s="14"/>
      <c r="M5376" s="14"/>
      <c r="N5376" s="14"/>
      <c r="O5376" s="14"/>
    </row>
    <row r="5377" spans="1:15">
      <c r="A5377" s="24">
        <v>181354</v>
      </c>
      <c r="B5377" s="2" t="s">
        <v>4669</v>
      </c>
      <c r="C5377" s="7"/>
      <c r="D5377" s="7"/>
      <c r="E5377" s="7"/>
      <c r="F5377" s="7"/>
      <c r="G5377" s="7"/>
      <c r="H5377" s="7"/>
      <c r="I5377" s="7"/>
      <c r="J5377" s="14"/>
      <c r="K5377" s="14"/>
      <c r="L5377" s="14"/>
      <c r="M5377" s="14"/>
      <c r="N5377" s="14"/>
      <c r="O5377" s="14"/>
    </row>
    <row r="5378" spans="1:15">
      <c r="A5378" s="24">
        <v>181355</v>
      </c>
      <c r="B5378" s="2" t="s">
        <v>4688</v>
      </c>
      <c r="C5378" s="7"/>
      <c r="D5378" s="7"/>
      <c r="E5378" s="7"/>
      <c r="F5378" s="7"/>
      <c r="G5378" s="7"/>
      <c r="H5378" s="7"/>
      <c r="I5378" s="7"/>
      <c r="J5378" s="14"/>
      <c r="K5378" s="14"/>
      <c r="L5378" s="14"/>
      <c r="M5378" s="14"/>
      <c r="N5378" s="14"/>
      <c r="O5378" s="14"/>
    </row>
    <row r="5379" spans="1:15">
      <c r="A5379" s="24">
        <v>181356</v>
      </c>
      <c r="B5379" s="2" t="s">
        <v>4994</v>
      </c>
      <c r="C5379" s="7"/>
      <c r="D5379" s="7"/>
      <c r="E5379" s="7"/>
      <c r="F5379" s="7"/>
      <c r="G5379" s="7"/>
      <c r="H5379" s="7"/>
      <c r="I5379" s="7"/>
      <c r="J5379" s="14"/>
      <c r="K5379" s="14"/>
      <c r="L5379" s="14"/>
      <c r="M5379" s="14"/>
      <c r="N5379" s="14"/>
      <c r="O5379" s="14"/>
    </row>
    <row r="5380" spans="1:15">
      <c r="A5380" s="24">
        <v>181357</v>
      </c>
      <c r="B5380" s="2" t="s">
        <v>4671</v>
      </c>
      <c r="C5380" s="7"/>
      <c r="D5380" s="7"/>
      <c r="E5380" s="7"/>
      <c r="F5380" s="7"/>
      <c r="G5380" s="7"/>
      <c r="H5380" s="7"/>
      <c r="I5380" s="7"/>
      <c r="J5380" s="14"/>
      <c r="K5380" s="14"/>
      <c r="L5380" s="14"/>
      <c r="M5380" s="14"/>
      <c r="N5380" s="14"/>
      <c r="O5380" s="14"/>
    </row>
    <row r="5381" spans="1:15">
      <c r="A5381" s="24">
        <v>181358</v>
      </c>
      <c r="B5381" s="2" t="s">
        <v>4670</v>
      </c>
      <c r="C5381" s="7"/>
      <c r="D5381" s="7"/>
      <c r="E5381" s="7"/>
      <c r="F5381" s="7"/>
      <c r="G5381" s="7"/>
      <c r="H5381" s="7"/>
      <c r="I5381" s="7"/>
      <c r="J5381" s="14"/>
      <c r="K5381" s="14"/>
      <c r="L5381" s="14"/>
      <c r="M5381" s="14"/>
      <c r="N5381" s="14"/>
      <c r="O5381" s="14"/>
    </row>
    <row r="5382" spans="1:15">
      <c r="A5382" s="24">
        <v>181359</v>
      </c>
      <c r="B5382" s="2" t="s">
        <v>4672</v>
      </c>
      <c r="C5382" s="7"/>
      <c r="D5382" s="7"/>
      <c r="E5382" s="7"/>
      <c r="F5382" s="7"/>
      <c r="G5382" s="7"/>
      <c r="H5382" s="7"/>
      <c r="I5382" s="7"/>
      <c r="J5382" s="14"/>
      <c r="K5382" s="14"/>
      <c r="L5382" s="14"/>
      <c r="M5382" s="14"/>
      <c r="N5382" s="14"/>
      <c r="O5382" s="14"/>
    </row>
    <row r="5383" spans="1:15">
      <c r="A5383" s="24">
        <v>181360</v>
      </c>
      <c r="B5383" s="2" t="s">
        <v>4673</v>
      </c>
      <c r="C5383" s="7"/>
      <c r="D5383" s="7"/>
      <c r="E5383" s="7"/>
      <c r="F5383" s="7"/>
      <c r="G5383" s="7"/>
      <c r="H5383" s="7"/>
      <c r="I5383" s="7"/>
      <c r="J5383" s="14"/>
      <c r="K5383" s="14"/>
      <c r="L5383" s="14"/>
      <c r="M5383" s="14"/>
      <c r="N5383" s="14"/>
      <c r="O5383" s="14"/>
    </row>
    <row r="5384" spans="1:15">
      <c r="A5384" s="24">
        <v>181361</v>
      </c>
      <c r="B5384" s="2" t="s">
        <v>4674</v>
      </c>
      <c r="C5384" s="7"/>
      <c r="D5384" s="7"/>
      <c r="E5384" s="7"/>
      <c r="F5384" s="7"/>
      <c r="G5384" s="7"/>
      <c r="H5384" s="7"/>
      <c r="I5384" s="7"/>
      <c r="J5384" s="14"/>
      <c r="K5384" s="14"/>
      <c r="L5384" s="14"/>
      <c r="M5384" s="14"/>
      <c r="N5384" s="14"/>
      <c r="O5384" s="14"/>
    </row>
    <row r="5385" spans="1:15">
      <c r="A5385" s="24">
        <v>181362</v>
      </c>
      <c r="B5385" s="2" t="s">
        <v>4681</v>
      </c>
      <c r="C5385" s="7"/>
      <c r="D5385" s="7"/>
      <c r="E5385" s="7"/>
      <c r="F5385" s="7"/>
      <c r="G5385" s="7"/>
      <c r="H5385" s="7"/>
      <c r="I5385" s="7"/>
      <c r="J5385" s="14"/>
      <c r="K5385" s="14"/>
      <c r="L5385" s="14"/>
      <c r="M5385" s="14"/>
      <c r="N5385" s="14"/>
      <c r="O5385" s="14"/>
    </row>
    <row r="5386" spans="1:15">
      <c r="A5386" s="24">
        <v>181363</v>
      </c>
      <c r="B5386" s="2" t="s">
        <v>4677</v>
      </c>
      <c r="C5386" s="7"/>
      <c r="D5386" s="7"/>
      <c r="E5386" s="7"/>
      <c r="F5386" s="7"/>
      <c r="G5386" s="7"/>
      <c r="H5386" s="7"/>
      <c r="I5386" s="7"/>
      <c r="J5386" s="14"/>
      <c r="K5386" s="14"/>
      <c r="L5386" s="14"/>
      <c r="M5386" s="14"/>
      <c r="N5386" s="14"/>
      <c r="O5386" s="14"/>
    </row>
    <row r="5387" spans="1:15">
      <c r="A5387" s="24">
        <v>181364</v>
      </c>
      <c r="B5387" s="2" t="s">
        <v>4686</v>
      </c>
      <c r="C5387" s="7"/>
      <c r="D5387" s="7"/>
      <c r="E5387" s="7"/>
      <c r="F5387" s="7"/>
      <c r="G5387" s="7"/>
      <c r="H5387" s="7"/>
      <c r="I5387" s="7"/>
      <c r="J5387" s="14"/>
      <c r="K5387" s="14"/>
      <c r="L5387" s="14"/>
      <c r="M5387" s="14"/>
      <c r="N5387" s="14"/>
      <c r="O5387" s="14"/>
    </row>
    <row r="5388" spans="1:15">
      <c r="A5388" s="24">
        <v>181365</v>
      </c>
      <c r="B5388" s="2" t="s">
        <v>4680</v>
      </c>
      <c r="C5388" s="7"/>
      <c r="D5388" s="7"/>
      <c r="E5388" s="7"/>
      <c r="F5388" s="7"/>
      <c r="G5388" s="7"/>
      <c r="H5388" s="7"/>
      <c r="I5388" s="7"/>
      <c r="J5388" s="14"/>
      <c r="K5388" s="14"/>
      <c r="L5388" s="14"/>
      <c r="M5388" s="14"/>
      <c r="N5388" s="14"/>
      <c r="O5388" s="14"/>
    </row>
    <row r="5389" spans="1:15">
      <c r="A5389" s="24">
        <v>181366</v>
      </c>
      <c r="B5389" s="2" t="s">
        <v>4675</v>
      </c>
      <c r="C5389" s="7"/>
      <c r="D5389" s="7"/>
      <c r="E5389" s="7"/>
      <c r="F5389" s="7"/>
      <c r="G5389" s="7"/>
      <c r="H5389" s="7"/>
      <c r="I5389" s="7"/>
      <c r="J5389" s="14"/>
      <c r="K5389" s="14"/>
      <c r="L5389" s="14"/>
      <c r="M5389" s="14"/>
      <c r="N5389" s="14"/>
      <c r="O5389" s="14"/>
    </row>
    <row r="5390" spans="1:15">
      <c r="A5390" s="24">
        <v>181367</v>
      </c>
      <c r="B5390" s="2" t="s">
        <v>4663</v>
      </c>
      <c r="C5390" s="7"/>
      <c r="D5390" s="7"/>
      <c r="E5390" s="7"/>
      <c r="F5390" s="7"/>
      <c r="G5390" s="7"/>
      <c r="H5390" s="7"/>
      <c r="I5390" s="7"/>
      <c r="J5390" s="14"/>
      <c r="K5390" s="14"/>
      <c r="L5390" s="14"/>
      <c r="M5390" s="14"/>
      <c r="N5390" s="14"/>
      <c r="O5390" s="14"/>
    </row>
    <row r="5391" spans="1:15">
      <c r="A5391" s="24">
        <v>181368</v>
      </c>
      <c r="B5391" s="2" t="s">
        <v>4665</v>
      </c>
      <c r="C5391" s="7"/>
      <c r="D5391" s="7"/>
      <c r="E5391" s="7"/>
      <c r="F5391" s="7"/>
      <c r="G5391" s="7"/>
      <c r="H5391" s="7"/>
      <c r="I5391" s="7"/>
      <c r="J5391" s="14"/>
      <c r="K5391" s="14"/>
      <c r="L5391" s="14"/>
      <c r="M5391" s="14"/>
      <c r="N5391" s="14"/>
      <c r="O5391" s="14"/>
    </row>
    <row r="5392" spans="1:15">
      <c r="A5392" s="24">
        <v>181369</v>
      </c>
      <c r="B5392" s="2" t="s">
        <v>4667</v>
      </c>
      <c r="C5392" s="7"/>
      <c r="D5392" s="7"/>
      <c r="E5392" s="7"/>
      <c r="F5392" s="7"/>
      <c r="G5392" s="7"/>
      <c r="H5392" s="7"/>
      <c r="I5392" s="7"/>
      <c r="J5392" s="14"/>
      <c r="K5392" s="14"/>
      <c r="L5392" s="14"/>
      <c r="M5392" s="14"/>
      <c r="N5392" s="14"/>
      <c r="O5392" s="14"/>
    </row>
    <row r="5393" spans="1:15">
      <c r="A5393" s="24">
        <v>181370</v>
      </c>
      <c r="B5393" s="2" t="s">
        <v>4664</v>
      </c>
      <c r="C5393" s="7"/>
      <c r="D5393" s="7"/>
      <c r="E5393" s="7"/>
      <c r="F5393" s="7"/>
      <c r="G5393" s="7"/>
      <c r="H5393" s="7"/>
      <c r="I5393" s="7"/>
      <c r="J5393" s="14"/>
      <c r="K5393" s="14"/>
      <c r="L5393" s="14"/>
      <c r="M5393" s="14"/>
      <c r="N5393" s="14"/>
      <c r="O5393" s="14"/>
    </row>
    <row r="5394" spans="1:15">
      <c r="A5394" s="24">
        <v>181371</v>
      </c>
      <c r="B5394" s="2" t="s">
        <v>4684</v>
      </c>
      <c r="C5394" s="7"/>
      <c r="D5394" s="7"/>
      <c r="E5394" s="7"/>
      <c r="F5394" s="7"/>
      <c r="G5394" s="7"/>
      <c r="H5394" s="7"/>
      <c r="I5394" s="7"/>
      <c r="J5394" s="14"/>
      <c r="K5394" s="14"/>
      <c r="L5394" s="14"/>
      <c r="M5394" s="14"/>
      <c r="N5394" s="14"/>
      <c r="O5394" s="14"/>
    </row>
    <row r="5395" spans="1:15">
      <c r="A5395" s="24">
        <v>181372</v>
      </c>
      <c r="B5395" s="2" t="s">
        <v>4668</v>
      </c>
      <c r="C5395" s="7"/>
      <c r="D5395" s="7"/>
      <c r="E5395" s="7"/>
      <c r="F5395" s="7"/>
      <c r="G5395" s="7"/>
      <c r="H5395" s="7"/>
      <c r="I5395" s="7"/>
      <c r="J5395" s="14"/>
      <c r="K5395" s="14"/>
      <c r="L5395" s="14"/>
      <c r="M5395" s="14"/>
      <c r="N5395" s="14"/>
      <c r="O5395" s="14"/>
    </row>
    <row r="5396" spans="1:15">
      <c r="A5396" s="24">
        <v>181373</v>
      </c>
      <c r="B5396" s="2" t="s">
        <v>4669</v>
      </c>
      <c r="C5396" s="7"/>
      <c r="D5396" s="7"/>
      <c r="E5396" s="7"/>
      <c r="F5396" s="7"/>
      <c r="G5396" s="7"/>
      <c r="H5396" s="7"/>
      <c r="I5396" s="7"/>
      <c r="J5396" s="14"/>
      <c r="K5396" s="14"/>
      <c r="L5396" s="14"/>
      <c r="M5396" s="14"/>
      <c r="N5396" s="14"/>
      <c r="O5396" s="14"/>
    </row>
    <row r="5397" spans="1:15">
      <c r="A5397" s="24">
        <v>181374</v>
      </c>
      <c r="B5397" s="2" t="s">
        <v>4688</v>
      </c>
      <c r="C5397" s="7"/>
      <c r="D5397" s="7"/>
      <c r="E5397" s="7"/>
      <c r="F5397" s="7"/>
      <c r="G5397" s="7"/>
      <c r="H5397" s="7"/>
      <c r="I5397" s="7"/>
      <c r="J5397" s="14"/>
      <c r="K5397" s="14"/>
      <c r="L5397" s="14"/>
      <c r="M5397" s="14"/>
      <c r="N5397" s="14"/>
      <c r="O5397" s="14"/>
    </row>
    <row r="5398" spans="1:15">
      <c r="A5398" s="24">
        <v>181375</v>
      </c>
      <c r="B5398" s="2" t="s">
        <v>4994</v>
      </c>
      <c r="C5398" s="7"/>
      <c r="D5398" s="7"/>
      <c r="E5398" s="7"/>
      <c r="F5398" s="7"/>
      <c r="G5398" s="7"/>
      <c r="H5398" s="7"/>
      <c r="I5398" s="7"/>
      <c r="J5398" s="14"/>
      <c r="K5398" s="14"/>
      <c r="L5398" s="14"/>
      <c r="M5398" s="14"/>
      <c r="N5398" s="14"/>
      <c r="O5398" s="14"/>
    </row>
    <row r="5399" spans="1:15">
      <c r="A5399" s="24">
        <v>181376</v>
      </c>
      <c r="B5399" s="2" t="s">
        <v>4671</v>
      </c>
      <c r="C5399" s="7"/>
      <c r="D5399" s="7"/>
      <c r="E5399" s="7"/>
      <c r="F5399" s="7"/>
      <c r="G5399" s="7"/>
      <c r="H5399" s="7"/>
      <c r="I5399" s="7"/>
      <c r="J5399" s="14"/>
      <c r="K5399" s="14"/>
      <c r="L5399" s="14"/>
      <c r="M5399" s="14"/>
      <c r="N5399" s="14"/>
      <c r="O5399" s="14"/>
    </row>
    <row r="5400" spans="1:15">
      <c r="A5400" s="24">
        <v>181377</v>
      </c>
      <c r="B5400" s="2" t="s">
        <v>4670</v>
      </c>
      <c r="C5400" s="7"/>
      <c r="D5400" s="7"/>
      <c r="E5400" s="7"/>
      <c r="F5400" s="7"/>
      <c r="G5400" s="7"/>
      <c r="H5400" s="7"/>
      <c r="I5400" s="7"/>
      <c r="J5400" s="14"/>
      <c r="K5400" s="14"/>
      <c r="L5400" s="14"/>
      <c r="M5400" s="14"/>
      <c r="N5400" s="14"/>
      <c r="O5400" s="14"/>
    </row>
    <row r="5401" spans="1:15">
      <c r="A5401" s="24">
        <v>181378</v>
      </c>
      <c r="B5401" s="2" t="s">
        <v>4672</v>
      </c>
      <c r="C5401" s="7"/>
      <c r="D5401" s="7"/>
      <c r="E5401" s="7"/>
      <c r="F5401" s="7"/>
      <c r="G5401" s="7"/>
      <c r="H5401" s="7"/>
      <c r="I5401" s="7"/>
      <c r="J5401" s="14"/>
      <c r="K5401" s="14"/>
      <c r="L5401" s="14"/>
      <c r="M5401" s="14"/>
      <c r="N5401" s="14"/>
      <c r="O5401" s="14"/>
    </row>
    <row r="5402" spans="1:15">
      <c r="A5402" s="24">
        <v>181379</v>
      </c>
      <c r="B5402" s="2" t="s">
        <v>4673</v>
      </c>
      <c r="C5402" s="7"/>
      <c r="D5402" s="7"/>
      <c r="E5402" s="7"/>
      <c r="F5402" s="7"/>
      <c r="G5402" s="7"/>
      <c r="H5402" s="7"/>
      <c r="I5402" s="7"/>
      <c r="J5402" s="14"/>
      <c r="K5402" s="14"/>
      <c r="L5402" s="14"/>
      <c r="M5402" s="14"/>
      <c r="N5402" s="14"/>
      <c r="O5402" s="14"/>
    </row>
    <row r="5403" spans="1:15">
      <c r="A5403" s="24">
        <v>181380</v>
      </c>
      <c r="B5403" s="2" t="s">
        <v>4674</v>
      </c>
      <c r="C5403" s="7"/>
      <c r="D5403" s="7"/>
      <c r="E5403" s="7"/>
      <c r="F5403" s="7"/>
      <c r="G5403" s="7"/>
      <c r="H5403" s="7"/>
      <c r="I5403" s="7"/>
      <c r="J5403" s="14"/>
      <c r="K5403" s="14"/>
      <c r="L5403" s="14"/>
      <c r="M5403" s="14"/>
      <c r="N5403" s="14"/>
      <c r="O5403" s="14"/>
    </row>
    <row r="5404" spans="1:15">
      <c r="A5404" s="24">
        <v>181381</v>
      </c>
      <c r="B5404" s="2" t="s">
        <v>4681</v>
      </c>
      <c r="C5404" s="7"/>
      <c r="D5404" s="7"/>
      <c r="E5404" s="7"/>
      <c r="F5404" s="7"/>
      <c r="G5404" s="7"/>
      <c r="H5404" s="7"/>
      <c r="I5404" s="7"/>
      <c r="J5404" s="14"/>
      <c r="K5404" s="14"/>
      <c r="L5404" s="14"/>
      <c r="M5404" s="14"/>
      <c r="N5404" s="14"/>
      <c r="O5404" s="14"/>
    </row>
    <row r="5405" spans="1:15">
      <c r="A5405" s="24">
        <v>181382</v>
      </c>
      <c r="B5405" s="2" t="s">
        <v>4677</v>
      </c>
      <c r="C5405" s="7"/>
      <c r="D5405" s="7"/>
      <c r="E5405" s="7"/>
      <c r="F5405" s="7"/>
      <c r="G5405" s="7"/>
      <c r="H5405" s="7"/>
      <c r="I5405" s="7"/>
      <c r="J5405" s="14"/>
      <c r="K5405" s="14"/>
      <c r="L5405" s="14"/>
      <c r="M5405" s="14"/>
      <c r="N5405" s="14"/>
      <c r="O5405" s="14"/>
    </row>
    <row r="5406" spans="1:15">
      <c r="A5406" s="24">
        <v>181383</v>
      </c>
      <c r="B5406" s="2" t="s">
        <v>4686</v>
      </c>
      <c r="C5406" s="7"/>
      <c r="D5406" s="7"/>
      <c r="E5406" s="7"/>
      <c r="F5406" s="7"/>
      <c r="G5406" s="7"/>
      <c r="H5406" s="7"/>
      <c r="I5406" s="7"/>
      <c r="J5406" s="14"/>
      <c r="K5406" s="14"/>
      <c r="L5406" s="14"/>
      <c r="M5406" s="14"/>
      <c r="N5406" s="14"/>
      <c r="O5406" s="14"/>
    </row>
    <row r="5407" spans="1:15">
      <c r="A5407" s="24">
        <v>181384</v>
      </c>
      <c r="B5407" s="2" t="s">
        <v>4680</v>
      </c>
      <c r="C5407" s="7"/>
      <c r="D5407" s="7"/>
      <c r="E5407" s="7"/>
      <c r="F5407" s="7"/>
      <c r="G5407" s="7"/>
      <c r="H5407" s="7"/>
      <c r="I5407" s="7"/>
      <c r="J5407" s="14"/>
      <c r="K5407" s="14"/>
      <c r="L5407" s="14"/>
      <c r="M5407" s="14"/>
      <c r="N5407" s="14"/>
      <c r="O5407" s="14"/>
    </row>
    <row r="5408" spans="1:15">
      <c r="A5408" s="24">
        <v>181385</v>
      </c>
      <c r="B5408" s="2" t="s">
        <v>4675</v>
      </c>
      <c r="C5408" s="7"/>
      <c r="D5408" s="7"/>
      <c r="E5408" s="7"/>
      <c r="F5408" s="7"/>
      <c r="G5408" s="7"/>
      <c r="H5408" s="7"/>
      <c r="I5408" s="7"/>
      <c r="J5408" s="14"/>
      <c r="K5408" s="14"/>
      <c r="L5408" s="14"/>
      <c r="M5408" s="14"/>
      <c r="N5408" s="14"/>
      <c r="O5408" s="14"/>
    </row>
    <row r="5409" spans="1:15">
      <c r="A5409" s="24">
        <v>181386</v>
      </c>
      <c r="B5409" s="2" t="s">
        <v>4663</v>
      </c>
      <c r="C5409" s="7"/>
      <c r="D5409" s="7"/>
      <c r="E5409" s="7"/>
      <c r="F5409" s="7"/>
      <c r="G5409" s="7"/>
      <c r="H5409" s="7"/>
      <c r="I5409" s="7"/>
      <c r="J5409" s="14"/>
      <c r="K5409" s="14"/>
      <c r="L5409" s="14"/>
      <c r="M5409" s="14"/>
      <c r="N5409" s="14"/>
      <c r="O5409" s="14"/>
    </row>
    <row r="5410" spans="1:15">
      <c r="A5410" s="24">
        <v>181387</v>
      </c>
      <c r="B5410" s="2" t="s">
        <v>4665</v>
      </c>
      <c r="C5410" s="7"/>
      <c r="D5410" s="7"/>
      <c r="E5410" s="7"/>
      <c r="F5410" s="7"/>
      <c r="G5410" s="7"/>
      <c r="H5410" s="7"/>
      <c r="I5410" s="7"/>
      <c r="J5410" s="14"/>
      <c r="K5410" s="14"/>
      <c r="L5410" s="14"/>
      <c r="M5410" s="14"/>
      <c r="N5410" s="14"/>
      <c r="O5410" s="14"/>
    </row>
    <row r="5411" spans="1:15">
      <c r="A5411" s="24">
        <v>181388</v>
      </c>
      <c r="B5411" s="2" t="s">
        <v>4667</v>
      </c>
      <c r="C5411" s="7"/>
      <c r="D5411" s="7"/>
      <c r="E5411" s="7"/>
      <c r="F5411" s="7"/>
      <c r="G5411" s="7"/>
      <c r="H5411" s="7"/>
      <c r="I5411" s="7"/>
      <c r="J5411" s="14"/>
      <c r="K5411" s="14"/>
      <c r="L5411" s="14"/>
      <c r="M5411" s="14"/>
      <c r="N5411" s="14"/>
      <c r="O5411" s="14"/>
    </row>
    <row r="5412" spans="1:15">
      <c r="A5412" s="24">
        <v>181389</v>
      </c>
      <c r="B5412" s="2" t="s">
        <v>4664</v>
      </c>
      <c r="C5412" s="7"/>
      <c r="D5412" s="7"/>
      <c r="E5412" s="7"/>
      <c r="F5412" s="7"/>
      <c r="G5412" s="7"/>
      <c r="H5412" s="7"/>
      <c r="I5412" s="7"/>
      <c r="J5412" s="14"/>
      <c r="K5412" s="14"/>
      <c r="L5412" s="14"/>
      <c r="M5412" s="14"/>
      <c r="N5412" s="14"/>
      <c r="O5412" s="14"/>
    </row>
    <row r="5413" spans="1:15">
      <c r="A5413" s="24">
        <v>181390</v>
      </c>
      <c r="B5413" s="2" t="s">
        <v>4684</v>
      </c>
      <c r="C5413" s="7"/>
      <c r="D5413" s="7"/>
      <c r="E5413" s="7"/>
      <c r="F5413" s="7"/>
      <c r="G5413" s="7"/>
      <c r="H5413" s="7"/>
      <c r="I5413" s="7"/>
      <c r="J5413" s="14"/>
      <c r="K5413" s="14"/>
      <c r="L5413" s="14"/>
      <c r="M5413" s="14"/>
      <c r="N5413" s="14"/>
      <c r="O5413" s="14"/>
    </row>
    <row r="5414" spans="1:15">
      <c r="A5414" s="24">
        <v>181391</v>
      </c>
      <c r="B5414" s="2" t="s">
        <v>4668</v>
      </c>
      <c r="C5414" s="7"/>
      <c r="D5414" s="7"/>
      <c r="E5414" s="7"/>
      <c r="F5414" s="7"/>
      <c r="G5414" s="7"/>
      <c r="H5414" s="7"/>
      <c r="I5414" s="7"/>
      <c r="J5414" s="14"/>
      <c r="K5414" s="14"/>
      <c r="L5414" s="14"/>
      <c r="M5414" s="14"/>
      <c r="N5414" s="14"/>
      <c r="O5414" s="14"/>
    </row>
    <row r="5415" spans="1:15">
      <c r="A5415" s="24">
        <v>181392</v>
      </c>
      <c r="B5415" s="2" t="s">
        <v>4669</v>
      </c>
      <c r="C5415" s="7"/>
      <c r="D5415" s="7"/>
      <c r="E5415" s="7"/>
      <c r="F5415" s="7"/>
      <c r="G5415" s="7"/>
      <c r="H5415" s="7"/>
      <c r="I5415" s="7"/>
      <c r="J5415" s="14"/>
      <c r="K5415" s="14"/>
      <c r="L5415" s="14"/>
      <c r="M5415" s="14"/>
      <c r="N5415" s="14"/>
      <c r="O5415" s="14"/>
    </row>
    <row r="5416" spans="1:15">
      <c r="A5416" s="24">
        <v>181393</v>
      </c>
      <c r="B5416" s="2" t="s">
        <v>4688</v>
      </c>
      <c r="C5416" s="7"/>
      <c r="D5416" s="7"/>
      <c r="E5416" s="7"/>
      <c r="F5416" s="7"/>
      <c r="G5416" s="7"/>
      <c r="H5416" s="7"/>
      <c r="I5416" s="7"/>
      <c r="J5416" s="14"/>
      <c r="K5416" s="14"/>
      <c r="L5416" s="14"/>
      <c r="M5416" s="14"/>
      <c r="N5416" s="14"/>
      <c r="O5416" s="14"/>
    </row>
    <row r="5417" spans="1:15">
      <c r="A5417" s="24">
        <v>181394</v>
      </c>
      <c r="B5417" s="2" t="s">
        <v>4994</v>
      </c>
      <c r="C5417" s="7"/>
      <c r="D5417" s="7"/>
      <c r="E5417" s="7"/>
      <c r="F5417" s="7"/>
      <c r="G5417" s="7"/>
      <c r="H5417" s="7"/>
      <c r="I5417" s="7"/>
      <c r="J5417" s="14"/>
      <c r="K5417" s="14"/>
      <c r="L5417" s="14"/>
      <c r="M5417" s="14"/>
      <c r="N5417" s="14"/>
      <c r="O5417" s="14"/>
    </row>
    <row r="5418" spans="1:15">
      <c r="A5418" s="24">
        <v>181395</v>
      </c>
      <c r="B5418" s="2" t="s">
        <v>4671</v>
      </c>
      <c r="C5418" s="7"/>
      <c r="D5418" s="7"/>
      <c r="E5418" s="7"/>
      <c r="F5418" s="7"/>
      <c r="G5418" s="7"/>
      <c r="H5418" s="7"/>
      <c r="I5418" s="7"/>
      <c r="J5418" s="14"/>
      <c r="K5418" s="14"/>
      <c r="L5418" s="14"/>
      <c r="M5418" s="14"/>
      <c r="N5418" s="14"/>
      <c r="O5418" s="14"/>
    </row>
    <row r="5419" spans="1:15">
      <c r="A5419" s="24">
        <v>181396</v>
      </c>
      <c r="B5419" s="2" t="s">
        <v>4670</v>
      </c>
      <c r="C5419" s="7"/>
      <c r="D5419" s="7"/>
      <c r="E5419" s="7"/>
      <c r="F5419" s="7"/>
      <c r="G5419" s="7"/>
      <c r="H5419" s="7"/>
      <c r="I5419" s="7"/>
      <c r="J5419" s="14"/>
      <c r="K5419" s="14"/>
      <c r="L5419" s="14"/>
      <c r="M5419" s="14"/>
      <c r="N5419" s="14"/>
      <c r="O5419" s="14"/>
    </row>
    <row r="5420" spans="1:15">
      <c r="A5420" s="24">
        <v>181397</v>
      </c>
      <c r="B5420" s="2" t="s">
        <v>4672</v>
      </c>
      <c r="C5420" s="7"/>
      <c r="D5420" s="7"/>
      <c r="E5420" s="7"/>
      <c r="F5420" s="7"/>
      <c r="G5420" s="7"/>
      <c r="H5420" s="7"/>
      <c r="I5420" s="7"/>
      <c r="J5420" s="14"/>
      <c r="K5420" s="14"/>
      <c r="L5420" s="14"/>
      <c r="M5420" s="14"/>
      <c r="N5420" s="14"/>
      <c r="O5420" s="14"/>
    </row>
    <row r="5421" spans="1:15">
      <c r="A5421" s="24">
        <v>181398</v>
      </c>
      <c r="B5421" s="2" t="s">
        <v>4673</v>
      </c>
      <c r="C5421" s="7"/>
      <c r="D5421" s="7"/>
      <c r="E5421" s="7"/>
      <c r="F5421" s="7"/>
      <c r="G5421" s="7"/>
      <c r="H5421" s="7"/>
      <c r="I5421" s="7"/>
      <c r="J5421" s="14"/>
      <c r="K5421" s="14"/>
      <c r="L5421" s="14"/>
      <c r="M5421" s="14"/>
      <c r="N5421" s="14"/>
      <c r="O5421" s="14"/>
    </row>
    <row r="5422" spans="1:15">
      <c r="A5422" s="24">
        <v>181399</v>
      </c>
      <c r="B5422" s="2" t="s">
        <v>4674</v>
      </c>
      <c r="C5422" s="7"/>
      <c r="D5422" s="7"/>
      <c r="E5422" s="7"/>
      <c r="F5422" s="7"/>
      <c r="G5422" s="7"/>
      <c r="H5422" s="7"/>
      <c r="I5422" s="7"/>
      <c r="J5422" s="14"/>
      <c r="K5422" s="14"/>
      <c r="L5422" s="14"/>
      <c r="M5422" s="14"/>
      <c r="N5422" s="14"/>
      <c r="O5422" s="14"/>
    </row>
    <row r="5423" spans="1:15">
      <c r="A5423" s="24">
        <v>181400</v>
      </c>
      <c r="B5423" s="2" t="s">
        <v>4681</v>
      </c>
      <c r="C5423" s="7"/>
      <c r="D5423" s="7"/>
      <c r="E5423" s="7"/>
      <c r="F5423" s="7"/>
      <c r="G5423" s="7"/>
      <c r="H5423" s="7"/>
      <c r="I5423" s="7"/>
      <c r="J5423" s="14"/>
      <c r="K5423" s="14"/>
      <c r="L5423" s="14"/>
      <c r="M5423" s="14"/>
      <c r="N5423" s="14"/>
      <c r="O5423" s="14"/>
    </row>
    <row r="5424" spans="1:15">
      <c r="A5424" s="24">
        <v>181401</v>
      </c>
      <c r="B5424" s="2" t="s">
        <v>4677</v>
      </c>
      <c r="C5424" s="7"/>
      <c r="D5424" s="7"/>
      <c r="E5424" s="7"/>
      <c r="F5424" s="7"/>
      <c r="G5424" s="7"/>
      <c r="H5424" s="7"/>
      <c r="I5424" s="7"/>
      <c r="J5424" s="14"/>
      <c r="K5424" s="14"/>
      <c r="L5424" s="14"/>
      <c r="M5424" s="14"/>
      <c r="N5424" s="14"/>
      <c r="O5424" s="14"/>
    </row>
    <row r="5425" spans="1:15">
      <c r="A5425" s="24">
        <v>181402</v>
      </c>
      <c r="B5425" s="2" t="s">
        <v>4686</v>
      </c>
      <c r="C5425" s="7"/>
      <c r="D5425" s="7"/>
      <c r="E5425" s="7"/>
      <c r="F5425" s="7"/>
      <c r="G5425" s="7"/>
      <c r="H5425" s="7"/>
      <c r="I5425" s="7"/>
      <c r="J5425" s="14"/>
      <c r="K5425" s="14"/>
      <c r="L5425" s="14"/>
      <c r="M5425" s="14"/>
      <c r="N5425" s="14"/>
      <c r="O5425" s="14"/>
    </row>
    <row r="5426" spans="1:15">
      <c r="A5426" s="24">
        <v>181403</v>
      </c>
      <c r="B5426" s="2" t="s">
        <v>4680</v>
      </c>
      <c r="C5426" s="7"/>
      <c r="D5426" s="7"/>
      <c r="E5426" s="7"/>
      <c r="F5426" s="7"/>
      <c r="G5426" s="7"/>
      <c r="H5426" s="7"/>
      <c r="I5426" s="7"/>
      <c r="J5426" s="14"/>
      <c r="K5426" s="14"/>
      <c r="L5426" s="14"/>
      <c r="M5426" s="14"/>
      <c r="N5426" s="14"/>
      <c r="O5426" s="14"/>
    </row>
    <row r="5427" spans="1:15">
      <c r="A5427" s="24">
        <v>181404</v>
      </c>
      <c r="B5427" s="2" t="s">
        <v>4675</v>
      </c>
      <c r="C5427" s="7"/>
      <c r="D5427" s="7"/>
      <c r="E5427" s="7"/>
      <c r="F5427" s="7"/>
      <c r="G5427" s="7"/>
      <c r="H5427" s="7"/>
      <c r="I5427" s="7"/>
      <c r="J5427" s="14"/>
      <c r="K5427" s="14"/>
      <c r="L5427" s="14"/>
      <c r="M5427" s="14"/>
      <c r="N5427" s="14"/>
      <c r="O5427" s="14"/>
    </row>
    <row r="5428" spans="1:15">
      <c r="A5428" s="24">
        <v>181405</v>
      </c>
      <c r="B5428" s="2" t="s">
        <v>4663</v>
      </c>
      <c r="C5428" s="7"/>
      <c r="D5428" s="7"/>
      <c r="E5428" s="7"/>
      <c r="F5428" s="7"/>
      <c r="G5428" s="7"/>
      <c r="H5428" s="7"/>
      <c r="I5428" s="7"/>
      <c r="J5428" s="14"/>
      <c r="K5428" s="14"/>
      <c r="L5428" s="14"/>
      <c r="M5428" s="14"/>
      <c r="N5428" s="14"/>
      <c r="O5428" s="14"/>
    </row>
    <row r="5429" spans="1:15">
      <c r="A5429" s="24">
        <v>181406</v>
      </c>
      <c r="B5429" s="2" t="s">
        <v>4665</v>
      </c>
      <c r="C5429" s="7"/>
      <c r="D5429" s="7"/>
      <c r="E5429" s="7"/>
      <c r="F5429" s="7"/>
      <c r="G5429" s="7"/>
      <c r="H5429" s="7"/>
      <c r="I5429" s="7"/>
      <c r="J5429" s="14"/>
      <c r="K5429" s="14"/>
      <c r="L5429" s="14"/>
      <c r="M5429" s="14"/>
      <c r="N5429" s="14"/>
      <c r="O5429" s="14"/>
    </row>
    <row r="5430" spans="1:15">
      <c r="A5430" s="24">
        <v>181407</v>
      </c>
      <c r="B5430" s="2" t="s">
        <v>4667</v>
      </c>
      <c r="C5430" s="7"/>
      <c r="D5430" s="7"/>
      <c r="E5430" s="7"/>
      <c r="F5430" s="7"/>
      <c r="G5430" s="7"/>
      <c r="H5430" s="7"/>
      <c r="I5430" s="7"/>
      <c r="J5430" s="14"/>
      <c r="K5430" s="14"/>
      <c r="L5430" s="14"/>
      <c r="M5430" s="14"/>
      <c r="N5430" s="14"/>
      <c r="O5430" s="14"/>
    </row>
    <row r="5431" spans="1:15">
      <c r="A5431" s="24">
        <v>181408</v>
      </c>
      <c r="B5431" s="2" t="s">
        <v>4664</v>
      </c>
      <c r="C5431" s="7"/>
      <c r="D5431" s="7"/>
      <c r="E5431" s="7"/>
      <c r="F5431" s="7"/>
      <c r="G5431" s="7"/>
      <c r="H5431" s="7"/>
      <c r="I5431" s="7"/>
      <c r="J5431" s="14"/>
      <c r="K5431" s="14"/>
      <c r="L5431" s="14"/>
      <c r="M5431" s="14"/>
      <c r="N5431" s="14"/>
      <c r="O5431" s="14"/>
    </row>
    <row r="5432" spans="1:15">
      <c r="A5432" s="24">
        <v>181409</v>
      </c>
      <c r="B5432" s="2" t="s">
        <v>4684</v>
      </c>
      <c r="C5432" s="7"/>
      <c r="D5432" s="7"/>
      <c r="E5432" s="7"/>
      <c r="F5432" s="7"/>
      <c r="G5432" s="7"/>
      <c r="H5432" s="7"/>
      <c r="I5432" s="7"/>
      <c r="J5432" s="14"/>
      <c r="K5432" s="14"/>
      <c r="L5432" s="14"/>
      <c r="M5432" s="14"/>
      <c r="N5432" s="14"/>
      <c r="O5432" s="14"/>
    </row>
    <row r="5433" spans="1:15">
      <c r="A5433" s="24">
        <v>181410</v>
      </c>
      <c r="B5433" s="2" t="s">
        <v>4668</v>
      </c>
      <c r="C5433" s="7"/>
      <c r="D5433" s="7"/>
      <c r="E5433" s="7"/>
      <c r="F5433" s="7"/>
      <c r="G5433" s="7"/>
      <c r="H5433" s="7"/>
      <c r="I5433" s="7"/>
      <c r="J5433" s="14"/>
      <c r="K5433" s="14"/>
      <c r="L5433" s="14"/>
      <c r="M5433" s="14"/>
      <c r="N5433" s="14"/>
      <c r="O5433" s="14"/>
    </row>
    <row r="5434" spans="1:15">
      <c r="A5434" s="24">
        <v>181411</v>
      </c>
      <c r="B5434" s="2" t="s">
        <v>4669</v>
      </c>
      <c r="C5434" s="7"/>
      <c r="D5434" s="7"/>
      <c r="E5434" s="7"/>
      <c r="F5434" s="7"/>
      <c r="G5434" s="7"/>
      <c r="H5434" s="7"/>
      <c r="I5434" s="7"/>
      <c r="J5434" s="14"/>
      <c r="K5434" s="14"/>
      <c r="L5434" s="14"/>
      <c r="M5434" s="14"/>
      <c r="N5434" s="14"/>
      <c r="O5434" s="14"/>
    </row>
    <row r="5435" spans="1:15">
      <c r="A5435" s="24">
        <v>181412</v>
      </c>
      <c r="B5435" s="2" t="s">
        <v>4688</v>
      </c>
      <c r="C5435" s="7"/>
      <c r="D5435" s="7"/>
      <c r="E5435" s="7"/>
      <c r="F5435" s="7"/>
      <c r="G5435" s="7"/>
      <c r="H5435" s="7"/>
      <c r="I5435" s="7"/>
      <c r="J5435" s="14"/>
      <c r="K5435" s="14"/>
      <c r="L5435" s="14"/>
      <c r="M5435" s="14"/>
      <c r="N5435" s="14"/>
      <c r="O5435" s="14"/>
    </row>
    <row r="5436" spans="1:15">
      <c r="A5436" s="24">
        <v>181413</v>
      </c>
      <c r="B5436" s="2" t="s">
        <v>4994</v>
      </c>
      <c r="C5436" s="7"/>
      <c r="D5436" s="7"/>
      <c r="E5436" s="7"/>
      <c r="F5436" s="7"/>
      <c r="G5436" s="7"/>
      <c r="H5436" s="7"/>
      <c r="I5436" s="7"/>
      <c r="J5436" s="14"/>
      <c r="K5436" s="14"/>
      <c r="L5436" s="14"/>
      <c r="M5436" s="14"/>
      <c r="N5436" s="14"/>
      <c r="O5436" s="14"/>
    </row>
    <row r="5437" spans="1:15">
      <c r="A5437" s="24">
        <v>181414</v>
      </c>
      <c r="B5437" s="2" t="s">
        <v>4671</v>
      </c>
      <c r="C5437" s="7"/>
      <c r="D5437" s="7"/>
      <c r="E5437" s="7"/>
      <c r="F5437" s="7"/>
      <c r="G5437" s="7"/>
      <c r="H5437" s="7"/>
      <c r="I5437" s="7"/>
      <c r="J5437" s="14"/>
      <c r="K5437" s="14"/>
      <c r="L5437" s="14"/>
      <c r="M5437" s="14"/>
      <c r="N5437" s="14"/>
      <c r="O5437" s="14"/>
    </row>
    <row r="5438" spans="1:15">
      <c r="A5438" s="24">
        <v>181415</v>
      </c>
      <c r="B5438" s="2" t="s">
        <v>4670</v>
      </c>
      <c r="C5438" s="7"/>
      <c r="D5438" s="7"/>
      <c r="E5438" s="7"/>
      <c r="F5438" s="7"/>
      <c r="G5438" s="7"/>
      <c r="H5438" s="7"/>
      <c r="I5438" s="7"/>
      <c r="J5438" s="14"/>
      <c r="K5438" s="14"/>
      <c r="L5438" s="14"/>
      <c r="M5438" s="14"/>
      <c r="N5438" s="14"/>
      <c r="O5438" s="14"/>
    </row>
    <row r="5439" spans="1:15">
      <c r="A5439" s="24">
        <v>181416</v>
      </c>
      <c r="B5439" s="2" t="s">
        <v>4672</v>
      </c>
      <c r="C5439" s="7"/>
      <c r="D5439" s="7"/>
      <c r="E5439" s="7"/>
      <c r="F5439" s="7"/>
      <c r="G5439" s="7"/>
      <c r="H5439" s="7"/>
      <c r="I5439" s="7"/>
      <c r="J5439" s="14"/>
      <c r="K5439" s="14"/>
      <c r="L5439" s="14"/>
      <c r="M5439" s="14"/>
      <c r="N5439" s="14"/>
      <c r="O5439" s="14"/>
    </row>
    <row r="5440" spans="1:15">
      <c r="A5440" s="24">
        <v>181417</v>
      </c>
      <c r="B5440" s="2" t="s">
        <v>4673</v>
      </c>
      <c r="C5440" s="7"/>
      <c r="D5440" s="7"/>
      <c r="E5440" s="7"/>
      <c r="F5440" s="7"/>
      <c r="G5440" s="7"/>
      <c r="H5440" s="7"/>
      <c r="I5440" s="7"/>
      <c r="J5440" s="14"/>
      <c r="K5440" s="14"/>
      <c r="L5440" s="14"/>
      <c r="M5440" s="14"/>
      <c r="N5440" s="14"/>
      <c r="O5440" s="14"/>
    </row>
    <row r="5441" spans="1:15">
      <c r="A5441" s="24">
        <v>181418</v>
      </c>
      <c r="B5441" s="2" t="s">
        <v>4674</v>
      </c>
      <c r="C5441" s="7"/>
      <c r="D5441" s="7"/>
      <c r="E5441" s="7"/>
      <c r="F5441" s="7"/>
      <c r="G5441" s="7"/>
      <c r="H5441" s="7"/>
      <c r="I5441" s="7"/>
      <c r="J5441" s="14"/>
      <c r="K5441" s="14"/>
      <c r="L5441" s="14"/>
      <c r="M5441" s="14"/>
      <c r="N5441" s="14"/>
      <c r="O5441" s="14"/>
    </row>
    <row r="5442" spans="1:15">
      <c r="A5442" s="24">
        <v>181419</v>
      </c>
      <c r="B5442" s="2" t="s">
        <v>4681</v>
      </c>
      <c r="C5442" s="7"/>
      <c r="D5442" s="7"/>
      <c r="E5442" s="7"/>
      <c r="F5442" s="7"/>
      <c r="G5442" s="7"/>
      <c r="H5442" s="7"/>
      <c r="I5442" s="7"/>
      <c r="J5442" s="14"/>
      <c r="K5442" s="14"/>
      <c r="L5442" s="14"/>
      <c r="M5442" s="14"/>
      <c r="N5442" s="14"/>
      <c r="O5442" s="14"/>
    </row>
    <row r="5443" spans="1:15">
      <c r="A5443" s="24">
        <v>181420</v>
      </c>
      <c r="B5443" s="2" t="s">
        <v>4677</v>
      </c>
      <c r="C5443" s="7"/>
      <c r="D5443" s="7"/>
      <c r="E5443" s="7"/>
      <c r="F5443" s="7"/>
      <c r="G5443" s="7"/>
      <c r="H5443" s="7"/>
      <c r="I5443" s="7"/>
      <c r="J5443" s="14"/>
      <c r="K5443" s="14"/>
      <c r="L5443" s="14"/>
      <c r="M5443" s="14"/>
      <c r="N5443" s="14"/>
      <c r="O5443" s="14"/>
    </row>
    <row r="5444" spans="1:15">
      <c r="A5444" s="24">
        <v>181421</v>
      </c>
      <c r="B5444" s="2" t="s">
        <v>4686</v>
      </c>
      <c r="C5444" s="7"/>
      <c r="D5444" s="7"/>
      <c r="E5444" s="7"/>
      <c r="F5444" s="7"/>
      <c r="G5444" s="7"/>
      <c r="H5444" s="7"/>
      <c r="I5444" s="7"/>
      <c r="J5444" s="14"/>
      <c r="K5444" s="14"/>
      <c r="L5444" s="14"/>
      <c r="M5444" s="14"/>
      <c r="N5444" s="14"/>
      <c r="O5444" s="14"/>
    </row>
    <row r="5445" spans="1:15">
      <c r="A5445" s="24">
        <v>181422</v>
      </c>
      <c r="B5445" s="2" t="s">
        <v>4680</v>
      </c>
      <c r="C5445" s="7"/>
      <c r="D5445" s="7"/>
      <c r="E5445" s="7"/>
      <c r="F5445" s="7"/>
      <c r="G5445" s="7"/>
      <c r="H5445" s="7"/>
      <c r="I5445" s="7"/>
      <c r="J5445" s="14"/>
      <c r="K5445" s="14"/>
      <c r="L5445" s="14"/>
      <c r="M5445" s="14"/>
      <c r="N5445" s="14"/>
      <c r="O5445" s="14"/>
    </row>
    <row r="5446" spans="1:15">
      <c r="A5446" s="24">
        <v>181423</v>
      </c>
      <c r="B5446" s="2" t="s">
        <v>4675</v>
      </c>
      <c r="C5446" s="7"/>
      <c r="D5446" s="7"/>
      <c r="E5446" s="7"/>
      <c r="F5446" s="7"/>
      <c r="G5446" s="7"/>
      <c r="H5446" s="7"/>
      <c r="I5446" s="7"/>
      <c r="J5446" s="14"/>
      <c r="K5446" s="14"/>
      <c r="L5446" s="14"/>
      <c r="M5446" s="14"/>
      <c r="N5446" s="14"/>
      <c r="O5446" s="14"/>
    </row>
    <row r="5447" spans="1:15">
      <c r="A5447" s="24">
        <v>181424</v>
      </c>
      <c r="B5447" s="2" t="s">
        <v>4663</v>
      </c>
      <c r="C5447" s="7"/>
      <c r="D5447" s="7"/>
      <c r="E5447" s="7"/>
      <c r="F5447" s="7"/>
      <c r="G5447" s="7"/>
      <c r="H5447" s="7"/>
      <c r="I5447" s="7"/>
      <c r="J5447" s="14"/>
      <c r="K5447" s="14"/>
      <c r="L5447" s="14"/>
      <c r="M5447" s="14"/>
      <c r="N5447" s="14"/>
      <c r="O5447" s="14"/>
    </row>
    <row r="5448" spans="1:15">
      <c r="A5448" s="24">
        <v>181425</v>
      </c>
      <c r="B5448" s="2" t="s">
        <v>4665</v>
      </c>
      <c r="C5448" s="7"/>
      <c r="D5448" s="7"/>
      <c r="E5448" s="7"/>
      <c r="F5448" s="7"/>
      <c r="G5448" s="7"/>
      <c r="H5448" s="7"/>
      <c r="I5448" s="7"/>
      <c r="J5448" s="14"/>
      <c r="K5448" s="14"/>
      <c r="L5448" s="14"/>
      <c r="M5448" s="14"/>
      <c r="N5448" s="14"/>
      <c r="O5448" s="14"/>
    </row>
    <row r="5449" spans="1:15">
      <c r="A5449" s="24">
        <v>181426</v>
      </c>
      <c r="B5449" s="2" t="s">
        <v>4667</v>
      </c>
      <c r="C5449" s="7"/>
      <c r="D5449" s="7"/>
      <c r="E5449" s="7"/>
      <c r="F5449" s="7"/>
      <c r="G5449" s="7"/>
      <c r="H5449" s="7"/>
      <c r="I5449" s="7"/>
      <c r="J5449" s="14"/>
      <c r="K5449" s="14"/>
      <c r="L5449" s="14"/>
      <c r="M5449" s="14"/>
      <c r="N5449" s="14"/>
      <c r="O5449" s="14"/>
    </row>
    <row r="5450" spans="1:15">
      <c r="A5450" s="24">
        <v>181427</v>
      </c>
      <c r="B5450" s="2" t="s">
        <v>4664</v>
      </c>
      <c r="C5450" s="7"/>
      <c r="D5450" s="7"/>
      <c r="E5450" s="7"/>
      <c r="F5450" s="7"/>
      <c r="G5450" s="7"/>
      <c r="H5450" s="7"/>
      <c r="I5450" s="7"/>
      <c r="J5450" s="14"/>
      <c r="K5450" s="14"/>
      <c r="L5450" s="14"/>
      <c r="M5450" s="14"/>
      <c r="N5450" s="14"/>
      <c r="O5450" s="14"/>
    </row>
    <row r="5451" spans="1:15">
      <c r="A5451" s="24">
        <v>181428</v>
      </c>
      <c r="B5451" s="2" t="s">
        <v>4684</v>
      </c>
      <c r="C5451" s="7"/>
      <c r="D5451" s="7"/>
      <c r="E5451" s="7"/>
      <c r="F5451" s="7"/>
      <c r="G5451" s="7"/>
      <c r="H5451" s="7"/>
      <c r="I5451" s="7"/>
      <c r="J5451" s="14"/>
      <c r="K5451" s="14"/>
      <c r="L5451" s="14"/>
      <c r="M5451" s="14"/>
      <c r="N5451" s="14"/>
      <c r="O5451" s="14"/>
    </row>
    <row r="5452" spans="1:15">
      <c r="A5452" s="24">
        <v>181429</v>
      </c>
      <c r="B5452" s="2" t="s">
        <v>4668</v>
      </c>
      <c r="C5452" s="7"/>
      <c r="D5452" s="7"/>
      <c r="E5452" s="7"/>
      <c r="F5452" s="7"/>
      <c r="G5452" s="7"/>
      <c r="H5452" s="7"/>
      <c r="I5452" s="7"/>
      <c r="J5452" s="14"/>
      <c r="K5452" s="14"/>
      <c r="L5452" s="14"/>
      <c r="M5452" s="14"/>
      <c r="N5452" s="14"/>
      <c r="O5452" s="14"/>
    </row>
    <row r="5453" spans="1:15">
      <c r="A5453" s="24">
        <v>181430</v>
      </c>
      <c r="B5453" s="2" t="s">
        <v>4669</v>
      </c>
      <c r="C5453" s="7"/>
      <c r="D5453" s="7"/>
      <c r="E5453" s="7"/>
      <c r="F5453" s="7"/>
      <c r="G5453" s="7"/>
      <c r="H5453" s="7"/>
      <c r="I5453" s="7"/>
      <c r="J5453" s="14"/>
      <c r="K5453" s="14"/>
      <c r="L5453" s="14"/>
      <c r="M5453" s="14"/>
      <c r="N5453" s="14"/>
      <c r="O5453" s="14"/>
    </row>
    <row r="5454" spans="1:15">
      <c r="A5454" s="24">
        <v>181431</v>
      </c>
      <c r="B5454" s="2" t="s">
        <v>4688</v>
      </c>
      <c r="C5454" s="7"/>
      <c r="D5454" s="7"/>
      <c r="E5454" s="7"/>
      <c r="F5454" s="7"/>
      <c r="G5454" s="7"/>
      <c r="H5454" s="7"/>
      <c r="I5454" s="7"/>
      <c r="J5454" s="14"/>
      <c r="K5454" s="14"/>
      <c r="L5454" s="14"/>
      <c r="M5454" s="14"/>
      <c r="N5454" s="14"/>
      <c r="O5454" s="14"/>
    </row>
    <row r="5455" spans="1:15">
      <c r="A5455" s="24">
        <v>181432</v>
      </c>
      <c r="B5455" s="2" t="s">
        <v>4994</v>
      </c>
      <c r="C5455" s="7"/>
      <c r="D5455" s="7"/>
      <c r="E5455" s="7"/>
      <c r="F5455" s="7"/>
      <c r="G5455" s="7"/>
      <c r="H5455" s="7"/>
      <c r="I5455" s="7"/>
      <c r="J5455" s="14"/>
      <c r="K5455" s="14"/>
      <c r="L5455" s="14"/>
      <c r="M5455" s="14"/>
      <c r="N5455" s="14"/>
      <c r="O5455" s="14"/>
    </row>
    <row r="5456" spans="1:15">
      <c r="A5456" s="24">
        <v>181433</v>
      </c>
      <c r="B5456" s="2" t="s">
        <v>4671</v>
      </c>
      <c r="C5456" s="7"/>
      <c r="D5456" s="7"/>
      <c r="E5456" s="7"/>
      <c r="F5456" s="7"/>
      <c r="G5456" s="7"/>
      <c r="H5456" s="7"/>
      <c r="I5456" s="7"/>
      <c r="J5456" s="14"/>
      <c r="K5456" s="14"/>
      <c r="L5456" s="14"/>
      <c r="M5456" s="14"/>
      <c r="N5456" s="14"/>
      <c r="O5456" s="14"/>
    </row>
    <row r="5457" spans="1:15">
      <c r="A5457" s="24">
        <v>181434</v>
      </c>
      <c r="B5457" s="2" t="s">
        <v>4670</v>
      </c>
      <c r="C5457" s="7"/>
      <c r="D5457" s="7"/>
      <c r="E5457" s="7"/>
      <c r="F5457" s="7"/>
      <c r="G5457" s="7"/>
      <c r="H5457" s="7"/>
      <c r="I5457" s="7"/>
      <c r="J5457" s="14"/>
      <c r="K5457" s="14"/>
      <c r="L5457" s="14"/>
      <c r="M5457" s="14"/>
      <c r="N5457" s="14"/>
      <c r="O5457" s="14"/>
    </row>
    <row r="5458" spans="1:15">
      <c r="A5458" s="24">
        <v>181435</v>
      </c>
      <c r="B5458" s="2" t="s">
        <v>4672</v>
      </c>
      <c r="C5458" s="7"/>
      <c r="D5458" s="7"/>
      <c r="E5458" s="7"/>
      <c r="F5458" s="7"/>
      <c r="G5458" s="7"/>
      <c r="H5458" s="7"/>
      <c r="I5458" s="7"/>
      <c r="J5458" s="14"/>
      <c r="K5458" s="14"/>
      <c r="L5458" s="14"/>
      <c r="M5458" s="14"/>
      <c r="N5458" s="14"/>
      <c r="O5458" s="14"/>
    </row>
    <row r="5459" spans="1:15">
      <c r="A5459" s="24">
        <v>181436</v>
      </c>
      <c r="B5459" s="2" t="s">
        <v>4673</v>
      </c>
      <c r="C5459" s="7"/>
      <c r="D5459" s="7"/>
      <c r="E5459" s="7"/>
      <c r="F5459" s="7"/>
      <c r="G5459" s="7"/>
      <c r="H5459" s="7"/>
      <c r="I5459" s="7"/>
      <c r="J5459" s="14"/>
      <c r="K5459" s="14"/>
      <c r="L5459" s="14"/>
      <c r="M5459" s="14"/>
      <c r="N5459" s="14"/>
      <c r="O5459" s="14"/>
    </row>
    <row r="5460" spans="1:15">
      <c r="A5460" s="24">
        <v>181437</v>
      </c>
      <c r="B5460" s="2" t="s">
        <v>4674</v>
      </c>
      <c r="C5460" s="7"/>
      <c r="D5460" s="7"/>
      <c r="E5460" s="7"/>
      <c r="F5460" s="7"/>
      <c r="G5460" s="7"/>
      <c r="H5460" s="7"/>
      <c r="I5460" s="7"/>
      <c r="J5460" s="14"/>
      <c r="K5460" s="14"/>
      <c r="L5460" s="14"/>
      <c r="M5460" s="14"/>
      <c r="N5460" s="14"/>
      <c r="O5460" s="14"/>
    </row>
    <row r="5461" spans="1:15">
      <c r="A5461" s="24">
        <v>181438</v>
      </c>
      <c r="B5461" s="2" t="s">
        <v>4681</v>
      </c>
      <c r="C5461" s="7"/>
      <c r="D5461" s="7"/>
      <c r="E5461" s="7"/>
      <c r="F5461" s="7"/>
      <c r="G5461" s="7"/>
      <c r="H5461" s="7"/>
      <c r="I5461" s="7"/>
      <c r="J5461" s="14"/>
      <c r="K5461" s="14"/>
      <c r="L5461" s="14"/>
      <c r="M5461" s="14"/>
      <c r="N5461" s="14"/>
      <c r="O5461" s="14"/>
    </row>
    <row r="5462" spans="1:15">
      <c r="A5462" s="24">
        <v>181439</v>
      </c>
      <c r="B5462" s="2" t="s">
        <v>4677</v>
      </c>
      <c r="C5462" s="7"/>
      <c r="D5462" s="7"/>
      <c r="E5462" s="7"/>
      <c r="F5462" s="7"/>
      <c r="G5462" s="7"/>
      <c r="H5462" s="7"/>
      <c r="I5462" s="7"/>
      <c r="J5462" s="14"/>
      <c r="K5462" s="14"/>
      <c r="L5462" s="14"/>
      <c r="M5462" s="14"/>
      <c r="N5462" s="14"/>
      <c r="O5462" s="14"/>
    </row>
    <row r="5463" spans="1:15">
      <c r="A5463" s="24">
        <v>181440</v>
      </c>
      <c r="B5463" s="2" t="s">
        <v>4686</v>
      </c>
      <c r="C5463" s="7"/>
      <c r="D5463" s="7"/>
      <c r="E5463" s="7"/>
      <c r="F5463" s="7"/>
      <c r="G5463" s="7"/>
      <c r="H5463" s="7"/>
      <c r="I5463" s="7"/>
      <c r="J5463" s="14"/>
      <c r="K5463" s="14"/>
      <c r="L5463" s="14"/>
      <c r="M5463" s="14"/>
      <c r="N5463" s="14"/>
      <c r="O5463" s="14"/>
    </row>
    <row r="5464" spans="1:15">
      <c r="A5464" s="24">
        <v>181441</v>
      </c>
      <c r="B5464" s="2" t="s">
        <v>4680</v>
      </c>
      <c r="C5464" s="7"/>
      <c r="D5464" s="7"/>
      <c r="E5464" s="7"/>
      <c r="F5464" s="7"/>
      <c r="G5464" s="7"/>
      <c r="H5464" s="7"/>
      <c r="I5464" s="7"/>
      <c r="J5464" s="14"/>
      <c r="K5464" s="14"/>
      <c r="L5464" s="14"/>
      <c r="M5464" s="14"/>
      <c r="N5464" s="14"/>
      <c r="O5464" s="14"/>
    </row>
    <row r="5465" spans="1:15">
      <c r="A5465" s="24">
        <v>181442</v>
      </c>
      <c r="B5465" s="2" t="s">
        <v>4675</v>
      </c>
      <c r="C5465" s="7"/>
      <c r="D5465" s="7"/>
      <c r="E5465" s="7"/>
      <c r="F5465" s="7"/>
      <c r="G5465" s="7"/>
      <c r="H5465" s="7"/>
      <c r="I5465" s="7"/>
      <c r="J5465" s="14"/>
      <c r="K5465" s="14"/>
      <c r="L5465" s="14"/>
      <c r="M5465" s="14"/>
      <c r="N5465" s="14"/>
      <c r="O5465" s="14"/>
    </row>
    <row r="5466" spans="1:15">
      <c r="A5466" s="24">
        <v>181443</v>
      </c>
      <c r="B5466" s="2" t="s">
        <v>4663</v>
      </c>
      <c r="C5466" s="7"/>
      <c r="D5466" s="7"/>
      <c r="E5466" s="7"/>
      <c r="F5466" s="7"/>
      <c r="G5466" s="7"/>
      <c r="H5466" s="7"/>
      <c r="I5466" s="7"/>
      <c r="J5466" s="14"/>
      <c r="K5466" s="14"/>
      <c r="L5466" s="14"/>
      <c r="M5466" s="14"/>
      <c r="N5466" s="14"/>
      <c r="O5466" s="14"/>
    </row>
    <row r="5467" spans="1:15">
      <c r="A5467" s="24">
        <v>181444</v>
      </c>
      <c r="B5467" s="2" t="s">
        <v>4665</v>
      </c>
      <c r="C5467" s="7"/>
      <c r="D5467" s="7"/>
      <c r="E5467" s="7"/>
      <c r="F5467" s="7"/>
      <c r="G5467" s="7"/>
      <c r="H5467" s="7"/>
      <c r="I5467" s="7"/>
      <c r="J5467" s="14"/>
      <c r="K5467" s="14"/>
      <c r="L5467" s="14"/>
      <c r="M5467" s="14"/>
      <c r="N5467" s="14"/>
      <c r="O5467" s="14"/>
    </row>
    <row r="5468" spans="1:15">
      <c r="A5468" s="24">
        <v>181445</v>
      </c>
      <c r="B5468" s="2" t="s">
        <v>4667</v>
      </c>
      <c r="C5468" s="7"/>
      <c r="D5468" s="7"/>
      <c r="E5468" s="7"/>
      <c r="F5468" s="7"/>
      <c r="G5468" s="7"/>
      <c r="H5468" s="7"/>
      <c r="I5468" s="7"/>
      <c r="J5468" s="14"/>
      <c r="K5468" s="14"/>
      <c r="L5468" s="14"/>
      <c r="M5468" s="14"/>
      <c r="N5468" s="14"/>
      <c r="O5468" s="14"/>
    </row>
    <row r="5469" spans="1:15">
      <c r="A5469" s="24">
        <v>181446</v>
      </c>
      <c r="B5469" s="2" t="s">
        <v>4664</v>
      </c>
      <c r="C5469" s="7"/>
      <c r="D5469" s="7"/>
      <c r="E5469" s="7"/>
      <c r="F5469" s="7"/>
      <c r="G5469" s="7"/>
      <c r="H5469" s="7"/>
      <c r="I5469" s="7"/>
      <c r="J5469" s="14"/>
      <c r="K5469" s="14"/>
      <c r="L5469" s="14"/>
      <c r="M5469" s="14"/>
      <c r="N5469" s="14"/>
      <c r="O5469" s="14"/>
    </row>
    <row r="5470" spans="1:15">
      <c r="A5470" s="24">
        <v>181447</v>
      </c>
      <c r="B5470" s="2" t="s">
        <v>4684</v>
      </c>
      <c r="C5470" s="7"/>
      <c r="D5470" s="7"/>
      <c r="E5470" s="7"/>
      <c r="F5470" s="7"/>
      <c r="G5470" s="7"/>
      <c r="H5470" s="7"/>
      <c r="I5470" s="7"/>
      <c r="J5470" s="14"/>
      <c r="K5470" s="14"/>
      <c r="L5470" s="14"/>
      <c r="M5470" s="14"/>
      <c r="N5470" s="14"/>
      <c r="O5470" s="14"/>
    </row>
    <row r="5471" spans="1:15">
      <c r="A5471" s="24">
        <v>181448</v>
      </c>
      <c r="B5471" s="2" t="s">
        <v>4668</v>
      </c>
      <c r="C5471" s="7"/>
      <c r="D5471" s="7"/>
      <c r="E5471" s="7"/>
      <c r="F5471" s="7"/>
      <c r="G5471" s="7"/>
      <c r="H5471" s="7"/>
      <c r="I5471" s="7"/>
      <c r="J5471" s="14"/>
      <c r="K5471" s="14"/>
      <c r="L5471" s="14"/>
      <c r="M5471" s="14"/>
      <c r="N5471" s="14"/>
      <c r="O5471" s="14"/>
    </row>
    <row r="5472" spans="1:15">
      <c r="A5472" s="24">
        <v>181449</v>
      </c>
      <c r="B5472" s="2" t="s">
        <v>4669</v>
      </c>
      <c r="C5472" s="7"/>
      <c r="D5472" s="7"/>
      <c r="E5472" s="7"/>
      <c r="F5472" s="7"/>
      <c r="G5472" s="7"/>
      <c r="H5472" s="7"/>
      <c r="I5472" s="7"/>
      <c r="J5472" s="14"/>
      <c r="K5472" s="14"/>
      <c r="L5472" s="14"/>
      <c r="M5472" s="14"/>
      <c r="N5472" s="14"/>
      <c r="O5472" s="14"/>
    </row>
    <row r="5473" spans="1:15">
      <c r="A5473" s="24">
        <v>181450</v>
      </c>
      <c r="B5473" s="2" t="s">
        <v>4688</v>
      </c>
      <c r="C5473" s="7"/>
      <c r="D5473" s="7"/>
      <c r="E5473" s="7"/>
      <c r="F5473" s="7"/>
      <c r="G5473" s="7"/>
      <c r="H5473" s="7"/>
      <c r="I5473" s="7"/>
      <c r="J5473" s="14"/>
      <c r="K5473" s="14"/>
      <c r="L5473" s="14"/>
      <c r="M5473" s="14"/>
      <c r="N5473" s="14"/>
      <c r="O5473" s="14"/>
    </row>
    <row r="5474" spans="1:15">
      <c r="A5474" s="24">
        <v>181451</v>
      </c>
      <c r="B5474" s="2" t="s">
        <v>4994</v>
      </c>
      <c r="C5474" s="7"/>
      <c r="D5474" s="7"/>
      <c r="E5474" s="7"/>
      <c r="F5474" s="7"/>
      <c r="G5474" s="7"/>
      <c r="H5474" s="7"/>
      <c r="I5474" s="7"/>
      <c r="J5474" s="14"/>
      <c r="K5474" s="14"/>
      <c r="L5474" s="14"/>
      <c r="M5474" s="14"/>
      <c r="N5474" s="14"/>
      <c r="O5474" s="14"/>
    </row>
    <row r="5475" spans="1:15">
      <c r="A5475" s="24">
        <v>181452</v>
      </c>
      <c r="B5475" s="2" t="s">
        <v>4671</v>
      </c>
      <c r="C5475" s="7"/>
      <c r="D5475" s="7"/>
      <c r="E5475" s="7"/>
      <c r="F5475" s="7"/>
      <c r="G5475" s="7"/>
      <c r="H5475" s="7"/>
      <c r="I5475" s="7"/>
      <c r="J5475" s="14"/>
      <c r="K5475" s="14"/>
      <c r="L5475" s="14"/>
      <c r="M5475" s="14"/>
      <c r="N5475" s="14"/>
      <c r="O5475" s="14"/>
    </row>
    <row r="5476" spans="1:15">
      <c r="A5476" s="24">
        <v>181453</v>
      </c>
      <c r="B5476" s="2" t="s">
        <v>4670</v>
      </c>
      <c r="C5476" s="7"/>
      <c r="D5476" s="7"/>
      <c r="E5476" s="7"/>
      <c r="F5476" s="7"/>
      <c r="G5476" s="7"/>
      <c r="H5476" s="7"/>
      <c r="I5476" s="7"/>
      <c r="J5476" s="14"/>
      <c r="K5476" s="14"/>
      <c r="L5476" s="14"/>
      <c r="M5476" s="14"/>
      <c r="N5476" s="14"/>
      <c r="O5476" s="14"/>
    </row>
    <row r="5477" spans="1:15">
      <c r="A5477" s="24">
        <v>181454</v>
      </c>
      <c r="B5477" s="2" t="s">
        <v>4672</v>
      </c>
      <c r="C5477" s="7"/>
      <c r="D5477" s="7"/>
      <c r="E5477" s="7"/>
      <c r="F5477" s="7"/>
      <c r="G5477" s="7"/>
      <c r="H5477" s="7"/>
      <c r="I5477" s="7"/>
      <c r="J5477" s="14"/>
      <c r="K5477" s="14"/>
      <c r="L5477" s="14"/>
      <c r="M5477" s="14"/>
      <c r="N5477" s="14"/>
      <c r="O5477" s="14"/>
    </row>
    <row r="5478" spans="1:15">
      <c r="A5478" s="24">
        <v>181455</v>
      </c>
      <c r="B5478" s="2" t="s">
        <v>4673</v>
      </c>
      <c r="C5478" s="7"/>
      <c r="D5478" s="7"/>
      <c r="E5478" s="7"/>
      <c r="F5478" s="7"/>
      <c r="G5478" s="7"/>
      <c r="H5478" s="7"/>
      <c r="I5478" s="7"/>
      <c r="J5478" s="14"/>
      <c r="K5478" s="14"/>
      <c r="L5478" s="14"/>
      <c r="M5478" s="14"/>
      <c r="N5478" s="14"/>
      <c r="O5478" s="14"/>
    </row>
    <row r="5479" spans="1:15">
      <c r="A5479" s="24">
        <v>181456</v>
      </c>
      <c r="B5479" s="2" t="s">
        <v>4674</v>
      </c>
      <c r="C5479" s="7"/>
      <c r="D5479" s="7"/>
      <c r="E5479" s="7"/>
      <c r="F5479" s="7"/>
      <c r="G5479" s="7"/>
      <c r="H5479" s="7"/>
      <c r="I5479" s="7"/>
      <c r="J5479" s="14"/>
      <c r="K5479" s="14"/>
      <c r="L5479" s="14"/>
      <c r="M5479" s="14"/>
      <c r="N5479" s="14"/>
      <c r="O5479" s="14"/>
    </row>
    <row r="5480" spans="1:15">
      <c r="A5480" s="24">
        <v>181457</v>
      </c>
      <c r="B5480" s="2" t="s">
        <v>4681</v>
      </c>
      <c r="C5480" s="7"/>
      <c r="D5480" s="7"/>
      <c r="E5480" s="7"/>
      <c r="F5480" s="7"/>
      <c r="G5480" s="7"/>
      <c r="H5480" s="7"/>
      <c r="I5480" s="7"/>
      <c r="J5480" s="14"/>
      <c r="K5480" s="14"/>
      <c r="L5480" s="14"/>
      <c r="M5480" s="14"/>
      <c r="N5480" s="14"/>
      <c r="O5480" s="14"/>
    </row>
    <row r="5481" spans="1:15">
      <c r="A5481" s="24">
        <v>181458</v>
      </c>
      <c r="B5481" s="2" t="s">
        <v>4677</v>
      </c>
      <c r="C5481" s="7"/>
      <c r="D5481" s="7"/>
      <c r="E5481" s="7"/>
      <c r="F5481" s="7"/>
      <c r="G5481" s="7"/>
      <c r="H5481" s="7"/>
      <c r="I5481" s="7"/>
      <c r="J5481" s="14"/>
      <c r="K5481" s="14"/>
      <c r="L5481" s="14"/>
      <c r="M5481" s="14"/>
      <c r="N5481" s="14"/>
      <c r="O5481" s="14"/>
    </row>
    <row r="5482" spans="1:15">
      <c r="A5482" s="24">
        <v>181459</v>
      </c>
      <c r="B5482" s="2" t="s">
        <v>4686</v>
      </c>
      <c r="C5482" s="7"/>
      <c r="D5482" s="7"/>
      <c r="E5482" s="7"/>
      <c r="F5482" s="7"/>
      <c r="G5482" s="7"/>
      <c r="H5482" s="7"/>
      <c r="I5482" s="7"/>
      <c r="J5482" s="14"/>
      <c r="K5482" s="14"/>
      <c r="L5482" s="14"/>
      <c r="M5482" s="14"/>
      <c r="N5482" s="14"/>
      <c r="O5482" s="14"/>
    </row>
    <row r="5483" spans="1:15">
      <c r="A5483" s="24">
        <v>181460</v>
      </c>
      <c r="B5483" s="2" t="s">
        <v>4680</v>
      </c>
      <c r="C5483" s="7"/>
      <c r="D5483" s="7"/>
      <c r="E5483" s="7"/>
      <c r="F5483" s="7"/>
      <c r="G5483" s="7"/>
      <c r="H5483" s="7"/>
      <c r="I5483" s="7"/>
      <c r="J5483" s="14"/>
      <c r="K5483" s="14"/>
      <c r="L5483" s="14"/>
      <c r="M5483" s="14"/>
      <c r="N5483" s="14"/>
      <c r="O5483" s="14"/>
    </row>
    <row r="5484" spans="1:15">
      <c r="A5484" s="24">
        <v>181461</v>
      </c>
      <c r="B5484" s="2" t="s">
        <v>4675</v>
      </c>
      <c r="C5484" s="7"/>
      <c r="D5484" s="7"/>
      <c r="E5484" s="7"/>
      <c r="F5484" s="7"/>
      <c r="G5484" s="7"/>
      <c r="H5484" s="7"/>
      <c r="I5484" s="7"/>
      <c r="J5484" s="14"/>
      <c r="K5484" s="14"/>
      <c r="L5484" s="14"/>
      <c r="M5484" s="14"/>
      <c r="N5484" s="14"/>
      <c r="O5484" s="14"/>
    </row>
    <row r="5485" spans="1:15">
      <c r="A5485" s="24">
        <v>181462</v>
      </c>
      <c r="B5485" s="2" t="s">
        <v>4663</v>
      </c>
      <c r="C5485" s="7"/>
      <c r="D5485" s="7"/>
      <c r="E5485" s="7"/>
      <c r="F5485" s="7"/>
      <c r="G5485" s="7"/>
      <c r="H5485" s="7"/>
      <c r="I5485" s="7"/>
      <c r="J5485" s="14"/>
      <c r="K5485" s="14"/>
      <c r="L5485" s="14"/>
      <c r="M5485" s="14"/>
      <c r="N5485" s="14"/>
      <c r="O5485" s="14"/>
    </row>
    <row r="5486" spans="1:15">
      <c r="A5486" s="24">
        <v>181463</v>
      </c>
      <c r="B5486" s="2" t="s">
        <v>4665</v>
      </c>
      <c r="C5486" s="7"/>
      <c r="D5486" s="7"/>
      <c r="E5486" s="7"/>
      <c r="F5486" s="7"/>
      <c r="G5486" s="7"/>
      <c r="H5486" s="7"/>
      <c r="I5486" s="7"/>
      <c r="J5486" s="14"/>
      <c r="K5486" s="14"/>
      <c r="L5486" s="14"/>
      <c r="M5486" s="14"/>
      <c r="N5486" s="14"/>
      <c r="O5486" s="14"/>
    </row>
    <row r="5487" spans="1:15">
      <c r="A5487" s="24">
        <v>181464</v>
      </c>
      <c r="B5487" s="2" t="s">
        <v>4667</v>
      </c>
      <c r="C5487" s="7"/>
      <c r="D5487" s="7"/>
      <c r="E5487" s="7"/>
      <c r="F5487" s="7"/>
      <c r="G5487" s="7"/>
      <c r="H5487" s="7"/>
      <c r="I5487" s="7"/>
      <c r="J5487" s="14"/>
      <c r="K5487" s="14"/>
      <c r="L5487" s="14"/>
      <c r="M5487" s="14"/>
      <c r="N5487" s="14"/>
      <c r="O5487" s="14"/>
    </row>
    <row r="5488" spans="1:15">
      <c r="A5488" s="24">
        <v>181465</v>
      </c>
      <c r="B5488" s="2" t="s">
        <v>4664</v>
      </c>
      <c r="C5488" s="7"/>
      <c r="D5488" s="7"/>
      <c r="E5488" s="7"/>
      <c r="F5488" s="7"/>
      <c r="G5488" s="7"/>
      <c r="H5488" s="7"/>
      <c r="I5488" s="7"/>
      <c r="J5488" s="14"/>
      <c r="K5488" s="14"/>
      <c r="L5488" s="14"/>
      <c r="M5488" s="14"/>
      <c r="N5488" s="14"/>
      <c r="O5488" s="14"/>
    </row>
    <row r="5489" spans="1:15">
      <c r="A5489" s="24">
        <v>181466</v>
      </c>
      <c r="B5489" s="2" t="s">
        <v>4684</v>
      </c>
      <c r="C5489" s="7"/>
      <c r="D5489" s="7"/>
      <c r="E5489" s="7"/>
      <c r="F5489" s="7"/>
      <c r="G5489" s="7"/>
      <c r="H5489" s="7"/>
      <c r="I5489" s="7"/>
      <c r="J5489" s="14"/>
      <c r="K5489" s="14"/>
      <c r="L5489" s="14"/>
      <c r="M5489" s="14"/>
      <c r="N5489" s="14"/>
      <c r="O5489" s="14"/>
    </row>
    <row r="5490" spans="1:15">
      <c r="A5490" s="24">
        <v>181467</v>
      </c>
      <c r="B5490" s="2" t="s">
        <v>4668</v>
      </c>
      <c r="C5490" s="7"/>
      <c r="D5490" s="7"/>
      <c r="E5490" s="7"/>
      <c r="F5490" s="7"/>
      <c r="G5490" s="7"/>
      <c r="H5490" s="7"/>
      <c r="I5490" s="7"/>
      <c r="J5490" s="14"/>
      <c r="K5490" s="14"/>
      <c r="L5490" s="14"/>
      <c r="M5490" s="14"/>
      <c r="N5490" s="14"/>
      <c r="O5490" s="14"/>
    </row>
    <row r="5491" spans="1:15">
      <c r="A5491" s="24">
        <v>181468</v>
      </c>
      <c r="B5491" s="2" t="s">
        <v>4669</v>
      </c>
      <c r="C5491" s="7"/>
      <c r="D5491" s="7"/>
      <c r="E5491" s="7"/>
      <c r="F5491" s="7"/>
      <c r="G5491" s="7"/>
      <c r="H5491" s="7"/>
      <c r="I5491" s="7"/>
      <c r="J5491" s="14"/>
      <c r="K5491" s="14"/>
      <c r="L5491" s="14"/>
      <c r="M5491" s="14"/>
      <c r="N5491" s="14"/>
      <c r="O5491" s="14"/>
    </row>
    <row r="5492" spans="1:15">
      <c r="A5492" s="24">
        <v>181469</v>
      </c>
      <c r="B5492" s="2" t="s">
        <v>4688</v>
      </c>
      <c r="C5492" s="7"/>
      <c r="D5492" s="7"/>
      <c r="E5492" s="7"/>
      <c r="F5492" s="7"/>
      <c r="G5492" s="7"/>
      <c r="H5492" s="7"/>
      <c r="I5492" s="7"/>
      <c r="J5492" s="14"/>
      <c r="K5492" s="14"/>
      <c r="L5492" s="14"/>
      <c r="M5492" s="14"/>
      <c r="N5492" s="14"/>
      <c r="O5492" s="14"/>
    </row>
    <row r="5493" spans="1:15">
      <c r="A5493" s="24">
        <v>181470</v>
      </c>
      <c r="B5493" s="2" t="s">
        <v>4994</v>
      </c>
      <c r="C5493" s="7"/>
      <c r="D5493" s="7"/>
      <c r="E5493" s="7"/>
      <c r="F5493" s="7"/>
      <c r="G5493" s="7"/>
      <c r="H5493" s="7"/>
      <c r="I5493" s="7"/>
      <c r="J5493" s="14"/>
      <c r="K5493" s="14"/>
      <c r="L5493" s="14"/>
      <c r="M5493" s="14"/>
      <c r="N5493" s="14"/>
      <c r="O5493" s="14"/>
    </row>
    <row r="5494" spans="1:15">
      <c r="A5494" s="24">
        <v>181471</v>
      </c>
      <c r="B5494" s="2" t="s">
        <v>4671</v>
      </c>
      <c r="C5494" s="7"/>
      <c r="D5494" s="7"/>
      <c r="E5494" s="7"/>
      <c r="F5494" s="7"/>
      <c r="G5494" s="7"/>
      <c r="H5494" s="7"/>
      <c r="I5494" s="7"/>
      <c r="J5494" s="14"/>
      <c r="K5494" s="14"/>
      <c r="L5494" s="14"/>
      <c r="M5494" s="14"/>
      <c r="N5494" s="14"/>
      <c r="O5494" s="14"/>
    </row>
    <row r="5495" spans="1:15">
      <c r="A5495" s="24">
        <v>181472</v>
      </c>
      <c r="B5495" s="2" t="s">
        <v>4670</v>
      </c>
      <c r="C5495" s="7"/>
      <c r="D5495" s="7"/>
      <c r="E5495" s="7"/>
      <c r="F5495" s="7"/>
      <c r="G5495" s="7"/>
      <c r="H5495" s="7"/>
      <c r="I5495" s="7"/>
      <c r="J5495" s="14"/>
      <c r="K5495" s="14"/>
      <c r="L5495" s="14"/>
      <c r="M5495" s="14"/>
      <c r="N5495" s="14"/>
      <c r="O5495" s="14"/>
    </row>
    <row r="5496" spans="1:15">
      <c r="A5496" s="24">
        <v>181473</v>
      </c>
      <c r="B5496" s="2" t="s">
        <v>4672</v>
      </c>
      <c r="C5496" s="7"/>
      <c r="D5496" s="7"/>
      <c r="E5496" s="7"/>
      <c r="F5496" s="7"/>
      <c r="G5496" s="7"/>
      <c r="H5496" s="7"/>
      <c r="I5496" s="7"/>
      <c r="J5496" s="14"/>
      <c r="K5496" s="14"/>
      <c r="L5496" s="14"/>
      <c r="M5496" s="14"/>
      <c r="N5496" s="14"/>
      <c r="O5496" s="14"/>
    </row>
    <row r="5497" spans="1:15">
      <c r="A5497" s="24">
        <v>181474</v>
      </c>
      <c r="B5497" s="2" t="s">
        <v>4673</v>
      </c>
      <c r="C5497" s="7"/>
      <c r="D5497" s="7"/>
      <c r="E5497" s="7"/>
      <c r="F5497" s="7"/>
      <c r="G5497" s="7"/>
      <c r="H5497" s="7"/>
      <c r="I5497" s="7"/>
      <c r="J5497" s="14"/>
      <c r="K5497" s="14"/>
      <c r="L5497" s="14"/>
      <c r="M5497" s="14"/>
      <c r="N5497" s="14"/>
      <c r="O5497" s="14"/>
    </row>
    <row r="5498" spans="1:15">
      <c r="A5498" s="24">
        <v>181475</v>
      </c>
      <c r="B5498" s="2" t="s">
        <v>4674</v>
      </c>
      <c r="C5498" s="7"/>
      <c r="D5498" s="7"/>
      <c r="E5498" s="7"/>
      <c r="F5498" s="7"/>
      <c r="G5498" s="7"/>
      <c r="H5498" s="7"/>
      <c r="I5498" s="7"/>
      <c r="J5498" s="14"/>
      <c r="K5498" s="14"/>
      <c r="L5498" s="14"/>
      <c r="M5498" s="14"/>
      <c r="N5498" s="14"/>
      <c r="O5498" s="14"/>
    </row>
    <row r="5499" spans="1:15">
      <c r="A5499" s="24">
        <v>181476</v>
      </c>
      <c r="B5499" s="2" t="s">
        <v>4681</v>
      </c>
      <c r="C5499" s="7"/>
      <c r="D5499" s="7"/>
      <c r="E5499" s="7"/>
      <c r="F5499" s="7"/>
      <c r="G5499" s="7"/>
      <c r="H5499" s="7"/>
      <c r="I5499" s="7"/>
      <c r="J5499" s="14"/>
      <c r="K5499" s="14"/>
      <c r="L5499" s="14"/>
      <c r="M5499" s="14"/>
      <c r="N5499" s="14"/>
      <c r="O5499" s="14"/>
    </row>
    <row r="5500" spans="1:15">
      <c r="A5500" s="24">
        <v>181477</v>
      </c>
      <c r="B5500" s="2" t="s">
        <v>4677</v>
      </c>
      <c r="C5500" s="7"/>
      <c r="D5500" s="7"/>
      <c r="E5500" s="7"/>
      <c r="F5500" s="7"/>
      <c r="G5500" s="7"/>
      <c r="H5500" s="7"/>
      <c r="I5500" s="7"/>
      <c r="J5500" s="14"/>
      <c r="K5500" s="14"/>
      <c r="L5500" s="14"/>
      <c r="M5500" s="14"/>
      <c r="N5500" s="14"/>
      <c r="O5500" s="14"/>
    </row>
    <row r="5501" spans="1:15">
      <c r="A5501" s="24">
        <v>181478</v>
      </c>
      <c r="B5501" s="2" t="s">
        <v>4686</v>
      </c>
      <c r="C5501" s="7"/>
      <c r="D5501" s="7"/>
      <c r="E5501" s="7"/>
      <c r="F5501" s="7"/>
      <c r="G5501" s="7"/>
      <c r="H5501" s="7"/>
      <c r="I5501" s="7"/>
      <c r="J5501" s="14"/>
      <c r="K5501" s="14"/>
      <c r="L5501" s="14"/>
      <c r="M5501" s="14"/>
      <c r="N5501" s="14"/>
      <c r="O5501" s="14"/>
    </row>
    <row r="5502" spans="1:15">
      <c r="A5502" s="24">
        <v>181479</v>
      </c>
      <c r="B5502" s="2" t="s">
        <v>4680</v>
      </c>
      <c r="C5502" s="7"/>
      <c r="D5502" s="7"/>
      <c r="E5502" s="7"/>
      <c r="F5502" s="7"/>
      <c r="G5502" s="7"/>
      <c r="H5502" s="7"/>
      <c r="I5502" s="7"/>
      <c r="J5502" s="14"/>
      <c r="K5502" s="14"/>
      <c r="L5502" s="14"/>
      <c r="M5502" s="14"/>
      <c r="N5502" s="14"/>
      <c r="O5502" s="14"/>
    </row>
    <row r="5503" spans="1:15">
      <c r="A5503" s="24">
        <v>181480</v>
      </c>
      <c r="B5503" s="2" t="s">
        <v>4675</v>
      </c>
      <c r="C5503" s="7"/>
      <c r="D5503" s="7"/>
      <c r="E5503" s="7"/>
      <c r="F5503" s="7"/>
      <c r="G5503" s="7"/>
      <c r="H5503" s="7"/>
      <c r="I5503" s="7"/>
      <c r="J5503" s="14"/>
      <c r="K5503" s="14"/>
      <c r="L5503" s="14"/>
      <c r="M5503" s="14"/>
      <c r="N5503" s="14"/>
      <c r="O5503" s="14"/>
    </row>
    <row r="5504" spans="1:15">
      <c r="A5504" s="24">
        <v>181481</v>
      </c>
      <c r="B5504" s="2" t="s">
        <v>4663</v>
      </c>
      <c r="C5504" s="7"/>
      <c r="D5504" s="7"/>
      <c r="E5504" s="7"/>
      <c r="F5504" s="7"/>
      <c r="G5504" s="7"/>
      <c r="H5504" s="7"/>
      <c r="I5504" s="7"/>
      <c r="J5504" s="14"/>
      <c r="K5504" s="14"/>
      <c r="L5504" s="14"/>
      <c r="M5504" s="14"/>
      <c r="N5504" s="14"/>
      <c r="O5504" s="14"/>
    </row>
    <row r="5505" spans="1:15">
      <c r="A5505" s="24">
        <v>181482</v>
      </c>
      <c r="B5505" s="2" t="s">
        <v>4665</v>
      </c>
      <c r="C5505" s="7"/>
      <c r="D5505" s="7"/>
      <c r="E5505" s="7"/>
      <c r="F5505" s="7"/>
      <c r="G5505" s="7"/>
      <c r="H5505" s="7"/>
      <c r="I5505" s="7"/>
      <c r="J5505" s="14"/>
      <c r="K5505" s="14"/>
      <c r="L5505" s="14"/>
      <c r="M5505" s="14"/>
      <c r="N5505" s="14"/>
      <c r="O5505" s="14"/>
    </row>
    <row r="5506" spans="1:15">
      <c r="A5506" s="24">
        <v>181483</v>
      </c>
      <c r="B5506" s="2" t="s">
        <v>4667</v>
      </c>
      <c r="C5506" s="7"/>
      <c r="D5506" s="7"/>
      <c r="E5506" s="7"/>
      <c r="F5506" s="7"/>
      <c r="G5506" s="7"/>
      <c r="H5506" s="7"/>
      <c r="I5506" s="7"/>
      <c r="J5506" s="14"/>
      <c r="K5506" s="14"/>
      <c r="L5506" s="14"/>
      <c r="M5506" s="14"/>
      <c r="N5506" s="14"/>
      <c r="O5506" s="14"/>
    </row>
    <row r="5507" spans="1:15">
      <c r="A5507" s="24">
        <v>181484</v>
      </c>
      <c r="B5507" s="2" t="s">
        <v>4664</v>
      </c>
      <c r="C5507" s="7"/>
      <c r="D5507" s="7"/>
      <c r="E5507" s="7"/>
      <c r="F5507" s="7"/>
      <c r="G5507" s="7"/>
      <c r="H5507" s="7"/>
      <c r="I5507" s="7"/>
      <c r="J5507" s="14"/>
      <c r="K5507" s="14"/>
      <c r="L5507" s="14"/>
      <c r="M5507" s="14"/>
      <c r="N5507" s="14"/>
      <c r="O5507" s="14"/>
    </row>
    <row r="5508" spans="1:15">
      <c r="A5508" s="24">
        <v>181485</v>
      </c>
      <c r="B5508" s="2" t="s">
        <v>4684</v>
      </c>
      <c r="C5508" s="7"/>
      <c r="D5508" s="7"/>
      <c r="E5508" s="7"/>
      <c r="F5508" s="7"/>
      <c r="G5508" s="7"/>
      <c r="H5508" s="7"/>
      <c r="I5508" s="7"/>
      <c r="J5508" s="14"/>
      <c r="K5508" s="14"/>
      <c r="L5508" s="14"/>
      <c r="M5508" s="14"/>
      <c r="N5508" s="14"/>
      <c r="O5508" s="14"/>
    </row>
    <row r="5509" spans="1:15">
      <c r="A5509" s="24">
        <v>181486</v>
      </c>
      <c r="B5509" s="2" t="s">
        <v>4668</v>
      </c>
      <c r="C5509" s="7"/>
      <c r="D5509" s="7"/>
      <c r="E5509" s="7"/>
      <c r="F5509" s="7"/>
      <c r="G5509" s="7"/>
      <c r="H5509" s="7"/>
      <c r="I5509" s="7"/>
      <c r="J5509" s="14"/>
      <c r="K5509" s="14"/>
      <c r="L5509" s="14"/>
      <c r="M5509" s="14"/>
      <c r="N5509" s="14"/>
      <c r="O5509" s="14"/>
    </row>
    <row r="5510" spans="1:15">
      <c r="A5510" s="24">
        <v>181487</v>
      </c>
      <c r="B5510" s="2" t="s">
        <v>4669</v>
      </c>
      <c r="C5510" s="7"/>
      <c r="D5510" s="7"/>
      <c r="E5510" s="7"/>
      <c r="F5510" s="7"/>
      <c r="G5510" s="7"/>
      <c r="H5510" s="7"/>
      <c r="I5510" s="7"/>
      <c r="J5510" s="14"/>
      <c r="K5510" s="14"/>
      <c r="L5510" s="14"/>
      <c r="M5510" s="14"/>
      <c r="N5510" s="14"/>
      <c r="O5510" s="14"/>
    </row>
    <row r="5511" spans="1:15">
      <c r="A5511" s="24">
        <v>181488</v>
      </c>
      <c r="B5511" s="2" t="s">
        <v>4688</v>
      </c>
      <c r="C5511" s="7"/>
      <c r="D5511" s="7"/>
      <c r="E5511" s="7"/>
      <c r="F5511" s="7"/>
      <c r="G5511" s="7"/>
      <c r="H5511" s="7"/>
      <c r="I5511" s="7"/>
      <c r="J5511" s="14"/>
      <c r="K5511" s="14"/>
      <c r="L5511" s="14"/>
      <c r="M5511" s="14"/>
      <c r="N5511" s="14"/>
      <c r="O5511" s="14"/>
    </row>
    <row r="5512" spans="1:15">
      <c r="A5512" s="24">
        <v>181489</v>
      </c>
      <c r="B5512" s="2" t="s">
        <v>4994</v>
      </c>
      <c r="C5512" s="7"/>
      <c r="D5512" s="7"/>
      <c r="E5512" s="7"/>
      <c r="F5512" s="7"/>
      <c r="G5512" s="7"/>
      <c r="H5512" s="7"/>
      <c r="I5512" s="7"/>
      <c r="J5512" s="14"/>
      <c r="K5512" s="14"/>
      <c r="L5512" s="14"/>
      <c r="M5512" s="14"/>
      <c r="N5512" s="14"/>
      <c r="O5512" s="14"/>
    </row>
    <row r="5513" spans="1:15">
      <c r="A5513" s="24">
        <v>181490</v>
      </c>
      <c r="B5513" s="2" t="s">
        <v>4671</v>
      </c>
      <c r="C5513" s="7"/>
      <c r="D5513" s="7"/>
      <c r="E5513" s="7"/>
      <c r="F5513" s="7"/>
      <c r="G5513" s="7"/>
      <c r="H5513" s="7"/>
      <c r="I5513" s="7"/>
      <c r="J5513" s="14"/>
      <c r="K5513" s="14"/>
      <c r="L5513" s="14"/>
      <c r="M5513" s="14"/>
      <c r="N5513" s="14"/>
      <c r="O5513" s="14"/>
    </row>
    <row r="5514" spans="1:15">
      <c r="A5514" s="24">
        <v>181491</v>
      </c>
      <c r="B5514" s="2" t="s">
        <v>4670</v>
      </c>
      <c r="C5514" s="7"/>
      <c r="D5514" s="7"/>
      <c r="E5514" s="7"/>
      <c r="F5514" s="7"/>
      <c r="G5514" s="7"/>
      <c r="H5514" s="7"/>
      <c r="I5514" s="7"/>
      <c r="J5514" s="14"/>
      <c r="K5514" s="14"/>
      <c r="L5514" s="14"/>
      <c r="M5514" s="14"/>
      <c r="N5514" s="14"/>
      <c r="O5514" s="14"/>
    </row>
    <row r="5515" spans="1:15">
      <c r="A5515" s="24">
        <v>181492</v>
      </c>
      <c r="B5515" s="2" t="s">
        <v>4672</v>
      </c>
      <c r="C5515" s="7"/>
      <c r="D5515" s="7"/>
      <c r="E5515" s="7"/>
      <c r="F5515" s="7"/>
      <c r="G5515" s="7"/>
      <c r="H5515" s="7"/>
      <c r="I5515" s="7"/>
      <c r="J5515" s="14"/>
      <c r="K5515" s="14"/>
      <c r="L5515" s="14"/>
      <c r="M5515" s="14"/>
      <c r="N5515" s="14"/>
      <c r="O5515" s="14"/>
    </row>
    <row r="5516" spans="1:15">
      <c r="A5516" s="24">
        <v>181493</v>
      </c>
      <c r="B5516" s="2" t="s">
        <v>4673</v>
      </c>
      <c r="C5516" s="7"/>
      <c r="D5516" s="7"/>
      <c r="E5516" s="7"/>
      <c r="F5516" s="7"/>
      <c r="G5516" s="7"/>
      <c r="H5516" s="7"/>
      <c r="I5516" s="7"/>
      <c r="J5516" s="14"/>
      <c r="K5516" s="14"/>
      <c r="L5516" s="14"/>
      <c r="M5516" s="14"/>
      <c r="N5516" s="14"/>
      <c r="O5516" s="14"/>
    </row>
    <row r="5517" spans="1:15">
      <c r="A5517" s="24">
        <v>181494</v>
      </c>
      <c r="B5517" s="2" t="s">
        <v>4674</v>
      </c>
      <c r="C5517" s="7"/>
      <c r="D5517" s="7"/>
      <c r="E5517" s="7"/>
      <c r="F5517" s="7"/>
      <c r="G5517" s="7"/>
      <c r="H5517" s="7"/>
      <c r="I5517" s="7"/>
      <c r="J5517" s="14"/>
      <c r="K5517" s="14"/>
      <c r="L5517" s="14"/>
      <c r="M5517" s="14"/>
      <c r="N5517" s="14"/>
      <c r="O5517" s="14"/>
    </row>
    <row r="5518" spans="1:15">
      <c r="A5518" s="24">
        <v>181495</v>
      </c>
      <c r="B5518" s="2" t="s">
        <v>4681</v>
      </c>
      <c r="C5518" s="7"/>
      <c r="D5518" s="7"/>
      <c r="E5518" s="7"/>
      <c r="F5518" s="7"/>
      <c r="G5518" s="7"/>
      <c r="H5518" s="7"/>
      <c r="I5518" s="7"/>
      <c r="J5518" s="14"/>
      <c r="K5518" s="14"/>
      <c r="L5518" s="14"/>
      <c r="M5518" s="14"/>
      <c r="N5518" s="14"/>
      <c r="O5518" s="14"/>
    </row>
    <row r="5519" spans="1:15">
      <c r="A5519" s="24">
        <v>181496</v>
      </c>
      <c r="B5519" s="2" t="s">
        <v>4677</v>
      </c>
      <c r="C5519" s="7"/>
      <c r="D5519" s="7"/>
      <c r="E5519" s="7"/>
      <c r="F5519" s="7"/>
      <c r="G5519" s="7"/>
      <c r="H5519" s="7"/>
      <c r="I5519" s="7"/>
      <c r="J5519" s="14"/>
      <c r="K5519" s="14"/>
      <c r="L5519" s="14"/>
      <c r="M5519" s="14"/>
      <c r="N5519" s="14"/>
      <c r="O5519" s="14"/>
    </row>
    <row r="5520" spans="1:15">
      <c r="A5520" s="24">
        <v>181497</v>
      </c>
      <c r="B5520" s="2" t="s">
        <v>4686</v>
      </c>
      <c r="C5520" s="7"/>
      <c r="D5520" s="7"/>
      <c r="E5520" s="7"/>
      <c r="F5520" s="7"/>
      <c r="G5520" s="7"/>
      <c r="H5520" s="7"/>
      <c r="I5520" s="7"/>
      <c r="J5520" s="14"/>
      <c r="K5520" s="14"/>
      <c r="L5520" s="14"/>
      <c r="M5520" s="14"/>
      <c r="N5520" s="14"/>
      <c r="O5520" s="14"/>
    </row>
    <row r="5521" spans="1:15">
      <c r="A5521" s="24">
        <v>181498</v>
      </c>
      <c r="B5521" s="2" t="s">
        <v>4680</v>
      </c>
      <c r="C5521" s="7"/>
      <c r="D5521" s="7"/>
      <c r="E5521" s="7"/>
      <c r="F5521" s="7"/>
      <c r="G5521" s="7"/>
      <c r="H5521" s="7"/>
      <c r="I5521" s="7"/>
      <c r="J5521" s="14"/>
      <c r="K5521" s="14"/>
      <c r="L5521" s="14"/>
      <c r="M5521" s="14"/>
      <c r="N5521" s="14"/>
      <c r="O5521" s="14"/>
    </row>
    <row r="5522" spans="1:15">
      <c r="A5522" s="24">
        <v>181499</v>
      </c>
      <c r="B5522" s="2" t="s">
        <v>4675</v>
      </c>
      <c r="C5522" s="7"/>
      <c r="D5522" s="7"/>
      <c r="E5522" s="7"/>
      <c r="F5522" s="7"/>
      <c r="G5522" s="7"/>
      <c r="H5522" s="7"/>
      <c r="I5522" s="7"/>
      <c r="J5522" s="14"/>
      <c r="K5522" s="14"/>
      <c r="L5522" s="14"/>
      <c r="M5522" s="14"/>
      <c r="N5522" s="14"/>
      <c r="O5522" s="14"/>
    </row>
    <row r="5523" spans="1:15">
      <c r="A5523" s="24">
        <v>181500</v>
      </c>
      <c r="B5523" s="2" t="s">
        <v>4663</v>
      </c>
      <c r="C5523" s="7"/>
      <c r="D5523" s="7"/>
      <c r="E5523" s="7"/>
      <c r="F5523" s="7"/>
      <c r="G5523" s="7"/>
      <c r="H5523" s="7"/>
      <c r="I5523" s="7"/>
      <c r="J5523" s="14"/>
      <c r="K5523" s="14"/>
      <c r="L5523" s="14"/>
      <c r="M5523" s="14"/>
      <c r="N5523" s="14"/>
      <c r="O5523" s="14"/>
    </row>
    <row r="5524" spans="1:15">
      <c r="A5524" s="24">
        <v>181501</v>
      </c>
      <c r="B5524" s="2" t="s">
        <v>4665</v>
      </c>
      <c r="C5524" s="7"/>
      <c r="D5524" s="7"/>
      <c r="E5524" s="7"/>
      <c r="F5524" s="7"/>
      <c r="G5524" s="7"/>
      <c r="H5524" s="7"/>
      <c r="I5524" s="7"/>
      <c r="J5524" s="14"/>
      <c r="K5524" s="14"/>
      <c r="L5524" s="14"/>
      <c r="M5524" s="14"/>
      <c r="N5524" s="14"/>
      <c r="O5524" s="14"/>
    </row>
    <row r="5525" spans="1:15">
      <c r="A5525" s="24">
        <v>181502</v>
      </c>
      <c r="B5525" s="2" t="s">
        <v>4667</v>
      </c>
      <c r="C5525" s="7"/>
      <c r="D5525" s="7"/>
      <c r="E5525" s="7"/>
      <c r="F5525" s="7"/>
      <c r="G5525" s="7"/>
      <c r="H5525" s="7"/>
      <c r="I5525" s="7"/>
      <c r="J5525" s="14"/>
      <c r="K5525" s="14"/>
      <c r="L5525" s="14"/>
      <c r="M5525" s="14"/>
      <c r="N5525" s="14"/>
      <c r="O5525" s="14"/>
    </row>
    <row r="5526" spans="1:15">
      <c r="A5526" s="24">
        <v>181503</v>
      </c>
      <c r="B5526" s="2" t="s">
        <v>4664</v>
      </c>
      <c r="C5526" s="7"/>
      <c r="D5526" s="7"/>
      <c r="E5526" s="7"/>
      <c r="F5526" s="7"/>
      <c r="G5526" s="7"/>
      <c r="H5526" s="7"/>
      <c r="I5526" s="7"/>
      <c r="J5526" s="14"/>
      <c r="K5526" s="14"/>
      <c r="L5526" s="14"/>
      <c r="M5526" s="14"/>
      <c r="N5526" s="14"/>
      <c r="O5526" s="14"/>
    </row>
    <row r="5527" spans="1:15">
      <c r="A5527" s="24">
        <v>181504</v>
      </c>
      <c r="B5527" s="2" t="s">
        <v>4684</v>
      </c>
      <c r="C5527" s="7"/>
      <c r="D5527" s="7"/>
      <c r="E5527" s="7"/>
      <c r="F5527" s="7"/>
      <c r="G5527" s="7"/>
      <c r="H5527" s="7"/>
      <c r="I5527" s="7"/>
      <c r="J5527" s="14"/>
      <c r="K5527" s="14"/>
      <c r="L5527" s="14"/>
      <c r="M5527" s="14"/>
      <c r="N5527" s="14"/>
      <c r="O5527" s="14"/>
    </row>
    <row r="5528" spans="1:15">
      <c r="A5528" s="24">
        <v>181505</v>
      </c>
      <c r="B5528" s="2" t="s">
        <v>4668</v>
      </c>
      <c r="C5528" s="7"/>
      <c r="D5528" s="7"/>
      <c r="E5528" s="7"/>
      <c r="F5528" s="7"/>
      <c r="G5528" s="7"/>
      <c r="H5528" s="7"/>
      <c r="I5528" s="7"/>
      <c r="J5528" s="14"/>
      <c r="K5528" s="14"/>
      <c r="L5528" s="14"/>
      <c r="M5528" s="14"/>
      <c r="N5528" s="14"/>
      <c r="O5528" s="14"/>
    </row>
    <row r="5529" spans="1:15">
      <c r="A5529" s="24">
        <v>181506</v>
      </c>
      <c r="B5529" s="2" t="s">
        <v>4669</v>
      </c>
      <c r="C5529" s="7"/>
      <c r="D5529" s="7"/>
      <c r="E5529" s="7"/>
      <c r="F5529" s="7"/>
      <c r="G5529" s="7"/>
      <c r="H5529" s="7"/>
      <c r="I5529" s="7"/>
      <c r="J5529" s="14"/>
      <c r="K5529" s="14"/>
      <c r="L5529" s="14"/>
      <c r="M5529" s="14"/>
      <c r="N5529" s="14"/>
      <c r="O5529" s="14"/>
    </row>
    <row r="5530" spans="1:15">
      <c r="A5530" s="24">
        <v>181507</v>
      </c>
      <c r="B5530" s="2" t="s">
        <v>4688</v>
      </c>
      <c r="C5530" s="7"/>
      <c r="D5530" s="7"/>
      <c r="E5530" s="7"/>
      <c r="F5530" s="7"/>
      <c r="G5530" s="7"/>
      <c r="H5530" s="7"/>
      <c r="I5530" s="7"/>
      <c r="J5530" s="14"/>
      <c r="K5530" s="14"/>
      <c r="L5530" s="14"/>
      <c r="M5530" s="14"/>
      <c r="N5530" s="14"/>
      <c r="O5530" s="14"/>
    </row>
    <row r="5531" spans="1:15">
      <c r="A5531" s="24">
        <v>181508</v>
      </c>
      <c r="B5531" s="2" t="s">
        <v>4994</v>
      </c>
      <c r="C5531" s="7"/>
      <c r="D5531" s="7"/>
      <c r="E5531" s="7"/>
      <c r="F5531" s="7"/>
      <c r="G5531" s="7"/>
      <c r="H5531" s="7"/>
      <c r="I5531" s="7"/>
      <c r="J5531" s="14"/>
      <c r="K5531" s="14"/>
      <c r="L5531" s="14"/>
      <c r="M5531" s="14"/>
      <c r="N5531" s="14"/>
      <c r="O5531" s="14"/>
    </row>
    <row r="5532" spans="1:15">
      <c r="A5532" s="24">
        <v>181509</v>
      </c>
      <c r="B5532" s="2" t="s">
        <v>4671</v>
      </c>
      <c r="C5532" s="7"/>
      <c r="D5532" s="7"/>
      <c r="E5532" s="7"/>
      <c r="F5532" s="7"/>
      <c r="G5532" s="7"/>
      <c r="H5532" s="7"/>
      <c r="I5532" s="7"/>
      <c r="J5532" s="14"/>
      <c r="K5532" s="14"/>
      <c r="L5532" s="14"/>
      <c r="M5532" s="14"/>
      <c r="N5532" s="14"/>
      <c r="O5532" s="14"/>
    </row>
    <row r="5533" spans="1:15">
      <c r="A5533" s="24">
        <v>181510</v>
      </c>
      <c r="B5533" s="2" t="s">
        <v>4670</v>
      </c>
      <c r="C5533" s="7"/>
      <c r="D5533" s="7"/>
      <c r="E5533" s="7"/>
      <c r="F5533" s="7"/>
      <c r="G5533" s="7"/>
      <c r="H5533" s="7"/>
      <c r="I5533" s="7"/>
      <c r="J5533" s="14"/>
      <c r="K5533" s="14"/>
      <c r="L5533" s="14"/>
      <c r="M5533" s="14"/>
      <c r="N5533" s="14"/>
      <c r="O5533" s="14"/>
    </row>
    <row r="5534" spans="1:15">
      <c r="A5534" s="24">
        <v>181511</v>
      </c>
      <c r="B5534" s="2" t="s">
        <v>4672</v>
      </c>
      <c r="C5534" s="7"/>
      <c r="D5534" s="7"/>
      <c r="E5534" s="7"/>
      <c r="F5534" s="7"/>
      <c r="G5534" s="7"/>
      <c r="H5534" s="7"/>
      <c r="I5534" s="7"/>
      <c r="J5534" s="14"/>
      <c r="K5534" s="14"/>
      <c r="L5534" s="14"/>
      <c r="M5534" s="14"/>
      <c r="N5534" s="14"/>
      <c r="O5534" s="14"/>
    </row>
    <row r="5535" spans="1:15">
      <c r="A5535" s="24">
        <v>181512</v>
      </c>
      <c r="B5535" s="2" t="s">
        <v>4673</v>
      </c>
      <c r="C5535" s="7"/>
      <c r="D5535" s="7"/>
      <c r="E5535" s="7"/>
      <c r="F5535" s="7"/>
      <c r="G5535" s="7"/>
      <c r="H5535" s="7"/>
      <c r="I5535" s="7"/>
      <c r="J5535" s="14"/>
      <c r="K5535" s="14"/>
      <c r="L5535" s="14"/>
      <c r="M5535" s="14"/>
      <c r="N5535" s="14"/>
      <c r="O5535" s="14"/>
    </row>
    <row r="5536" spans="1:15">
      <c r="A5536" s="24">
        <v>181513</v>
      </c>
      <c r="B5536" s="2" t="s">
        <v>4674</v>
      </c>
      <c r="C5536" s="7"/>
      <c r="D5536" s="7"/>
      <c r="E5536" s="7"/>
      <c r="F5536" s="7"/>
      <c r="G5536" s="7"/>
      <c r="H5536" s="7"/>
      <c r="I5536" s="7"/>
      <c r="J5536" s="14"/>
      <c r="K5536" s="14"/>
      <c r="L5536" s="14"/>
      <c r="M5536" s="14"/>
      <c r="N5536" s="14"/>
      <c r="O5536" s="14"/>
    </row>
    <row r="5537" spans="1:15">
      <c r="A5537" s="24">
        <v>181514</v>
      </c>
      <c r="B5537" s="2" t="s">
        <v>4681</v>
      </c>
      <c r="C5537" s="7"/>
      <c r="D5537" s="7"/>
      <c r="E5537" s="7"/>
      <c r="F5537" s="7"/>
      <c r="G5537" s="7"/>
      <c r="H5537" s="7"/>
      <c r="I5537" s="7"/>
      <c r="J5537" s="14"/>
      <c r="K5537" s="14"/>
      <c r="L5537" s="14"/>
      <c r="M5537" s="14"/>
      <c r="N5537" s="14"/>
      <c r="O5537" s="14"/>
    </row>
    <row r="5538" spans="1:15">
      <c r="A5538" s="24">
        <v>181515</v>
      </c>
      <c r="B5538" s="2" t="s">
        <v>4677</v>
      </c>
      <c r="C5538" s="7"/>
      <c r="D5538" s="7"/>
      <c r="E5538" s="7"/>
      <c r="F5538" s="7"/>
      <c r="G5538" s="7"/>
      <c r="H5538" s="7"/>
      <c r="I5538" s="7"/>
      <c r="J5538" s="14"/>
      <c r="K5538" s="14"/>
      <c r="L5538" s="14"/>
      <c r="M5538" s="14"/>
      <c r="N5538" s="14"/>
      <c r="O5538" s="14"/>
    </row>
    <row r="5539" spans="1:15">
      <c r="A5539" s="24">
        <v>181516</v>
      </c>
      <c r="B5539" s="2" t="s">
        <v>4686</v>
      </c>
      <c r="C5539" s="7"/>
      <c r="D5539" s="7"/>
      <c r="E5539" s="7"/>
      <c r="F5539" s="7"/>
      <c r="G5539" s="7"/>
      <c r="H5539" s="7"/>
      <c r="I5539" s="7"/>
      <c r="J5539" s="14"/>
      <c r="K5539" s="14"/>
      <c r="L5539" s="14"/>
      <c r="M5539" s="14"/>
      <c r="N5539" s="14"/>
      <c r="O5539" s="14"/>
    </row>
    <row r="5540" spans="1:15">
      <c r="A5540" s="24">
        <v>181517</v>
      </c>
      <c r="B5540" s="2" t="s">
        <v>4680</v>
      </c>
      <c r="C5540" s="7"/>
      <c r="D5540" s="7"/>
      <c r="E5540" s="7"/>
      <c r="F5540" s="7"/>
      <c r="G5540" s="7"/>
      <c r="H5540" s="7"/>
      <c r="I5540" s="7"/>
      <c r="J5540" s="14"/>
      <c r="K5540" s="14"/>
      <c r="L5540" s="14"/>
      <c r="M5540" s="14"/>
      <c r="N5540" s="14"/>
      <c r="O5540" s="14"/>
    </row>
    <row r="5541" spans="1:15">
      <c r="A5541" s="24">
        <v>181518</v>
      </c>
      <c r="B5541" s="2" t="s">
        <v>4675</v>
      </c>
      <c r="C5541" s="7"/>
      <c r="D5541" s="7"/>
      <c r="E5541" s="7"/>
      <c r="F5541" s="7"/>
      <c r="G5541" s="7"/>
      <c r="H5541" s="7"/>
      <c r="I5541" s="7"/>
      <c r="J5541" s="14"/>
      <c r="K5541" s="14"/>
      <c r="L5541" s="14"/>
      <c r="M5541" s="14"/>
      <c r="N5541" s="14"/>
      <c r="O5541" s="14"/>
    </row>
    <row r="5542" spans="1:15">
      <c r="A5542" s="24">
        <v>181519</v>
      </c>
      <c r="B5542" s="2" t="s">
        <v>4663</v>
      </c>
      <c r="C5542" s="7"/>
      <c r="D5542" s="7"/>
      <c r="E5542" s="7"/>
      <c r="F5542" s="7"/>
      <c r="G5542" s="7"/>
      <c r="H5542" s="7"/>
      <c r="I5542" s="7"/>
      <c r="J5542" s="14"/>
      <c r="K5542" s="14"/>
      <c r="L5542" s="14"/>
      <c r="M5542" s="14"/>
      <c r="N5542" s="14"/>
      <c r="O5542" s="14"/>
    </row>
    <row r="5543" spans="1:15">
      <c r="A5543" s="24">
        <v>181520</v>
      </c>
      <c r="B5543" s="2" t="s">
        <v>4665</v>
      </c>
      <c r="C5543" s="7"/>
      <c r="D5543" s="7"/>
      <c r="E5543" s="7"/>
      <c r="F5543" s="7"/>
      <c r="G5543" s="7"/>
      <c r="H5543" s="7"/>
      <c r="I5543" s="7"/>
      <c r="J5543" s="14"/>
      <c r="K5543" s="14"/>
      <c r="L5543" s="14"/>
      <c r="M5543" s="14"/>
      <c r="N5543" s="14"/>
      <c r="O5543" s="14"/>
    </row>
    <row r="5544" spans="1:15">
      <c r="A5544" s="24">
        <v>181521</v>
      </c>
      <c r="B5544" s="2" t="s">
        <v>4667</v>
      </c>
      <c r="C5544" s="7"/>
      <c r="D5544" s="7"/>
      <c r="E5544" s="7"/>
      <c r="F5544" s="7"/>
      <c r="G5544" s="7"/>
      <c r="H5544" s="7"/>
      <c r="I5544" s="7"/>
      <c r="J5544" s="14"/>
      <c r="K5544" s="14"/>
      <c r="L5544" s="14"/>
      <c r="M5544" s="14"/>
      <c r="N5544" s="14"/>
      <c r="O5544" s="14"/>
    </row>
    <row r="5545" spans="1:15">
      <c r="A5545" s="24">
        <v>181522</v>
      </c>
      <c r="B5545" s="2" t="s">
        <v>4664</v>
      </c>
      <c r="C5545" s="7"/>
      <c r="D5545" s="7"/>
      <c r="E5545" s="7"/>
      <c r="F5545" s="7"/>
      <c r="G5545" s="7"/>
      <c r="H5545" s="7"/>
      <c r="I5545" s="7"/>
      <c r="J5545" s="14"/>
      <c r="K5545" s="14"/>
      <c r="L5545" s="14"/>
      <c r="M5545" s="14"/>
      <c r="N5545" s="14"/>
      <c r="O5545" s="14"/>
    </row>
    <row r="5546" spans="1:15">
      <c r="A5546" s="24">
        <v>181523</v>
      </c>
      <c r="B5546" s="2" t="s">
        <v>4684</v>
      </c>
      <c r="C5546" s="7"/>
      <c r="D5546" s="7"/>
      <c r="E5546" s="7"/>
      <c r="F5546" s="7"/>
      <c r="G5546" s="7"/>
      <c r="H5546" s="7"/>
      <c r="I5546" s="7"/>
      <c r="J5546" s="14"/>
      <c r="K5546" s="14"/>
      <c r="L5546" s="14"/>
      <c r="M5546" s="14"/>
      <c r="N5546" s="14"/>
      <c r="O5546" s="14"/>
    </row>
    <row r="5547" spans="1:15">
      <c r="A5547" s="24">
        <v>181524</v>
      </c>
      <c r="B5547" s="2" t="s">
        <v>4668</v>
      </c>
      <c r="C5547" s="7"/>
      <c r="D5547" s="7"/>
      <c r="E5547" s="7"/>
      <c r="F5547" s="7"/>
      <c r="G5547" s="7"/>
      <c r="H5547" s="7"/>
      <c r="I5547" s="7"/>
      <c r="J5547" s="14"/>
      <c r="K5547" s="14"/>
      <c r="L5547" s="14"/>
      <c r="M5547" s="14"/>
      <c r="N5547" s="14"/>
      <c r="O5547" s="14"/>
    </row>
    <row r="5548" spans="1:15">
      <c r="A5548" s="24">
        <v>181525</v>
      </c>
      <c r="B5548" s="2" t="s">
        <v>4669</v>
      </c>
      <c r="C5548" s="7"/>
      <c r="D5548" s="7"/>
      <c r="E5548" s="7"/>
      <c r="F5548" s="7"/>
      <c r="G5548" s="7"/>
      <c r="H5548" s="7"/>
      <c r="I5548" s="7"/>
      <c r="J5548" s="14"/>
      <c r="K5548" s="14"/>
      <c r="L5548" s="14"/>
      <c r="M5548" s="14"/>
      <c r="N5548" s="14"/>
      <c r="O5548" s="14"/>
    </row>
    <row r="5549" spans="1:15">
      <c r="A5549" s="24">
        <v>181526</v>
      </c>
      <c r="B5549" s="2" t="s">
        <v>4688</v>
      </c>
      <c r="C5549" s="7"/>
      <c r="D5549" s="7"/>
      <c r="E5549" s="7"/>
      <c r="F5549" s="7"/>
      <c r="G5549" s="7"/>
      <c r="H5549" s="7"/>
      <c r="I5549" s="7"/>
      <c r="J5549" s="14"/>
      <c r="K5549" s="14"/>
      <c r="L5549" s="14"/>
      <c r="M5549" s="14"/>
      <c r="N5549" s="14"/>
      <c r="O5549" s="14"/>
    </row>
    <row r="5550" spans="1:15">
      <c r="A5550" s="24">
        <v>181527</v>
      </c>
      <c r="B5550" s="2" t="s">
        <v>4994</v>
      </c>
      <c r="C5550" s="7"/>
      <c r="D5550" s="7"/>
      <c r="E5550" s="7"/>
      <c r="F5550" s="7"/>
      <c r="G5550" s="7"/>
      <c r="H5550" s="7"/>
      <c r="I5550" s="7"/>
      <c r="J5550" s="14"/>
      <c r="K5550" s="14"/>
      <c r="L5550" s="14"/>
      <c r="M5550" s="14"/>
      <c r="N5550" s="14"/>
      <c r="O5550" s="14"/>
    </row>
    <row r="5551" spans="1:15">
      <c r="A5551" s="24">
        <v>181528</v>
      </c>
      <c r="B5551" s="2" t="s">
        <v>4671</v>
      </c>
      <c r="C5551" s="7"/>
      <c r="D5551" s="7"/>
      <c r="E5551" s="7"/>
      <c r="F5551" s="7"/>
      <c r="G5551" s="7"/>
      <c r="H5551" s="7"/>
      <c r="I5551" s="7"/>
      <c r="J5551" s="14"/>
      <c r="K5551" s="14"/>
      <c r="L5551" s="14"/>
      <c r="M5551" s="14"/>
      <c r="N5551" s="14"/>
      <c r="O5551" s="14"/>
    </row>
    <row r="5552" spans="1:15">
      <c r="A5552" s="24">
        <v>181529</v>
      </c>
      <c r="B5552" s="2" t="s">
        <v>4670</v>
      </c>
      <c r="C5552" s="7"/>
      <c r="D5552" s="7"/>
      <c r="E5552" s="7"/>
      <c r="F5552" s="7"/>
      <c r="G5552" s="7"/>
      <c r="H5552" s="7"/>
      <c r="I5552" s="7"/>
      <c r="J5552" s="14"/>
      <c r="K5552" s="14"/>
      <c r="L5552" s="14"/>
      <c r="M5552" s="14"/>
      <c r="N5552" s="14"/>
      <c r="O5552" s="14"/>
    </row>
    <row r="5553" spans="1:15">
      <c r="A5553" s="24">
        <v>181530</v>
      </c>
      <c r="B5553" s="2" t="s">
        <v>4672</v>
      </c>
      <c r="C5553" s="7"/>
      <c r="D5553" s="7"/>
      <c r="E5553" s="7"/>
      <c r="F5553" s="7"/>
      <c r="G5553" s="7"/>
      <c r="H5553" s="7"/>
      <c r="I5553" s="7"/>
      <c r="J5553" s="14"/>
      <c r="K5553" s="14"/>
      <c r="L5553" s="14"/>
      <c r="M5553" s="14"/>
      <c r="N5553" s="14"/>
      <c r="O5553" s="14"/>
    </row>
    <row r="5554" spans="1:15">
      <c r="A5554" s="24">
        <v>181531</v>
      </c>
      <c r="B5554" s="2" t="s">
        <v>4673</v>
      </c>
      <c r="C5554" s="7"/>
      <c r="D5554" s="7"/>
      <c r="E5554" s="7"/>
      <c r="F5554" s="7"/>
      <c r="G5554" s="7"/>
      <c r="H5554" s="7"/>
      <c r="I5554" s="7"/>
      <c r="J5554" s="14"/>
      <c r="K5554" s="14"/>
      <c r="L5554" s="14"/>
      <c r="M5554" s="14"/>
      <c r="N5554" s="14"/>
      <c r="O5554" s="14"/>
    </row>
    <row r="5555" spans="1:15">
      <c r="A5555" s="24">
        <v>181532</v>
      </c>
      <c r="B5555" s="2" t="s">
        <v>4674</v>
      </c>
      <c r="C5555" s="7"/>
      <c r="D5555" s="7"/>
      <c r="E5555" s="7"/>
      <c r="F5555" s="7"/>
      <c r="G5555" s="7"/>
      <c r="H5555" s="7"/>
      <c r="I5555" s="7"/>
      <c r="J5555" s="14"/>
      <c r="K5555" s="14"/>
      <c r="L5555" s="14"/>
      <c r="M5555" s="14"/>
      <c r="N5555" s="14"/>
      <c r="O5555" s="14"/>
    </row>
    <row r="5556" spans="1:15">
      <c r="A5556" s="24">
        <v>181533</v>
      </c>
      <c r="B5556" s="2" t="s">
        <v>4681</v>
      </c>
      <c r="C5556" s="7"/>
      <c r="D5556" s="7"/>
      <c r="E5556" s="7"/>
      <c r="F5556" s="7"/>
      <c r="G5556" s="7"/>
      <c r="H5556" s="7"/>
      <c r="I5556" s="7"/>
      <c r="J5556" s="14"/>
      <c r="K5556" s="14"/>
      <c r="L5556" s="14"/>
      <c r="M5556" s="14"/>
      <c r="N5556" s="14"/>
      <c r="O5556" s="14"/>
    </row>
    <row r="5557" spans="1:15">
      <c r="A5557" s="24">
        <v>181534</v>
      </c>
      <c r="B5557" s="2" t="s">
        <v>4677</v>
      </c>
      <c r="C5557" s="7"/>
      <c r="D5557" s="7"/>
      <c r="E5557" s="7"/>
      <c r="F5557" s="7"/>
      <c r="G5557" s="7"/>
      <c r="H5557" s="7"/>
      <c r="I5557" s="7"/>
      <c r="J5557" s="14"/>
      <c r="K5557" s="14"/>
      <c r="L5557" s="14"/>
      <c r="M5557" s="14"/>
      <c r="N5557" s="14"/>
      <c r="O5557" s="14"/>
    </row>
    <row r="5558" spans="1:15">
      <c r="A5558" s="24">
        <v>181535</v>
      </c>
      <c r="B5558" s="2" t="s">
        <v>4686</v>
      </c>
      <c r="C5558" s="7"/>
      <c r="D5558" s="7"/>
      <c r="E5558" s="7"/>
      <c r="F5558" s="7"/>
      <c r="G5558" s="7"/>
      <c r="H5558" s="7"/>
      <c r="I5558" s="7"/>
      <c r="J5558" s="14"/>
      <c r="K5558" s="14"/>
      <c r="L5558" s="14"/>
      <c r="M5558" s="14"/>
      <c r="N5558" s="14"/>
      <c r="O5558" s="14"/>
    </row>
    <row r="5559" spans="1:15">
      <c r="A5559" s="24">
        <v>181536</v>
      </c>
      <c r="B5559" s="2" t="s">
        <v>4680</v>
      </c>
      <c r="C5559" s="7"/>
      <c r="D5559" s="7"/>
      <c r="E5559" s="7"/>
      <c r="F5559" s="7"/>
      <c r="G5559" s="7"/>
      <c r="H5559" s="7"/>
      <c r="I5559" s="7"/>
      <c r="J5559" s="14"/>
      <c r="K5559" s="14"/>
      <c r="L5559" s="14"/>
      <c r="M5559" s="14"/>
      <c r="N5559" s="14"/>
      <c r="O5559" s="14"/>
    </row>
    <row r="5560" spans="1:15">
      <c r="A5560" s="24">
        <v>181537</v>
      </c>
      <c r="B5560" s="2" t="s">
        <v>4675</v>
      </c>
      <c r="C5560" s="7"/>
      <c r="D5560" s="7"/>
      <c r="E5560" s="7"/>
      <c r="F5560" s="7"/>
      <c r="G5560" s="7"/>
      <c r="H5560" s="7"/>
      <c r="I5560" s="7"/>
      <c r="J5560" s="14"/>
      <c r="K5560" s="14"/>
      <c r="L5560" s="14"/>
      <c r="M5560" s="14"/>
      <c r="N5560" s="14"/>
      <c r="O5560" s="14"/>
    </row>
    <row r="5561" spans="1:15">
      <c r="A5561" s="24">
        <v>181538</v>
      </c>
      <c r="B5561" s="2" t="s">
        <v>4663</v>
      </c>
      <c r="C5561" s="7"/>
      <c r="D5561" s="7"/>
      <c r="E5561" s="7"/>
      <c r="F5561" s="7"/>
      <c r="G5561" s="7"/>
      <c r="H5561" s="7"/>
      <c r="I5561" s="7"/>
      <c r="J5561" s="14"/>
      <c r="K5561" s="14"/>
      <c r="L5561" s="14"/>
      <c r="M5561" s="14"/>
      <c r="N5561" s="14"/>
      <c r="O5561" s="14"/>
    </row>
    <row r="5562" spans="1:15">
      <c r="A5562" s="24">
        <v>181539</v>
      </c>
      <c r="B5562" s="2" t="s">
        <v>4665</v>
      </c>
      <c r="C5562" s="7"/>
      <c r="D5562" s="7"/>
      <c r="E5562" s="7"/>
      <c r="F5562" s="7"/>
      <c r="G5562" s="7"/>
      <c r="H5562" s="7"/>
      <c r="I5562" s="7"/>
      <c r="J5562" s="14"/>
      <c r="K5562" s="14"/>
      <c r="L5562" s="14"/>
      <c r="M5562" s="14"/>
      <c r="N5562" s="14"/>
      <c r="O5562" s="14"/>
    </row>
    <row r="5563" spans="1:15">
      <c r="A5563" s="24">
        <v>181540</v>
      </c>
      <c r="B5563" s="2" t="s">
        <v>4667</v>
      </c>
      <c r="C5563" s="7"/>
      <c r="D5563" s="7"/>
      <c r="E5563" s="7"/>
      <c r="F5563" s="7"/>
      <c r="G5563" s="7"/>
      <c r="H5563" s="7"/>
      <c r="I5563" s="7"/>
      <c r="J5563" s="14"/>
      <c r="K5563" s="14"/>
      <c r="L5563" s="14"/>
      <c r="M5563" s="14"/>
      <c r="N5563" s="14"/>
      <c r="O5563" s="14"/>
    </row>
    <row r="5564" spans="1:15">
      <c r="A5564" s="24">
        <v>181541</v>
      </c>
      <c r="B5564" s="2" t="s">
        <v>4664</v>
      </c>
      <c r="C5564" s="7"/>
      <c r="D5564" s="7"/>
      <c r="E5564" s="7"/>
      <c r="F5564" s="7"/>
      <c r="G5564" s="7"/>
      <c r="H5564" s="7"/>
      <c r="I5564" s="7"/>
      <c r="J5564" s="14"/>
      <c r="K5564" s="14"/>
      <c r="L5564" s="14"/>
      <c r="M5564" s="14"/>
      <c r="N5564" s="14"/>
      <c r="O5564" s="14"/>
    </row>
    <row r="5565" spans="1:15">
      <c r="A5565" s="24">
        <v>181542</v>
      </c>
      <c r="B5565" s="2" t="s">
        <v>4684</v>
      </c>
      <c r="C5565" s="7"/>
      <c r="D5565" s="7"/>
      <c r="E5565" s="7"/>
      <c r="F5565" s="7"/>
      <c r="G5565" s="7"/>
      <c r="H5565" s="7"/>
      <c r="I5565" s="7"/>
      <c r="J5565" s="14"/>
      <c r="K5565" s="14"/>
      <c r="L5565" s="14"/>
      <c r="M5565" s="14"/>
      <c r="N5565" s="14"/>
      <c r="O5565" s="14"/>
    </row>
    <row r="5566" spans="1:15">
      <c r="A5566" s="24">
        <v>181543</v>
      </c>
      <c r="B5566" s="2" t="s">
        <v>4668</v>
      </c>
      <c r="C5566" s="7"/>
      <c r="D5566" s="7"/>
      <c r="E5566" s="7"/>
      <c r="F5566" s="7"/>
      <c r="G5566" s="7"/>
      <c r="H5566" s="7"/>
      <c r="I5566" s="7"/>
      <c r="J5566" s="14"/>
      <c r="K5566" s="14"/>
      <c r="L5566" s="14"/>
      <c r="M5566" s="14"/>
      <c r="N5566" s="14"/>
      <c r="O5566" s="14"/>
    </row>
    <row r="5567" spans="1:15">
      <c r="A5567" s="24">
        <v>181544</v>
      </c>
      <c r="B5567" s="2" t="s">
        <v>4669</v>
      </c>
      <c r="C5567" s="7"/>
      <c r="D5567" s="7"/>
      <c r="E5567" s="7"/>
      <c r="F5567" s="7"/>
      <c r="G5567" s="7"/>
      <c r="H5567" s="7"/>
      <c r="I5567" s="7"/>
      <c r="J5567" s="14"/>
      <c r="K5567" s="14"/>
      <c r="L5567" s="14"/>
      <c r="M5567" s="14"/>
      <c r="N5567" s="14"/>
      <c r="O5567" s="14"/>
    </row>
    <row r="5568" spans="1:15">
      <c r="A5568" s="24">
        <v>181545</v>
      </c>
      <c r="B5568" s="2" t="s">
        <v>4688</v>
      </c>
      <c r="C5568" s="7"/>
      <c r="D5568" s="7"/>
      <c r="E5568" s="7"/>
      <c r="F5568" s="7"/>
      <c r="G5568" s="7"/>
      <c r="H5568" s="7"/>
      <c r="I5568" s="7"/>
      <c r="J5568" s="14"/>
      <c r="K5568" s="14"/>
      <c r="L5568" s="14"/>
      <c r="M5568" s="14"/>
      <c r="N5568" s="14"/>
      <c r="O5568" s="14"/>
    </row>
    <row r="5569" spans="1:15">
      <c r="A5569" s="24">
        <v>181546</v>
      </c>
      <c r="B5569" s="2" t="s">
        <v>4994</v>
      </c>
      <c r="C5569" s="7"/>
      <c r="D5569" s="7"/>
      <c r="E5569" s="7"/>
      <c r="F5569" s="7"/>
      <c r="G5569" s="7"/>
      <c r="H5569" s="7"/>
      <c r="I5569" s="7"/>
      <c r="J5569" s="14"/>
      <c r="K5569" s="14"/>
      <c r="L5569" s="14"/>
      <c r="M5569" s="14"/>
      <c r="N5569" s="14"/>
      <c r="O5569" s="14"/>
    </row>
    <row r="5570" spans="1:15">
      <c r="A5570" s="24">
        <v>181547</v>
      </c>
      <c r="B5570" s="2" t="s">
        <v>4671</v>
      </c>
      <c r="C5570" s="7"/>
      <c r="D5570" s="7"/>
      <c r="E5570" s="7"/>
      <c r="F5570" s="7"/>
      <c r="G5570" s="7"/>
      <c r="H5570" s="7"/>
      <c r="I5570" s="7"/>
      <c r="J5570" s="14"/>
      <c r="K5570" s="14"/>
      <c r="L5570" s="14"/>
      <c r="M5570" s="14"/>
      <c r="N5570" s="14"/>
      <c r="O5570" s="14"/>
    </row>
    <row r="5571" spans="1:15">
      <c r="A5571" s="24">
        <v>181548</v>
      </c>
      <c r="B5571" s="2" t="s">
        <v>4670</v>
      </c>
      <c r="C5571" s="7"/>
      <c r="D5571" s="7"/>
      <c r="E5571" s="7"/>
      <c r="F5571" s="7"/>
      <c r="G5571" s="7"/>
      <c r="H5571" s="7"/>
      <c r="I5571" s="7"/>
      <c r="J5571" s="14"/>
      <c r="K5571" s="14"/>
      <c r="L5571" s="14"/>
      <c r="M5571" s="14"/>
      <c r="N5571" s="14"/>
      <c r="O5571" s="14"/>
    </row>
    <row r="5572" spans="1:15">
      <c r="A5572" s="24">
        <v>181549</v>
      </c>
      <c r="B5572" s="2" t="s">
        <v>4672</v>
      </c>
      <c r="C5572" s="7"/>
      <c r="D5572" s="7"/>
      <c r="E5572" s="7"/>
      <c r="F5572" s="7"/>
      <c r="G5572" s="7"/>
      <c r="H5572" s="7"/>
      <c r="I5572" s="7"/>
      <c r="J5572" s="14"/>
      <c r="K5572" s="14"/>
      <c r="L5572" s="14"/>
      <c r="M5572" s="14"/>
      <c r="N5572" s="14"/>
      <c r="O5572" s="14"/>
    </row>
    <row r="5573" spans="1:15">
      <c r="A5573" s="24">
        <v>181550</v>
      </c>
      <c r="B5573" s="2" t="s">
        <v>4673</v>
      </c>
      <c r="C5573" s="7"/>
      <c r="D5573" s="7"/>
      <c r="E5573" s="7"/>
      <c r="F5573" s="7"/>
      <c r="G5573" s="7"/>
      <c r="H5573" s="7"/>
      <c r="I5573" s="7"/>
      <c r="J5573" s="14"/>
      <c r="K5573" s="14"/>
      <c r="L5573" s="14"/>
      <c r="M5573" s="14"/>
      <c r="N5573" s="14"/>
      <c r="O5573" s="14"/>
    </row>
    <row r="5574" spans="1:15">
      <c r="A5574" s="24">
        <v>181551</v>
      </c>
      <c r="B5574" s="2" t="s">
        <v>4674</v>
      </c>
      <c r="C5574" s="7"/>
      <c r="D5574" s="7"/>
      <c r="E5574" s="7"/>
      <c r="F5574" s="7"/>
      <c r="G5574" s="7"/>
      <c r="H5574" s="7"/>
      <c r="I5574" s="7"/>
      <c r="J5574" s="14"/>
      <c r="K5574" s="14"/>
      <c r="L5574" s="14"/>
      <c r="M5574" s="14"/>
      <c r="N5574" s="14"/>
      <c r="O5574" s="14"/>
    </row>
    <row r="5575" spans="1:15">
      <c r="A5575" s="24">
        <v>181552</v>
      </c>
      <c r="B5575" s="2" t="s">
        <v>4681</v>
      </c>
      <c r="C5575" s="7"/>
      <c r="D5575" s="7"/>
      <c r="E5575" s="7"/>
      <c r="F5575" s="7"/>
      <c r="G5575" s="7"/>
      <c r="H5575" s="7"/>
      <c r="I5575" s="7"/>
      <c r="J5575" s="14"/>
      <c r="K5575" s="14"/>
      <c r="L5575" s="14"/>
      <c r="M5575" s="14"/>
      <c r="N5575" s="14"/>
      <c r="O5575" s="14"/>
    </row>
    <row r="5576" spans="1:15">
      <c r="A5576" s="24">
        <v>181553</v>
      </c>
      <c r="B5576" s="2" t="s">
        <v>4677</v>
      </c>
      <c r="C5576" s="7"/>
      <c r="D5576" s="7"/>
      <c r="E5576" s="7"/>
      <c r="F5576" s="7"/>
      <c r="G5576" s="7"/>
      <c r="H5576" s="7"/>
      <c r="I5576" s="7"/>
      <c r="J5576" s="14"/>
      <c r="K5576" s="14"/>
      <c r="L5576" s="14"/>
      <c r="M5576" s="14"/>
      <c r="N5576" s="14"/>
      <c r="O5576" s="14"/>
    </row>
    <row r="5577" spans="1:15">
      <c r="A5577" s="24">
        <v>181554</v>
      </c>
      <c r="B5577" s="2" t="s">
        <v>4686</v>
      </c>
      <c r="C5577" s="7"/>
      <c r="D5577" s="7"/>
      <c r="E5577" s="7"/>
      <c r="F5577" s="7"/>
      <c r="G5577" s="7"/>
      <c r="H5577" s="7"/>
      <c r="I5577" s="7"/>
      <c r="J5577" s="14"/>
      <c r="K5577" s="14"/>
      <c r="L5577" s="14"/>
      <c r="M5577" s="14"/>
      <c r="N5577" s="14"/>
      <c r="O5577" s="14"/>
    </row>
    <row r="5578" spans="1:15">
      <c r="A5578" s="24">
        <v>181555</v>
      </c>
      <c r="B5578" s="2" t="s">
        <v>4680</v>
      </c>
      <c r="C5578" s="7"/>
      <c r="D5578" s="7"/>
      <c r="E5578" s="7"/>
      <c r="F5578" s="7"/>
      <c r="G5578" s="7"/>
      <c r="H5578" s="7"/>
      <c r="I5578" s="7"/>
      <c r="J5578" s="14"/>
      <c r="K5578" s="14"/>
      <c r="L5578" s="14"/>
      <c r="M5578" s="14"/>
      <c r="N5578" s="14"/>
      <c r="O5578" s="14"/>
    </row>
    <row r="5579" spans="1:15">
      <c r="A5579" s="24">
        <v>181556</v>
      </c>
      <c r="B5579" s="2" t="s">
        <v>4675</v>
      </c>
      <c r="C5579" s="7"/>
      <c r="D5579" s="7"/>
      <c r="E5579" s="7"/>
      <c r="F5579" s="7"/>
      <c r="G5579" s="7"/>
      <c r="H5579" s="7"/>
      <c r="I5579" s="7"/>
      <c r="J5579" s="14"/>
      <c r="K5579" s="14"/>
      <c r="L5579" s="14"/>
      <c r="M5579" s="14"/>
      <c r="N5579" s="14"/>
      <c r="O5579" s="14"/>
    </row>
    <row r="5580" spans="1:15">
      <c r="A5580" s="24">
        <v>181557</v>
      </c>
      <c r="B5580" s="2" t="s">
        <v>4663</v>
      </c>
      <c r="C5580" s="7"/>
      <c r="D5580" s="7"/>
      <c r="E5580" s="7"/>
      <c r="F5580" s="7"/>
      <c r="G5580" s="7"/>
      <c r="H5580" s="7"/>
      <c r="I5580" s="7"/>
      <c r="J5580" s="14"/>
      <c r="K5580" s="14"/>
      <c r="L5580" s="14"/>
      <c r="M5580" s="14"/>
      <c r="N5580" s="14"/>
      <c r="O5580" s="14"/>
    </row>
    <row r="5581" spans="1:15">
      <c r="A5581" s="24">
        <v>181558</v>
      </c>
      <c r="B5581" s="2" t="s">
        <v>4665</v>
      </c>
      <c r="C5581" s="7"/>
      <c r="D5581" s="7"/>
      <c r="E5581" s="7"/>
      <c r="F5581" s="7"/>
      <c r="G5581" s="7"/>
      <c r="H5581" s="7"/>
      <c r="I5581" s="7"/>
      <c r="J5581" s="14"/>
      <c r="K5581" s="14"/>
      <c r="L5581" s="14"/>
      <c r="M5581" s="14"/>
      <c r="N5581" s="14"/>
      <c r="O5581" s="14"/>
    </row>
    <row r="5582" spans="1:15">
      <c r="A5582" s="24">
        <v>181559</v>
      </c>
      <c r="B5582" s="2" t="s">
        <v>4667</v>
      </c>
      <c r="C5582" s="7"/>
      <c r="D5582" s="7"/>
      <c r="E5582" s="7"/>
      <c r="F5582" s="7"/>
      <c r="G5582" s="7"/>
      <c r="H5582" s="7"/>
      <c r="I5582" s="7"/>
      <c r="J5582" s="14"/>
      <c r="K5582" s="14"/>
      <c r="L5582" s="14"/>
      <c r="M5582" s="14"/>
      <c r="N5582" s="14"/>
      <c r="O5582" s="14"/>
    </row>
    <row r="5583" spans="1:15">
      <c r="A5583" s="24">
        <v>181560</v>
      </c>
      <c r="B5583" s="2" t="s">
        <v>4664</v>
      </c>
      <c r="C5583" s="7"/>
      <c r="D5583" s="7"/>
      <c r="E5583" s="7"/>
      <c r="F5583" s="7"/>
      <c r="G5583" s="7"/>
      <c r="H5583" s="7"/>
      <c r="I5583" s="7"/>
      <c r="J5583" s="14"/>
      <c r="K5583" s="14"/>
      <c r="L5583" s="14"/>
      <c r="M5583" s="14"/>
      <c r="N5583" s="14"/>
      <c r="O5583" s="14"/>
    </row>
    <row r="5584" spans="1:15">
      <c r="A5584" s="24">
        <v>181561</v>
      </c>
      <c r="B5584" s="2" t="s">
        <v>4684</v>
      </c>
      <c r="C5584" s="7"/>
      <c r="D5584" s="7"/>
      <c r="E5584" s="7"/>
      <c r="F5584" s="7"/>
      <c r="G5584" s="7"/>
      <c r="H5584" s="7"/>
      <c r="I5584" s="7"/>
      <c r="J5584" s="14"/>
      <c r="K5584" s="14"/>
      <c r="L5584" s="14"/>
      <c r="M5584" s="14"/>
      <c r="N5584" s="14"/>
      <c r="O5584" s="14"/>
    </row>
    <row r="5585" spans="1:15">
      <c r="A5585" s="24">
        <v>181562</v>
      </c>
      <c r="B5585" s="2" t="s">
        <v>4668</v>
      </c>
      <c r="C5585" s="7"/>
      <c r="D5585" s="7"/>
      <c r="E5585" s="7"/>
      <c r="F5585" s="7"/>
      <c r="G5585" s="7"/>
      <c r="H5585" s="7"/>
      <c r="I5585" s="7"/>
      <c r="J5585" s="14"/>
      <c r="K5585" s="14"/>
      <c r="L5585" s="14"/>
      <c r="M5585" s="14"/>
      <c r="N5585" s="14"/>
      <c r="O5585" s="14"/>
    </row>
    <row r="5586" spans="1:15">
      <c r="A5586" s="24">
        <v>181563</v>
      </c>
      <c r="B5586" s="2" t="s">
        <v>4669</v>
      </c>
      <c r="C5586" s="7"/>
      <c r="D5586" s="7"/>
      <c r="E5586" s="7"/>
      <c r="F5586" s="7"/>
      <c r="G5586" s="7"/>
      <c r="H5586" s="7"/>
      <c r="I5586" s="7"/>
      <c r="J5586" s="14"/>
      <c r="K5586" s="14"/>
      <c r="L5586" s="14"/>
      <c r="M5586" s="14"/>
      <c r="N5586" s="14"/>
      <c r="O5586" s="14"/>
    </row>
    <row r="5587" spans="1:15">
      <c r="A5587" s="24">
        <v>181564</v>
      </c>
      <c r="B5587" s="2" t="s">
        <v>4688</v>
      </c>
      <c r="C5587" s="7"/>
      <c r="D5587" s="7"/>
      <c r="E5587" s="7"/>
      <c r="F5587" s="7"/>
      <c r="G5587" s="7"/>
      <c r="H5587" s="7"/>
      <c r="I5587" s="7"/>
      <c r="J5587" s="14"/>
      <c r="K5587" s="14"/>
      <c r="L5587" s="14"/>
      <c r="M5587" s="14"/>
      <c r="N5587" s="14"/>
      <c r="O5587" s="14"/>
    </row>
    <row r="5588" spans="1:15">
      <c r="A5588" s="24">
        <v>181565</v>
      </c>
      <c r="B5588" s="2" t="s">
        <v>4994</v>
      </c>
      <c r="C5588" s="7"/>
      <c r="D5588" s="7"/>
      <c r="E5588" s="7"/>
      <c r="F5588" s="7"/>
      <c r="G5588" s="7"/>
      <c r="H5588" s="7"/>
      <c r="I5588" s="7"/>
      <c r="J5588" s="14"/>
      <c r="K5588" s="14"/>
      <c r="L5588" s="14"/>
      <c r="M5588" s="14"/>
      <c r="N5588" s="14"/>
      <c r="O5588" s="14"/>
    </row>
    <row r="5589" spans="1:15">
      <c r="A5589" s="24">
        <v>181566</v>
      </c>
      <c r="B5589" s="2" t="s">
        <v>4671</v>
      </c>
      <c r="C5589" s="7"/>
      <c r="D5589" s="7"/>
      <c r="E5589" s="7"/>
      <c r="F5589" s="7"/>
      <c r="G5589" s="7"/>
      <c r="H5589" s="7"/>
      <c r="I5589" s="7"/>
      <c r="J5589" s="14"/>
      <c r="K5589" s="14"/>
      <c r="L5589" s="14"/>
      <c r="M5589" s="14"/>
      <c r="N5589" s="14"/>
      <c r="O5589" s="14"/>
    </row>
    <row r="5590" spans="1:15">
      <c r="A5590" s="24">
        <v>181567</v>
      </c>
      <c r="B5590" s="2" t="s">
        <v>4670</v>
      </c>
      <c r="C5590" s="7"/>
      <c r="D5590" s="7"/>
      <c r="E5590" s="7"/>
      <c r="F5590" s="7"/>
      <c r="G5590" s="7"/>
      <c r="H5590" s="7"/>
      <c r="I5590" s="7"/>
      <c r="J5590" s="14"/>
      <c r="K5590" s="14"/>
      <c r="L5590" s="14"/>
      <c r="M5590" s="14"/>
      <c r="N5590" s="14"/>
      <c r="O5590" s="14"/>
    </row>
    <row r="5591" spans="1:15">
      <c r="A5591" s="24">
        <v>181568</v>
      </c>
      <c r="B5591" s="2" t="s">
        <v>4672</v>
      </c>
      <c r="C5591" s="7"/>
      <c r="D5591" s="7"/>
      <c r="E5591" s="7"/>
      <c r="F5591" s="7"/>
      <c r="G5591" s="7"/>
      <c r="H5591" s="7"/>
      <c r="I5591" s="7"/>
      <c r="J5591" s="14"/>
      <c r="K5591" s="14"/>
      <c r="L5591" s="14"/>
      <c r="M5591" s="14"/>
      <c r="N5591" s="14"/>
      <c r="O5591" s="14"/>
    </row>
    <row r="5592" spans="1:15">
      <c r="A5592" s="24">
        <v>181569</v>
      </c>
      <c r="B5592" s="2" t="s">
        <v>4673</v>
      </c>
      <c r="C5592" s="7"/>
      <c r="D5592" s="7"/>
      <c r="E5592" s="7"/>
      <c r="F5592" s="7"/>
      <c r="G5592" s="7"/>
      <c r="H5592" s="7"/>
      <c r="I5592" s="7"/>
      <c r="J5592" s="14"/>
      <c r="K5592" s="14"/>
      <c r="L5592" s="14"/>
      <c r="M5592" s="14"/>
      <c r="N5592" s="14"/>
      <c r="O5592" s="14"/>
    </row>
    <row r="5593" spans="1:15">
      <c r="A5593" s="24">
        <v>181570</v>
      </c>
      <c r="B5593" s="2" t="s">
        <v>4674</v>
      </c>
      <c r="C5593" s="7"/>
      <c r="D5593" s="7"/>
      <c r="E5593" s="7"/>
      <c r="F5593" s="7"/>
      <c r="G5593" s="7"/>
      <c r="H5593" s="7"/>
      <c r="I5593" s="7"/>
      <c r="J5593" s="14"/>
      <c r="K5593" s="14"/>
      <c r="L5593" s="14"/>
      <c r="M5593" s="14"/>
      <c r="N5593" s="14"/>
      <c r="O5593" s="14"/>
    </row>
    <row r="5594" spans="1:15">
      <c r="A5594" s="24">
        <v>181571</v>
      </c>
      <c r="B5594" s="2" t="s">
        <v>4681</v>
      </c>
      <c r="C5594" s="7"/>
      <c r="D5594" s="7"/>
      <c r="E5594" s="7"/>
      <c r="F5594" s="7"/>
      <c r="G5594" s="7"/>
      <c r="H5594" s="7"/>
      <c r="I5594" s="7"/>
      <c r="J5594" s="14"/>
      <c r="K5594" s="14"/>
      <c r="L5594" s="14"/>
      <c r="M5594" s="14"/>
      <c r="N5594" s="14"/>
      <c r="O5594" s="14"/>
    </row>
    <row r="5595" spans="1:15">
      <c r="A5595" s="24">
        <v>181572</v>
      </c>
      <c r="B5595" s="2" t="s">
        <v>4677</v>
      </c>
      <c r="C5595" s="7"/>
      <c r="D5595" s="7"/>
      <c r="E5595" s="7"/>
      <c r="F5595" s="7"/>
      <c r="G5595" s="7"/>
      <c r="H5595" s="7"/>
      <c r="I5595" s="7"/>
      <c r="J5595" s="14"/>
      <c r="K5595" s="14"/>
      <c r="L5595" s="14"/>
      <c r="M5595" s="14"/>
      <c r="N5595" s="14"/>
      <c r="O5595" s="14"/>
    </row>
    <row r="5596" spans="1:15">
      <c r="A5596" s="24">
        <v>181573</v>
      </c>
      <c r="B5596" s="2" t="s">
        <v>4686</v>
      </c>
      <c r="C5596" s="7"/>
      <c r="D5596" s="7"/>
      <c r="E5596" s="7"/>
      <c r="F5596" s="7"/>
      <c r="G5596" s="7"/>
      <c r="H5596" s="7"/>
      <c r="I5596" s="7"/>
      <c r="J5596" s="14"/>
      <c r="K5596" s="14"/>
      <c r="L5596" s="14"/>
      <c r="M5596" s="14"/>
      <c r="N5596" s="14"/>
      <c r="O5596" s="14"/>
    </row>
    <row r="5597" spans="1:15">
      <c r="A5597" s="24">
        <v>181574</v>
      </c>
      <c r="B5597" s="2" t="s">
        <v>4680</v>
      </c>
      <c r="C5597" s="7"/>
      <c r="D5597" s="7"/>
      <c r="E5597" s="7"/>
      <c r="F5597" s="7"/>
      <c r="G5597" s="7"/>
      <c r="H5597" s="7"/>
      <c r="I5597" s="7"/>
      <c r="J5597" s="14"/>
      <c r="K5597" s="14"/>
      <c r="L5597" s="14"/>
      <c r="M5597" s="14"/>
      <c r="N5597" s="14"/>
      <c r="O5597" s="14"/>
    </row>
    <row r="5598" spans="1:15">
      <c r="A5598" s="24">
        <v>181575</v>
      </c>
      <c r="B5598" s="2" t="s">
        <v>4675</v>
      </c>
      <c r="C5598" s="7"/>
      <c r="D5598" s="7"/>
      <c r="E5598" s="7"/>
      <c r="F5598" s="7"/>
      <c r="G5598" s="7"/>
      <c r="H5598" s="7"/>
      <c r="I5598" s="7"/>
      <c r="J5598" s="14"/>
      <c r="K5598" s="14"/>
      <c r="L5598" s="14"/>
      <c r="M5598" s="14"/>
      <c r="N5598" s="14"/>
      <c r="O5598" s="14"/>
    </row>
    <row r="5599" spans="1:15">
      <c r="A5599" s="24">
        <v>181576</v>
      </c>
      <c r="B5599" s="2" t="s">
        <v>4663</v>
      </c>
      <c r="C5599" s="7"/>
      <c r="D5599" s="7"/>
      <c r="E5599" s="7"/>
      <c r="F5599" s="7"/>
      <c r="G5599" s="7"/>
      <c r="H5599" s="7"/>
      <c r="I5599" s="7"/>
      <c r="J5599" s="14"/>
      <c r="K5599" s="14"/>
      <c r="L5599" s="14"/>
      <c r="M5599" s="14"/>
      <c r="N5599" s="14"/>
      <c r="O5599" s="14"/>
    </row>
    <row r="5600" spans="1:15">
      <c r="A5600" s="24">
        <v>181577</v>
      </c>
      <c r="B5600" s="2" t="s">
        <v>4665</v>
      </c>
      <c r="C5600" s="7"/>
      <c r="D5600" s="7"/>
      <c r="E5600" s="7"/>
      <c r="F5600" s="7"/>
      <c r="G5600" s="7"/>
      <c r="H5600" s="7"/>
      <c r="I5600" s="7"/>
      <c r="J5600" s="14"/>
      <c r="K5600" s="14"/>
      <c r="L5600" s="14"/>
      <c r="M5600" s="14"/>
      <c r="N5600" s="14"/>
      <c r="O5600" s="14"/>
    </row>
    <row r="5601" spans="1:15">
      <c r="A5601" s="24">
        <v>181578</v>
      </c>
      <c r="B5601" s="2" t="s">
        <v>4667</v>
      </c>
      <c r="C5601" s="7"/>
      <c r="D5601" s="7"/>
      <c r="E5601" s="7"/>
      <c r="F5601" s="7"/>
      <c r="G5601" s="7"/>
      <c r="H5601" s="7"/>
      <c r="I5601" s="7"/>
      <c r="J5601" s="14"/>
      <c r="K5601" s="14"/>
      <c r="L5601" s="14"/>
      <c r="M5601" s="14"/>
      <c r="N5601" s="14"/>
      <c r="O5601" s="14"/>
    </row>
    <row r="5602" spans="1:15">
      <c r="A5602" s="24">
        <v>181579</v>
      </c>
      <c r="B5602" s="2" t="s">
        <v>4664</v>
      </c>
      <c r="C5602" s="7"/>
      <c r="D5602" s="7"/>
      <c r="E5602" s="7"/>
      <c r="F5602" s="7"/>
      <c r="G5602" s="7"/>
      <c r="H5602" s="7"/>
      <c r="I5602" s="7"/>
      <c r="J5602" s="14"/>
      <c r="K5602" s="14"/>
      <c r="L5602" s="14"/>
      <c r="M5602" s="14"/>
      <c r="N5602" s="14"/>
      <c r="O5602" s="14"/>
    </row>
    <row r="5603" spans="1:15">
      <c r="A5603" s="24">
        <v>181580</v>
      </c>
      <c r="B5603" s="2" t="s">
        <v>4684</v>
      </c>
      <c r="C5603" s="7"/>
      <c r="D5603" s="7"/>
      <c r="E5603" s="7"/>
      <c r="F5603" s="7"/>
      <c r="G5603" s="7"/>
      <c r="H5603" s="7"/>
      <c r="I5603" s="7"/>
      <c r="J5603" s="14"/>
      <c r="K5603" s="14"/>
      <c r="L5603" s="14"/>
      <c r="M5603" s="14"/>
      <c r="N5603" s="14"/>
      <c r="O5603" s="14"/>
    </row>
    <row r="5604" spans="1:15">
      <c r="A5604" s="24">
        <v>181581</v>
      </c>
      <c r="B5604" s="2" t="s">
        <v>4668</v>
      </c>
      <c r="C5604" s="7"/>
      <c r="D5604" s="7"/>
      <c r="E5604" s="7"/>
      <c r="F5604" s="7"/>
      <c r="G5604" s="7"/>
      <c r="H5604" s="7"/>
      <c r="I5604" s="7"/>
      <c r="J5604" s="14"/>
      <c r="K5604" s="14"/>
      <c r="L5604" s="14"/>
      <c r="M5604" s="14"/>
      <c r="N5604" s="14"/>
      <c r="O5604" s="14"/>
    </row>
    <row r="5605" spans="1:15">
      <c r="A5605" s="24">
        <v>181582</v>
      </c>
      <c r="B5605" s="2" t="s">
        <v>4669</v>
      </c>
      <c r="C5605" s="7"/>
      <c r="D5605" s="7"/>
      <c r="E5605" s="7"/>
      <c r="F5605" s="7"/>
      <c r="G5605" s="7"/>
      <c r="H5605" s="7"/>
      <c r="I5605" s="7"/>
      <c r="J5605" s="14"/>
      <c r="K5605" s="14"/>
      <c r="L5605" s="14"/>
      <c r="M5605" s="14"/>
      <c r="N5605" s="14"/>
      <c r="O5605" s="14"/>
    </row>
    <row r="5606" spans="1:15">
      <c r="A5606" s="24">
        <v>181583</v>
      </c>
      <c r="B5606" s="2" t="s">
        <v>4688</v>
      </c>
      <c r="C5606" s="7"/>
      <c r="D5606" s="7"/>
      <c r="E5606" s="7"/>
      <c r="F5606" s="7"/>
      <c r="G5606" s="7"/>
      <c r="H5606" s="7"/>
      <c r="I5606" s="7"/>
      <c r="J5606" s="14"/>
      <c r="K5606" s="14"/>
      <c r="L5606" s="14"/>
      <c r="M5606" s="14"/>
      <c r="N5606" s="14"/>
      <c r="O5606" s="14"/>
    </row>
    <row r="5607" spans="1:15">
      <c r="A5607" s="24">
        <v>181584</v>
      </c>
      <c r="B5607" s="2" t="s">
        <v>4994</v>
      </c>
      <c r="C5607" s="7"/>
      <c r="D5607" s="7"/>
      <c r="E5607" s="7"/>
      <c r="F5607" s="7"/>
      <c r="G5607" s="7"/>
      <c r="H5607" s="7"/>
      <c r="I5607" s="7"/>
      <c r="J5607" s="14"/>
      <c r="K5607" s="14"/>
      <c r="L5607" s="14"/>
      <c r="M5607" s="14"/>
      <c r="N5607" s="14"/>
      <c r="O5607" s="14"/>
    </row>
    <row r="5608" spans="1:15">
      <c r="A5608" s="24">
        <v>181585</v>
      </c>
      <c r="B5608" s="2" t="s">
        <v>4671</v>
      </c>
      <c r="C5608" s="7"/>
      <c r="D5608" s="7"/>
      <c r="E5608" s="7"/>
      <c r="F5608" s="7"/>
      <c r="G5608" s="7"/>
      <c r="H5608" s="7"/>
      <c r="I5608" s="7"/>
      <c r="J5608" s="14"/>
      <c r="K5608" s="14"/>
      <c r="L5608" s="14"/>
      <c r="M5608" s="14"/>
      <c r="N5608" s="14"/>
      <c r="O5608" s="14"/>
    </row>
    <row r="5609" spans="1:15">
      <c r="A5609" s="24">
        <v>181586</v>
      </c>
      <c r="B5609" s="2" t="s">
        <v>4670</v>
      </c>
      <c r="C5609" s="7"/>
      <c r="D5609" s="7"/>
      <c r="E5609" s="7"/>
      <c r="F5609" s="7"/>
      <c r="G5609" s="7"/>
      <c r="H5609" s="7"/>
      <c r="I5609" s="7"/>
      <c r="J5609" s="14"/>
      <c r="K5609" s="14"/>
      <c r="L5609" s="14"/>
      <c r="M5609" s="14"/>
      <c r="N5609" s="14"/>
      <c r="O5609" s="14"/>
    </row>
    <row r="5610" spans="1:15">
      <c r="A5610" s="24">
        <v>181587</v>
      </c>
      <c r="B5610" s="2" t="s">
        <v>4672</v>
      </c>
      <c r="C5610" s="7"/>
      <c r="D5610" s="7"/>
      <c r="E5610" s="7"/>
      <c r="F5610" s="7"/>
      <c r="G5610" s="7"/>
      <c r="H5610" s="7"/>
      <c r="I5610" s="7"/>
      <c r="J5610" s="14"/>
      <c r="K5610" s="14"/>
      <c r="L5610" s="14"/>
      <c r="M5610" s="14"/>
      <c r="N5610" s="14"/>
      <c r="O5610" s="14"/>
    </row>
    <row r="5611" spans="1:15">
      <c r="A5611" s="24">
        <v>181588</v>
      </c>
      <c r="B5611" s="2" t="s">
        <v>4673</v>
      </c>
      <c r="C5611" s="7"/>
      <c r="D5611" s="7"/>
      <c r="E5611" s="7"/>
      <c r="F5611" s="7"/>
      <c r="G5611" s="7"/>
      <c r="H5611" s="7"/>
      <c r="I5611" s="7"/>
      <c r="J5611" s="14"/>
      <c r="K5611" s="14"/>
      <c r="L5611" s="14"/>
      <c r="M5611" s="14"/>
      <c r="N5611" s="14"/>
      <c r="O5611" s="14"/>
    </row>
    <row r="5612" spans="1:15">
      <c r="A5612" s="24">
        <v>181589</v>
      </c>
      <c r="B5612" s="2" t="s">
        <v>4674</v>
      </c>
      <c r="C5612" s="7"/>
      <c r="D5612" s="7"/>
      <c r="E5612" s="7"/>
      <c r="F5612" s="7"/>
      <c r="G5612" s="7"/>
      <c r="H5612" s="7"/>
      <c r="I5612" s="7"/>
      <c r="J5612" s="14"/>
      <c r="K5612" s="14"/>
      <c r="L5612" s="14"/>
      <c r="M5612" s="14"/>
      <c r="N5612" s="14"/>
      <c r="O5612" s="14"/>
    </row>
    <row r="5613" spans="1:15">
      <c r="A5613" s="24">
        <v>181590</v>
      </c>
      <c r="B5613" s="2" t="s">
        <v>4681</v>
      </c>
      <c r="C5613" s="7"/>
      <c r="D5613" s="7"/>
      <c r="E5613" s="7"/>
      <c r="F5613" s="7"/>
      <c r="G5613" s="7"/>
      <c r="H5613" s="7"/>
      <c r="I5613" s="7"/>
      <c r="J5613" s="14"/>
      <c r="K5613" s="14"/>
      <c r="L5613" s="14"/>
      <c r="M5613" s="14"/>
      <c r="N5613" s="14"/>
      <c r="O5613" s="14"/>
    </row>
    <row r="5614" spans="1:15">
      <c r="A5614" s="24">
        <v>181591</v>
      </c>
      <c r="B5614" s="2" t="s">
        <v>4677</v>
      </c>
      <c r="C5614" s="7"/>
      <c r="D5614" s="7"/>
      <c r="E5614" s="7"/>
      <c r="F5614" s="7"/>
      <c r="G5614" s="7"/>
      <c r="H5614" s="7"/>
      <c r="I5614" s="7"/>
      <c r="J5614" s="14"/>
      <c r="K5614" s="14"/>
      <c r="L5614" s="14"/>
      <c r="M5614" s="14"/>
      <c r="N5614" s="14"/>
      <c r="O5614" s="14"/>
    </row>
    <row r="5615" spans="1:15">
      <c r="A5615" s="24">
        <v>181592</v>
      </c>
      <c r="B5615" s="2" t="s">
        <v>4686</v>
      </c>
      <c r="C5615" s="7"/>
      <c r="D5615" s="7"/>
      <c r="E5615" s="7"/>
      <c r="F5615" s="7"/>
      <c r="G5615" s="7"/>
      <c r="H5615" s="7"/>
      <c r="I5615" s="7"/>
      <c r="J5615" s="14"/>
      <c r="K5615" s="14"/>
      <c r="L5615" s="14"/>
      <c r="M5615" s="14"/>
      <c r="N5615" s="14"/>
      <c r="O5615" s="14"/>
    </row>
    <row r="5616" spans="1:15">
      <c r="A5616" s="24">
        <v>181593</v>
      </c>
      <c r="B5616" s="2" t="s">
        <v>4680</v>
      </c>
      <c r="C5616" s="7"/>
      <c r="D5616" s="7"/>
      <c r="E5616" s="7"/>
      <c r="F5616" s="7"/>
      <c r="G5616" s="7"/>
      <c r="H5616" s="7"/>
      <c r="I5616" s="7"/>
      <c r="J5616" s="14"/>
      <c r="K5616" s="14"/>
      <c r="L5616" s="14"/>
      <c r="M5616" s="14"/>
      <c r="N5616" s="14"/>
      <c r="O5616" s="14"/>
    </row>
    <row r="5617" spans="1:15">
      <c r="A5617" s="24">
        <v>181594</v>
      </c>
      <c r="B5617" s="2" t="s">
        <v>4675</v>
      </c>
      <c r="C5617" s="7"/>
      <c r="D5617" s="7"/>
      <c r="E5617" s="7"/>
      <c r="F5617" s="7"/>
      <c r="G5617" s="7"/>
      <c r="H5617" s="7"/>
      <c r="I5617" s="7"/>
      <c r="J5617" s="14"/>
      <c r="K5617" s="14"/>
      <c r="L5617" s="14"/>
      <c r="M5617" s="14"/>
      <c r="N5617" s="14"/>
      <c r="O5617" s="14"/>
    </row>
    <row r="5618" spans="1:15">
      <c r="A5618" s="24">
        <v>181595</v>
      </c>
      <c r="B5618" s="2" t="s">
        <v>4663</v>
      </c>
      <c r="C5618" s="7"/>
      <c r="D5618" s="7"/>
      <c r="E5618" s="7"/>
      <c r="F5618" s="7"/>
      <c r="G5618" s="7"/>
      <c r="H5618" s="7"/>
      <c r="I5618" s="7"/>
      <c r="J5618" s="14"/>
      <c r="K5618" s="14"/>
      <c r="L5618" s="14"/>
      <c r="M5618" s="14"/>
      <c r="N5618" s="14"/>
      <c r="O5618" s="14"/>
    </row>
    <row r="5619" spans="1:15">
      <c r="A5619" s="24">
        <v>181596</v>
      </c>
      <c r="B5619" s="2" t="s">
        <v>4665</v>
      </c>
      <c r="C5619" s="7"/>
      <c r="D5619" s="7"/>
      <c r="E5619" s="7"/>
      <c r="F5619" s="7"/>
      <c r="G5619" s="7"/>
      <c r="H5619" s="7"/>
      <c r="I5619" s="7"/>
      <c r="J5619" s="14"/>
      <c r="K5619" s="14"/>
      <c r="L5619" s="14"/>
      <c r="M5619" s="14"/>
      <c r="N5619" s="14"/>
      <c r="O5619" s="14"/>
    </row>
    <row r="5620" spans="1:15">
      <c r="A5620" s="24">
        <v>181597</v>
      </c>
      <c r="B5620" s="2" t="s">
        <v>4667</v>
      </c>
      <c r="C5620" s="7"/>
      <c r="D5620" s="7"/>
      <c r="E5620" s="7"/>
      <c r="F5620" s="7"/>
      <c r="G5620" s="7"/>
      <c r="H5620" s="7"/>
      <c r="I5620" s="7"/>
      <c r="J5620" s="14"/>
      <c r="K5620" s="14"/>
      <c r="L5620" s="14"/>
      <c r="M5620" s="14"/>
      <c r="N5620" s="14"/>
      <c r="O5620" s="14"/>
    </row>
    <row r="5621" spans="1:15">
      <c r="A5621" s="24">
        <v>181598</v>
      </c>
      <c r="B5621" s="2" t="s">
        <v>4664</v>
      </c>
      <c r="C5621" s="7"/>
      <c r="D5621" s="7"/>
      <c r="E5621" s="7"/>
      <c r="F5621" s="7"/>
      <c r="G5621" s="7"/>
      <c r="H5621" s="7"/>
      <c r="I5621" s="7"/>
      <c r="J5621" s="14"/>
      <c r="K5621" s="14"/>
      <c r="L5621" s="14"/>
      <c r="M5621" s="14"/>
      <c r="N5621" s="14"/>
      <c r="O5621" s="14"/>
    </row>
    <row r="5622" spans="1:15">
      <c r="A5622" s="24">
        <v>181599</v>
      </c>
      <c r="B5622" s="2" t="s">
        <v>4684</v>
      </c>
      <c r="C5622" s="7"/>
      <c r="D5622" s="7"/>
      <c r="E5622" s="7"/>
      <c r="F5622" s="7"/>
      <c r="G5622" s="7"/>
      <c r="H5622" s="7"/>
      <c r="I5622" s="7"/>
      <c r="J5622" s="14"/>
      <c r="K5622" s="14"/>
      <c r="L5622" s="14"/>
      <c r="M5622" s="14"/>
      <c r="N5622" s="14"/>
      <c r="O5622" s="14"/>
    </row>
    <row r="5623" spans="1:15">
      <c r="A5623" s="24">
        <v>181600</v>
      </c>
      <c r="B5623" s="2" t="s">
        <v>4668</v>
      </c>
      <c r="C5623" s="7"/>
      <c r="D5623" s="7"/>
      <c r="E5623" s="7"/>
      <c r="F5623" s="7"/>
      <c r="G5623" s="7"/>
      <c r="H5623" s="7"/>
      <c r="I5623" s="7"/>
      <c r="J5623" s="14"/>
      <c r="K5623" s="14"/>
      <c r="L5623" s="14"/>
      <c r="M5623" s="14"/>
      <c r="N5623" s="14"/>
      <c r="O5623" s="14"/>
    </row>
    <row r="5624" spans="1:15">
      <c r="A5624" s="24">
        <v>181601</v>
      </c>
      <c r="B5624" s="2" t="s">
        <v>4669</v>
      </c>
      <c r="C5624" s="7"/>
      <c r="D5624" s="7"/>
      <c r="E5624" s="7"/>
      <c r="F5624" s="7"/>
      <c r="G5624" s="7"/>
      <c r="H5624" s="7"/>
      <c r="I5624" s="7"/>
      <c r="J5624" s="14"/>
      <c r="K5624" s="14"/>
      <c r="L5624" s="14"/>
      <c r="M5624" s="14"/>
      <c r="N5624" s="14"/>
      <c r="O5624" s="14"/>
    </row>
    <row r="5625" spans="1:15">
      <c r="A5625" s="24">
        <v>181602</v>
      </c>
      <c r="B5625" s="2" t="s">
        <v>4688</v>
      </c>
      <c r="C5625" s="7"/>
      <c r="D5625" s="7"/>
      <c r="E5625" s="7"/>
      <c r="F5625" s="7"/>
      <c r="G5625" s="7"/>
      <c r="H5625" s="7"/>
      <c r="I5625" s="7"/>
      <c r="J5625" s="14"/>
      <c r="K5625" s="14"/>
      <c r="L5625" s="14"/>
      <c r="M5625" s="14"/>
      <c r="N5625" s="14"/>
      <c r="O5625" s="14"/>
    </row>
    <row r="5626" spans="1:15">
      <c r="A5626" s="24">
        <v>181603</v>
      </c>
      <c r="B5626" s="2" t="s">
        <v>4994</v>
      </c>
      <c r="C5626" s="7"/>
      <c r="D5626" s="7"/>
      <c r="E5626" s="7"/>
      <c r="F5626" s="7"/>
      <c r="G5626" s="7"/>
      <c r="H5626" s="7"/>
      <c r="I5626" s="7"/>
      <c r="J5626" s="14"/>
      <c r="K5626" s="14"/>
      <c r="L5626" s="14"/>
      <c r="M5626" s="14"/>
      <c r="N5626" s="14"/>
      <c r="O5626" s="14"/>
    </row>
    <row r="5627" spans="1:15">
      <c r="A5627" s="24">
        <v>181604</v>
      </c>
      <c r="B5627" s="2" t="s">
        <v>4671</v>
      </c>
      <c r="C5627" s="7"/>
      <c r="D5627" s="7"/>
      <c r="E5627" s="7"/>
      <c r="F5627" s="7"/>
      <c r="G5627" s="7"/>
      <c r="H5627" s="7"/>
      <c r="I5627" s="7"/>
      <c r="J5627" s="14"/>
      <c r="K5627" s="14"/>
      <c r="L5627" s="14"/>
      <c r="M5627" s="14"/>
      <c r="N5627" s="14"/>
      <c r="O5627" s="14"/>
    </row>
    <row r="5628" spans="1:15">
      <c r="A5628" s="24">
        <v>181605</v>
      </c>
      <c r="B5628" s="2" t="s">
        <v>4670</v>
      </c>
      <c r="C5628" s="7"/>
      <c r="D5628" s="7"/>
      <c r="E5628" s="7"/>
      <c r="F5628" s="7"/>
      <c r="G5628" s="7"/>
      <c r="H5628" s="7"/>
      <c r="I5628" s="7"/>
      <c r="J5628" s="14"/>
      <c r="K5628" s="14"/>
      <c r="L5628" s="14"/>
      <c r="M5628" s="14"/>
      <c r="N5628" s="14"/>
      <c r="O5628" s="14"/>
    </row>
    <row r="5629" spans="1:15">
      <c r="A5629" s="24">
        <v>181606</v>
      </c>
      <c r="B5629" s="2" t="s">
        <v>4672</v>
      </c>
      <c r="C5629" s="7"/>
      <c r="D5629" s="7"/>
      <c r="E5629" s="7"/>
      <c r="F5629" s="7"/>
      <c r="G5629" s="7"/>
      <c r="H5629" s="7"/>
      <c r="I5629" s="7"/>
      <c r="J5629" s="14"/>
      <c r="K5629" s="14"/>
      <c r="L5629" s="14"/>
      <c r="M5629" s="14"/>
      <c r="N5629" s="14"/>
      <c r="O5629" s="14"/>
    </row>
    <row r="5630" spans="1:15">
      <c r="A5630" s="24">
        <v>181607</v>
      </c>
      <c r="B5630" s="2" t="s">
        <v>4673</v>
      </c>
      <c r="C5630" s="7"/>
      <c r="D5630" s="7"/>
      <c r="E5630" s="7"/>
      <c r="F5630" s="7"/>
      <c r="G5630" s="7"/>
      <c r="H5630" s="7"/>
      <c r="I5630" s="7"/>
      <c r="J5630" s="14"/>
      <c r="K5630" s="14"/>
      <c r="L5630" s="14"/>
      <c r="M5630" s="14"/>
      <c r="N5630" s="14"/>
      <c r="O5630" s="14"/>
    </row>
    <row r="5631" spans="1:15">
      <c r="A5631" s="24">
        <v>181608</v>
      </c>
      <c r="B5631" s="2" t="s">
        <v>4674</v>
      </c>
      <c r="C5631" s="7"/>
      <c r="D5631" s="7"/>
      <c r="E5631" s="7"/>
      <c r="F5631" s="7"/>
      <c r="G5631" s="7"/>
      <c r="H5631" s="7"/>
      <c r="I5631" s="7"/>
      <c r="J5631" s="14"/>
      <c r="K5631" s="14"/>
      <c r="L5631" s="14"/>
      <c r="M5631" s="14"/>
      <c r="N5631" s="14"/>
      <c r="O5631" s="14"/>
    </row>
    <row r="5632" spans="1:15">
      <c r="A5632" s="24">
        <v>181609</v>
      </c>
      <c r="B5632" s="2" t="s">
        <v>4681</v>
      </c>
      <c r="C5632" s="7"/>
      <c r="D5632" s="7"/>
      <c r="E5632" s="7"/>
      <c r="F5632" s="7"/>
      <c r="G5632" s="7"/>
      <c r="H5632" s="7"/>
      <c r="I5632" s="7"/>
      <c r="J5632" s="14"/>
      <c r="K5632" s="14"/>
      <c r="L5632" s="14"/>
      <c r="M5632" s="14"/>
      <c r="N5632" s="14"/>
      <c r="O5632" s="14"/>
    </row>
    <row r="5633" spans="1:15">
      <c r="A5633" s="24">
        <v>181610</v>
      </c>
      <c r="B5633" s="2" t="s">
        <v>4677</v>
      </c>
      <c r="C5633" s="7"/>
      <c r="D5633" s="7"/>
      <c r="E5633" s="7"/>
      <c r="F5633" s="7"/>
      <c r="G5633" s="7"/>
      <c r="H5633" s="7"/>
      <c r="I5633" s="7"/>
      <c r="J5633" s="14"/>
      <c r="K5633" s="14"/>
      <c r="L5633" s="14"/>
      <c r="M5633" s="14"/>
      <c r="N5633" s="14"/>
      <c r="O5633" s="14"/>
    </row>
    <row r="5634" spans="1:15">
      <c r="A5634" s="24">
        <v>181611</v>
      </c>
      <c r="B5634" s="2" t="s">
        <v>4686</v>
      </c>
      <c r="C5634" s="7"/>
      <c r="D5634" s="7"/>
      <c r="E5634" s="7"/>
      <c r="F5634" s="7"/>
      <c r="G5634" s="7"/>
      <c r="H5634" s="7"/>
      <c r="I5634" s="7"/>
      <c r="J5634" s="14"/>
      <c r="K5634" s="14"/>
      <c r="L5634" s="14"/>
      <c r="M5634" s="14"/>
      <c r="N5634" s="14"/>
      <c r="O5634" s="14"/>
    </row>
    <row r="5635" spans="1:15">
      <c r="A5635" s="24">
        <v>181612</v>
      </c>
      <c r="B5635" s="2" t="s">
        <v>4680</v>
      </c>
      <c r="C5635" s="7"/>
      <c r="D5635" s="7"/>
      <c r="E5635" s="7"/>
      <c r="F5635" s="7"/>
      <c r="G5635" s="7"/>
      <c r="H5635" s="7"/>
      <c r="I5635" s="7"/>
      <c r="J5635" s="14"/>
      <c r="K5635" s="14"/>
      <c r="L5635" s="14"/>
      <c r="M5635" s="14"/>
      <c r="N5635" s="14"/>
      <c r="O5635" s="14"/>
    </row>
    <row r="5636" spans="1:15">
      <c r="A5636" s="24">
        <v>181613</v>
      </c>
      <c r="B5636" s="2" t="s">
        <v>4675</v>
      </c>
      <c r="C5636" s="7"/>
      <c r="D5636" s="7"/>
      <c r="E5636" s="7"/>
      <c r="F5636" s="7"/>
      <c r="G5636" s="7"/>
      <c r="H5636" s="7"/>
      <c r="I5636" s="7"/>
      <c r="J5636" s="14"/>
      <c r="K5636" s="14"/>
      <c r="L5636" s="14"/>
      <c r="M5636" s="14"/>
      <c r="N5636" s="14"/>
      <c r="O5636" s="14"/>
    </row>
    <row r="5637" spans="1:15">
      <c r="A5637" s="24">
        <v>181614</v>
      </c>
      <c r="B5637" s="2" t="s">
        <v>4663</v>
      </c>
      <c r="C5637" s="7"/>
      <c r="D5637" s="7"/>
      <c r="E5637" s="7"/>
      <c r="F5637" s="7"/>
      <c r="G5637" s="7"/>
      <c r="H5637" s="7"/>
      <c r="I5637" s="7"/>
      <c r="J5637" s="14"/>
      <c r="K5637" s="14"/>
      <c r="L5637" s="14"/>
      <c r="M5637" s="14"/>
      <c r="N5637" s="14"/>
      <c r="O5637" s="14"/>
    </row>
    <row r="5638" spans="1:15">
      <c r="A5638" s="24">
        <v>181615</v>
      </c>
      <c r="B5638" s="2" t="s">
        <v>4689</v>
      </c>
      <c r="C5638" s="7"/>
      <c r="D5638" s="7"/>
      <c r="E5638" s="7"/>
      <c r="F5638" s="7"/>
      <c r="G5638" s="7"/>
      <c r="H5638" s="7"/>
      <c r="I5638" s="7"/>
      <c r="J5638" s="14"/>
      <c r="K5638" s="14"/>
      <c r="L5638" s="14"/>
      <c r="M5638" s="14"/>
      <c r="N5638" s="14"/>
      <c r="O5638" s="14"/>
    </row>
    <row r="5639" spans="1:15">
      <c r="A5639" s="24">
        <v>181616</v>
      </c>
      <c r="B5639" s="2" t="s">
        <v>4665</v>
      </c>
      <c r="C5639" s="7"/>
      <c r="D5639" s="7"/>
      <c r="E5639" s="7"/>
      <c r="F5639" s="7"/>
      <c r="G5639" s="7"/>
      <c r="H5639" s="7"/>
      <c r="I5639" s="7"/>
      <c r="J5639" s="14"/>
      <c r="K5639" s="14"/>
      <c r="L5639" s="14"/>
      <c r="M5639" s="14"/>
      <c r="N5639" s="14"/>
      <c r="O5639" s="14"/>
    </row>
    <row r="5640" spans="1:15">
      <c r="A5640" s="24">
        <v>181617</v>
      </c>
      <c r="B5640" s="2" t="s">
        <v>4667</v>
      </c>
      <c r="C5640" s="7"/>
      <c r="D5640" s="7"/>
      <c r="E5640" s="7"/>
      <c r="F5640" s="7"/>
      <c r="G5640" s="7"/>
      <c r="H5640" s="7"/>
      <c r="I5640" s="7"/>
      <c r="J5640" s="14"/>
      <c r="K5640" s="14"/>
      <c r="L5640" s="14"/>
      <c r="M5640" s="14"/>
      <c r="N5640" s="14"/>
      <c r="O5640" s="14"/>
    </row>
    <row r="5641" spans="1:15">
      <c r="A5641" s="24">
        <v>181618</v>
      </c>
      <c r="B5641" s="2" t="s">
        <v>4664</v>
      </c>
      <c r="C5641" s="7"/>
      <c r="D5641" s="7"/>
      <c r="E5641" s="7"/>
      <c r="F5641" s="7"/>
      <c r="G5641" s="7"/>
      <c r="H5641" s="7"/>
      <c r="I5641" s="7"/>
      <c r="J5641" s="14"/>
      <c r="K5641" s="14"/>
      <c r="L5641" s="14"/>
      <c r="M5641" s="14"/>
      <c r="N5641" s="14"/>
      <c r="O5641" s="14"/>
    </row>
    <row r="5642" spans="1:15">
      <c r="A5642" s="24">
        <v>181619</v>
      </c>
      <c r="B5642" s="2" t="s">
        <v>4684</v>
      </c>
      <c r="C5642" s="7"/>
      <c r="D5642" s="7"/>
      <c r="E5642" s="7"/>
      <c r="F5642" s="7"/>
      <c r="G5642" s="7"/>
      <c r="H5642" s="7"/>
      <c r="I5642" s="7"/>
      <c r="J5642" s="14"/>
      <c r="K5642" s="14"/>
      <c r="L5642" s="14"/>
      <c r="M5642" s="14"/>
      <c r="N5642" s="14"/>
      <c r="O5642" s="14"/>
    </row>
    <row r="5643" spans="1:15">
      <c r="A5643" s="24">
        <v>181620</v>
      </c>
      <c r="B5643" s="2" t="s">
        <v>4690</v>
      </c>
      <c r="C5643" s="7"/>
      <c r="D5643" s="7"/>
      <c r="E5643" s="7"/>
      <c r="F5643" s="7"/>
      <c r="G5643" s="7"/>
      <c r="H5643" s="7"/>
      <c r="I5643" s="7"/>
      <c r="J5643" s="14"/>
      <c r="K5643" s="14"/>
      <c r="L5643" s="14"/>
      <c r="M5643" s="14"/>
      <c r="N5643" s="14"/>
      <c r="O5643" s="14"/>
    </row>
    <row r="5644" spans="1:15">
      <c r="A5644" s="24">
        <v>181621</v>
      </c>
      <c r="B5644" s="2" t="s">
        <v>4668</v>
      </c>
      <c r="C5644" s="7"/>
      <c r="D5644" s="7"/>
      <c r="E5644" s="7"/>
      <c r="F5644" s="7"/>
      <c r="G5644" s="7"/>
      <c r="H5644" s="7"/>
      <c r="I5644" s="7"/>
      <c r="J5644" s="14"/>
      <c r="K5644" s="14"/>
      <c r="L5644" s="14"/>
      <c r="M5644" s="14"/>
      <c r="N5644" s="14"/>
      <c r="O5644" s="14"/>
    </row>
    <row r="5645" spans="1:15">
      <c r="A5645" s="24">
        <v>181622</v>
      </c>
      <c r="B5645" s="2" t="s">
        <v>4669</v>
      </c>
      <c r="C5645" s="7"/>
      <c r="D5645" s="7"/>
      <c r="E5645" s="7"/>
      <c r="F5645" s="7"/>
      <c r="G5645" s="7"/>
      <c r="H5645" s="7"/>
      <c r="I5645" s="7"/>
      <c r="J5645" s="14"/>
      <c r="K5645" s="14"/>
      <c r="L5645" s="14"/>
      <c r="M5645" s="14"/>
      <c r="N5645" s="14"/>
      <c r="O5645" s="14"/>
    </row>
    <row r="5646" spans="1:15">
      <c r="A5646" s="24">
        <v>181623</v>
      </c>
      <c r="B5646" s="2" t="s">
        <v>4688</v>
      </c>
      <c r="C5646" s="7"/>
      <c r="D5646" s="7"/>
      <c r="E5646" s="7"/>
      <c r="F5646" s="7"/>
      <c r="G5646" s="7"/>
      <c r="H5646" s="7"/>
      <c r="I5646" s="7"/>
      <c r="J5646" s="14"/>
      <c r="K5646" s="14"/>
      <c r="L5646" s="14"/>
      <c r="M5646" s="14"/>
      <c r="N5646" s="14"/>
      <c r="O5646" s="14"/>
    </row>
    <row r="5647" spans="1:15">
      <c r="A5647" s="24">
        <v>181624</v>
      </c>
      <c r="B5647" s="2" t="s">
        <v>4994</v>
      </c>
      <c r="C5647" s="7"/>
      <c r="D5647" s="7"/>
      <c r="E5647" s="7"/>
      <c r="F5647" s="7"/>
      <c r="G5647" s="7"/>
      <c r="H5647" s="7"/>
      <c r="I5647" s="7"/>
      <c r="J5647" s="14"/>
      <c r="K5647" s="14"/>
      <c r="L5647" s="14"/>
      <c r="M5647" s="14"/>
      <c r="N5647" s="14"/>
      <c r="O5647" s="14"/>
    </row>
    <row r="5648" spans="1:15">
      <c r="A5648" s="24">
        <v>181625</v>
      </c>
      <c r="B5648" s="2" t="s">
        <v>4690</v>
      </c>
      <c r="C5648" s="7"/>
      <c r="D5648" s="7"/>
      <c r="E5648" s="7"/>
      <c r="F5648" s="7"/>
      <c r="G5648" s="7"/>
      <c r="H5648" s="7"/>
      <c r="I5648" s="7"/>
      <c r="J5648" s="14"/>
      <c r="K5648" s="14"/>
      <c r="L5648" s="14"/>
      <c r="M5648" s="14"/>
      <c r="N5648" s="14"/>
      <c r="O5648" s="14"/>
    </row>
    <row r="5649" spans="1:15">
      <c r="A5649" s="24">
        <v>181626</v>
      </c>
      <c r="B5649" s="2" t="s">
        <v>4671</v>
      </c>
      <c r="C5649" s="7"/>
      <c r="D5649" s="7"/>
      <c r="E5649" s="7"/>
      <c r="F5649" s="7"/>
      <c r="G5649" s="7"/>
      <c r="H5649" s="7"/>
      <c r="I5649" s="7"/>
      <c r="J5649" s="14"/>
      <c r="K5649" s="14"/>
      <c r="L5649" s="14"/>
      <c r="M5649" s="14"/>
      <c r="N5649" s="14"/>
      <c r="O5649" s="14"/>
    </row>
    <row r="5650" spans="1:15">
      <c r="A5650" s="24">
        <v>181627</v>
      </c>
      <c r="B5650" s="2" t="s">
        <v>4670</v>
      </c>
      <c r="C5650" s="7"/>
      <c r="D5650" s="7"/>
      <c r="E5650" s="7"/>
      <c r="F5650" s="7"/>
      <c r="G5650" s="7"/>
      <c r="H5650" s="7"/>
      <c r="I5650" s="7"/>
      <c r="J5650" s="14"/>
      <c r="K5650" s="14"/>
      <c r="L5650" s="14"/>
      <c r="M5650" s="14"/>
      <c r="N5650" s="14"/>
      <c r="O5650" s="14"/>
    </row>
    <row r="5651" spans="1:15">
      <c r="A5651" s="24">
        <v>181628</v>
      </c>
      <c r="B5651" s="2" t="s">
        <v>4672</v>
      </c>
      <c r="C5651" s="7"/>
      <c r="D5651" s="7"/>
      <c r="E5651" s="7"/>
      <c r="F5651" s="7"/>
      <c r="G5651" s="7"/>
      <c r="H5651" s="7"/>
      <c r="I5651" s="7"/>
      <c r="J5651" s="14"/>
      <c r="K5651" s="14"/>
      <c r="L5651" s="14"/>
      <c r="M5651" s="14"/>
      <c r="N5651" s="14"/>
      <c r="O5651" s="14"/>
    </row>
    <row r="5652" spans="1:15">
      <c r="A5652" s="24">
        <v>181629</v>
      </c>
      <c r="B5652" s="2" t="s">
        <v>4673</v>
      </c>
      <c r="C5652" s="7"/>
      <c r="D5652" s="7"/>
      <c r="E5652" s="7"/>
      <c r="F5652" s="7"/>
      <c r="G5652" s="7"/>
      <c r="H5652" s="7"/>
      <c r="I5652" s="7"/>
      <c r="J5652" s="14"/>
      <c r="K5652" s="14"/>
      <c r="L5652" s="14"/>
      <c r="M5652" s="14"/>
      <c r="N5652" s="14"/>
      <c r="O5652" s="14"/>
    </row>
    <row r="5653" spans="1:15">
      <c r="A5653" s="24">
        <v>181630</v>
      </c>
      <c r="B5653" s="2" t="s">
        <v>4674</v>
      </c>
      <c r="C5653" s="7"/>
      <c r="D5653" s="7"/>
      <c r="E5653" s="7"/>
      <c r="F5653" s="7"/>
      <c r="G5653" s="7"/>
      <c r="H5653" s="7"/>
      <c r="I5653" s="7"/>
      <c r="J5653" s="14"/>
      <c r="K5653" s="14"/>
      <c r="L5653" s="14"/>
      <c r="M5653" s="14"/>
      <c r="N5653" s="14"/>
      <c r="O5653" s="14"/>
    </row>
    <row r="5654" spans="1:15">
      <c r="A5654" s="24">
        <v>181631</v>
      </c>
      <c r="B5654" s="2" t="s">
        <v>4690</v>
      </c>
      <c r="C5654" s="7"/>
      <c r="D5654" s="7"/>
      <c r="E5654" s="7"/>
      <c r="F5654" s="7"/>
      <c r="G5654" s="7"/>
      <c r="H5654" s="7"/>
      <c r="I5654" s="7"/>
      <c r="J5654" s="14"/>
      <c r="K5654" s="14"/>
      <c r="L5654" s="14"/>
      <c r="M5654" s="14"/>
      <c r="N5654" s="14"/>
      <c r="O5654" s="14"/>
    </row>
    <row r="5655" spans="1:15">
      <c r="A5655" s="24">
        <v>181632</v>
      </c>
      <c r="B5655" s="2" t="s">
        <v>4690</v>
      </c>
      <c r="C5655" s="7"/>
      <c r="D5655" s="7"/>
      <c r="E5655" s="7"/>
      <c r="F5655" s="7"/>
      <c r="G5655" s="7"/>
      <c r="H5655" s="7"/>
      <c r="I5655" s="7"/>
      <c r="J5655" s="14"/>
      <c r="K5655" s="14"/>
      <c r="L5655" s="14"/>
      <c r="M5655" s="14"/>
      <c r="N5655" s="14"/>
      <c r="O5655" s="14"/>
    </row>
    <row r="5656" spans="1:15">
      <c r="A5656" s="24">
        <v>181633</v>
      </c>
      <c r="B5656" s="2" t="s">
        <v>4690</v>
      </c>
      <c r="C5656" s="7"/>
      <c r="D5656" s="7"/>
      <c r="E5656" s="7"/>
      <c r="F5656" s="7"/>
      <c r="G5656" s="7"/>
      <c r="H5656" s="7"/>
      <c r="I5656" s="7"/>
      <c r="J5656" s="14"/>
      <c r="K5656" s="14"/>
      <c r="L5656" s="14"/>
      <c r="M5656" s="14"/>
      <c r="N5656" s="14"/>
      <c r="O5656" s="14"/>
    </row>
    <row r="5657" spans="1:15">
      <c r="A5657" s="24">
        <v>181634</v>
      </c>
      <c r="B5657" s="2" t="s">
        <v>4681</v>
      </c>
      <c r="C5657" s="7"/>
      <c r="D5657" s="7"/>
      <c r="E5657" s="7"/>
      <c r="F5657" s="7"/>
      <c r="G5657" s="7"/>
      <c r="H5657" s="7"/>
      <c r="I5657" s="7"/>
      <c r="J5657" s="14"/>
      <c r="K5657" s="14"/>
      <c r="L5657" s="14"/>
      <c r="M5657" s="14"/>
      <c r="N5657" s="14"/>
      <c r="O5657" s="14"/>
    </row>
    <row r="5658" spans="1:15">
      <c r="A5658" s="24">
        <v>181635</v>
      </c>
      <c r="B5658" s="2" t="s">
        <v>4677</v>
      </c>
      <c r="C5658" s="7"/>
      <c r="D5658" s="7"/>
      <c r="E5658" s="7"/>
      <c r="F5658" s="7"/>
      <c r="G5658" s="7"/>
      <c r="H5658" s="7"/>
      <c r="I5658" s="7"/>
      <c r="J5658" s="14"/>
      <c r="K5658" s="14"/>
      <c r="L5658" s="14"/>
      <c r="M5658" s="14"/>
      <c r="N5658" s="14"/>
      <c r="O5658" s="14"/>
    </row>
    <row r="5659" spans="1:15">
      <c r="A5659" s="24">
        <v>181636</v>
      </c>
      <c r="B5659" s="2" t="s">
        <v>4686</v>
      </c>
      <c r="C5659" s="7"/>
      <c r="D5659" s="7"/>
      <c r="E5659" s="7"/>
      <c r="F5659" s="7"/>
      <c r="G5659" s="7"/>
      <c r="H5659" s="7"/>
      <c r="I5659" s="7"/>
      <c r="J5659" s="14"/>
      <c r="K5659" s="14"/>
      <c r="L5659" s="14"/>
      <c r="M5659" s="14"/>
      <c r="N5659" s="14"/>
      <c r="O5659" s="14"/>
    </row>
    <row r="5660" spans="1:15">
      <c r="A5660" s="24">
        <v>181637</v>
      </c>
      <c r="B5660" s="2" t="s">
        <v>4680</v>
      </c>
      <c r="C5660" s="7"/>
      <c r="D5660" s="7"/>
      <c r="E5660" s="7"/>
      <c r="F5660" s="7"/>
      <c r="G5660" s="7"/>
      <c r="H5660" s="7"/>
      <c r="I5660" s="7"/>
      <c r="J5660" s="14"/>
      <c r="K5660" s="14"/>
      <c r="L5660" s="14"/>
      <c r="M5660" s="14"/>
      <c r="N5660" s="14"/>
      <c r="O5660" s="14"/>
    </row>
    <row r="5661" spans="1:15">
      <c r="A5661" s="24">
        <v>181638</v>
      </c>
      <c r="B5661" s="2" t="s">
        <v>4675</v>
      </c>
      <c r="C5661" s="7"/>
      <c r="D5661" s="7"/>
      <c r="E5661" s="7"/>
      <c r="F5661" s="7"/>
      <c r="G5661" s="7"/>
      <c r="H5661" s="7"/>
      <c r="I5661" s="7"/>
      <c r="J5661" s="14"/>
      <c r="K5661" s="14"/>
      <c r="L5661" s="14"/>
      <c r="M5661" s="14"/>
      <c r="N5661" s="14"/>
      <c r="O5661" s="14"/>
    </row>
    <row r="5662" spans="1:15">
      <c r="A5662" s="24">
        <v>181639</v>
      </c>
      <c r="B5662" s="2" t="s">
        <v>4663</v>
      </c>
      <c r="C5662" s="7"/>
      <c r="D5662" s="7"/>
      <c r="E5662" s="7"/>
      <c r="F5662" s="7"/>
      <c r="G5662" s="7"/>
      <c r="H5662" s="7"/>
      <c r="I5662" s="7"/>
      <c r="J5662" s="14"/>
      <c r="K5662" s="14"/>
      <c r="L5662" s="14"/>
      <c r="M5662" s="14"/>
      <c r="N5662" s="14"/>
      <c r="O5662" s="14"/>
    </row>
    <row r="5663" spans="1:15">
      <c r="A5663" s="24">
        <v>181640</v>
      </c>
      <c r="B5663" s="2" t="s">
        <v>4665</v>
      </c>
      <c r="C5663" s="7"/>
      <c r="D5663" s="7"/>
      <c r="E5663" s="7"/>
      <c r="F5663" s="7"/>
      <c r="G5663" s="7"/>
      <c r="H5663" s="7"/>
      <c r="I5663" s="7"/>
      <c r="J5663" s="14"/>
      <c r="K5663" s="14"/>
      <c r="L5663" s="14"/>
      <c r="M5663" s="14"/>
      <c r="N5663" s="14"/>
      <c r="O5663" s="14"/>
    </row>
    <row r="5664" spans="1:15">
      <c r="A5664" s="24">
        <v>181641</v>
      </c>
      <c r="B5664" s="2" t="s">
        <v>4667</v>
      </c>
      <c r="C5664" s="7"/>
      <c r="D5664" s="7"/>
      <c r="E5664" s="7"/>
      <c r="F5664" s="7"/>
      <c r="G5664" s="7"/>
      <c r="H5664" s="7"/>
      <c r="I5664" s="7"/>
      <c r="J5664" s="14"/>
      <c r="K5664" s="14"/>
      <c r="L5664" s="14"/>
      <c r="M5664" s="14"/>
      <c r="N5664" s="14"/>
      <c r="O5664" s="14"/>
    </row>
    <row r="5665" spans="1:15">
      <c r="A5665" s="24">
        <v>181642</v>
      </c>
      <c r="B5665" s="2" t="s">
        <v>4664</v>
      </c>
      <c r="C5665" s="7"/>
      <c r="D5665" s="7"/>
      <c r="E5665" s="7"/>
      <c r="F5665" s="7"/>
      <c r="G5665" s="7"/>
      <c r="H5665" s="7"/>
      <c r="I5665" s="7"/>
      <c r="J5665" s="14"/>
      <c r="K5665" s="14"/>
      <c r="L5665" s="14"/>
      <c r="M5665" s="14"/>
      <c r="N5665" s="14"/>
      <c r="O5665" s="14"/>
    </row>
    <row r="5666" spans="1:15">
      <c r="A5666" s="24">
        <v>181643</v>
      </c>
      <c r="B5666" s="2" t="s">
        <v>4684</v>
      </c>
      <c r="C5666" s="7"/>
      <c r="D5666" s="7"/>
      <c r="E5666" s="7"/>
      <c r="F5666" s="7"/>
      <c r="G5666" s="7"/>
      <c r="H5666" s="7"/>
      <c r="I5666" s="7"/>
      <c r="J5666" s="14"/>
      <c r="K5666" s="14"/>
      <c r="L5666" s="14"/>
      <c r="M5666" s="14"/>
      <c r="N5666" s="14"/>
      <c r="O5666" s="14"/>
    </row>
    <row r="5667" spans="1:15">
      <c r="A5667" s="24">
        <v>181644</v>
      </c>
      <c r="B5667" s="2" t="s">
        <v>4668</v>
      </c>
      <c r="C5667" s="7"/>
      <c r="D5667" s="7"/>
      <c r="E5667" s="7"/>
      <c r="F5667" s="7"/>
      <c r="G5667" s="7"/>
      <c r="H5667" s="7"/>
      <c r="I5667" s="7"/>
      <c r="J5667" s="14"/>
      <c r="K5667" s="14"/>
      <c r="L5667" s="14"/>
      <c r="M5667" s="14"/>
      <c r="N5667" s="14"/>
      <c r="O5667" s="14"/>
    </row>
    <row r="5668" spans="1:15">
      <c r="A5668" s="24">
        <v>181645</v>
      </c>
      <c r="B5668" s="2" t="s">
        <v>4669</v>
      </c>
      <c r="C5668" s="7"/>
      <c r="D5668" s="7"/>
      <c r="E5668" s="7"/>
      <c r="F5668" s="7"/>
      <c r="G5668" s="7"/>
      <c r="H5668" s="7"/>
      <c r="I5668" s="7"/>
      <c r="J5668" s="14"/>
      <c r="K5668" s="14"/>
      <c r="L5668" s="14"/>
      <c r="M5668" s="14"/>
      <c r="N5668" s="14"/>
      <c r="O5668" s="14"/>
    </row>
    <row r="5669" spans="1:15">
      <c r="A5669" s="24">
        <v>181646</v>
      </c>
      <c r="B5669" s="2" t="s">
        <v>4688</v>
      </c>
      <c r="C5669" s="7"/>
      <c r="D5669" s="7"/>
      <c r="E5669" s="7"/>
      <c r="F5669" s="7"/>
      <c r="G5669" s="7"/>
      <c r="H5669" s="7"/>
      <c r="I5669" s="7"/>
      <c r="J5669" s="14"/>
      <c r="K5669" s="14"/>
      <c r="L5669" s="14"/>
      <c r="M5669" s="14"/>
      <c r="N5669" s="14"/>
      <c r="O5669" s="14"/>
    </row>
    <row r="5670" spans="1:15">
      <c r="A5670" s="24">
        <v>181647</v>
      </c>
      <c r="B5670" s="2" t="s">
        <v>4994</v>
      </c>
      <c r="C5670" s="7"/>
      <c r="D5670" s="7"/>
      <c r="E5670" s="7"/>
      <c r="F5670" s="7"/>
      <c r="G5670" s="7"/>
      <c r="H5670" s="7"/>
      <c r="I5670" s="7"/>
      <c r="J5670" s="14"/>
      <c r="K5670" s="14"/>
      <c r="L5670" s="14"/>
      <c r="M5670" s="14"/>
      <c r="N5670" s="14"/>
      <c r="O5670" s="14"/>
    </row>
    <row r="5671" spans="1:15">
      <c r="A5671" s="24">
        <v>181648</v>
      </c>
      <c r="B5671" s="2" t="s">
        <v>4690</v>
      </c>
      <c r="C5671" s="7"/>
      <c r="D5671" s="7"/>
      <c r="E5671" s="7"/>
      <c r="F5671" s="7"/>
      <c r="G5671" s="7"/>
      <c r="H5671" s="7"/>
      <c r="I5671" s="7"/>
      <c r="J5671" s="14"/>
      <c r="K5671" s="14"/>
      <c r="L5671" s="14"/>
      <c r="M5671" s="14"/>
      <c r="N5671" s="14"/>
      <c r="O5671" s="14"/>
    </row>
    <row r="5672" spans="1:15">
      <c r="A5672" s="24">
        <v>181649</v>
      </c>
      <c r="B5672" s="2" t="s">
        <v>4671</v>
      </c>
      <c r="C5672" s="7"/>
      <c r="D5672" s="7"/>
      <c r="E5672" s="7"/>
      <c r="F5672" s="7"/>
      <c r="G5672" s="7"/>
      <c r="H5672" s="7"/>
      <c r="I5672" s="7"/>
      <c r="J5672" s="14"/>
      <c r="K5672" s="14"/>
      <c r="L5672" s="14"/>
      <c r="M5672" s="14"/>
      <c r="N5672" s="14"/>
      <c r="O5672" s="14"/>
    </row>
    <row r="5673" spans="1:15">
      <c r="A5673" s="24">
        <v>181650</v>
      </c>
      <c r="B5673" s="2" t="s">
        <v>4670</v>
      </c>
      <c r="C5673" s="7"/>
      <c r="D5673" s="7"/>
      <c r="E5673" s="7"/>
      <c r="F5673" s="7"/>
      <c r="G5673" s="7"/>
      <c r="H5673" s="7"/>
      <c r="I5673" s="7"/>
      <c r="J5673" s="14"/>
      <c r="K5673" s="14"/>
      <c r="L5673" s="14"/>
      <c r="M5673" s="14"/>
      <c r="N5673" s="14"/>
      <c r="O5673" s="14"/>
    </row>
    <row r="5674" spans="1:15">
      <c r="A5674" s="24">
        <v>181651</v>
      </c>
      <c r="B5674" s="2" t="s">
        <v>4672</v>
      </c>
      <c r="C5674" s="7"/>
      <c r="D5674" s="7"/>
      <c r="E5674" s="7"/>
      <c r="F5674" s="7"/>
      <c r="G5674" s="7"/>
      <c r="H5674" s="7"/>
      <c r="I5674" s="7"/>
      <c r="J5674" s="14"/>
      <c r="K5674" s="14"/>
      <c r="L5674" s="14"/>
      <c r="M5674" s="14"/>
      <c r="N5674" s="14"/>
      <c r="O5674" s="14"/>
    </row>
    <row r="5675" spans="1:15">
      <c r="A5675" s="24">
        <v>181652</v>
      </c>
      <c r="B5675" s="2" t="s">
        <v>4673</v>
      </c>
      <c r="C5675" s="7"/>
      <c r="D5675" s="7"/>
      <c r="E5675" s="7"/>
      <c r="F5675" s="7"/>
      <c r="G5675" s="7"/>
      <c r="H5675" s="7"/>
      <c r="I5675" s="7"/>
      <c r="J5675" s="14"/>
      <c r="K5675" s="14"/>
      <c r="L5675" s="14"/>
      <c r="M5675" s="14"/>
      <c r="N5675" s="14"/>
      <c r="O5675" s="14"/>
    </row>
    <row r="5676" spans="1:15">
      <c r="A5676" s="24">
        <v>181653</v>
      </c>
      <c r="B5676" s="2" t="s">
        <v>4674</v>
      </c>
      <c r="C5676" s="7"/>
      <c r="D5676" s="7"/>
      <c r="E5676" s="7"/>
      <c r="F5676" s="7"/>
      <c r="G5676" s="7"/>
      <c r="H5676" s="7"/>
      <c r="I5676" s="7"/>
      <c r="J5676" s="14"/>
      <c r="K5676" s="14"/>
      <c r="L5676" s="14"/>
      <c r="M5676" s="14"/>
      <c r="N5676" s="14"/>
      <c r="O5676" s="14"/>
    </row>
    <row r="5677" spans="1:15">
      <c r="A5677" s="24">
        <v>181654</v>
      </c>
      <c r="B5677" s="2" t="s">
        <v>4681</v>
      </c>
      <c r="C5677" s="7"/>
      <c r="D5677" s="7"/>
      <c r="E5677" s="7"/>
      <c r="F5677" s="7"/>
      <c r="G5677" s="7"/>
      <c r="H5677" s="7"/>
      <c r="I5677" s="7"/>
      <c r="J5677" s="14"/>
      <c r="K5677" s="14"/>
      <c r="L5677" s="14"/>
      <c r="M5677" s="14"/>
      <c r="N5677" s="14"/>
      <c r="O5677" s="14"/>
    </row>
    <row r="5678" spans="1:15">
      <c r="A5678" s="24">
        <v>181655</v>
      </c>
      <c r="B5678" s="2" t="s">
        <v>4677</v>
      </c>
      <c r="C5678" s="7"/>
      <c r="D5678" s="7"/>
      <c r="E5678" s="7"/>
      <c r="F5678" s="7"/>
      <c r="G5678" s="7"/>
      <c r="H5678" s="7"/>
      <c r="I5678" s="7"/>
      <c r="J5678" s="14"/>
      <c r="K5678" s="14"/>
      <c r="L5678" s="14"/>
      <c r="M5678" s="14"/>
      <c r="N5678" s="14"/>
      <c r="O5678" s="14"/>
    </row>
    <row r="5679" spans="1:15">
      <c r="A5679" s="24">
        <v>181656</v>
      </c>
      <c r="B5679" s="2" t="s">
        <v>4686</v>
      </c>
      <c r="C5679" s="7"/>
      <c r="D5679" s="7"/>
      <c r="E5679" s="7"/>
      <c r="F5679" s="7"/>
      <c r="G5679" s="7"/>
      <c r="H5679" s="7"/>
      <c r="I5679" s="7"/>
      <c r="J5679" s="14"/>
      <c r="K5679" s="14"/>
      <c r="L5679" s="14"/>
      <c r="M5679" s="14"/>
      <c r="N5679" s="14"/>
      <c r="O5679" s="14"/>
    </row>
    <row r="5680" spans="1:15">
      <c r="A5680" s="24">
        <v>181657</v>
      </c>
      <c r="B5680" s="2" t="s">
        <v>4680</v>
      </c>
      <c r="C5680" s="7"/>
      <c r="D5680" s="7"/>
      <c r="E5680" s="7"/>
      <c r="F5680" s="7"/>
      <c r="G5680" s="7"/>
      <c r="H5680" s="7"/>
      <c r="I5680" s="7"/>
      <c r="J5680" s="14"/>
      <c r="K5680" s="14"/>
      <c r="L5680" s="14"/>
      <c r="M5680" s="14"/>
      <c r="N5680" s="14"/>
      <c r="O5680" s="14"/>
    </row>
    <row r="5681" spans="1:15">
      <c r="A5681" s="24">
        <v>181658</v>
      </c>
      <c r="B5681" s="2" t="s">
        <v>4675</v>
      </c>
      <c r="C5681" s="7"/>
      <c r="D5681" s="7"/>
      <c r="E5681" s="7"/>
      <c r="F5681" s="7"/>
      <c r="G5681" s="7"/>
      <c r="H5681" s="7"/>
      <c r="I5681" s="7"/>
      <c r="J5681" s="14"/>
      <c r="K5681" s="14"/>
      <c r="L5681" s="14"/>
      <c r="M5681" s="14"/>
      <c r="N5681" s="14"/>
      <c r="O5681" s="14"/>
    </row>
    <row r="5682" spans="1:15">
      <c r="A5682" s="24">
        <v>181659</v>
      </c>
      <c r="B5682" s="2" t="s">
        <v>4663</v>
      </c>
      <c r="C5682" s="7"/>
      <c r="D5682" s="7"/>
      <c r="E5682" s="7"/>
      <c r="F5682" s="7"/>
      <c r="G5682" s="7"/>
      <c r="H5682" s="7"/>
      <c r="I5682" s="7"/>
      <c r="J5682" s="14"/>
      <c r="K5682" s="14"/>
      <c r="L5682" s="14"/>
      <c r="M5682" s="14"/>
      <c r="N5682" s="14"/>
      <c r="O5682" s="14"/>
    </row>
    <row r="5683" spans="1:15">
      <c r="A5683" s="24">
        <v>181660</v>
      </c>
      <c r="B5683" s="2" t="s">
        <v>4665</v>
      </c>
      <c r="C5683" s="7"/>
      <c r="D5683" s="7"/>
      <c r="E5683" s="7"/>
      <c r="F5683" s="7"/>
      <c r="G5683" s="7"/>
      <c r="H5683" s="7"/>
      <c r="I5683" s="7"/>
      <c r="J5683" s="14"/>
      <c r="K5683" s="14"/>
      <c r="L5683" s="14"/>
      <c r="M5683" s="14"/>
      <c r="N5683" s="14"/>
      <c r="O5683" s="14"/>
    </row>
    <row r="5684" spans="1:15">
      <c r="A5684" s="24">
        <v>181661</v>
      </c>
      <c r="B5684" s="2" t="s">
        <v>4667</v>
      </c>
      <c r="C5684" s="7"/>
      <c r="D5684" s="7"/>
      <c r="E5684" s="7"/>
      <c r="F5684" s="7"/>
      <c r="G5684" s="7"/>
      <c r="H5684" s="7"/>
      <c r="I5684" s="7"/>
      <c r="J5684" s="14"/>
      <c r="K5684" s="14"/>
      <c r="L5684" s="14"/>
      <c r="M5684" s="14"/>
      <c r="N5684" s="14"/>
      <c r="O5684" s="14"/>
    </row>
    <row r="5685" spans="1:15">
      <c r="A5685" s="24">
        <v>181662</v>
      </c>
      <c r="B5685" s="2" t="s">
        <v>4664</v>
      </c>
      <c r="C5685" s="7"/>
      <c r="D5685" s="7"/>
      <c r="E5685" s="7"/>
      <c r="F5685" s="7"/>
      <c r="G5685" s="7"/>
      <c r="H5685" s="7"/>
      <c r="I5685" s="7"/>
      <c r="J5685" s="14"/>
      <c r="K5685" s="14"/>
      <c r="L5685" s="14"/>
      <c r="M5685" s="14"/>
      <c r="N5685" s="14"/>
      <c r="O5685" s="14"/>
    </row>
    <row r="5686" spans="1:15">
      <c r="A5686" s="24">
        <v>181663</v>
      </c>
      <c r="B5686" s="2" t="s">
        <v>4684</v>
      </c>
      <c r="C5686" s="7"/>
      <c r="D5686" s="7"/>
      <c r="E5686" s="7"/>
      <c r="F5686" s="7"/>
      <c r="G5686" s="7"/>
      <c r="H5686" s="7"/>
      <c r="I5686" s="7"/>
      <c r="J5686" s="14"/>
      <c r="K5686" s="14"/>
      <c r="L5686" s="14"/>
      <c r="M5686" s="14"/>
      <c r="N5686" s="14"/>
      <c r="O5686" s="14"/>
    </row>
    <row r="5687" spans="1:15">
      <c r="A5687" s="24">
        <v>181664</v>
      </c>
      <c r="B5687" s="2" t="s">
        <v>4668</v>
      </c>
      <c r="C5687" s="7"/>
      <c r="D5687" s="7"/>
      <c r="E5687" s="7"/>
      <c r="F5687" s="7"/>
      <c r="G5687" s="7"/>
      <c r="H5687" s="7"/>
      <c r="I5687" s="7"/>
      <c r="J5687" s="14"/>
      <c r="K5687" s="14"/>
      <c r="L5687" s="14"/>
      <c r="M5687" s="14"/>
      <c r="N5687" s="14"/>
      <c r="O5687" s="14"/>
    </row>
    <row r="5688" spans="1:15">
      <c r="A5688" s="24">
        <v>181665</v>
      </c>
      <c r="B5688" s="2" t="s">
        <v>4669</v>
      </c>
      <c r="C5688" s="7"/>
      <c r="D5688" s="7"/>
      <c r="E5688" s="7"/>
      <c r="F5688" s="7"/>
      <c r="G5688" s="7"/>
      <c r="H5688" s="7"/>
      <c r="I5688" s="7"/>
      <c r="J5688" s="14"/>
      <c r="K5688" s="14"/>
      <c r="L5688" s="14"/>
      <c r="M5688" s="14"/>
      <c r="N5688" s="14"/>
      <c r="O5688" s="14"/>
    </row>
    <row r="5689" spans="1:15">
      <c r="A5689" s="24">
        <v>181666</v>
      </c>
      <c r="B5689" s="2" t="s">
        <v>4688</v>
      </c>
      <c r="C5689" s="7"/>
      <c r="D5689" s="7"/>
      <c r="E5689" s="7"/>
      <c r="F5689" s="7"/>
      <c r="G5689" s="7"/>
      <c r="H5689" s="7"/>
      <c r="I5689" s="7"/>
      <c r="J5689" s="14"/>
      <c r="K5689" s="14"/>
      <c r="L5689" s="14"/>
      <c r="M5689" s="14"/>
      <c r="N5689" s="14"/>
      <c r="O5689" s="14"/>
    </row>
    <row r="5690" spans="1:15">
      <c r="A5690" s="24">
        <v>181667</v>
      </c>
      <c r="B5690" s="2" t="s">
        <v>4994</v>
      </c>
      <c r="C5690" s="7"/>
      <c r="D5690" s="7"/>
      <c r="E5690" s="7"/>
      <c r="F5690" s="7"/>
      <c r="G5690" s="7"/>
      <c r="H5690" s="7"/>
      <c r="I5690" s="7"/>
      <c r="J5690" s="14"/>
      <c r="K5690" s="14"/>
      <c r="L5690" s="14"/>
      <c r="M5690" s="14"/>
      <c r="N5690" s="14"/>
      <c r="O5690" s="14"/>
    </row>
    <row r="5691" spans="1:15">
      <c r="A5691" s="24">
        <v>181668</v>
      </c>
      <c r="B5691" s="2" t="s">
        <v>4690</v>
      </c>
      <c r="C5691" s="7"/>
      <c r="D5691" s="7"/>
      <c r="E5691" s="7"/>
      <c r="F5691" s="7"/>
      <c r="G5691" s="7"/>
      <c r="H5691" s="7"/>
      <c r="I5691" s="7"/>
      <c r="J5691" s="14"/>
      <c r="K5691" s="14"/>
      <c r="L5691" s="14"/>
      <c r="M5691" s="14"/>
      <c r="N5691" s="14"/>
      <c r="O5691" s="14"/>
    </row>
    <row r="5692" spans="1:15">
      <c r="A5692" s="24">
        <v>181669</v>
      </c>
      <c r="B5692" s="2" t="s">
        <v>4671</v>
      </c>
      <c r="C5692" s="7"/>
      <c r="D5692" s="7"/>
      <c r="E5692" s="7"/>
      <c r="F5692" s="7"/>
      <c r="G5692" s="7"/>
      <c r="H5692" s="7"/>
      <c r="I5692" s="7"/>
      <c r="J5692" s="14"/>
      <c r="K5692" s="14"/>
      <c r="L5692" s="14"/>
      <c r="M5692" s="14"/>
      <c r="N5692" s="14"/>
      <c r="O5692" s="14"/>
    </row>
    <row r="5693" spans="1:15">
      <c r="A5693" s="24">
        <v>181670</v>
      </c>
      <c r="B5693" s="2" t="s">
        <v>4670</v>
      </c>
      <c r="C5693" s="7"/>
      <c r="D5693" s="7"/>
      <c r="E5693" s="7"/>
      <c r="F5693" s="7"/>
      <c r="G5693" s="7"/>
      <c r="H5693" s="7"/>
      <c r="I5693" s="7"/>
      <c r="J5693" s="14"/>
      <c r="K5693" s="14"/>
      <c r="L5693" s="14"/>
      <c r="M5693" s="14"/>
      <c r="N5693" s="14"/>
      <c r="O5693" s="14"/>
    </row>
    <row r="5694" spans="1:15">
      <c r="A5694" s="24">
        <v>181671</v>
      </c>
      <c r="B5694" s="2" t="s">
        <v>4672</v>
      </c>
      <c r="C5694" s="7"/>
      <c r="D5694" s="7"/>
      <c r="E5694" s="7"/>
      <c r="F5694" s="7"/>
      <c r="G5694" s="7"/>
      <c r="H5694" s="7"/>
      <c r="I5694" s="7"/>
      <c r="J5694" s="14"/>
      <c r="K5694" s="14"/>
      <c r="L5694" s="14"/>
      <c r="M5694" s="14"/>
      <c r="N5694" s="14"/>
      <c r="O5694" s="14"/>
    </row>
    <row r="5695" spans="1:15">
      <c r="A5695" s="24">
        <v>181672</v>
      </c>
      <c r="B5695" s="2" t="s">
        <v>4673</v>
      </c>
      <c r="C5695" s="7"/>
      <c r="D5695" s="7"/>
      <c r="E5695" s="7"/>
      <c r="F5695" s="7"/>
      <c r="G5695" s="7"/>
      <c r="H5695" s="7"/>
      <c r="I5695" s="7"/>
      <c r="J5695" s="14"/>
      <c r="K5695" s="14"/>
      <c r="L5695" s="14"/>
      <c r="M5695" s="14"/>
      <c r="N5695" s="14"/>
      <c r="O5695" s="14"/>
    </row>
    <row r="5696" spans="1:15">
      <c r="A5696" s="24">
        <v>181673</v>
      </c>
      <c r="B5696" s="2" t="s">
        <v>4674</v>
      </c>
      <c r="C5696" s="7"/>
      <c r="D5696" s="7"/>
      <c r="E5696" s="7"/>
      <c r="F5696" s="7"/>
      <c r="G5696" s="7"/>
      <c r="H5696" s="7"/>
      <c r="I5696" s="7"/>
      <c r="J5696" s="14"/>
      <c r="K5696" s="14"/>
      <c r="L5696" s="14"/>
      <c r="M5696" s="14"/>
      <c r="N5696" s="14"/>
      <c r="O5696" s="14"/>
    </row>
    <row r="5697" spans="1:15">
      <c r="A5697" s="24">
        <v>181674</v>
      </c>
      <c r="B5697" s="2" t="s">
        <v>4681</v>
      </c>
      <c r="C5697" s="7"/>
      <c r="D5697" s="7"/>
      <c r="E5697" s="7"/>
      <c r="F5697" s="7"/>
      <c r="G5697" s="7"/>
      <c r="H5697" s="7"/>
      <c r="I5697" s="7"/>
      <c r="J5697" s="14"/>
      <c r="K5697" s="14"/>
      <c r="L5697" s="14"/>
      <c r="M5697" s="14"/>
      <c r="N5697" s="14"/>
      <c r="O5697" s="14"/>
    </row>
    <row r="5698" spans="1:15">
      <c r="A5698" s="24">
        <v>181675</v>
      </c>
      <c r="B5698" s="2" t="s">
        <v>4677</v>
      </c>
      <c r="C5698" s="7"/>
      <c r="D5698" s="7"/>
      <c r="E5698" s="7"/>
      <c r="F5698" s="7"/>
      <c r="G5698" s="7"/>
      <c r="H5698" s="7"/>
      <c r="I5698" s="7"/>
      <c r="J5698" s="14"/>
      <c r="K5698" s="14"/>
      <c r="L5698" s="14"/>
      <c r="M5698" s="14"/>
      <c r="N5698" s="14"/>
      <c r="O5698" s="14"/>
    </row>
    <row r="5699" spans="1:15">
      <c r="A5699" s="24">
        <v>181676</v>
      </c>
      <c r="B5699" s="2" t="s">
        <v>4686</v>
      </c>
      <c r="C5699" s="7"/>
      <c r="D5699" s="7"/>
      <c r="E5699" s="7"/>
      <c r="F5699" s="7"/>
      <c r="G5699" s="7"/>
      <c r="H5699" s="7"/>
      <c r="I5699" s="7"/>
      <c r="J5699" s="14"/>
      <c r="K5699" s="14"/>
      <c r="L5699" s="14"/>
      <c r="M5699" s="14"/>
      <c r="N5699" s="14"/>
      <c r="O5699" s="14"/>
    </row>
    <row r="5700" spans="1:15">
      <c r="A5700" s="24">
        <v>181677</v>
      </c>
      <c r="B5700" s="2" t="s">
        <v>4680</v>
      </c>
      <c r="C5700" s="7"/>
      <c r="D5700" s="7"/>
      <c r="E5700" s="7"/>
      <c r="F5700" s="7"/>
      <c r="G5700" s="7"/>
      <c r="H5700" s="7"/>
      <c r="I5700" s="7"/>
      <c r="J5700" s="14"/>
      <c r="K5700" s="14"/>
      <c r="L5700" s="14"/>
      <c r="M5700" s="14"/>
      <c r="N5700" s="14"/>
      <c r="O5700" s="14"/>
    </row>
    <row r="5701" spans="1:15">
      <c r="A5701" s="24">
        <v>181678</v>
      </c>
      <c r="B5701" s="2" t="s">
        <v>4675</v>
      </c>
      <c r="C5701" s="7"/>
      <c r="D5701" s="7"/>
      <c r="E5701" s="7"/>
      <c r="F5701" s="7"/>
      <c r="G5701" s="7"/>
      <c r="H5701" s="7"/>
      <c r="I5701" s="7"/>
      <c r="J5701" s="14"/>
      <c r="K5701" s="14"/>
      <c r="L5701" s="14"/>
      <c r="M5701" s="14"/>
      <c r="N5701" s="14"/>
      <c r="O5701" s="14"/>
    </row>
    <row r="5702" spans="1:15">
      <c r="A5702" s="24">
        <v>181679</v>
      </c>
      <c r="B5702" s="2" t="s">
        <v>4663</v>
      </c>
      <c r="C5702" s="7"/>
      <c r="D5702" s="7"/>
      <c r="E5702" s="7"/>
      <c r="F5702" s="7"/>
      <c r="G5702" s="7"/>
      <c r="H5702" s="7"/>
      <c r="I5702" s="7"/>
      <c r="J5702" s="14"/>
      <c r="K5702" s="14"/>
      <c r="L5702" s="14"/>
      <c r="M5702" s="14"/>
      <c r="N5702" s="14"/>
      <c r="O5702" s="14"/>
    </row>
    <row r="5703" spans="1:15">
      <c r="A5703" s="24">
        <v>181680</v>
      </c>
      <c r="B5703" s="2" t="s">
        <v>4665</v>
      </c>
      <c r="C5703" s="7"/>
      <c r="D5703" s="7"/>
      <c r="E5703" s="7"/>
      <c r="F5703" s="7"/>
      <c r="G5703" s="7"/>
      <c r="H5703" s="7"/>
      <c r="I5703" s="7"/>
      <c r="J5703" s="14"/>
      <c r="K5703" s="14"/>
      <c r="L5703" s="14"/>
      <c r="M5703" s="14"/>
      <c r="N5703" s="14"/>
      <c r="O5703" s="14"/>
    </row>
    <row r="5704" spans="1:15">
      <c r="A5704" s="24">
        <v>181681</v>
      </c>
      <c r="B5704" s="2" t="s">
        <v>4667</v>
      </c>
      <c r="C5704" s="7"/>
      <c r="D5704" s="7"/>
      <c r="E5704" s="7"/>
      <c r="F5704" s="7"/>
      <c r="G5704" s="7"/>
      <c r="H5704" s="7"/>
      <c r="I5704" s="7"/>
      <c r="J5704" s="14"/>
      <c r="K5704" s="14"/>
      <c r="L5704" s="14"/>
      <c r="M5704" s="14"/>
      <c r="N5704" s="14"/>
      <c r="O5704" s="14"/>
    </row>
    <row r="5705" spans="1:15">
      <c r="A5705" s="24">
        <v>181682</v>
      </c>
      <c r="B5705" s="2" t="s">
        <v>4664</v>
      </c>
      <c r="C5705" s="7"/>
      <c r="D5705" s="7"/>
      <c r="E5705" s="7"/>
      <c r="F5705" s="7"/>
      <c r="G5705" s="7"/>
      <c r="H5705" s="7"/>
      <c r="I5705" s="7"/>
      <c r="J5705" s="14"/>
      <c r="K5705" s="14"/>
      <c r="L5705" s="14"/>
      <c r="M5705" s="14"/>
      <c r="N5705" s="14"/>
      <c r="O5705" s="14"/>
    </row>
    <row r="5706" spans="1:15">
      <c r="A5706" s="24">
        <v>181683</v>
      </c>
      <c r="B5706" s="2" t="s">
        <v>4684</v>
      </c>
      <c r="C5706" s="7"/>
      <c r="D5706" s="7"/>
      <c r="E5706" s="7"/>
      <c r="F5706" s="7"/>
      <c r="G5706" s="7"/>
      <c r="H5706" s="7"/>
      <c r="I5706" s="7"/>
      <c r="J5706" s="14"/>
      <c r="K5706" s="14"/>
      <c r="L5706" s="14"/>
      <c r="M5706" s="14"/>
      <c r="N5706" s="14"/>
      <c r="O5706" s="14"/>
    </row>
    <row r="5707" spans="1:15">
      <c r="A5707" s="24">
        <v>181684</v>
      </c>
      <c r="B5707" s="2" t="s">
        <v>4668</v>
      </c>
      <c r="C5707" s="7"/>
      <c r="D5707" s="7"/>
      <c r="E5707" s="7"/>
      <c r="F5707" s="7"/>
      <c r="G5707" s="7"/>
      <c r="H5707" s="7"/>
      <c r="I5707" s="7"/>
      <c r="J5707" s="14"/>
      <c r="K5707" s="14"/>
      <c r="L5707" s="14"/>
      <c r="M5707" s="14"/>
      <c r="N5707" s="14"/>
      <c r="O5707" s="14"/>
    </row>
    <row r="5708" spans="1:15">
      <c r="A5708" s="24">
        <v>181685</v>
      </c>
      <c r="B5708" s="2" t="s">
        <v>4669</v>
      </c>
      <c r="C5708" s="7"/>
      <c r="D5708" s="7"/>
      <c r="E5708" s="7"/>
      <c r="F5708" s="7"/>
      <c r="G5708" s="7"/>
      <c r="H5708" s="7"/>
      <c r="I5708" s="7"/>
      <c r="J5708" s="14"/>
      <c r="K5708" s="14"/>
      <c r="L5708" s="14"/>
      <c r="M5708" s="14"/>
      <c r="N5708" s="14"/>
      <c r="O5708" s="14"/>
    </row>
    <row r="5709" spans="1:15">
      <c r="A5709" s="24">
        <v>181686</v>
      </c>
      <c r="B5709" s="2" t="s">
        <v>4688</v>
      </c>
      <c r="C5709" s="7"/>
      <c r="D5709" s="7"/>
      <c r="E5709" s="7"/>
      <c r="F5709" s="7"/>
      <c r="G5709" s="7"/>
      <c r="H5709" s="7"/>
      <c r="I5709" s="7"/>
      <c r="J5709" s="14"/>
      <c r="K5709" s="14"/>
      <c r="L5709" s="14"/>
      <c r="M5709" s="14"/>
      <c r="N5709" s="14"/>
      <c r="O5709" s="14"/>
    </row>
    <row r="5710" spans="1:15">
      <c r="A5710" s="24">
        <v>181687</v>
      </c>
      <c r="B5710" s="2" t="s">
        <v>4994</v>
      </c>
      <c r="C5710" s="7"/>
      <c r="D5710" s="7"/>
      <c r="E5710" s="7"/>
      <c r="F5710" s="7"/>
      <c r="G5710" s="7"/>
      <c r="H5710" s="7"/>
      <c r="I5710" s="7"/>
      <c r="J5710" s="14"/>
      <c r="K5710" s="14"/>
      <c r="L5710" s="14"/>
      <c r="M5710" s="14"/>
      <c r="N5710" s="14"/>
      <c r="O5710" s="14"/>
    </row>
    <row r="5711" spans="1:15">
      <c r="A5711" s="24">
        <v>181688</v>
      </c>
      <c r="B5711" s="2" t="s">
        <v>4690</v>
      </c>
      <c r="C5711" s="7"/>
      <c r="D5711" s="7"/>
      <c r="E5711" s="7"/>
      <c r="F5711" s="7"/>
      <c r="G5711" s="7"/>
      <c r="H5711" s="7"/>
      <c r="I5711" s="7"/>
      <c r="J5711" s="14"/>
      <c r="K5711" s="14"/>
      <c r="L5711" s="14"/>
      <c r="M5711" s="14"/>
      <c r="N5711" s="14"/>
      <c r="O5711" s="14"/>
    </row>
    <row r="5712" spans="1:15">
      <c r="A5712" s="24">
        <v>181689</v>
      </c>
      <c r="B5712" s="2" t="s">
        <v>4671</v>
      </c>
      <c r="C5712" s="7"/>
      <c r="D5712" s="7"/>
      <c r="E5712" s="7"/>
      <c r="F5712" s="7"/>
      <c r="G5712" s="7"/>
      <c r="H5712" s="7"/>
      <c r="I5712" s="7"/>
      <c r="J5712" s="14"/>
      <c r="K5712" s="14"/>
      <c r="L5712" s="14"/>
      <c r="M5712" s="14"/>
      <c r="N5712" s="14"/>
      <c r="O5712" s="14"/>
    </row>
    <row r="5713" spans="1:15">
      <c r="A5713" s="24">
        <v>181690</v>
      </c>
      <c r="B5713" s="2" t="s">
        <v>4670</v>
      </c>
      <c r="C5713" s="7"/>
      <c r="D5713" s="7"/>
      <c r="E5713" s="7"/>
      <c r="F5713" s="7"/>
      <c r="G5713" s="7"/>
      <c r="H5713" s="7"/>
      <c r="I5713" s="7"/>
      <c r="J5713" s="14"/>
      <c r="K5713" s="14"/>
      <c r="L5713" s="14"/>
      <c r="M5713" s="14"/>
      <c r="N5713" s="14"/>
      <c r="O5713" s="14"/>
    </row>
    <row r="5714" spans="1:15">
      <c r="A5714" s="24">
        <v>181691</v>
      </c>
      <c r="B5714" s="2" t="s">
        <v>4672</v>
      </c>
      <c r="C5714" s="7"/>
      <c r="D5714" s="7"/>
      <c r="E5714" s="7"/>
      <c r="F5714" s="7"/>
      <c r="G5714" s="7"/>
      <c r="H5714" s="7"/>
      <c r="I5714" s="7"/>
      <c r="J5714" s="14"/>
      <c r="K5714" s="14"/>
      <c r="L5714" s="14"/>
      <c r="M5714" s="14"/>
      <c r="N5714" s="14"/>
      <c r="O5714" s="14"/>
    </row>
    <row r="5715" spans="1:15">
      <c r="A5715" s="24">
        <v>181692</v>
      </c>
      <c r="B5715" s="2" t="s">
        <v>4673</v>
      </c>
      <c r="C5715" s="7"/>
      <c r="D5715" s="7"/>
      <c r="E5715" s="7"/>
      <c r="F5715" s="7"/>
      <c r="G5715" s="7"/>
      <c r="H5715" s="7"/>
      <c r="I5715" s="7"/>
      <c r="J5715" s="14"/>
      <c r="K5715" s="14"/>
      <c r="L5715" s="14"/>
      <c r="M5715" s="14"/>
      <c r="N5715" s="14"/>
      <c r="O5715" s="14"/>
    </row>
    <row r="5716" spans="1:15">
      <c r="A5716" s="24">
        <v>181693</v>
      </c>
      <c r="B5716" s="2" t="s">
        <v>4674</v>
      </c>
      <c r="C5716" s="7"/>
      <c r="D5716" s="7"/>
      <c r="E5716" s="7"/>
      <c r="F5716" s="7"/>
      <c r="G5716" s="7"/>
      <c r="H5716" s="7"/>
      <c r="I5716" s="7"/>
      <c r="J5716" s="14"/>
      <c r="K5716" s="14"/>
      <c r="L5716" s="14"/>
      <c r="M5716" s="14"/>
      <c r="N5716" s="14"/>
      <c r="O5716" s="14"/>
    </row>
    <row r="5717" spans="1:15">
      <c r="A5717" s="24">
        <v>181694</v>
      </c>
      <c r="B5717" s="2" t="s">
        <v>4681</v>
      </c>
      <c r="C5717" s="7"/>
      <c r="D5717" s="7"/>
      <c r="E5717" s="7"/>
      <c r="F5717" s="7"/>
      <c r="G5717" s="7"/>
      <c r="H5717" s="7"/>
      <c r="I5717" s="7"/>
      <c r="J5717" s="14"/>
      <c r="K5717" s="14"/>
      <c r="L5717" s="14"/>
      <c r="M5717" s="14"/>
      <c r="N5717" s="14"/>
      <c r="O5717" s="14"/>
    </row>
    <row r="5718" spans="1:15">
      <c r="A5718" s="24">
        <v>181695</v>
      </c>
      <c r="B5718" s="2" t="s">
        <v>4677</v>
      </c>
      <c r="C5718" s="7"/>
      <c r="D5718" s="7"/>
      <c r="E5718" s="7"/>
      <c r="F5718" s="7"/>
      <c r="G5718" s="7"/>
      <c r="H5718" s="7"/>
      <c r="I5718" s="7"/>
      <c r="J5718" s="14"/>
      <c r="K5718" s="14"/>
      <c r="L5718" s="14"/>
      <c r="M5718" s="14"/>
      <c r="N5718" s="14"/>
      <c r="O5718" s="14"/>
    </row>
    <row r="5719" spans="1:15">
      <c r="A5719" s="24">
        <v>181696</v>
      </c>
      <c r="B5719" s="2" t="s">
        <v>4686</v>
      </c>
      <c r="C5719" s="7"/>
      <c r="D5719" s="7"/>
      <c r="E5719" s="7"/>
      <c r="F5719" s="7"/>
      <c r="G5719" s="7"/>
      <c r="H5719" s="7"/>
      <c r="I5719" s="7"/>
      <c r="J5719" s="14"/>
      <c r="K5719" s="14"/>
      <c r="L5719" s="14"/>
      <c r="M5719" s="14"/>
      <c r="N5719" s="14"/>
      <c r="O5719" s="14"/>
    </row>
    <row r="5720" spans="1:15">
      <c r="A5720" s="24">
        <v>181697</v>
      </c>
      <c r="B5720" s="2" t="s">
        <v>4680</v>
      </c>
      <c r="C5720" s="7"/>
      <c r="D5720" s="7"/>
      <c r="E5720" s="7"/>
      <c r="F5720" s="7"/>
      <c r="G5720" s="7"/>
      <c r="H5720" s="7"/>
      <c r="I5720" s="7"/>
      <c r="J5720" s="14"/>
      <c r="K5720" s="14"/>
      <c r="L5720" s="14"/>
      <c r="M5720" s="14"/>
      <c r="N5720" s="14"/>
      <c r="O5720" s="14"/>
    </row>
    <row r="5721" spans="1:15">
      <c r="A5721" s="24">
        <v>181698</v>
      </c>
      <c r="B5721" s="2" t="s">
        <v>4675</v>
      </c>
      <c r="C5721" s="7"/>
      <c r="D5721" s="7"/>
      <c r="E5721" s="7"/>
      <c r="F5721" s="7"/>
      <c r="G5721" s="7"/>
      <c r="H5721" s="7"/>
      <c r="I5721" s="7"/>
      <c r="J5721" s="14"/>
      <c r="K5721" s="14"/>
      <c r="L5721" s="14"/>
      <c r="M5721" s="14"/>
      <c r="N5721" s="14"/>
      <c r="O5721" s="14"/>
    </row>
    <row r="5722" spans="1:15">
      <c r="A5722" s="24">
        <v>181699</v>
      </c>
      <c r="B5722" s="2" t="s">
        <v>4663</v>
      </c>
      <c r="C5722" s="7"/>
      <c r="D5722" s="7"/>
      <c r="E5722" s="7"/>
      <c r="F5722" s="7"/>
      <c r="G5722" s="7"/>
      <c r="H5722" s="7"/>
      <c r="I5722" s="7"/>
      <c r="J5722" s="14"/>
      <c r="K5722" s="14"/>
      <c r="L5722" s="14"/>
      <c r="M5722" s="14"/>
      <c r="N5722" s="14"/>
      <c r="O5722" s="14"/>
    </row>
    <row r="5723" spans="1:15">
      <c r="A5723" s="24">
        <v>181700</v>
      </c>
      <c r="B5723" s="2" t="s">
        <v>4665</v>
      </c>
      <c r="C5723" s="7"/>
      <c r="D5723" s="7"/>
      <c r="E5723" s="7"/>
      <c r="F5723" s="7"/>
      <c r="G5723" s="7"/>
      <c r="H5723" s="7"/>
      <c r="I5723" s="7"/>
      <c r="J5723" s="14"/>
      <c r="K5723" s="14"/>
      <c r="L5723" s="14"/>
      <c r="M5723" s="14"/>
      <c r="N5723" s="14"/>
      <c r="O5723" s="14"/>
    </row>
    <row r="5724" spans="1:15">
      <c r="A5724" s="24">
        <v>181701</v>
      </c>
      <c r="B5724" s="2" t="s">
        <v>4667</v>
      </c>
      <c r="C5724" s="7"/>
      <c r="D5724" s="7"/>
      <c r="E5724" s="7"/>
      <c r="F5724" s="7"/>
      <c r="G5724" s="7"/>
      <c r="H5724" s="7"/>
      <c r="I5724" s="7"/>
      <c r="J5724" s="14"/>
      <c r="K5724" s="14"/>
      <c r="L5724" s="14"/>
      <c r="M5724" s="14"/>
      <c r="N5724" s="14"/>
      <c r="O5724" s="14"/>
    </row>
    <row r="5725" spans="1:15">
      <c r="A5725" s="24">
        <v>181702</v>
      </c>
      <c r="B5725" s="2" t="s">
        <v>4664</v>
      </c>
      <c r="C5725" s="7"/>
      <c r="D5725" s="7"/>
      <c r="E5725" s="7"/>
      <c r="F5725" s="7"/>
      <c r="G5725" s="7"/>
      <c r="H5725" s="7"/>
      <c r="I5725" s="7"/>
      <c r="J5725" s="14"/>
      <c r="K5725" s="14"/>
      <c r="L5725" s="14"/>
      <c r="M5725" s="14"/>
      <c r="N5725" s="14"/>
      <c r="O5725" s="14"/>
    </row>
    <row r="5726" spans="1:15">
      <c r="A5726" s="24">
        <v>181703</v>
      </c>
      <c r="B5726" s="2" t="s">
        <v>4684</v>
      </c>
      <c r="C5726" s="7"/>
      <c r="D5726" s="7"/>
      <c r="E5726" s="7"/>
      <c r="F5726" s="7"/>
      <c r="G5726" s="7"/>
      <c r="H5726" s="7"/>
      <c r="I5726" s="7"/>
      <c r="J5726" s="14"/>
      <c r="K5726" s="14"/>
      <c r="L5726" s="14"/>
      <c r="M5726" s="14"/>
      <c r="N5726" s="14"/>
      <c r="O5726" s="14"/>
    </row>
    <row r="5727" spans="1:15">
      <c r="A5727" s="24">
        <v>181704</v>
      </c>
      <c r="B5727" s="2" t="s">
        <v>4668</v>
      </c>
      <c r="C5727" s="7"/>
      <c r="D5727" s="7"/>
      <c r="E5727" s="7"/>
      <c r="F5727" s="7"/>
      <c r="G5727" s="7"/>
      <c r="H5727" s="7"/>
      <c r="I5727" s="7"/>
      <c r="J5727" s="14"/>
      <c r="K5727" s="14"/>
      <c r="L5727" s="14"/>
      <c r="M5727" s="14"/>
      <c r="N5727" s="14"/>
      <c r="O5727" s="14"/>
    </row>
    <row r="5728" spans="1:15">
      <c r="A5728" s="24">
        <v>181705</v>
      </c>
      <c r="B5728" s="2" t="s">
        <v>4669</v>
      </c>
      <c r="C5728" s="7"/>
      <c r="D5728" s="7"/>
      <c r="E5728" s="7"/>
      <c r="F5728" s="7"/>
      <c r="G5728" s="7"/>
      <c r="H5728" s="7"/>
      <c r="I5728" s="7"/>
      <c r="J5728" s="14"/>
      <c r="K5728" s="14"/>
      <c r="L5728" s="14"/>
      <c r="M5728" s="14"/>
      <c r="N5728" s="14"/>
      <c r="O5728" s="14"/>
    </row>
    <row r="5729" spans="1:15">
      <c r="A5729" s="24">
        <v>181706</v>
      </c>
      <c r="B5729" s="2" t="s">
        <v>4688</v>
      </c>
      <c r="C5729" s="7"/>
      <c r="D5729" s="7"/>
      <c r="E5729" s="7"/>
      <c r="F5729" s="7"/>
      <c r="G5729" s="7"/>
      <c r="H5729" s="7"/>
      <c r="I5729" s="7"/>
      <c r="J5729" s="14"/>
      <c r="K5729" s="14"/>
      <c r="L5729" s="14"/>
      <c r="M5729" s="14"/>
      <c r="N5729" s="14"/>
      <c r="O5729" s="14"/>
    </row>
    <row r="5730" spans="1:15">
      <c r="A5730" s="24">
        <v>181707</v>
      </c>
      <c r="B5730" s="2" t="s">
        <v>4994</v>
      </c>
      <c r="C5730" s="7"/>
      <c r="D5730" s="7"/>
      <c r="E5730" s="7"/>
      <c r="F5730" s="7"/>
      <c r="G5730" s="7"/>
      <c r="H5730" s="7"/>
      <c r="I5730" s="7"/>
      <c r="J5730" s="14"/>
      <c r="K5730" s="14"/>
      <c r="L5730" s="14"/>
      <c r="M5730" s="14"/>
      <c r="N5730" s="14"/>
      <c r="O5730" s="14"/>
    </row>
    <row r="5731" spans="1:15">
      <c r="A5731" s="24">
        <v>181708</v>
      </c>
      <c r="B5731" s="2" t="s">
        <v>4690</v>
      </c>
      <c r="C5731" s="7"/>
      <c r="D5731" s="7"/>
      <c r="E5731" s="7"/>
      <c r="F5731" s="7"/>
      <c r="G5731" s="7"/>
      <c r="H5731" s="7"/>
      <c r="I5731" s="7"/>
      <c r="J5731" s="14"/>
      <c r="K5731" s="14"/>
      <c r="L5731" s="14"/>
      <c r="M5731" s="14"/>
      <c r="N5731" s="14"/>
      <c r="O5731" s="14"/>
    </row>
    <row r="5732" spans="1:15">
      <c r="A5732" s="24">
        <v>181709</v>
      </c>
      <c r="B5732" s="2" t="s">
        <v>4671</v>
      </c>
      <c r="C5732" s="7"/>
      <c r="D5732" s="7"/>
      <c r="E5732" s="7"/>
      <c r="F5732" s="7"/>
      <c r="G5732" s="7"/>
      <c r="H5732" s="7"/>
      <c r="I5732" s="7"/>
      <c r="J5732" s="14"/>
      <c r="K5732" s="14"/>
      <c r="L5732" s="14"/>
      <c r="M5732" s="14"/>
      <c r="N5732" s="14"/>
      <c r="O5732" s="14"/>
    </row>
    <row r="5733" spans="1:15">
      <c r="A5733" s="24">
        <v>181710</v>
      </c>
      <c r="B5733" s="2" t="s">
        <v>4670</v>
      </c>
      <c r="C5733" s="7"/>
      <c r="D5733" s="7"/>
      <c r="E5733" s="7"/>
      <c r="F5733" s="7"/>
      <c r="G5733" s="7"/>
      <c r="H5733" s="7"/>
      <c r="I5733" s="7"/>
      <c r="J5733" s="14"/>
      <c r="K5733" s="14"/>
      <c r="L5733" s="14"/>
      <c r="M5733" s="14"/>
      <c r="N5733" s="14"/>
      <c r="O5733" s="14"/>
    </row>
    <row r="5734" spans="1:15">
      <c r="A5734" s="24">
        <v>181711</v>
      </c>
      <c r="B5734" s="2" t="s">
        <v>4672</v>
      </c>
      <c r="C5734" s="7"/>
      <c r="D5734" s="7"/>
      <c r="E5734" s="7"/>
      <c r="F5734" s="7"/>
      <c r="G5734" s="7"/>
      <c r="H5734" s="7"/>
      <c r="I5734" s="7"/>
      <c r="J5734" s="14"/>
      <c r="K5734" s="14"/>
      <c r="L5734" s="14"/>
      <c r="M5734" s="14"/>
      <c r="N5734" s="14"/>
      <c r="O5734" s="14"/>
    </row>
    <row r="5735" spans="1:15">
      <c r="A5735" s="24">
        <v>181712</v>
      </c>
      <c r="B5735" s="2" t="s">
        <v>4673</v>
      </c>
      <c r="C5735" s="7"/>
      <c r="D5735" s="7"/>
      <c r="E5735" s="7"/>
      <c r="F5735" s="7"/>
      <c r="G5735" s="7"/>
      <c r="H5735" s="7"/>
      <c r="I5735" s="7"/>
      <c r="J5735" s="14"/>
      <c r="K5735" s="14"/>
      <c r="L5735" s="14"/>
      <c r="M5735" s="14"/>
      <c r="N5735" s="14"/>
      <c r="O5735" s="14"/>
    </row>
    <row r="5736" spans="1:15">
      <c r="A5736" s="24">
        <v>181713</v>
      </c>
      <c r="B5736" s="2" t="s">
        <v>4674</v>
      </c>
      <c r="C5736" s="7"/>
      <c r="D5736" s="7"/>
      <c r="E5736" s="7"/>
      <c r="F5736" s="7"/>
      <c r="G5736" s="7"/>
      <c r="H5736" s="7"/>
      <c r="I5736" s="7"/>
      <c r="J5736" s="14"/>
      <c r="K5736" s="14"/>
      <c r="L5736" s="14"/>
      <c r="M5736" s="14"/>
      <c r="N5736" s="14"/>
      <c r="O5736" s="14"/>
    </row>
    <row r="5737" spans="1:15">
      <c r="A5737" s="24">
        <v>181714</v>
      </c>
      <c r="B5737" s="2" t="s">
        <v>4681</v>
      </c>
      <c r="C5737" s="7"/>
      <c r="D5737" s="7"/>
      <c r="E5737" s="7"/>
      <c r="F5737" s="7"/>
      <c r="G5737" s="7"/>
      <c r="H5737" s="7"/>
      <c r="I5737" s="7"/>
      <c r="J5737" s="14"/>
      <c r="K5737" s="14"/>
      <c r="L5737" s="14"/>
      <c r="M5737" s="14"/>
      <c r="N5737" s="14"/>
      <c r="O5737" s="14"/>
    </row>
    <row r="5738" spans="1:15">
      <c r="A5738" s="24">
        <v>181715</v>
      </c>
      <c r="B5738" s="2" t="s">
        <v>4677</v>
      </c>
      <c r="C5738" s="7"/>
      <c r="D5738" s="7"/>
      <c r="E5738" s="7"/>
      <c r="F5738" s="7"/>
      <c r="G5738" s="7"/>
      <c r="H5738" s="7"/>
      <c r="I5738" s="7"/>
      <c r="J5738" s="14"/>
      <c r="K5738" s="14"/>
      <c r="L5738" s="14"/>
      <c r="M5738" s="14"/>
      <c r="N5738" s="14"/>
      <c r="O5738" s="14"/>
    </row>
    <row r="5739" spans="1:15">
      <c r="A5739" s="24">
        <v>181716</v>
      </c>
      <c r="B5739" s="2" t="s">
        <v>4686</v>
      </c>
      <c r="C5739" s="7"/>
      <c r="D5739" s="7"/>
      <c r="E5739" s="7"/>
      <c r="F5739" s="7"/>
      <c r="G5739" s="7"/>
      <c r="H5739" s="7"/>
      <c r="I5739" s="7"/>
      <c r="J5739" s="14"/>
      <c r="K5739" s="14"/>
      <c r="L5739" s="14"/>
      <c r="M5739" s="14"/>
      <c r="N5739" s="14"/>
      <c r="O5739" s="14"/>
    </row>
    <row r="5740" spans="1:15">
      <c r="A5740" s="24">
        <v>181717</v>
      </c>
      <c r="B5740" s="2" t="s">
        <v>4680</v>
      </c>
      <c r="C5740" s="7"/>
      <c r="D5740" s="7"/>
      <c r="E5740" s="7"/>
      <c r="F5740" s="7"/>
      <c r="G5740" s="7"/>
      <c r="H5740" s="7"/>
      <c r="I5740" s="7"/>
      <c r="J5740" s="14"/>
      <c r="K5740" s="14"/>
      <c r="L5740" s="14"/>
      <c r="M5740" s="14"/>
      <c r="N5740" s="14"/>
      <c r="O5740" s="14"/>
    </row>
    <row r="5741" spans="1:15">
      <c r="A5741" s="24">
        <v>181718</v>
      </c>
      <c r="B5741" s="2" t="s">
        <v>4675</v>
      </c>
      <c r="C5741" s="7"/>
      <c r="D5741" s="7"/>
      <c r="E5741" s="7"/>
      <c r="F5741" s="7"/>
      <c r="G5741" s="7"/>
      <c r="H5741" s="7"/>
      <c r="I5741" s="7"/>
      <c r="J5741" s="14"/>
      <c r="K5741" s="14"/>
      <c r="L5741" s="14"/>
      <c r="M5741" s="14"/>
      <c r="N5741" s="14"/>
      <c r="O5741" s="14"/>
    </row>
    <row r="5742" spans="1:15">
      <c r="A5742" s="24">
        <v>181719</v>
      </c>
      <c r="B5742" s="2" t="s">
        <v>4663</v>
      </c>
      <c r="C5742" s="7"/>
      <c r="D5742" s="7"/>
      <c r="E5742" s="7"/>
      <c r="F5742" s="7"/>
      <c r="G5742" s="7"/>
      <c r="H5742" s="7"/>
      <c r="I5742" s="7"/>
      <c r="J5742" s="14"/>
      <c r="K5742" s="14"/>
      <c r="L5742" s="14"/>
      <c r="M5742" s="14"/>
      <c r="N5742" s="14"/>
      <c r="O5742" s="14"/>
    </row>
    <row r="5743" spans="1:15">
      <c r="A5743" s="24">
        <v>181720</v>
      </c>
      <c r="B5743" s="2" t="s">
        <v>4665</v>
      </c>
      <c r="C5743" s="7"/>
      <c r="D5743" s="7"/>
      <c r="E5743" s="7"/>
      <c r="F5743" s="7"/>
      <c r="G5743" s="7"/>
      <c r="H5743" s="7"/>
      <c r="I5743" s="7"/>
      <c r="J5743" s="14"/>
      <c r="K5743" s="14"/>
      <c r="L5743" s="14"/>
      <c r="M5743" s="14"/>
      <c r="N5743" s="14"/>
      <c r="O5743" s="14"/>
    </row>
    <row r="5744" spans="1:15">
      <c r="A5744" s="24">
        <v>181721</v>
      </c>
      <c r="B5744" s="2" t="s">
        <v>4667</v>
      </c>
      <c r="C5744" s="7"/>
      <c r="D5744" s="7"/>
      <c r="E5744" s="7"/>
      <c r="F5744" s="7"/>
      <c r="G5744" s="7"/>
      <c r="H5744" s="7"/>
      <c r="I5744" s="7"/>
      <c r="J5744" s="14"/>
      <c r="K5744" s="14"/>
      <c r="L5744" s="14"/>
      <c r="M5744" s="14"/>
      <c r="N5744" s="14"/>
      <c r="O5744" s="14"/>
    </row>
    <row r="5745" spans="1:15">
      <c r="A5745" s="24">
        <v>181722</v>
      </c>
      <c r="B5745" s="2" t="s">
        <v>4664</v>
      </c>
      <c r="C5745" s="7"/>
      <c r="D5745" s="7"/>
      <c r="E5745" s="7"/>
      <c r="F5745" s="7"/>
      <c r="G5745" s="7"/>
      <c r="H5745" s="7"/>
      <c r="I5745" s="7"/>
      <c r="J5745" s="14"/>
      <c r="K5745" s="14"/>
      <c r="L5745" s="14"/>
      <c r="M5745" s="14"/>
      <c r="N5745" s="14"/>
      <c r="O5745" s="14"/>
    </row>
    <row r="5746" spans="1:15">
      <c r="A5746" s="24">
        <v>181723</v>
      </c>
      <c r="B5746" s="2" t="s">
        <v>4684</v>
      </c>
      <c r="C5746" s="7"/>
      <c r="D5746" s="7"/>
      <c r="E5746" s="7"/>
      <c r="F5746" s="7"/>
      <c r="G5746" s="7"/>
      <c r="H5746" s="7"/>
      <c r="I5746" s="7"/>
      <c r="J5746" s="14"/>
      <c r="K5746" s="14"/>
      <c r="L5746" s="14"/>
      <c r="M5746" s="14"/>
      <c r="N5746" s="14"/>
      <c r="O5746" s="14"/>
    </row>
    <row r="5747" spans="1:15">
      <c r="A5747" s="24">
        <v>181724</v>
      </c>
      <c r="B5747" s="2" t="s">
        <v>4668</v>
      </c>
      <c r="C5747" s="7"/>
      <c r="D5747" s="7"/>
      <c r="E5747" s="7"/>
      <c r="F5747" s="7"/>
      <c r="G5747" s="7"/>
      <c r="H5747" s="7"/>
      <c r="I5747" s="7"/>
      <c r="J5747" s="14"/>
      <c r="K5747" s="14"/>
      <c r="L5747" s="14"/>
      <c r="M5747" s="14"/>
      <c r="N5747" s="14"/>
      <c r="O5747" s="14"/>
    </row>
    <row r="5748" spans="1:15">
      <c r="A5748" s="24">
        <v>181725</v>
      </c>
      <c r="B5748" s="2" t="s">
        <v>4669</v>
      </c>
      <c r="C5748" s="7"/>
      <c r="D5748" s="7"/>
      <c r="E5748" s="7"/>
      <c r="F5748" s="7"/>
      <c r="G5748" s="7"/>
      <c r="H5748" s="7"/>
      <c r="I5748" s="7"/>
      <c r="J5748" s="14"/>
      <c r="K5748" s="14"/>
      <c r="L5748" s="14"/>
      <c r="M5748" s="14"/>
      <c r="N5748" s="14"/>
      <c r="O5748" s="14"/>
    </row>
    <row r="5749" spans="1:15">
      <c r="A5749" s="24">
        <v>181726</v>
      </c>
      <c r="B5749" s="2" t="s">
        <v>4688</v>
      </c>
      <c r="C5749" s="7"/>
      <c r="D5749" s="7"/>
      <c r="E5749" s="7"/>
      <c r="F5749" s="7"/>
      <c r="G5749" s="7"/>
      <c r="H5749" s="7"/>
      <c r="I5749" s="7"/>
      <c r="J5749" s="14"/>
      <c r="K5749" s="14"/>
      <c r="L5749" s="14"/>
      <c r="M5749" s="14"/>
      <c r="N5749" s="14"/>
      <c r="O5749" s="14"/>
    </row>
    <row r="5750" spans="1:15">
      <c r="A5750" s="24">
        <v>181727</v>
      </c>
      <c r="B5750" s="2" t="s">
        <v>4994</v>
      </c>
      <c r="C5750" s="7"/>
      <c r="D5750" s="7"/>
      <c r="E5750" s="7"/>
      <c r="F5750" s="7"/>
      <c r="G5750" s="7"/>
      <c r="H5750" s="7"/>
      <c r="I5750" s="7"/>
      <c r="J5750" s="14"/>
      <c r="K5750" s="14"/>
      <c r="L5750" s="14"/>
      <c r="M5750" s="14"/>
      <c r="N5750" s="14"/>
      <c r="O5750" s="14"/>
    </row>
    <row r="5751" spans="1:15">
      <c r="A5751" s="24">
        <v>181728</v>
      </c>
      <c r="B5751" s="2" t="s">
        <v>4690</v>
      </c>
      <c r="C5751" s="7"/>
      <c r="D5751" s="7"/>
      <c r="E5751" s="7"/>
      <c r="F5751" s="7"/>
      <c r="G5751" s="7"/>
      <c r="H5751" s="7"/>
      <c r="I5751" s="7"/>
      <c r="J5751" s="14"/>
      <c r="K5751" s="14"/>
      <c r="L5751" s="14"/>
      <c r="M5751" s="14"/>
      <c r="N5751" s="14"/>
      <c r="O5751" s="14"/>
    </row>
    <row r="5752" spans="1:15">
      <c r="A5752" s="24">
        <v>181729</v>
      </c>
      <c r="B5752" s="2" t="s">
        <v>4671</v>
      </c>
      <c r="C5752" s="7"/>
      <c r="D5752" s="7"/>
      <c r="E5752" s="7"/>
      <c r="F5752" s="7"/>
      <c r="G5752" s="7"/>
      <c r="H5752" s="7"/>
      <c r="I5752" s="7"/>
      <c r="J5752" s="14"/>
      <c r="K5752" s="14"/>
      <c r="L5752" s="14"/>
      <c r="M5752" s="14"/>
      <c r="N5752" s="14"/>
      <c r="O5752" s="14"/>
    </row>
    <row r="5753" spans="1:15">
      <c r="A5753" s="24">
        <v>181730</v>
      </c>
      <c r="B5753" s="2" t="s">
        <v>4670</v>
      </c>
      <c r="C5753" s="7"/>
      <c r="D5753" s="7"/>
      <c r="E5753" s="7"/>
      <c r="F5753" s="7"/>
      <c r="G5753" s="7"/>
      <c r="H5753" s="7"/>
      <c r="I5753" s="7"/>
      <c r="J5753" s="14"/>
      <c r="K5753" s="14"/>
      <c r="L5753" s="14"/>
      <c r="M5753" s="14"/>
      <c r="N5753" s="14"/>
      <c r="O5753" s="14"/>
    </row>
    <row r="5754" spans="1:15">
      <c r="A5754" s="24">
        <v>181731</v>
      </c>
      <c r="B5754" s="2" t="s">
        <v>4672</v>
      </c>
      <c r="C5754" s="7"/>
      <c r="D5754" s="7"/>
      <c r="E5754" s="7"/>
      <c r="F5754" s="7"/>
      <c r="G5754" s="7"/>
      <c r="H5754" s="7"/>
      <c r="I5754" s="7"/>
      <c r="J5754" s="14"/>
      <c r="K5754" s="14"/>
      <c r="L5754" s="14"/>
      <c r="M5754" s="14"/>
      <c r="N5754" s="14"/>
      <c r="O5754" s="14"/>
    </row>
    <row r="5755" spans="1:15">
      <c r="A5755" s="24">
        <v>181732</v>
      </c>
      <c r="B5755" s="2" t="s">
        <v>4673</v>
      </c>
      <c r="C5755" s="7"/>
      <c r="D5755" s="7"/>
      <c r="E5755" s="7"/>
      <c r="F5755" s="7"/>
      <c r="G5755" s="7"/>
      <c r="H5755" s="7"/>
      <c r="I5755" s="7"/>
      <c r="J5755" s="14"/>
      <c r="K5755" s="14"/>
      <c r="L5755" s="14"/>
      <c r="M5755" s="14"/>
      <c r="N5755" s="14"/>
      <c r="O5755" s="14"/>
    </row>
    <row r="5756" spans="1:15">
      <c r="A5756" s="24">
        <v>181733</v>
      </c>
      <c r="B5756" s="2" t="s">
        <v>4674</v>
      </c>
      <c r="C5756" s="7"/>
      <c r="D5756" s="7"/>
      <c r="E5756" s="7"/>
      <c r="F5756" s="7"/>
      <c r="G5756" s="7"/>
      <c r="H5756" s="7"/>
      <c r="I5756" s="7"/>
      <c r="J5756" s="14"/>
      <c r="K5756" s="14"/>
      <c r="L5756" s="14"/>
      <c r="M5756" s="14"/>
      <c r="N5756" s="14"/>
      <c r="O5756" s="14"/>
    </row>
    <row r="5757" spans="1:15">
      <c r="A5757" s="24">
        <v>181734</v>
      </c>
      <c r="B5757" s="2" t="s">
        <v>4681</v>
      </c>
      <c r="C5757" s="7"/>
      <c r="D5757" s="7"/>
      <c r="E5757" s="7"/>
      <c r="F5757" s="7"/>
      <c r="G5757" s="7"/>
      <c r="H5757" s="7"/>
      <c r="I5757" s="7"/>
      <c r="J5757" s="14"/>
      <c r="K5757" s="14"/>
      <c r="L5757" s="14"/>
      <c r="M5757" s="14"/>
      <c r="N5757" s="14"/>
      <c r="O5757" s="14"/>
    </row>
    <row r="5758" spans="1:15">
      <c r="A5758" s="24">
        <v>181735</v>
      </c>
      <c r="B5758" s="2" t="s">
        <v>4677</v>
      </c>
      <c r="C5758" s="7"/>
      <c r="D5758" s="7"/>
      <c r="E5758" s="7"/>
      <c r="F5758" s="7"/>
      <c r="G5758" s="7"/>
      <c r="H5758" s="7"/>
      <c r="I5758" s="7"/>
      <c r="J5758" s="14"/>
      <c r="K5758" s="14"/>
      <c r="L5758" s="14"/>
      <c r="M5758" s="14"/>
      <c r="N5758" s="14"/>
      <c r="O5758" s="14"/>
    </row>
    <row r="5759" spans="1:15">
      <c r="A5759" s="24">
        <v>181736</v>
      </c>
      <c r="B5759" s="2" t="s">
        <v>4686</v>
      </c>
      <c r="C5759" s="7"/>
      <c r="D5759" s="7"/>
      <c r="E5759" s="7"/>
      <c r="F5759" s="7"/>
      <c r="G5759" s="7"/>
      <c r="H5759" s="7"/>
      <c r="I5759" s="7"/>
      <c r="J5759" s="14"/>
      <c r="K5759" s="14"/>
      <c r="L5759" s="14"/>
      <c r="M5759" s="14"/>
      <c r="N5759" s="14"/>
      <c r="O5759" s="14"/>
    </row>
    <row r="5760" spans="1:15">
      <c r="A5760" s="24">
        <v>181737</v>
      </c>
      <c r="B5760" s="2" t="s">
        <v>4680</v>
      </c>
      <c r="C5760" s="7"/>
      <c r="D5760" s="7"/>
      <c r="E5760" s="7"/>
      <c r="F5760" s="7"/>
      <c r="G5760" s="7"/>
      <c r="H5760" s="7"/>
      <c r="I5760" s="7"/>
      <c r="J5760" s="14"/>
      <c r="K5760" s="14"/>
      <c r="L5760" s="14"/>
      <c r="M5760" s="14"/>
      <c r="N5760" s="14"/>
      <c r="O5760" s="14"/>
    </row>
    <row r="5761" spans="1:15">
      <c r="A5761" s="24">
        <v>181738</v>
      </c>
      <c r="B5761" s="2" t="s">
        <v>4675</v>
      </c>
      <c r="C5761" s="7"/>
      <c r="D5761" s="7"/>
      <c r="E5761" s="7"/>
      <c r="F5761" s="7"/>
      <c r="G5761" s="7"/>
      <c r="H5761" s="7"/>
      <c r="I5761" s="7"/>
      <c r="J5761" s="14"/>
      <c r="K5761" s="14"/>
      <c r="L5761" s="14"/>
      <c r="M5761" s="14"/>
      <c r="N5761" s="14"/>
      <c r="O5761" s="14"/>
    </row>
    <row r="5762" spans="1:15">
      <c r="A5762" s="24">
        <v>181739</v>
      </c>
      <c r="B5762" s="2" t="s">
        <v>4663</v>
      </c>
      <c r="C5762" s="7"/>
      <c r="D5762" s="7"/>
      <c r="E5762" s="7"/>
      <c r="F5762" s="7"/>
      <c r="G5762" s="7"/>
      <c r="H5762" s="7"/>
      <c r="I5762" s="7"/>
      <c r="J5762" s="14"/>
      <c r="K5762" s="14"/>
      <c r="L5762" s="14"/>
      <c r="M5762" s="14"/>
      <c r="N5762" s="14"/>
      <c r="O5762" s="14"/>
    </row>
    <row r="5763" spans="1:15">
      <c r="A5763" s="24">
        <v>181740</v>
      </c>
      <c r="B5763" s="2" t="s">
        <v>4665</v>
      </c>
      <c r="C5763" s="7"/>
      <c r="D5763" s="7"/>
      <c r="E5763" s="7"/>
      <c r="F5763" s="7"/>
      <c r="G5763" s="7"/>
      <c r="H5763" s="7"/>
      <c r="I5763" s="7"/>
      <c r="J5763" s="14"/>
      <c r="K5763" s="14"/>
      <c r="L5763" s="14"/>
      <c r="M5763" s="14"/>
      <c r="N5763" s="14"/>
      <c r="O5763" s="14"/>
    </row>
    <row r="5764" spans="1:15">
      <c r="A5764" s="24">
        <v>181741</v>
      </c>
      <c r="B5764" s="2" t="s">
        <v>4667</v>
      </c>
      <c r="C5764" s="7"/>
      <c r="D5764" s="7"/>
      <c r="E5764" s="7"/>
      <c r="F5764" s="7"/>
      <c r="G5764" s="7"/>
      <c r="H5764" s="7"/>
      <c r="I5764" s="7"/>
      <c r="J5764" s="14"/>
      <c r="K5764" s="14"/>
      <c r="L5764" s="14"/>
      <c r="M5764" s="14"/>
      <c r="N5764" s="14"/>
      <c r="O5764" s="14"/>
    </row>
    <row r="5765" spans="1:15">
      <c r="A5765" s="24">
        <v>181742</v>
      </c>
      <c r="B5765" s="2" t="s">
        <v>4664</v>
      </c>
      <c r="C5765" s="7"/>
      <c r="D5765" s="7"/>
      <c r="E5765" s="7"/>
      <c r="F5765" s="7"/>
      <c r="G5765" s="7"/>
      <c r="H5765" s="7"/>
      <c r="I5765" s="7"/>
      <c r="J5765" s="14"/>
      <c r="K5765" s="14"/>
      <c r="L5765" s="14"/>
      <c r="M5765" s="14"/>
      <c r="N5765" s="14"/>
      <c r="O5765" s="14"/>
    </row>
    <row r="5766" spans="1:15">
      <c r="A5766" s="24">
        <v>181743</v>
      </c>
      <c r="B5766" s="2" t="s">
        <v>4684</v>
      </c>
      <c r="C5766" s="7"/>
      <c r="D5766" s="7"/>
      <c r="E5766" s="7"/>
      <c r="F5766" s="7"/>
      <c r="G5766" s="7"/>
      <c r="H5766" s="7"/>
      <c r="I5766" s="7"/>
      <c r="J5766" s="14"/>
      <c r="K5766" s="14"/>
      <c r="L5766" s="14"/>
      <c r="M5766" s="14"/>
      <c r="N5766" s="14"/>
      <c r="O5766" s="14"/>
    </row>
    <row r="5767" spans="1:15">
      <c r="A5767" s="24">
        <v>181744</v>
      </c>
      <c r="B5767" s="2" t="s">
        <v>4668</v>
      </c>
      <c r="C5767" s="7"/>
      <c r="D5767" s="7"/>
      <c r="E5767" s="7"/>
      <c r="F5767" s="7"/>
      <c r="G5767" s="7"/>
      <c r="H5767" s="7"/>
      <c r="I5767" s="7"/>
      <c r="J5767" s="14"/>
      <c r="K5767" s="14"/>
      <c r="L5767" s="14"/>
      <c r="M5767" s="14"/>
      <c r="N5767" s="14"/>
      <c r="O5767" s="14"/>
    </row>
    <row r="5768" spans="1:15">
      <c r="A5768" s="24">
        <v>181745</v>
      </c>
      <c r="B5768" s="2" t="s">
        <v>4669</v>
      </c>
      <c r="C5768" s="7"/>
      <c r="D5768" s="7"/>
      <c r="E5768" s="7"/>
      <c r="F5768" s="7"/>
      <c r="G5768" s="7"/>
      <c r="H5768" s="7"/>
      <c r="I5768" s="7"/>
      <c r="J5768" s="14"/>
      <c r="K5768" s="14"/>
      <c r="L5768" s="14"/>
      <c r="M5768" s="14"/>
      <c r="N5768" s="14"/>
      <c r="O5768" s="14"/>
    </row>
    <row r="5769" spans="1:15">
      <c r="A5769" s="24">
        <v>181746</v>
      </c>
      <c r="B5769" s="2" t="s">
        <v>4688</v>
      </c>
      <c r="C5769" s="7"/>
      <c r="D5769" s="7"/>
      <c r="E5769" s="7"/>
      <c r="F5769" s="7"/>
      <c r="G5769" s="7"/>
      <c r="H5769" s="7"/>
      <c r="I5769" s="7"/>
      <c r="J5769" s="14"/>
      <c r="K5769" s="14"/>
      <c r="L5769" s="14"/>
      <c r="M5769" s="14"/>
      <c r="N5769" s="14"/>
      <c r="O5769" s="14"/>
    </row>
    <row r="5770" spans="1:15">
      <c r="A5770" s="24">
        <v>181747</v>
      </c>
      <c r="B5770" s="2" t="s">
        <v>4994</v>
      </c>
      <c r="C5770" s="7"/>
      <c r="D5770" s="7"/>
      <c r="E5770" s="7"/>
      <c r="F5770" s="7"/>
      <c r="G5770" s="7"/>
      <c r="H5770" s="7"/>
      <c r="I5770" s="7"/>
      <c r="J5770" s="14"/>
      <c r="K5770" s="14"/>
      <c r="L5770" s="14"/>
      <c r="M5770" s="14"/>
      <c r="N5770" s="14"/>
      <c r="O5770" s="14"/>
    </row>
    <row r="5771" spans="1:15">
      <c r="A5771" s="24">
        <v>181748</v>
      </c>
      <c r="B5771" s="2" t="s">
        <v>4690</v>
      </c>
      <c r="C5771" s="7"/>
      <c r="D5771" s="7"/>
      <c r="E5771" s="7"/>
      <c r="F5771" s="7"/>
      <c r="G5771" s="7"/>
      <c r="H5771" s="7"/>
      <c r="I5771" s="7"/>
      <c r="J5771" s="14"/>
      <c r="K5771" s="14"/>
      <c r="L5771" s="14"/>
      <c r="M5771" s="14"/>
      <c r="N5771" s="14"/>
      <c r="O5771" s="14"/>
    </row>
    <row r="5772" spans="1:15">
      <c r="A5772" s="24">
        <v>181749</v>
      </c>
      <c r="B5772" s="2" t="s">
        <v>4671</v>
      </c>
      <c r="C5772" s="7"/>
      <c r="D5772" s="7"/>
      <c r="E5772" s="7"/>
      <c r="F5772" s="7"/>
      <c r="G5772" s="7"/>
      <c r="H5772" s="7"/>
      <c r="I5772" s="7"/>
      <c r="J5772" s="14"/>
      <c r="K5772" s="14"/>
      <c r="L5772" s="14"/>
      <c r="M5772" s="14"/>
      <c r="N5772" s="14"/>
      <c r="O5772" s="14"/>
    </row>
    <row r="5773" spans="1:15">
      <c r="A5773" s="24">
        <v>181750</v>
      </c>
      <c r="B5773" s="2" t="s">
        <v>4670</v>
      </c>
      <c r="C5773" s="7"/>
      <c r="D5773" s="7"/>
      <c r="E5773" s="7"/>
      <c r="F5773" s="7"/>
      <c r="G5773" s="7"/>
      <c r="H5773" s="7"/>
      <c r="I5773" s="7"/>
      <c r="J5773" s="14"/>
      <c r="K5773" s="14"/>
      <c r="L5773" s="14"/>
      <c r="M5773" s="14"/>
      <c r="N5773" s="14"/>
      <c r="O5773" s="14"/>
    </row>
    <row r="5774" spans="1:15">
      <c r="A5774" s="24">
        <v>181751</v>
      </c>
      <c r="B5774" s="2" t="s">
        <v>4672</v>
      </c>
      <c r="C5774" s="7"/>
      <c r="D5774" s="7"/>
      <c r="E5774" s="7"/>
      <c r="F5774" s="7"/>
      <c r="G5774" s="7"/>
      <c r="H5774" s="7"/>
      <c r="I5774" s="7"/>
      <c r="J5774" s="14"/>
      <c r="K5774" s="14"/>
      <c r="L5774" s="14"/>
      <c r="M5774" s="14"/>
      <c r="N5774" s="14"/>
      <c r="O5774" s="14"/>
    </row>
    <row r="5775" spans="1:15">
      <c r="A5775" s="24">
        <v>181752</v>
      </c>
      <c r="B5775" s="2" t="s">
        <v>4673</v>
      </c>
      <c r="C5775" s="7"/>
      <c r="D5775" s="7"/>
      <c r="E5775" s="7"/>
      <c r="F5775" s="7"/>
      <c r="G5775" s="7"/>
      <c r="H5775" s="7"/>
      <c r="I5775" s="7"/>
      <c r="J5775" s="14"/>
      <c r="K5775" s="14"/>
      <c r="L5775" s="14"/>
      <c r="M5775" s="14"/>
      <c r="N5775" s="14"/>
      <c r="O5775" s="14"/>
    </row>
    <row r="5776" spans="1:15">
      <c r="A5776" s="24">
        <v>181753</v>
      </c>
      <c r="B5776" s="2" t="s">
        <v>4674</v>
      </c>
      <c r="C5776" s="7"/>
      <c r="D5776" s="7"/>
      <c r="E5776" s="7"/>
      <c r="F5776" s="7"/>
      <c r="G5776" s="7"/>
      <c r="H5776" s="7"/>
      <c r="I5776" s="7"/>
      <c r="J5776" s="14"/>
      <c r="K5776" s="14"/>
      <c r="L5776" s="14"/>
      <c r="M5776" s="14"/>
      <c r="N5776" s="14"/>
      <c r="O5776" s="14"/>
    </row>
    <row r="5777" spans="1:15">
      <c r="A5777" s="24">
        <v>181754</v>
      </c>
      <c r="B5777" s="2" t="s">
        <v>4681</v>
      </c>
      <c r="C5777" s="7"/>
      <c r="D5777" s="7"/>
      <c r="E5777" s="7"/>
      <c r="F5777" s="7"/>
      <c r="G5777" s="7"/>
      <c r="H5777" s="7"/>
      <c r="I5777" s="7"/>
      <c r="J5777" s="14"/>
      <c r="K5777" s="14"/>
      <c r="L5777" s="14"/>
      <c r="M5777" s="14"/>
      <c r="N5777" s="14"/>
      <c r="O5777" s="14"/>
    </row>
    <row r="5778" spans="1:15">
      <c r="A5778" s="24">
        <v>181755</v>
      </c>
      <c r="B5778" s="2" t="s">
        <v>4677</v>
      </c>
      <c r="C5778" s="7"/>
      <c r="D5778" s="7"/>
      <c r="E5778" s="7"/>
      <c r="F5778" s="7"/>
      <c r="G5778" s="7"/>
      <c r="H5778" s="7"/>
      <c r="I5778" s="7"/>
      <c r="J5778" s="14"/>
      <c r="K5778" s="14"/>
      <c r="L5778" s="14"/>
      <c r="M5778" s="14"/>
      <c r="N5778" s="14"/>
      <c r="O5778" s="14"/>
    </row>
    <row r="5779" spans="1:15">
      <c r="A5779" s="24">
        <v>181756</v>
      </c>
      <c r="B5779" s="2" t="s">
        <v>4686</v>
      </c>
      <c r="C5779" s="7"/>
      <c r="D5779" s="7"/>
      <c r="E5779" s="7"/>
      <c r="F5779" s="7"/>
      <c r="G5779" s="7"/>
      <c r="H5779" s="7"/>
      <c r="I5779" s="7"/>
      <c r="J5779" s="14"/>
      <c r="K5779" s="14"/>
      <c r="L5779" s="14"/>
      <c r="M5779" s="14"/>
      <c r="N5779" s="14"/>
      <c r="O5779" s="14"/>
    </row>
    <row r="5780" spans="1:15">
      <c r="A5780" s="24">
        <v>181757</v>
      </c>
      <c r="B5780" s="2" t="s">
        <v>4680</v>
      </c>
      <c r="C5780" s="7"/>
      <c r="D5780" s="7"/>
      <c r="E5780" s="7"/>
      <c r="F5780" s="7"/>
      <c r="G5780" s="7"/>
      <c r="H5780" s="7"/>
      <c r="I5780" s="7"/>
      <c r="J5780" s="14"/>
      <c r="K5780" s="14"/>
      <c r="L5780" s="14"/>
      <c r="M5780" s="14"/>
      <c r="N5780" s="14"/>
      <c r="O5780" s="14"/>
    </row>
    <row r="5781" spans="1:15">
      <c r="A5781" s="24">
        <v>181758</v>
      </c>
      <c r="B5781" s="2" t="s">
        <v>4675</v>
      </c>
      <c r="C5781" s="7"/>
      <c r="D5781" s="7"/>
      <c r="E5781" s="7"/>
      <c r="F5781" s="7"/>
      <c r="G5781" s="7"/>
      <c r="H5781" s="7"/>
      <c r="I5781" s="7"/>
      <c r="J5781" s="14"/>
      <c r="K5781" s="14"/>
      <c r="L5781" s="14"/>
      <c r="M5781" s="14"/>
      <c r="N5781" s="14"/>
      <c r="O5781" s="14"/>
    </row>
    <row r="5782" spans="1:15">
      <c r="A5782" s="24">
        <v>181759</v>
      </c>
      <c r="B5782" s="2" t="s">
        <v>4663</v>
      </c>
      <c r="C5782" s="7"/>
      <c r="D5782" s="7"/>
      <c r="E5782" s="7"/>
      <c r="F5782" s="7"/>
      <c r="G5782" s="7"/>
      <c r="H5782" s="7"/>
      <c r="I5782" s="7"/>
      <c r="J5782" s="14"/>
      <c r="K5782" s="14"/>
      <c r="L5782" s="14"/>
      <c r="M5782" s="14"/>
      <c r="N5782" s="14"/>
      <c r="O5782" s="14"/>
    </row>
    <row r="5783" spans="1:15">
      <c r="A5783" s="24">
        <v>181760</v>
      </c>
      <c r="B5783" s="2" t="s">
        <v>4665</v>
      </c>
      <c r="C5783" s="7"/>
      <c r="D5783" s="7"/>
      <c r="E5783" s="7"/>
      <c r="F5783" s="7"/>
      <c r="G5783" s="7"/>
      <c r="H5783" s="7"/>
      <c r="I5783" s="7"/>
      <c r="J5783" s="14"/>
      <c r="K5783" s="14"/>
      <c r="L5783" s="14"/>
      <c r="M5783" s="14"/>
      <c r="N5783" s="14"/>
      <c r="O5783" s="14"/>
    </row>
    <row r="5784" spans="1:15">
      <c r="A5784" s="24">
        <v>181761</v>
      </c>
      <c r="B5784" s="2" t="s">
        <v>4667</v>
      </c>
      <c r="C5784" s="7"/>
      <c r="D5784" s="7"/>
      <c r="E5784" s="7"/>
      <c r="F5784" s="7"/>
      <c r="G5784" s="7"/>
      <c r="H5784" s="7"/>
      <c r="I5784" s="7"/>
      <c r="J5784" s="14"/>
      <c r="K5784" s="14"/>
      <c r="L5784" s="14"/>
      <c r="M5784" s="14"/>
      <c r="N5784" s="14"/>
      <c r="O5784" s="14"/>
    </row>
    <row r="5785" spans="1:15">
      <c r="A5785" s="24">
        <v>181762</v>
      </c>
      <c r="B5785" s="2" t="s">
        <v>4664</v>
      </c>
      <c r="C5785" s="7"/>
      <c r="D5785" s="7"/>
      <c r="E5785" s="7"/>
      <c r="F5785" s="7"/>
      <c r="G5785" s="7"/>
      <c r="H5785" s="7"/>
      <c r="I5785" s="7"/>
      <c r="J5785" s="14"/>
      <c r="K5785" s="14"/>
      <c r="L5785" s="14"/>
      <c r="M5785" s="14"/>
      <c r="N5785" s="14"/>
      <c r="O5785" s="14"/>
    </row>
    <row r="5786" spans="1:15">
      <c r="A5786" s="24">
        <v>181763</v>
      </c>
      <c r="B5786" s="2" t="s">
        <v>4684</v>
      </c>
      <c r="C5786" s="7"/>
      <c r="D5786" s="7"/>
      <c r="E5786" s="7"/>
      <c r="F5786" s="7"/>
      <c r="G5786" s="7"/>
      <c r="H5786" s="7"/>
      <c r="I5786" s="7"/>
      <c r="J5786" s="14"/>
      <c r="K5786" s="14"/>
      <c r="L5786" s="14"/>
      <c r="M5786" s="14"/>
      <c r="N5786" s="14"/>
      <c r="O5786" s="14"/>
    </row>
    <row r="5787" spans="1:15">
      <c r="A5787" s="24">
        <v>181764</v>
      </c>
      <c r="B5787" s="2" t="s">
        <v>4668</v>
      </c>
      <c r="C5787" s="7"/>
      <c r="D5787" s="7"/>
      <c r="E5787" s="7"/>
      <c r="F5787" s="7"/>
      <c r="G5787" s="7"/>
      <c r="H5787" s="7"/>
      <c r="I5787" s="7"/>
      <c r="J5787" s="14"/>
      <c r="K5787" s="14"/>
      <c r="L5787" s="14"/>
      <c r="M5787" s="14"/>
      <c r="N5787" s="14"/>
      <c r="O5787" s="14"/>
    </row>
    <row r="5788" spans="1:15">
      <c r="A5788" s="24">
        <v>181765</v>
      </c>
      <c r="B5788" s="2" t="s">
        <v>4669</v>
      </c>
      <c r="C5788" s="7"/>
      <c r="D5788" s="7"/>
      <c r="E5788" s="7"/>
      <c r="F5788" s="7"/>
      <c r="G5788" s="7"/>
      <c r="H5788" s="7"/>
      <c r="I5788" s="7"/>
      <c r="J5788" s="14"/>
      <c r="K5788" s="14"/>
      <c r="L5788" s="14"/>
      <c r="M5788" s="14"/>
      <c r="N5788" s="14"/>
      <c r="O5788" s="14"/>
    </row>
    <row r="5789" spans="1:15">
      <c r="A5789" s="24">
        <v>181766</v>
      </c>
      <c r="B5789" s="2" t="s">
        <v>4688</v>
      </c>
      <c r="C5789" s="7"/>
      <c r="D5789" s="7"/>
      <c r="E5789" s="7"/>
      <c r="F5789" s="7"/>
      <c r="G5789" s="7"/>
      <c r="H5789" s="7"/>
      <c r="I5789" s="7"/>
      <c r="J5789" s="14"/>
      <c r="K5789" s="14"/>
      <c r="L5789" s="14"/>
      <c r="M5789" s="14"/>
      <c r="N5789" s="14"/>
      <c r="O5789" s="14"/>
    </row>
    <row r="5790" spans="1:15">
      <c r="A5790" s="24">
        <v>181767</v>
      </c>
      <c r="B5790" s="2" t="s">
        <v>4994</v>
      </c>
      <c r="C5790" s="7"/>
      <c r="D5790" s="7"/>
      <c r="E5790" s="7"/>
      <c r="F5790" s="7"/>
      <c r="G5790" s="7"/>
      <c r="H5790" s="7"/>
      <c r="I5790" s="7"/>
      <c r="J5790" s="14"/>
      <c r="K5790" s="14"/>
      <c r="L5790" s="14"/>
      <c r="M5790" s="14"/>
      <c r="N5790" s="14"/>
      <c r="O5790" s="14"/>
    </row>
    <row r="5791" spans="1:15">
      <c r="A5791" s="24">
        <v>181768</v>
      </c>
      <c r="B5791" s="2" t="s">
        <v>4690</v>
      </c>
      <c r="C5791" s="7"/>
      <c r="D5791" s="7"/>
      <c r="E5791" s="7"/>
      <c r="F5791" s="7"/>
      <c r="G5791" s="7"/>
      <c r="H5791" s="7"/>
      <c r="I5791" s="7"/>
      <c r="J5791" s="14"/>
      <c r="K5791" s="14"/>
      <c r="L5791" s="14"/>
      <c r="M5791" s="14"/>
      <c r="N5791" s="14"/>
      <c r="O5791" s="14"/>
    </row>
    <row r="5792" spans="1:15">
      <c r="A5792" s="24">
        <v>181769</v>
      </c>
      <c r="B5792" s="2" t="s">
        <v>4671</v>
      </c>
      <c r="C5792" s="7"/>
      <c r="D5792" s="7"/>
      <c r="E5792" s="7"/>
      <c r="F5792" s="7"/>
      <c r="G5792" s="7"/>
      <c r="H5792" s="7"/>
      <c r="I5792" s="7"/>
      <c r="J5792" s="14"/>
      <c r="K5792" s="14"/>
      <c r="L5792" s="14"/>
      <c r="M5792" s="14"/>
      <c r="N5792" s="14"/>
      <c r="O5792" s="14"/>
    </row>
    <row r="5793" spans="1:15">
      <c r="A5793" s="24">
        <v>181770</v>
      </c>
      <c r="B5793" s="2" t="s">
        <v>4670</v>
      </c>
      <c r="C5793" s="7"/>
      <c r="D5793" s="7"/>
      <c r="E5793" s="7"/>
      <c r="F5793" s="7"/>
      <c r="G5793" s="7"/>
      <c r="H5793" s="7"/>
      <c r="I5793" s="7"/>
      <c r="J5793" s="14"/>
      <c r="K5793" s="14"/>
      <c r="L5793" s="14"/>
      <c r="M5793" s="14"/>
      <c r="N5793" s="14"/>
      <c r="O5793" s="14"/>
    </row>
    <row r="5794" spans="1:15">
      <c r="A5794" s="24">
        <v>181771</v>
      </c>
      <c r="B5794" s="2" t="s">
        <v>4672</v>
      </c>
      <c r="C5794" s="7"/>
      <c r="D5794" s="7"/>
      <c r="E5794" s="7"/>
      <c r="F5794" s="7"/>
      <c r="G5794" s="7"/>
      <c r="H5794" s="7"/>
      <c r="I5794" s="7"/>
      <c r="J5794" s="14"/>
      <c r="K5794" s="14"/>
      <c r="L5794" s="14"/>
      <c r="M5794" s="14"/>
      <c r="N5794" s="14"/>
      <c r="O5794" s="14"/>
    </row>
    <row r="5795" spans="1:15">
      <c r="A5795" s="24">
        <v>181772</v>
      </c>
      <c r="B5795" s="2" t="s">
        <v>4673</v>
      </c>
      <c r="C5795" s="7"/>
      <c r="D5795" s="7"/>
      <c r="E5795" s="7"/>
      <c r="F5795" s="7"/>
      <c r="G5795" s="7"/>
      <c r="H5795" s="7"/>
      <c r="I5795" s="7"/>
      <c r="J5795" s="14"/>
      <c r="K5795" s="14"/>
      <c r="L5795" s="14"/>
      <c r="M5795" s="14"/>
      <c r="N5795" s="14"/>
      <c r="O5795" s="14"/>
    </row>
    <row r="5796" spans="1:15">
      <c r="A5796" s="24">
        <v>181773</v>
      </c>
      <c r="B5796" s="2" t="s">
        <v>4674</v>
      </c>
      <c r="C5796" s="7"/>
      <c r="D5796" s="7"/>
      <c r="E5796" s="7"/>
      <c r="F5796" s="7"/>
      <c r="G5796" s="7"/>
      <c r="H5796" s="7"/>
      <c r="I5796" s="7"/>
      <c r="J5796" s="14"/>
      <c r="K5796" s="14"/>
      <c r="L5796" s="14"/>
      <c r="M5796" s="14"/>
      <c r="N5796" s="14"/>
      <c r="O5796" s="14"/>
    </row>
    <row r="5797" spans="1:15">
      <c r="A5797" s="24">
        <v>181774</v>
      </c>
      <c r="B5797" s="2" t="s">
        <v>4681</v>
      </c>
      <c r="C5797" s="7"/>
      <c r="D5797" s="7"/>
      <c r="E5797" s="7"/>
      <c r="F5797" s="7"/>
      <c r="G5797" s="7"/>
      <c r="H5797" s="7"/>
      <c r="I5797" s="7"/>
      <c r="J5797" s="14"/>
      <c r="K5797" s="14"/>
      <c r="L5797" s="14"/>
      <c r="M5797" s="14"/>
      <c r="N5797" s="14"/>
      <c r="O5797" s="14"/>
    </row>
    <row r="5798" spans="1:15">
      <c r="A5798" s="24">
        <v>181775</v>
      </c>
      <c r="B5798" s="2" t="s">
        <v>4677</v>
      </c>
      <c r="C5798" s="7"/>
      <c r="D5798" s="7"/>
      <c r="E5798" s="7"/>
      <c r="F5798" s="7"/>
      <c r="G5798" s="7"/>
      <c r="H5798" s="7"/>
      <c r="I5798" s="7"/>
      <c r="J5798" s="14"/>
      <c r="K5798" s="14"/>
      <c r="L5798" s="14"/>
      <c r="M5798" s="14"/>
      <c r="N5798" s="14"/>
      <c r="O5798" s="14"/>
    </row>
    <row r="5799" spans="1:15">
      <c r="A5799" s="24">
        <v>181776</v>
      </c>
      <c r="B5799" s="2" t="s">
        <v>4686</v>
      </c>
      <c r="C5799" s="7"/>
      <c r="D5799" s="7"/>
      <c r="E5799" s="7"/>
      <c r="F5799" s="7"/>
      <c r="G5799" s="7"/>
      <c r="H5799" s="7"/>
      <c r="I5799" s="7"/>
      <c r="J5799" s="14"/>
      <c r="K5799" s="14"/>
      <c r="L5799" s="14"/>
      <c r="M5799" s="14"/>
      <c r="N5799" s="14"/>
      <c r="O5799" s="14"/>
    </row>
    <row r="5800" spans="1:15">
      <c r="A5800" s="24">
        <v>181777</v>
      </c>
      <c r="B5800" s="2" t="s">
        <v>4680</v>
      </c>
      <c r="C5800" s="7"/>
      <c r="D5800" s="7"/>
      <c r="E5800" s="7"/>
      <c r="F5800" s="7"/>
      <c r="G5800" s="7"/>
      <c r="H5800" s="7"/>
      <c r="I5800" s="7"/>
      <c r="J5800" s="14"/>
      <c r="K5800" s="14"/>
      <c r="L5800" s="14"/>
      <c r="M5800" s="14"/>
      <c r="N5800" s="14"/>
      <c r="O5800" s="14"/>
    </row>
    <row r="5801" spans="1:15">
      <c r="A5801" s="24">
        <v>181778</v>
      </c>
      <c r="B5801" s="2" t="s">
        <v>4675</v>
      </c>
      <c r="C5801" s="7"/>
      <c r="D5801" s="7"/>
      <c r="E5801" s="7"/>
      <c r="F5801" s="7"/>
      <c r="G5801" s="7"/>
      <c r="H5801" s="7"/>
      <c r="I5801" s="7"/>
      <c r="J5801" s="14"/>
      <c r="K5801" s="14"/>
      <c r="L5801" s="14"/>
      <c r="M5801" s="14"/>
      <c r="N5801" s="14"/>
      <c r="O5801" s="14"/>
    </row>
    <row r="5802" spans="1:15">
      <c r="A5802" s="24">
        <v>181779</v>
      </c>
      <c r="B5802" s="2" t="s">
        <v>4663</v>
      </c>
      <c r="C5802" s="7"/>
      <c r="D5802" s="7"/>
      <c r="E5802" s="7"/>
      <c r="F5802" s="7"/>
      <c r="G5802" s="7"/>
      <c r="H5802" s="7"/>
      <c r="I5802" s="7"/>
      <c r="J5802" s="14"/>
      <c r="K5802" s="14"/>
      <c r="L5802" s="14"/>
      <c r="M5802" s="14"/>
      <c r="N5802" s="14"/>
      <c r="O5802" s="14"/>
    </row>
    <row r="5803" spans="1:15">
      <c r="A5803" s="24">
        <v>181780</v>
      </c>
      <c r="B5803" s="2" t="s">
        <v>4665</v>
      </c>
      <c r="C5803" s="7"/>
      <c r="D5803" s="7"/>
      <c r="E5803" s="7"/>
      <c r="F5803" s="7"/>
      <c r="G5803" s="7"/>
      <c r="H5803" s="7"/>
      <c r="I5803" s="7"/>
      <c r="J5803" s="14"/>
      <c r="K5803" s="14"/>
      <c r="L5803" s="14"/>
      <c r="M5803" s="14"/>
      <c r="N5803" s="14"/>
      <c r="O5803" s="14"/>
    </row>
    <row r="5804" spans="1:15">
      <c r="A5804" s="24">
        <v>181781</v>
      </c>
      <c r="B5804" s="2" t="s">
        <v>4667</v>
      </c>
      <c r="C5804" s="7"/>
      <c r="D5804" s="7"/>
      <c r="E5804" s="7"/>
      <c r="F5804" s="7"/>
      <c r="G5804" s="7"/>
      <c r="H5804" s="7"/>
      <c r="I5804" s="7"/>
      <c r="J5804" s="14"/>
      <c r="K5804" s="14"/>
      <c r="L5804" s="14"/>
      <c r="M5804" s="14"/>
      <c r="N5804" s="14"/>
      <c r="O5804" s="14"/>
    </row>
    <row r="5805" spans="1:15">
      <c r="A5805" s="24">
        <v>181782</v>
      </c>
      <c r="B5805" s="2" t="s">
        <v>4664</v>
      </c>
      <c r="C5805" s="7"/>
      <c r="D5805" s="7"/>
      <c r="E5805" s="7"/>
      <c r="F5805" s="7"/>
      <c r="G5805" s="7"/>
      <c r="H5805" s="7"/>
      <c r="I5805" s="7"/>
      <c r="J5805" s="14"/>
      <c r="K5805" s="14"/>
      <c r="L5805" s="14"/>
      <c r="M5805" s="14"/>
      <c r="N5805" s="14"/>
      <c r="O5805" s="14"/>
    </row>
    <row r="5806" spans="1:15">
      <c r="A5806" s="24">
        <v>181783</v>
      </c>
      <c r="B5806" s="2" t="s">
        <v>4684</v>
      </c>
      <c r="C5806" s="7"/>
      <c r="D5806" s="7"/>
      <c r="E5806" s="7"/>
      <c r="F5806" s="7"/>
      <c r="G5806" s="7"/>
      <c r="H5806" s="7"/>
      <c r="I5806" s="7"/>
      <c r="J5806" s="14"/>
      <c r="K5806" s="14"/>
      <c r="L5806" s="14"/>
      <c r="M5806" s="14"/>
      <c r="N5806" s="14"/>
      <c r="O5806" s="14"/>
    </row>
    <row r="5807" spans="1:15">
      <c r="A5807" s="24">
        <v>181784</v>
      </c>
      <c r="B5807" s="2" t="s">
        <v>4668</v>
      </c>
      <c r="C5807" s="7"/>
      <c r="D5807" s="7"/>
      <c r="E5807" s="7"/>
      <c r="F5807" s="7"/>
      <c r="G5807" s="7"/>
      <c r="H5807" s="7"/>
      <c r="I5807" s="7"/>
      <c r="J5807" s="14"/>
      <c r="K5807" s="14"/>
      <c r="L5807" s="14"/>
      <c r="M5807" s="14"/>
      <c r="N5807" s="14"/>
      <c r="O5807" s="14"/>
    </row>
    <row r="5808" spans="1:15">
      <c r="A5808" s="24">
        <v>181785</v>
      </c>
      <c r="B5808" s="2" t="s">
        <v>4669</v>
      </c>
      <c r="C5808" s="7"/>
      <c r="D5808" s="7"/>
      <c r="E5808" s="7"/>
      <c r="F5808" s="7"/>
      <c r="G5808" s="7"/>
      <c r="H5808" s="7"/>
      <c r="I5808" s="7"/>
      <c r="J5808" s="14"/>
      <c r="K5808" s="14"/>
      <c r="L5808" s="14"/>
      <c r="M5808" s="14"/>
      <c r="N5808" s="14"/>
      <c r="O5808" s="14"/>
    </row>
    <row r="5809" spans="1:15">
      <c r="A5809" s="24">
        <v>181786</v>
      </c>
      <c r="B5809" s="2" t="s">
        <v>4688</v>
      </c>
      <c r="C5809" s="7"/>
      <c r="D5809" s="7"/>
      <c r="E5809" s="7"/>
      <c r="F5809" s="7"/>
      <c r="G5809" s="7"/>
      <c r="H5809" s="7"/>
      <c r="I5809" s="7"/>
      <c r="J5809" s="14"/>
      <c r="K5809" s="14"/>
      <c r="L5809" s="14"/>
      <c r="M5809" s="14"/>
      <c r="N5809" s="14"/>
      <c r="O5809" s="14"/>
    </row>
    <row r="5810" spans="1:15">
      <c r="A5810" s="24">
        <v>181787</v>
      </c>
      <c r="B5810" s="2" t="s">
        <v>4994</v>
      </c>
      <c r="C5810" s="7"/>
      <c r="D5810" s="7"/>
      <c r="E5810" s="7"/>
      <c r="F5810" s="7"/>
      <c r="G5810" s="7"/>
      <c r="H5810" s="7"/>
      <c r="I5810" s="7"/>
      <c r="J5810" s="14"/>
      <c r="K5810" s="14"/>
      <c r="L5810" s="14"/>
      <c r="M5810" s="14"/>
      <c r="N5810" s="14"/>
      <c r="O5810" s="14"/>
    </row>
    <row r="5811" spans="1:15">
      <c r="A5811" s="24">
        <v>181788</v>
      </c>
      <c r="B5811" s="2" t="s">
        <v>4690</v>
      </c>
      <c r="C5811" s="7"/>
      <c r="D5811" s="7"/>
      <c r="E5811" s="7"/>
      <c r="F5811" s="7"/>
      <c r="G5811" s="7"/>
      <c r="H5811" s="7"/>
      <c r="I5811" s="7"/>
      <c r="J5811" s="14"/>
      <c r="K5811" s="14"/>
      <c r="L5811" s="14"/>
      <c r="M5811" s="14"/>
      <c r="N5811" s="14"/>
      <c r="O5811" s="14"/>
    </row>
    <row r="5812" spans="1:15">
      <c r="A5812" s="24">
        <v>181789</v>
      </c>
      <c r="B5812" s="2" t="s">
        <v>4671</v>
      </c>
      <c r="C5812" s="7"/>
      <c r="D5812" s="7"/>
      <c r="E5812" s="7"/>
      <c r="F5812" s="7"/>
      <c r="G5812" s="7"/>
      <c r="H5812" s="7"/>
      <c r="I5812" s="7"/>
      <c r="J5812" s="14"/>
      <c r="K5812" s="14"/>
      <c r="L5812" s="14"/>
      <c r="M5812" s="14"/>
      <c r="N5812" s="14"/>
      <c r="O5812" s="14"/>
    </row>
    <row r="5813" spans="1:15">
      <c r="A5813" s="24">
        <v>181790</v>
      </c>
      <c r="B5813" s="2" t="s">
        <v>4670</v>
      </c>
      <c r="C5813" s="7"/>
      <c r="D5813" s="7"/>
      <c r="E5813" s="7"/>
      <c r="F5813" s="7"/>
      <c r="G5813" s="7"/>
      <c r="H5813" s="7"/>
      <c r="I5813" s="7"/>
      <c r="J5813" s="14"/>
      <c r="K5813" s="14"/>
      <c r="L5813" s="14"/>
      <c r="M5813" s="14"/>
      <c r="N5813" s="14"/>
      <c r="O5813" s="14"/>
    </row>
    <row r="5814" spans="1:15">
      <c r="A5814" s="24">
        <v>181791</v>
      </c>
      <c r="B5814" s="2" t="s">
        <v>4672</v>
      </c>
      <c r="C5814" s="7"/>
      <c r="D5814" s="7"/>
      <c r="E5814" s="7"/>
      <c r="F5814" s="7"/>
      <c r="G5814" s="7"/>
      <c r="H5814" s="7"/>
      <c r="I5814" s="7"/>
      <c r="J5814" s="14"/>
      <c r="K5814" s="14"/>
      <c r="L5814" s="14"/>
      <c r="M5814" s="14"/>
      <c r="N5814" s="14"/>
      <c r="O5814" s="14"/>
    </row>
    <row r="5815" spans="1:15">
      <c r="A5815" s="24">
        <v>181792</v>
      </c>
      <c r="B5815" s="2" t="s">
        <v>4673</v>
      </c>
      <c r="C5815" s="7"/>
      <c r="D5815" s="7"/>
      <c r="E5815" s="7"/>
      <c r="F5815" s="7"/>
      <c r="G5815" s="7"/>
      <c r="H5815" s="7"/>
      <c r="I5815" s="7"/>
      <c r="J5815" s="14"/>
      <c r="K5815" s="14"/>
      <c r="L5815" s="14"/>
      <c r="M5815" s="14"/>
      <c r="N5815" s="14"/>
      <c r="O5815" s="14"/>
    </row>
    <row r="5816" spans="1:15">
      <c r="A5816" s="24">
        <v>181793</v>
      </c>
      <c r="B5816" s="2" t="s">
        <v>4674</v>
      </c>
      <c r="C5816" s="7"/>
      <c r="D5816" s="7"/>
      <c r="E5816" s="7"/>
      <c r="F5816" s="7"/>
      <c r="G5816" s="7"/>
      <c r="H5816" s="7"/>
      <c r="I5816" s="7"/>
      <c r="J5816" s="14"/>
      <c r="K5816" s="14"/>
      <c r="L5816" s="14"/>
      <c r="M5816" s="14"/>
      <c r="N5816" s="14"/>
      <c r="O5816" s="14"/>
    </row>
    <row r="5817" spans="1:15">
      <c r="A5817" s="24">
        <v>181794</v>
      </c>
      <c r="B5817" s="2" t="s">
        <v>4681</v>
      </c>
      <c r="C5817" s="7"/>
      <c r="D5817" s="7"/>
      <c r="E5817" s="7"/>
      <c r="F5817" s="7"/>
      <c r="G5817" s="7"/>
      <c r="H5817" s="7"/>
      <c r="I5817" s="7"/>
      <c r="J5817" s="14"/>
      <c r="K5817" s="14"/>
      <c r="L5817" s="14"/>
      <c r="M5817" s="14"/>
      <c r="N5817" s="14"/>
      <c r="O5817" s="14"/>
    </row>
    <row r="5818" spans="1:15">
      <c r="A5818" s="24">
        <v>181795</v>
      </c>
      <c r="B5818" s="2" t="s">
        <v>4677</v>
      </c>
      <c r="C5818" s="7"/>
      <c r="D5818" s="7"/>
      <c r="E5818" s="7"/>
      <c r="F5818" s="7"/>
      <c r="G5818" s="7"/>
      <c r="H5818" s="7"/>
      <c r="I5818" s="7"/>
      <c r="J5818" s="14"/>
      <c r="K5818" s="14"/>
      <c r="L5818" s="14"/>
      <c r="M5818" s="14"/>
      <c r="N5818" s="14"/>
      <c r="O5818" s="14"/>
    </row>
    <row r="5819" spans="1:15">
      <c r="A5819" s="24">
        <v>181796</v>
      </c>
      <c r="B5819" s="2" t="s">
        <v>4686</v>
      </c>
      <c r="C5819" s="7"/>
      <c r="D5819" s="7"/>
      <c r="E5819" s="7"/>
      <c r="F5819" s="7"/>
      <c r="G5819" s="7"/>
      <c r="H5819" s="7"/>
      <c r="I5819" s="7"/>
      <c r="J5819" s="14"/>
      <c r="K5819" s="14"/>
      <c r="L5819" s="14"/>
      <c r="M5819" s="14"/>
      <c r="N5819" s="14"/>
      <c r="O5819" s="14"/>
    </row>
    <row r="5820" spans="1:15">
      <c r="A5820" s="24">
        <v>181797</v>
      </c>
      <c r="B5820" s="2" t="s">
        <v>4680</v>
      </c>
      <c r="C5820" s="7"/>
      <c r="D5820" s="7"/>
      <c r="E5820" s="7"/>
      <c r="F5820" s="7"/>
      <c r="G5820" s="7"/>
      <c r="H5820" s="7"/>
      <c r="I5820" s="7"/>
      <c r="J5820" s="14"/>
      <c r="K5820" s="14"/>
      <c r="L5820" s="14"/>
      <c r="M5820" s="14"/>
      <c r="N5820" s="14"/>
      <c r="O5820" s="14"/>
    </row>
    <row r="5821" spans="1:15">
      <c r="A5821" s="24">
        <v>181798</v>
      </c>
      <c r="B5821" s="2" t="s">
        <v>4675</v>
      </c>
      <c r="C5821" s="7"/>
      <c r="D5821" s="7"/>
      <c r="E5821" s="7"/>
      <c r="F5821" s="7"/>
      <c r="G5821" s="7"/>
      <c r="H5821" s="7"/>
      <c r="I5821" s="7"/>
      <c r="J5821" s="14"/>
      <c r="K5821" s="14"/>
      <c r="L5821" s="14"/>
      <c r="M5821" s="14"/>
      <c r="N5821" s="14"/>
      <c r="O5821" s="14"/>
    </row>
    <row r="5822" spans="1:15">
      <c r="A5822" s="24">
        <v>181799</v>
      </c>
      <c r="B5822" s="2" t="s">
        <v>4663</v>
      </c>
      <c r="C5822" s="7"/>
      <c r="D5822" s="7"/>
      <c r="E5822" s="7"/>
      <c r="F5822" s="7"/>
      <c r="G5822" s="7"/>
      <c r="H5822" s="7"/>
      <c r="I5822" s="7"/>
      <c r="J5822" s="14"/>
      <c r="K5822" s="14"/>
      <c r="L5822" s="14"/>
      <c r="M5822" s="14"/>
      <c r="N5822" s="14"/>
      <c r="O5822" s="14"/>
    </row>
    <row r="5823" spans="1:15">
      <c r="A5823" s="24">
        <v>181800</v>
      </c>
      <c r="B5823" s="2" t="s">
        <v>4665</v>
      </c>
      <c r="C5823" s="7"/>
      <c r="D5823" s="7"/>
      <c r="E5823" s="7"/>
      <c r="F5823" s="7"/>
      <c r="G5823" s="7"/>
      <c r="H5823" s="7"/>
      <c r="I5823" s="7"/>
      <c r="J5823" s="14"/>
      <c r="K5823" s="14"/>
      <c r="L5823" s="14"/>
      <c r="M5823" s="14"/>
      <c r="N5823" s="14"/>
      <c r="O5823" s="14"/>
    </row>
    <row r="5824" spans="1:15">
      <c r="A5824" s="24">
        <v>181801</v>
      </c>
      <c r="B5824" s="2" t="s">
        <v>4667</v>
      </c>
      <c r="C5824" s="7"/>
      <c r="D5824" s="7"/>
      <c r="E5824" s="7"/>
      <c r="F5824" s="7"/>
      <c r="G5824" s="7"/>
      <c r="H5824" s="7"/>
      <c r="I5824" s="7"/>
      <c r="J5824" s="14"/>
      <c r="K5824" s="14"/>
      <c r="L5824" s="14"/>
      <c r="M5824" s="14"/>
      <c r="N5824" s="14"/>
      <c r="O5824" s="14"/>
    </row>
    <row r="5825" spans="1:15">
      <c r="A5825" s="24">
        <v>181802</v>
      </c>
      <c r="B5825" s="2" t="s">
        <v>4664</v>
      </c>
      <c r="C5825" s="7"/>
      <c r="D5825" s="7"/>
      <c r="E5825" s="7"/>
      <c r="F5825" s="7"/>
      <c r="G5825" s="7"/>
      <c r="H5825" s="7"/>
      <c r="I5825" s="7"/>
      <c r="J5825" s="14"/>
      <c r="K5825" s="14"/>
      <c r="L5825" s="14"/>
      <c r="M5825" s="14"/>
      <c r="N5825" s="14"/>
      <c r="O5825" s="14"/>
    </row>
    <row r="5826" spans="1:15">
      <c r="A5826" s="24">
        <v>181803</v>
      </c>
      <c r="B5826" s="2" t="s">
        <v>4684</v>
      </c>
      <c r="C5826" s="7"/>
      <c r="D5826" s="7"/>
      <c r="E5826" s="7"/>
      <c r="F5826" s="7"/>
      <c r="G5826" s="7"/>
      <c r="H5826" s="7"/>
      <c r="I5826" s="7"/>
      <c r="J5826" s="14"/>
      <c r="K5826" s="14"/>
      <c r="L5826" s="14"/>
      <c r="M5826" s="14"/>
      <c r="N5826" s="14"/>
      <c r="O5826" s="14"/>
    </row>
    <row r="5827" spans="1:15">
      <c r="A5827" s="24">
        <v>181804</v>
      </c>
      <c r="B5827" s="2" t="s">
        <v>4668</v>
      </c>
      <c r="C5827" s="7"/>
      <c r="D5827" s="7"/>
      <c r="E5827" s="7"/>
      <c r="F5827" s="7"/>
      <c r="G5827" s="7"/>
      <c r="H5827" s="7"/>
      <c r="I5827" s="7"/>
      <c r="J5827" s="14"/>
      <c r="K5827" s="14"/>
      <c r="L5827" s="14"/>
      <c r="M5827" s="14"/>
      <c r="N5827" s="14"/>
      <c r="O5827" s="14"/>
    </row>
    <row r="5828" spans="1:15">
      <c r="A5828" s="24">
        <v>181805</v>
      </c>
      <c r="B5828" s="2" t="s">
        <v>4669</v>
      </c>
      <c r="C5828" s="7"/>
      <c r="D5828" s="7"/>
      <c r="E5828" s="7"/>
      <c r="F5828" s="7"/>
      <c r="G5828" s="7"/>
      <c r="H5828" s="7"/>
      <c r="I5828" s="7"/>
      <c r="J5828" s="14"/>
      <c r="K5828" s="14"/>
      <c r="L5828" s="14"/>
      <c r="M5828" s="14"/>
      <c r="N5828" s="14"/>
      <c r="O5828" s="14"/>
    </row>
    <row r="5829" spans="1:15">
      <c r="A5829" s="24">
        <v>181806</v>
      </c>
      <c r="B5829" s="2" t="s">
        <v>4688</v>
      </c>
      <c r="C5829" s="7"/>
      <c r="D5829" s="7"/>
      <c r="E5829" s="7"/>
      <c r="F5829" s="7"/>
      <c r="G5829" s="7"/>
      <c r="H5829" s="7"/>
      <c r="I5829" s="7"/>
      <c r="J5829" s="14"/>
      <c r="K5829" s="14"/>
      <c r="L5829" s="14"/>
      <c r="M5829" s="14"/>
      <c r="N5829" s="14"/>
      <c r="O5829" s="14"/>
    </row>
    <row r="5830" spans="1:15">
      <c r="A5830" s="24">
        <v>181807</v>
      </c>
      <c r="B5830" s="2" t="s">
        <v>4994</v>
      </c>
      <c r="C5830" s="7"/>
      <c r="D5830" s="7"/>
      <c r="E5830" s="7"/>
      <c r="F5830" s="7"/>
      <c r="G5830" s="7"/>
      <c r="H5830" s="7"/>
      <c r="I5830" s="7"/>
      <c r="J5830" s="14"/>
      <c r="K5830" s="14"/>
      <c r="L5830" s="14"/>
      <c r="M5830" s="14"/>
      <c r="N5830" s="14"/>
      <c r="O5830" s="14"/>
    </row>
    <row r="5831" spans="1:15">
      <c r="A5831" s="24">
        <v>181808</v>
      </c>
      <c r="B5831" s="2" t="s">
        <v>4690</v>
      </c>
      <c r="C5831" s="7"/>
      <c r="D5831" s="7"/>
      <c r="E5831" s="7"/>
      <c r="F5831" s="7"/>
      <c r="G5831" s="7"/>
      <c r="H5831" s="7"/>
      <c r="I5831" s="7"/>
      <c r="J5831" s="14"/>
      <c r="K5831" s="14"/>
      <c r="L5831" s="14"/>
      <c r="M5831" s="14"/>
      <c r="N5831" s="14"/>
      <c r="O5831" s="14"/>
    </row>
    <row r="5832" spans="1:15">
      <c r="A5832" s="24">
        <v>181809</v>
      </c>
      <c r="B5832" s="2" t="s">
        <v>4671</v>
      </c>
      <c r="C5832" s="7"/>
      <c r="D5832" s="7"/>
      <c r="E5832" s="7"/>
      <c r="F5832" s="7"/>
      <c r="G5832" s="7"/>
      <c r="H5832" s="7"/>
      <c r="I5832" s="7"/>
      <c r="J5832" s="14"/>
      <c r="K5832" s="14"/>
      <c r="L5832" s="14"/>
      <c r="M5832" s="14"/>
      <c r="N5832" s="14"/>
      <c r="O5832" s="14"/>
    </row>
    <row r="5833" spans="1:15">
      <c r="A5833" s="24">
        <v>181810</v>
      </c>
      <c r="B5833" s="2" t="s">
        <v>4670</v>
      </c>
      <c r="C5833" s="7"/>
      <c r="D5833" s="7"/>
      <c r="E5833" s="7"/>
      <c r="F5833" s="7"/>
      <c r="G5833" s="7"/>
      <c r="H5833" s="7"/>
      <c r="I5833" s="7"/>
      <c r="J5833" s="14"/>
      <c r="K5833" s="14"/>
      <c r="L5833" s="14"/>
      <c r="M5833" s="14"/>
      <c r="N5833" s="14"/>
      <c r="O5833" s="14"/>
    </row>
    <row r="5834" spans="1:15">
      <c r="A5834" s="24">
        <v>181811</v>
      </c>
      <c r="B5834" s="2" t="s">
        <v>4672</v>
      </c>
      <c r="C5834" s="7"/>
      <c r="D5834" s="7"/>
      <c r="E5834" s="7"/>
      <c r="F5834" s="7"/>
      <c r="G5834" s="7"/>
      <c r="H5834" s="7"/>
      <c r="I5834" s="7"/>
      <c r="J5834" s="14"/>
      <c r="K5834" s="14"/>
      <c r="L5834" s="14"/>
      <c r="M5834" s="14"/>
      <c r="N5834" s="14"/>
      <c r="O5834" s="14"/>
    </row>
    <row r="5835" spans="1:15">
      <c r="A5835" s="24">
        <v>181812</v>
      </c>
      <c r="B5835" s="2" t="s">
        <v>4673</v>
      </c>
      <c r="C5835" s="7"/>
      <c r="D5835" s="7"/>
      <c r="E5835" s="7"/>
      <c r="F5835" s="7"/>
      <c r="G5835" s="7"/>
      <c r="H5835" s="7"/>
      <c r="I5835" s="7"/>
      <c r="J5835" s="14"/>
      <c r="K5835" s="14"/>
      <c r="L5835" s="14"/>
      <c r="M5835" s="14"/>
      <c r="N5835" s="14"/>
      <c r="O5835" s="14"/>
    </row>
    <row r="5836" spans="1:15">
      <c r="A5836" s="24">
        <v>181813</v>
      </c>
      <c r="B5836" s="2" t="s">
        <v>4674</v>
      </c>
      <c r="C5836" s="7"/>
      <c r="D5836" s="7"/>
      <c r="E5836" s="7"/>
      <c r="F5836" s="7"/>
      <c r="G5836" s="7"/>
      <c r="H5836" s="7"/>
      <c r="I5836" s="7"/>
      <c r="J5836" s="14"/>
      <c r="K5836" s="14"/>
      <c r="L5836" s="14"/>
      <c r="M5836" s="14"/>
      <c r="N5836" s="14"/>
      <c r="O5836" s="14"/>
    </row>
    <row r="5837" spans="1:15">
      <c r="A5837" s="24">
        <v>181814</v>
      </c>
      <c r="B5837" s="2" t="s">
        <v>4681</v>
      </c>
      <c r="C5837" s="7"/>
      <c r="D5837" s="7"/>
      <c r="E5837" s="7"/>
      <c r="F5837" s="7"/>
      <c r="G5837" s="7"/>
      <c r="H5837" s="7"/>
      <c r="I5837" s="7"/>
      <c r="J5837" s="14"/>
      <c r="K5837" s="14"/>
      <c r="L5837" s="14"/>
      <c r="M5837" s="14"/>
      <c r="N5837" s="14"/>
      <c r="O5837" s="14"/>
    </row>
    <row r="5838" spans="1:15">
      <c r="A5838" s="24">
        <v>181815</v>
      </c>
      <c r="B5838" s="2" t="s">
        <v>4677</v>
      </c>
      <c r="C5838" s="7"/>
      <c r="D5838" s="7"/>
      <c r="E5838" s="7"/>
      <c r="F5838" s="7"/>
      <c r="G5838" s="7"/>
      <c r="H5838" s="7"/>
      <c r="I5838" s="7"/>
      <c r="J5838" s="14"/>
      <c r="K5838" s="14"/>
      <c r="L5838" s="14"/>
      <c r="M5838" s="14"/>
      <c r="N5838" s="14"/>
      <c r="O5838" s="14"/>
    </row>
    <row r="5839" spans="1:15">
      <c r="A5839" s="24">
        <v>181816</v>
      </c>
      <c r="B5839" s="2" t="s">
        <v>4686</v>
      </c>
      <c r="C5839" s="7"/>
      <c r="D5839" s="7"/>
      <c r="E5839" s="7"/>
      <c r="F5839" s="7"/>
      <c r="G5839" s="7"/>
      <c r="H5839" s="7"/>
      <c r="I5839" s="7"/>
      <c r="J5839" s="14"/>
      <c r="K5839" s="14"/>
      <c r="L5839" s="14"/>
      <c r="M5839" s="14"/>
      <c r="N5839" s="14"/>
      <c r="O5839" s="14"/>
    </row>
    <row r="5840" spans="1:15">
      <c r="A5840" s="24">
        <v>181817</v>
      </c>
      <c r="B5840" s="2" t="s">
        <v>4680</v>
      </c>
      <c r="C5840" s="7"/>
      <c r="D5840" s="7"/>
      <c r="E5840" s="7"/>
      <c r="F5840" s="7"/>
      <c r="G5840" s="7"/>
      <c r="H5840" s="7"/>
      <c r="I5840" s="7"/>
      <c r="J5840" s="14"/>
      <c r="K5840" s="14"/>
      <c r="L5840" s="14"/>
      <c r="M5840" s="14"/>
      <c r="N5840" s="14"/>
      <c r="O5840" s="14"/>
    </row>
    <row r="5841" spans="1:15">
      <c r="A5841" s="24">
        <v>181818</v>
      </c>
      <c r="B5841" s="2" t="s">
        <v>4675</v>
      </c>
      <c r="C5841" s="7"/>
      <c r="D5841" s="7"/>
      <c r="E5841" s="7"/>
      <c r="F5841" s="7"/>
      <c r="G5841" s="7"/>
      <c r="H5841" s="7"/>
      <c r="I5841" s="7"/>
      <c r="J5841" s="14"/>
      <c r="K5841" s="14"/>
      <c r="L5841" s="14"/>
      <c r="M5841" s="14"/>
      <c r="N5841" s="14"/>
      <c r="O5841" s="14"/>
    </row>
    <row r="5842" spans="1:15">
      <c r="A5842" s="24">
        <v>181819</v>
      </c>
      <c r="B5842" s="2" t="s">
        <v>4663</v>
      </c>
      <c r="C5842" s="7"/>
      <c r="D5842" s="7"/>
      <c r="E5842" s="7"/>
      <c r="F5842" s="7"/>
      <c r="G5842" s="7"/>
      <c r="H5842" s="7"/>
      <c r="I5842" s="7"/>
      <c r="J5842" s="14"/>
      <c r="K5842" s="14"/>
      <c r="L5842" s="14"/>
      <c r="M5842" s="14"/>
      <c r="N5842" s="14"/>
      <c r="O5842" s="14"/>
    </row>
    <row r="5843" spans="1:15">
      <c r="A5843" s="24">
        <v>181820</v>
      </c>
      <c r="B5843" s="2" t="s">
        <v>4665</v>
      </c>
      <c r="C5843" s="7"/>
      <c r="D5843" s="7"/>
      <c r="E5843" s="7"/>
      <c r="F5843" s="7"/>
      <c r="G5843" s="7"/>
      <c r="H5843" s="7"/>
      <c r="I5843" s="7"/>
      <c r="J5843" s="14"/>
      <c r="K5843" s="14"/>
      <c r="L5843" s="14"/>
      <c r="M5843" s="14"/>
      <c r="N5843" s="14"/>
      <c r="O5843" s="14"/>
    </row>
    <row r="5844" spans="1:15">
      <c r="A5844" s="24">
        <v>181821</v>
      </c>
      <c r="B5844" s="2" t="s">
        <v>4667</v>
      </c>
      <c r="C5844" s="7"/>
      <c r="D5844" s="7"/>
      <c r="E5844" s="7"/>
      <c r="F5844" s="7"/>
      <c r="G5844" s="7"/>
      <c r="H5844" s="7"/>
      <c r="I5844" s="7"/>
      <c r="J5844" s="14"/>
      <c r="K5844" s="14"/>
      <c r="L5844" s="14"/>
      <c r="M5844" s="14"/>
      <c r="N5844" s="14"/>
      <c r="O5844" s="14"/>
    </row>
    <row r="5845" spans="1:15">
      <c r="A5845" s="24">
        <v>181822</v>
      </c>
      <c r="B5845" s="2" t="s">
        <v>4664</v>
      </c>
      <c r="C5845" s="7"/>
      <c r="D5845" s="7"/>
      <c r="E5845" s="7"/>
      <c r="F5845" s="7"/>
      <c r="G5845" s="7"/>
      <c r="H5845" s="7"/>
      <c r="I5845" s="7"/>
      <c r="J5845" s="14"/>
      <c r="K5845" s="14"/>
      <c r="L5845" s="14"/>
      <c r="M5845" s="14"/>
      <c r="N5845" s="14"/>
      <c r="O5845" s="14"/>
    </row>
    <row r="5846" spans="1:15">
      <c r="A5846" s="24">
        <v>181823</v>
      </c>
      <c r="B5846" s="2" t="s">
        <v>4684</v>
      </c>
      <c r="C5846" s="7"/>
      <c r="D5846" s="7"/>
      <c r="E5846" s="7"/>
      <c r="F5846" s="7"/>
      <c r="G5846" s="7"/>
      <c r="H5846" s="7"/>
      <c r="I5846" s="7"/>
      <c r="J5846" s="14"/>
      <c r="K5846" s="14"/>
      <c r="L5846" s="14"/>
      <c r="M5846" s="14"/>
      <c r="N5846" s="14"/>
      <c r="O5846" s="14"/>
    </row>
    <row r="5847" spans="1:15">
      <c r="A5847" s="24">
        <v>181824</v>
      </c>
      <c r="B5847" s="2" t="s">
        <v>4668</v>
      </c>
      <c r="C5847" s="7"/>
      <c r="D5847" s="7"/>
      <c r="E5847" s="7"/>
      <c r="F5847" s="7"/>
      <c r="G5847" s="7"/>
      <c r="H5847" s="7"/>
      <c r="I5847" s="7"/>
      <c r="J5847" s="14"/>
      <c r="K5847" s="14"/>
      <c r="L5847" s="14"/>
      <c r="M5847" s="14"/>
      <c r="N5847" s="14"/>
      <c r="O5847" s="14"/>
    </row>
    <row r="5848" spans="1:15">
      <c r="A5848" s="24">
        <v>181825</v>
      </c>
      <c r="B5848" s="2" t="s">
        <v>4669</v>
      </c>
      <c r="C5848" s="7"/>
      <c r="D5848" s="7"/>
      <c r="E5848" s="7"/>
      <c r="F5848" s="7"/>
      <c r="G5848" s="7"/>
      <c r="H5848" s="7"/>
      <c r="I5848" s="7"/>
      <c r="J5848" s="14"/>
      <c r="K5848" s="14"/>
      <c r="L5848" s="14"/>
      <c r="M5848" s="14"/>
      <c r="N5848" s="14"/>
      <c r="O5848" s="14"/>
    </row>
    <row r="5849" spans="1:15">
      <c r="A5849" s="24">
        <v>181826</v>
      </c>
      <c r="B5849" s="2" t="s">
        <v>4688</v>
      </c>
      <c r="C5849" s="7"/>
      <c r="D5849" s="7"/>
      <c r="E5849" s="7"/>
      <c r="F5849" s="7"/>
      <c r="G5849" s="7"/>
      <c r="H5849" s="7"/>
      <c r="I5849" s="7"/>
      <c r="J5849" s="14"/>
      <c r="K5849" s="14"/>
      <c r="L5849" s="14"/>
      <c r="M5849" s="14"/>
      <c r="N5849" s="14"/>
      <c r="O5849" s="14"/>
    </row>
    <row r="5850" spans="1:15">
      <c r="A5850" s="24">
        <v>181827</v>
      </c>
      <c r="B5850" s="2" t="s">
        <v>4994</v>
      </c>
      <c r="C5850" s="7"/>
      <c r="D5850" s="7"/>
      <c r="E5850" s="7"/>
      <c r="F5850" s="7"/>
      <c r="G5850" s="7"/>
      <c r="H5850" s="7"/>
      <c r="I5850" s="7"/>
      <c r="J5850" s="14"/>
      <c r="K5850" s="14"/>
      <c r="L5850" s="14"/>
      <c r="M5850" s="14"/>
      <c r="N5850" s="14"/>
      <c r="O5850" s="14"/>
    </row>
    <row r="5851" spans="1:15">
      <c r="A5851" s="24">
        <v>181828</v>
      </c>
      <c r="B5851" s="2" t="s">
        <v>4690</v>
      </c>
      <c r="C5851" s="7"/>
      <c r="D5851" s="7"/>
      <c r="E5851" s="7"/>
      <c r="F5851" s="7"/>
      <c r="G5851" s="7"/>
      <c r="H5851" s="7"/>
      <c r="I5851" s="7"/>
      <c r="J5851" s="14"/>
      <c r="K5851" s="14"/>
      <c r="L5851" s="14"/>
      <c r="M5851" s="14"/>
      <c r="N5851" s="14"/>
      <c r="O5851" s="14"/>
    </row>
    <row r="5852" spans="1:15">
      <c r="A5852" s="24">
        <v>181829</v>
      </c>
      <c r="B5852" s="2" t="s">
        <v>4671</v>
      </c>
      <c r="C5852" s="7"/>
      <c r="D5852" s="7"/>
      <c r="E5852" s="7"/>
      <c r="F5852" s="7"/>
      <c r="G5852" s="7"/>
      <c r="H5852" s="7"/>
      <c r="I5852" s="7"/>
      <c r="J5852" s="14"/>
      <c r="K5852" s="14"/>
      <c r="L5852" s="14"/>
      <c r="M5852" s="14"/>
      <c r="N5852" s="14"/>
      <c r="O5852" s="14"/>
    </row>
    <row r="5853" spans="1:15">
      <c r="A5853" s="24">
        <v>181830</v>
      </c>
      <c r="B5853" s="2" t="s">
        <v>4670</v>
      </c>
      <c r="C5853" s="7"/>
      <c r="D5853" s="7"/>
      <c r="E5853" s="7"/>
      <c r="F5853" s="7"/>
      <c r="G5853" s="7"/>
      <c r="H5853" s="7"/>
      <c r="I5853" s="7"/>
      <c r="J5853" s="14"/>
      <c r="K5853" s="14"/>
      <c r="L5853" s="14"/>
      <c r="M5853" s="14"/>
      <c r="N5853" s="14"/>
      <c r="O5853" s="14"/>
    </row>
    <row r="5854" spans="1:15">
      <c r="A5854" s="24">
        <v>181831</v>
      </c>
      <c r="B5854" s="2" t="s">
        <v>4672</v>
      </c>
      <c r="C5854" s="7"/>
      <c r="D5854" s="7"/>
      <c r="E5854" s="7"/>
      <c r="F5854" s="7"/>
      <c r="G5854" s="7"/>
      <c r="H5854" s="7"/>
      <c r="I5854" s="7"/>
      <c r="J5854" s="14"/>
      <c r="K5854" s="14"/>
      <c r="L5854" s="14"/>
      <c r="M5854" s="14"/>
      <c r="N5854" s="14"/>
      <c r="O5854" s="14"/>
    </row>
    <row r="5855" spans="1:15">
      <c r="A5855" s="24">
        <v>181832</v>
      </c>
      <c r="B5855" s="2" t="s">
        <v>4673</v>
      </c>
      <c r="C5855" s="7"/>
      <c r="D5855" s="7"/>
      <c r="E5855" s="7"/>
      <c r="F5855" s="7"/>
      <c r="G5855" s="7"/>
      <c r="H5855" s="7"/>
      <c r="I5855" s="7"/>
      <c r="J5855" s="14"/>
      <c r="K5855" s="14"/>
      <c r="L5855" s="14"/>
      <c r="M5855" s="14"/>
      <c r="N5855" s="14"/>
      <c r="O5855" s="14"/>
    </row>
    <row r="5856" spans="1:15">
      <c r="A5856" s="24">
        <v>181833</v>
      </c>
      <c r="B5856" s="2" t="s">
        <v>4674</v>
      </c>
      <c r="C5856" s="7"/>
      <c r="D5856" s="7"/>
      <c r="E5856" s="7"/>
      <c r="F5856" s="7"/>
      <c r="G5856" s="7"/>
      <c r="H5856" s="7"/>
      <c r="I5856" s="7"/>
      <c r="J5856" s="14"/>
      <c r="K5856" s="14"/>
      <c r="L5856" s="14"/>
      <c r="M5856" s="14"/>
      <c r="N5856" s="14"/>
      <c r="O5856" s="14"/>
    </row>
    <row r="5857" spans="1:15">
      <c r="A5857" s="24">
        <v>181834</v>
      </c>
      <c r="B5857" s="2" t="s">
        <v>4681</v>
      </c>
      <c r="C5857" s="7"/>
      <c r="D5857" s="7"/>
      <c r="E5857" s="7"/>
      <c r="F5857" s="7"/>
      <c r="G5857" s="7"/>
      <c r="H5857" s="7"/>
      <c r="I5857" s="7"/>
      <c r="J5857" s="14"/>
      <c r="K5857" s="14"/>
      <c r="L5857" s="14"/>
      <c r="M5857" s="14"/>
      <c r="N5857" s="14"/>
      <c r="O5857" s="14"/>
    </row>
    <row r="5858" spans="1:15">
      <c r="A5858" s="24">
        <v>181835</v>
      </c>
      <c r="B5858" s="2" t="s">
        <v>4677</v>
      </c>
      <c r="C5858" s="7"/>
      <c r="D5858" s="7"/>
      <c r="E5858" s="7"/>
      <c r="F5858" s="7"/>
      <c r="G5858" s="7"/>
      <c r="H5858" s="7"/>
      <c r="I5858" s="7"/>
      <c r="J5858" s="14"/>
      <c r="K5858" s="14"/>
      <c r="L5858" s="14"/>
      <c r="M5858" s="14"/>
      <c r="N5858" s="14"/>
      <c r="O5858" s="14"/>
    </row>
    <row r="5859" spans="1:15">
      <c r="A5859" s="24">
        <v>181836</v>
      </c>
      <c r="B5859" s="2" t="s">
        <v>4686</v>
      </c>
      <c r="C5859" s="7"/>
      <c r="D5859" s="7"/>
      <c r="E5859" s="7"/>
      <c r="F5859" s="7"/>
      <c r="G5859" s="7"/>
      <c r="H5859" s="7"/>
      <c r="I5859" s="7"/>
      <c r="J5859" s="14"/>
      <c r="K5859" s="14"/>
      <c r="L5859" s="14"/>
      <c r="M5859" s="14"/>
      <c r="N5859" s="14"/>
      <c r="O5859" s="14"/>
    </row>
    <row r="5860" spans="1:15">
      <c r="A5860" s="24">
        <v>181837</v>
      </c>
      <c r="B5860" s="2" t="s">
        <v>4680</v>
      </c>
      <c r="C5860" s="7"/>
      <c r="D5860" s="7"/>
      <c r="E5860" s="7"/>
      <c r="F5860" s="7"/>
      <c r="G5860" s="7"/>
      <c r="H5860" s="7"/>
      <c r="I5860" s="7"/>
      <c r="J5860" s="14"/>
      <c r="K5860" s="14"/>
      <c r="L5860" s="14"/>
      <c r="M5860" s="14"/>
      <c r="N5860" s="14"/>
      <c r="O5860" s="14"/>
    </row>
    <row r="5861" spans="1:15">
      <c r="A5861" s="24">
        <v>181838</v>
      </c>
      <c r="B5861" s="2" t="s">
        <v>4675</v>
      </c>
      <c r="C5861" s="7"/>
      <c r="D5861" s="7"/>
      <c r="E5861" s="7"/>
      <c r="F5861" s="7"/>
      <c r="G5861" s="7"/>
      <c r="H5861" s="7"/>
      <c r="I5861" s="7"/>
      <c r="J5861" s="14"/>
      <c r="K5861" s="14"/>
      <c r="L5861" s="14"/>
      <c r="M5861" s="14"/>
      <c r="N5861" s="14"/>
      <c r="O5861" s="14"/>
    </row>
    <row r="5862" spans="1:15">
      <c r="A5862" s="24">
        <v>181839</v>
      </c>
      <c r="B5862" s="2" t="s">
        <v>4663</v>
      </c>
      <c r="C5862" s="7"/>
      <c r="D5862" s="7"/>
      <c r="E5862" s="7"/>
      <c r="F5862" s="7"/>
      <c r="G5862" s="7"/>
      <c r="H5862" s="7"/>
      <c r="I5862" s="7"/>
      <c r="J5862" s="14"/>
      <c r="K5862" s="14"/>
      <c r="L5862" s="14"/>
      <c r="M5862" s="14"/>
      <c r="N5862" s="14"/>
      <c r="O5862" s="14"/>
    </row>
    <row r="5863" spans="1:15">
      <c r="A5863" s="24">
        <v>181840</v>
      </c>
      <c r="B5863" s="2" t="s">
        <v>4665</v>
      </c>
      <c r="C5863" s="7"/>
      <c r="D5863" s="7"/>
      <c r="E5863" s="7"/>
      <c r="F5863" s="7"/>
      <c r="G5863" s="7"/>
      <c r="H5863" s="7"/>
      <c r="I5863" s="7"/>
      <c r="J5863" s="14"/>
      <c r="K5863" s="14"/>
      <c r="L5863" s="14"/>
      <c r="M5863" s="14"/>
      <c r="N5863" s="14"/>
      <c r="O5863" s="14"/>
    </row>
    <row r="5864" spans="1:15">
      <c r="A5864" s="24">
        <v>181841</v>
      </c>
      <c r="B5864" s="2" t="s">
        <v>4667</v>
      </c>
      <c r="C5864" s="7"/>
      <c r="D5864" s="7"/>
      <c r="E5864" s="7"/>
      <c r="F5864" s="7"/>
      <c r="G5864" s="7"/>
      <c r="H5864" s="7"/>
      <c r="I5864" s="7"/>
      <c r="J5864" s="14"/>
      <c r="K5864" s="14"/>
      <c r="L5864" s="14"/>
      <c r="M5864" s="14"/>
      <c r="N5864" s="14"/>
      <c r="O5864" s="14"/>
    </row>
    <row r="5865" spans="1:15">
      <c r="A5865" s="24">
        <v>181842</v>
      </c>
      <c r="B5865" s="2" t="s">
        <v>4664</v>
      </c>
      <c r="C5865" s="7"/>
      <c r="D5865" s="7"/>
      <c r="E5865" s="7"/>
      <c r="F5865" s="7"/>
      <c r="G5865" s="7"/>
      <c r="H5865" s="7"/>
      <c r="I5865" s="7"/>
      <c r="J5865" s="14"/>
      <c r="K5865" s="14"/>
      <c r="L5865" s="14"/>
      <c r="M5865" s="14"/>
      <c r="N5865" s="14"/>
      <c r="O5865" s="14"/>
    </row>
    <row r="5866" spans="1:15">
      <c r="A5866" s="24">
        <v>181843</v>
      </c>
      <c r="B5866" s="2" t="s">
        <v>4684</v>
      </c>
      <c r="C5866" s="7"/>
      <c r="D5866" s="7"/>
      <c r="E5866" s="7"/>
      <c r="F5866" s="7"/>
      <c r="G5866" s="7"/>
      <c r="H5866" s="7"/>
      <c r="I5866" s="7"/>
      <c r="J5866" s="14"/>
      <c r="K5866" s="14"/>
      <c r="L5866" s="14"/>
      <c r="M5866" s="14"/>
      <c r="N5866" s="14"/>
      <c r="O5866" s="14"/>
    </row>
    <row r="5867" spans="1:15">
      <c r="A5867" s="24">
        <v>181844</v>
      </c>
      <c r="B5867" s="2" t="s">
        <v>4668</v>
      </c>
      <c r="C5867" s="7"/>
      <c r="D5867" s="7"/>
      <c r="E5867" s="7"/>
      <c r="F5867" s="7"/>
      <c r="G5867" s="7"/>
      <c r="H5867" s="7"/>
      <c r="I5867" s="7"/>
      <c r="J5867" s="14"/>
      <c r="K5867" s="14"/>
      <c r="L5867" s="14"/>
      <c r="M5867" s="14"/>
      <c r="N5867" s="14"/>
      <c r="O5867" s="14"/>
    </row>
    <row r="5868" spans="1:15">
      <c r="A5868" s="24">
        <v>181845</v>
      </c>
      <c r="B5868" s="2" t="s">
        <v>4669</v>
      </c>
      <c r="C5868" s="7"/>
      <c r="D5868" s="7"/>
      <c r="E5868" s="7"/>
      <c r="F5868" s="7"/>
      <c r="G5868" s="7"/>
      <c r="H5868" s="7"/>
      <c r="I5868" s="7"/>
      <c r="J5868" s="14"/>
      <c r="K5868" s="14"/>
      <c r="L5868" s="14"/>
      <c r="M5868" s="14"/>
      <c r="N5868" s="14"/>
      <c r="O5868" s="14"/>
    </row>
    <row r="5869" spans="1:15">
      <c r="A5869" s="24">
        <v>181846</v>
      </c>
      <c r="B5869" s="2" t="s">
        <v>4688</v>
      </c>
      <c r="C5869" s="7"/>
      <c r="D5869" s="7"/>
      <c r="E5869" s="7"/>
      <c r="F5869" s="7"/>
      <c r="G5869" s="7"/>
      <c r="H5869" s="7"/>
      <c r="I5869" s="7"/>
      <c r="J5869" s="14"/>
      <c r="K5869" s="14"/>
      <c r="L5869" s="14"/>
      <c r="M5869" s="14"/>
      <c r="N5869" s="14"/>
      <c r="O5869" s="14"/>
    </row>
    <row r="5870" spans="1:15">
      <c r="A5870" s="24">
        <v>181847</v>
      </c>
      <c r="B5870" s="2" t="s">
        <v>4994</v>
      </c>
      <c r="C5870" s="7"/>
      <c r="D5870" s="7"/>
      <c r="E5870" s="7"/>
      <c r="F5870" s="7"/>
      <c r="G5870" s="7"/>
      <c r="H5870" s="7"/>
      <c r="I5870" s="7"/>
      <c r="J5870" s="14"/>
      <c r="K5870" s="14"/>
      <c r="L5870" s="14"/>
      <c r="M5870" s="14"/>
      <c r="N5870" s="14"/>
      <c r="O5870" s="14"/>
    </row>
    <row r="5871" spans="1:15">
      <c r="A5871" s="24">
        <v>181848</v>
      </c>
      <c r="B5871" s="2" t="s">
        <v>4690</v>
      </c>
      <c r="C5871" s="7"/>
      <c r="D5871" s="7"/>
      <c r="E5871" s="7"/>
      <c r="F5871" s="7"/>
      <c r="G5871" s="7"/>
      <c r="H5871" s="7"/>
      <c r="I5871" s="7"/>
      <c r="J5871" s="14"/>
      <c r="K5871" s="14"/>
      <c r="L5871" s="14"/>
      <c r="M5871" s="14"/>
      <c r="N5871" s="14"/>
      <c r="O5871" s="14"/>
    </row>
    <row r="5872" spans="1:15">
      <c r="A5872" s="24">
        <v>181849</v>
      </c>
      <c r="B5872" s="2" t="s">
        <v>4671</v>
      </c>
      <c r="C5872" s="7"/>
      <c r="D5872" s="7"/>
      <c r="E5872" s="7"/>
      <c r="F5872" s="7"/>
      <c r="G5872" s="7"/>
      <c r="H5872" s="7"/>
      <c r="I5872" s="7"/>
      <c r="J5872" s="14"/>
      <c r="K5872" s="14"/>
      <c r="L5872" s="14"/>
      <c r="M5872" s="14"/>
      <c r="N5872" s="14"/>
      <c r="O5872" s="14"/>
    </row>
    <row r="5873" spans="1:15">
      <c r="A5873" s="24">
        <v>181850</v>
      </c>
      <c r="B5873" s="2" t="s">
        <v>4670</v>
      </c>
      <c r="C5873" s="7"/>
      <c r="D5873" s="7"/>
      <c r="E5873" s="7"/>
      <c r="F5873" s="7"/>
      <c r="G5873" s="7"/>
      <c r="H5873" s="7"/>
      <c r="I5873" s="7"/>
      <c r="J5873" s="14"/>
      <c r="K5873" s="14"/>
      <c r="L5873" s="14"/>
      <c r="M5873" s="14"/>
      <c r="N5873" s="14"/>
      <c r="O5873" s="14"/>
    </row>
    <row r="5874" spans="1:15">
      <c r="A5874" s="24">
        <v>181851</v>
      </c>
      <c r="B5874" s="2" t="s">
        <v>4672</v>
      </c>
      <c r="C5874" s="7"/>
      <c r="D5874" s="7"/>
      <c r="E5874" s="7"/>
      <c r="F5874" s="7"/>
      <c r="G5874" s="7"/>
      <c r="H5874" s="7"/>
      <c r="I5874" s="7"/>
      <c r="J5874" s="14"/>
      <c r="K5874" s="14"/>
      <c r="L5874" s="14"/>
      <c r="M5874" s="14"/>
      <c r="N5874" s="14"/>
      <c r="O5874" s="14"/>
    </row>
    <row r="5875" spans="1:15">
      <c r="A5875" s="24">
        <v>181852</v>
      </c>
      <c r="B5875" s="2" t="s">
        <v>4673</v>
      </c>
      <c r="C5875" s="7"/>
      <c r="D5875" s="7"/>
      <c r="E5875" s="7"/>
      <c r="F5875" s="7"/>
      <c r="G5875" s="7"/>
      <c r="H5875" s="7"/>
      <c r="I5875" s="7"/>
      <c r="J5875" s="14"/>
      <c r="K5875" s="14"/>
      <c r="L5875" s="14"/>
      <c r="M5875" s="14"/>
      <c r="N5875" s="14"/>
      <c r="O5875" s="14"/>
    </row>
    <row r="5876" spans="1:15">
      <c r="A5876" s="24">
        <v>181853</v>
      </c>
      <c r="B5876" s="2" t="s">
        <v>4674</v>
      </c>
      <c r="C5876" s="7"/>
      <c r="D5876" s="7"/>
      <c r="E5876" s="7"/>
      <c r="F5876" s="7"/>
      <c r="G5876" s="7"/>
      <c r="H5876" s="7"/>
      <c r="I5876" s="7"/>
      <c r="J5876" s="14"/>
      <c r="K5876" s="14"/>
      <c r="L5876" s="14"/>
      <c r="M5876" s="14"/>
      <c r="N5876" s="14"/>
      <c r="O5876" s="14"/>
    </row>
    <row r="5877" spans="1:15">
      <c r="A5877" s="24">
        <v>181854</v>
      </c>
      <c r="B5877" s="2" t="s">
        <v>4681</v>
      </c>
      <c r="C5877" s="7"/>
      <c r="D5877" s="7"/>
      <c r="E5877" s="7"/>
      <c r="F5877" s="7"/>
      <c r="G5877" s="7"/>
      <c r="H5877" s="7"/>
      <c r="I5877" s="7"/>
      <c r="J5877" s="14"/>
      <c r="K5877" s="14"/>
      <c r="L5877" s="14"/>
      <c r="M5877" s="14"/>
      <c r="N5877" s="14"/>
      <c r="O5877" s="14"/>
    </row>
    <row r="5878" spans="1:15">
      <c r="A5878" s="24">
        <v>181855</v>
      </c>
      <c r="B5878" s="2" t="s">
        <v>4677</v>
      </c>
      <c r="C5878" s="7"/>
      <c r="D5878" s="7"/>
      <c r="E5878" s="7"/>
      <c r="F5878" s="7"/>
      <c r="G5878" s="7"/>
      <c r="H5878" s="7"/>
      <c r="I5878" s="7"/>
      <c r="J5878" s="14"/>
      <c r="K5878" s="14"/>
      <c r="L5878" s="14"/>
      <c r="M5878" s="14"/>
      <c r="N5878" s="14"/>
      <c r="O5878" s="14"/>
    </row>
    <row r="5879" spans="1:15">
      <c r="A5879" s="24">
        <v>181856</v>
      </c>
      <c r="B5879" s="2" t="s">
        <v>4686</v>
      </c>
      <c r="C5879" s="7"/>
      <c r="D5879" s="7"/>
      <c r="E5879" s="7"/>
      <c r="F5879" s="7"/>
      <c r="G5879" s="7"/>
      <c r="H5879" s="7"/>
      <c r="I5879" s="7"/>
      <c r="J5879" s="14"/>
      <c r="K5879" s="14"/>
      <c r="L5879" s="14"/>
      <c r="M5879" s="14"/>
      <c r="N5879" s="14"/>
      <c r="O5879" s="14"/>
    </row>
    <row r="5880" spans="1:15">
      <c r="A5880" s="24">
        <v>181857</v>
      </c>
      <c r="B5880" s="2" t="s">
        <v>4680</v>
      </c>
      <c r="C5880" s="7"/>
      <c r="D5880" s="7"/>
      <c r="E5880" s="7"/>
      <c r="F5880" s="7"/>
      <c r="G5880" s="7"/>
      <c r="H5880" s="7"/>
      <c r="I5880" s="7"/>
      <c r="J5880" s="14"/>
      <c r="K5880" s="14"/>
      <c r="L5880" s="14"/>
      <c r="M5880" s="14"/>
      <c r="N5880" s="14"/>
      <c r="O5880" s="14"/>
    </row>
    <row r="5881" spans="1:15">
      <c r="A5881" s="24">
        <v>181858</v>
      </c>
      <c r="B5881" s="2" t="s">
        <v>4675</v>
      </c>
      <c r="C5881" s="7"/>
      <c r="D5881" s="7"/>
      <c r="E5881" s="7"/>
      <c r="F5881" s="7"/>
      <c r="G5881" s="7"/>
      <c r="H5881" s="7"/>
      <c r="I5881" s="7"/>
      <c r="J5881" s="14"/>
      <c r="K5881" s="14"/>
      <c r="L5881" s="14"/>
      <c r="M5881" s="14"/>
      <c r="N5881" s="14"/>
      <c r="O5881" s="14"/>
    </row>
    <row r="5882" spans="1:15">
      <c r="A5882" s="24">
        <v>181859</v>
      </c>
      <c r="B5882" s="2" t="s">
        <v>4663</v>
      </c>
      <c r="C5882" s="7"/>
      <c r="D5882" s="7"/>
      <c r="E5882" s="7"/>
      <c r="F5882" s="7"/>
      <c r="G5882" s="7"/>
      <c r="H5882" s="7"/>
      <c r="I5882" s="7"/>
      <c r="J5882" s="14"/>
      <c r="K5882" s="14"/>
      <c r="L5882" s="14"/>
      <c r="M5882" s="14"/>
      <c r="N5882" s="14"/>
      <c r="O5882" s="14"/>
    </row>
    <row r="5883" spans="1:15">
      <c r="A5883" s="24">
        <v>181860</v>
      </c>
      <c r="B5883" s="2" t="s">
        <v>4665</v>
      </c>
      <c r="C5883" s="7"/>
      <c r="D5883" s="7"/>
      <c r="E5883" s="7"/>
      <c r="F5883" s="7"/>
      <c r="G5883" s="7"/>
      <c r="H5883" s="7"/>
      <c r="I5883" s="7"/>
      <c r="J5883" s="14"/>
      <c r="K5883" s="14"/>
      <c r="L5883" s="14"/>
      <c r="M5883" s="14"/>
      <c r="N5883" s="14"/>
      <c r="O5883" s="14"/>
    </row>
    <row r="5884" spans="1:15">
      <c r="A5884" s="24">
        <v>181861</v>
      </c>
      <c r="B5884" s="2" t="s">
        <v>4667</v>
      </c>
      <c r="C5884" s="7"/>
      <c r="D5884" s="7"/>
      <c r="E5884" s="7"/>
      <c r="F5884" s="7"/>
      <c r="G5884" s="7"/>
      <c r="H5884" s="7"/>
      <c r="I5884" s="7"/>
      <c r="J5884" s="14"/>
      <c r="K5884" s="14"/>
      <c r="L5884" s="14"/>
      <c r="M5884" s="14"/>
      <c r="N5884" s="14"/>
      <c r="O5884" s="14"/>
    </row>
    <row r="5885" spans="1:15">
      <c r="A5885" s="24">
        <v>181862</v>
      </c>
      <c r="B5885" s="2" t="s">
        <v>4664</v>
      </c>
      <c r="C5885" s="7"/>
      <c r="D5885" s="7"/>
      <c r="E5885" s="7"/>
      <c r="F5885" s="7"/>
      <c r="G5885" s="7"/>
      <c r="H5885" s="7"/>
      <c r="I5885" s="7"/>
      <c r="J5885" s="14"/>
      <c r="K5885" s="14"/>
      <c r="L5885" s="14"/>
      <c r="M5885" s="14"/>
      <c r="N5885" s="14"/>
      <c r="O5885" s="14"/>
    </row>
    <row r="5886" spans="1:15">
      <c r="A5886" s="24">
        <v>181863</v>
      </c>
      <c r="B5886" s="2" t="s">
        <v>4684</v>
      </c>
      <c r="C5886" s="7"/>
      <c r="D5886" s="7"/>
      <c r="E5886" s="7"/>
      <c r="F5886" s="7"/>
      <c r="G5886" s="7"/>
      <c r="H5886" s="7"/>
      <c r="I5886" s="7"/>
      <c r="J5886" s="14"/>
      <c r="K5886" s="14"/>
      <c r="L5886" s="14"/>
      <c r="M5886" s="14"/>
      <c r="N5886" s="14"/>
      <c r="O5886" s="14"/>
    </row>
    <row r="5887" spans="1:15">
      <c r="A5887" s="24">
        <v>181864</v>
      </c>
      <c r="B5887" s="2" t="s">
        <v>4668</v>
      </c>
      <c r="C5887" s="7"/>
      <c r="D5887" s="7"/>
      <c r="E5887" s="7"/>
      <c r="F5887" s="7"/>
      <c r="G5887" s="7"/>
      <c r="H5887" s="7"/>
      <c r="I5887" s="7"/>
      <c r="J5887" s="14"/>
      <c r="K5887" s="14"/>
      <c r="L5887" s="14"/>
      <c r="M5887" s="14"/>
      <c r="N5887" s="14"/>
      <c r="O5887" s="14"/>
    </row>
    <row r="5888" spans="1:15">
      <c r="A5888" s="24">
        <v>181865</v>
      </c>
      <c r="B5888" s="2" t="s">
        <v>4669</v>
      </c>
      <c r="C5888" s="7"/>
      <c r="D5888" s="7"/>
      <c r="E5888" s="7"/>
      <c r="F5888" s="7"/>
      <c r="G5888" s="7"/>
      <c r="H5888" s="7"/>
      <c r="I5888" s="7"/>
      <c r="J5888" s="14"/>
      <c r="K5888" s="14"/>
      <c r="L5888" s="14"/>
      <c r="M5888" s="14"/>
      <c r="N5888" s="14"/>
      <c r="O5888" s="14"/>
    </row>
    <row r="5889" spans="1:15">
      <c r="A5889" s="24">
        <v>181866</v>
      </c>
      <c r="B5889" s="2" t="s">
        <v>4688</v>
      </c>
      <c r="C5889" s="7"/>
      <c r="D5889" s="7"/>
      <c r="E5889" s="7"/>
      <c r="F5889" s="7"/>
      <c r="G5889" s="7"/>
      <c r="H5889" s="7"/>
      <c r="I5889" s="7"/>
      <c r="J5889" s="14"/>
      <c r="K5889" s="14"/>
      <c r="L5889" s="14"/>
      <c r="M5889" s="14"/>
      <c r="N5889" s="14"/>
      <c r="O5889" s="14"/>
    </row>
    <row r="5890" spans="1:15">
      <c r="A5890" s="24">
        <v>181867</v>
      </c>
      <c r="B5890" s="2" t="s">
        <v>4994</v>
      </c>
      <c r="C5890" s="7"/>
      <c r="D5890" s="7"/>
      <c r="E5890" s="7"/>
      <c r="F5890" s="7"/>
      <c r="G5890" s="7"/>
      <c r="H5890" s="7"/>
      <c r="I5890" s="7"/>
      <c r="J5890" s="14"/>
      <c r="K5890" s="14"/>
      <c r="L5890" s="14"/>
      <c r="M5890" s="14"/>
      <c r="N5890" s="14"/>
      <c r="O5890" s="14"/>
    </row>
    <row r="5891" spans="1:15">
      <c r="A5891" s="24">
        <v>181868</v>
      </c>
      <c r="B5891" s="2" t="s">
        <v>4690</v>
      </c>
      <c r="C5891" s="7"/>
      <c r="D5891" s="7"/>
      <c r="E5891" s="7"/>
      <c r="F5891" s="7"/>
      <c r="G5891" s="7"/>
      <c r="H5891" s="7"/>
      <c r="I5891" s="7"/>
      <c r="J5891" s="14"/>
      <c r="K5891" s="14"/>
      <c r="L5891" s="14"/>
      <c r="M5891" s="14"/>
      <c r="N5891" s="14"/>
      <c r="O5891" s="14"/>
    </row>
    <row r="5892" spans="1:15">
      <c r="A5892" s="24">
        <v>181869</v>
      </c>
      <c r="B5892" s="2" t="s">
        <v>4671</v>
      </c>
      <c r="C5892" s="7"/>
      <c r="D5892" s="7"/>
      <c r="E5892" s="7"/>
      <c r="F5892" s="7"/>
      <c r="G5892" s="7"/>
      <c r="H5892" s="7"/>
      <c r="I5892" s="7"/>
      <c r="J5892" s="14"/>
      <c r="K5892" s="14"/>
      <c r="L5892" s="14"/>
      <c r="M5892" s="14"/>
      <c r="N5892" s="14"/>
      <c r="O5892" s="14"/>
    </row>
    <row r="5893" spans="1:15">
      <c r="A5893" s="24">
        <v>181870</v>
      </c>
      <c r="B5893" s="2" t="s">
        <v>4670</v>
      </c>
      <c r="C5893" s="7"/>
      <c r="D5893" s="7"/>
      <c r="E5893" s="7"/>
      <c r="F5893" s="7"/>
      <c r="G5893" s="7"/>
      <c r="H5893" s="7"/>
      <c r="I5893" s="7"/>
      <c r="J5893" s="14"/>
      <c r="K5893" s="14"/>
      <c r="L5893" s="14"/>
      <c r="M5893" s="14"/>
      <c r="N5893" s="14"/>
      <c r="O5893" s="14"/>
    </row>
    <row r="5894" spans="1:15">
      <c r="A5894" s="24">
        <v>181871</v>
      </c>
      <c r="B5894" s="2" t="s">
        <v>4672</v>
      </c>
      <c r="C5894" s="7"/>
      <c r="D5894" s="7"/>
      <c r="E5894" s="7"/>
      <c r="F5894" s="7"/>
      <c r="G5894" s="7"/>
      <c r="H5894" s="7"/>
      <c r="I5894" s="7"/>
      <c r="J5894" s="14"/>
      <c r="K5894" s="14"/>
      <c r="L5894" s="14"/>
      <c r="M5894" s="14"/>
      <c r="N5894" s="14"/>
      <c r="O5894" s="14"/>
    </row>
    <row r="5895" spans="1:15">
      <c r="A5895" s="24">
        <v>181872</v>
      </c>
      <c r="B5895" s="2" t="s">
        <v>4673</v>
      </c>
      <c r="C5895" s="7"/>
      <c r="D5895" s="7"/>
      <c r="E5895" s="7"/>
      <c r="F5895" s="7"/>
      <c r="G5895" s="7"/>
      <c r="H5895" s="7"/>
      <c r="I5895" s="7"/>
      <c r="J5895" s="14"/>
      <c r="K5895" s="14"/>
      <c r="L5895" s="14"/>
      <c r="M5895" s="14"/>
      <c r="N5895" s="14"/>
      <c r="O5895" s="14"/>
    </row>
    <row r="5896" spans="1:15">
      <c r="A5896" s="24">
        <v>181873</v>
      </c>
      <c r="B5896" s="2" t="s">
        <v>4674</v>
      </c>
      <c r="C5896" s="7"/>
      <c r="D5896" s="7"/>
      <c r="E5896" s="7"/>
      <c r="F5896" s="7"/>
      <c r="G5896" s="7"/>
      <c r="H5896" s="7"/>
      <c r="I5896" s="7"/>
      <c r="J5896" s="14"/>
      <c r="K5896" s="14"/>
      <c r="L5896" s="14"/>
      <c r="M5896" s="14"/>
      <c r="N5896" s="14"/>
      <c r="O5896" s="14"/>
    </row>
    <row r="5897" spans="1:15">
      <c r="A5897" s="24">
        <v>181874</v>
      </c>
      <c r="B5897" s="2" t="s">
        <v>4681</v>
      </c>
      <c r="C5897" s="7"/>
      <c r="D5897" s="7"/>
      <c r="E5897" s="7"/>
      <c r="F5897" s="7"/>
      <c r="G5897" s="7"/>
      <c r="H5897" s="7"/>
      <c r="I5897" s="7"/>
      <c r="J5897" s="14"/>
      <c r="K5897" s="14"/>
      <c r="L5897" s="14"/>
      <c r="M5897" s="14"/>
      <c r="N5897" s="14"/>
      <c r="O5897" s="14"/>
    </row>
    <row r="5898" spans="1:15">
      <c r="A5898" s="24">
        <v>181875</v>
      </c>
      <c r="B5898" s="2" t="s">
        <v>4677</v>
      </c>
      <c r="C5898" s="7"/>
      <c r="D5898" s="7"/>
      <c r="E5898" s="7"/>
      <c r="F5898" s="7"/>
      <c r="G5898" s="7"/>
      <c r="H5898" s="7"/>
      <c r="I5898" s="7"/>
      <c r="J5898" s="14"/>
      <c r="K5898" s="14"/>
      <c r="L5898" s="14"/>
      <c r="M5898" s="14"/>
      <c r="N5898" s="14"/>
      <c r="O5898" s="14"/>
    </row>
    <row r="5899" spans="1:15">
      <c r="A5899" s="24">
        <v>181876</v>
      </c>
      <c r="B5899" s="2" t="s">
        <v>4686</v>
      </c>
      <c r="C5899" s="7"/>
      <c r="D5899" s="7"/>
      <c r="E5899" s="7"/>
      <c r="F5899" s="7"/>
      <c r="G5899" s="7"/>
      <c r="H5899" s="7"/>
      <c r="I5899" s="7"/>
      <c r="J5899" s="14"/>
      <c r="K5899" s="14"/>
      <c r="L5899" s="14"/>
      <c r="M5899" s="14"/>
      <c r="N5899" s="14"/>
      <c r="O5899" s="14"/>
    </row>
    <row r="5900" spans="1:15">
      <c r="A5900" s="24">
        <v>181877</v>
      </c>
      <c r="B5900" s="2" t="s">
        <v>4680</v>
      </c>
      <c r="C5900" s="7"/>
      <c r="D5900" s="7"/>
      <c r="E5900" s="7"/>
      <c r="F5900" s="7"/>
      <c r="G5900" s="7"/>
      <c r="H5900" s="7"/>
      <c r="I5900" s="7"/>
      <c r="J5900" s="14"/>
      <c r="K5900" s="14"/>
      <c r="L5900" s="14"/>
      <c r="M5900" s="14"/>
      <c r="N5900" s="14"/>
      <c r="O5900" s="14"/>
    </row>
    <row r="5901" spans="1:15">
      <c r="A5901" s="24">
        <v>181878</v>
      </c>
      <c r="B5901" s="2" t="s">
        <v>4675</v>
      </c>
      <c r="C5901" s="7"/>
      <c r="D5901" s="7"/>
      <c r="E5901" s="7"/>
      <c r="F5901" s="7"/>
      <c r="G5901" s="7"/>
      <c r="H5901" s="7"/>
      <c r="I5901" s="7"/>
      <c r="J5901" s="14"/>
      <c r="K5901" s="14"/>
      <c r="L5901" s="14"/>
      <c r="M5901" s="14"/>
      <c r="N5901" s="14"/>
      <c r="O5901" s="14"/>
    </row>
    <row r="5902" spans="1:15">
      <c r="A5902" s="24">
        <v>181879</v>
      </c>
      <c r="B5902" s="2" t="s">
        <v>4663</v>
      </c>
      <c r="C5902" s="7"/>
      <c r="D5902" s="7"/>
      <c r="E5902" s="7"/>
      <c r="F5902" s="7"/>
      <c r="G5902" s="7"/>
      <c r="H5902" s="7"/>
      <c r="I5902" s="7"/>
      <c r="J5902" s="14"/>
      <c r="K5902" s="14"/>
      <c r="L5902" s="14"/>
      <c r="M5902" s="14"/>
      <c r="N5902" s="14"/>
      <c r="O5902" s="14"/>
    </row>
    <row r="5903" spans="1:15">
      <c r="A5903" s="24">
        <v>181880</v>
      </c>
      <c r="B5903" s="2" t="s">
        <v>4665</v>
      </c>
      <c r="C5903" s="7"/>
      <c r="D5903" s="7"/>
      <c r="E5903" s="7"/>
      <c r="F5903" s="7"/>
      <c r="G5903" s="7"/>
      <c r="H5903" s="7"/>
      <c r="I5903" s="7"/>
      <c r="J5903" s="14"/>
      <c r="K5903" s="14"/>
      <c r="L5903" s="14"/>
      <c r="M5903" s="14"/>
      <c r="N5903" s="14"/>
      <c r="O5903" s="14"/>
    </row>
    <row r="5904" spans="1:15">
      <c r="A5904" s="24">
        <v>181881</v>
      </c>
      <c r="B5904" s="2" t="s">
        <v>4667</v>
      </c>
      <c r="C5904" s="7"/>
      <c r="D5904" s="7"/>
      <c r="E5904" s="7"/>
      <c r="F5904" s="7"/>
      <c r="G5904" s="7"/>
      <c r="H5904" s="7"/>
      <c r="I5904" s="7"/>
      <c r="J5904" s="14"/>
      <c r="K5904" s="14"/>
      <c r="L5904" s="14"/>
      <c r="M5904" s="14"/>
      <c r="N5904" s="14"/>
      <c r="O5904" s="14"/>
    </row>
    <row r="5905" spans="1:15">
      <c r="A5905" s="24">
        <v>181882</v>
      </c>
      <c r="B5905" s="2" t="s">
        <v>4664</v>
      </c>
      <c r="C5905" s="7"/>
      <c r="D5905" s="7"/>
      <c r="E5905" s="7"/>
      <c r="F5905" s="7"/>
      <c r="G5905" s="7"/>
      <c r="H5905" s="7"/>
      <c r="I5905" s="7"/>
      <c r="J5905" s="14"/>
      <c r="K5905" s="14"/>
      <c r="L5905" s="14"/>
      <c r="M5905" s="14"/>
      <c r="N5905" s="14"/>
      <c r="O5905" s="14"/>
    </row>
    <row r="5906" spans="1:15">
      <c r="A5906" s="24">
        <v>181883</v>
      </c>
      <c r="B5906" s="2" t="s">
        <v>4684</v>
      </c>
      <c r="C5906" s="7"/>
      <c r="D5906" s="7"/>
      <c r="E5906" s="7"/>
      <c r="F5906" s="7"/>
      <c r="G5906" s="7"/>
      <c r="H5906" s="7"/>
      <c r="I5906" s="7"/>
      <c r="J5906" s="14"/>
      <c r="K5906" s="14"/>
      <c r="L5906" s="14"/>
      <c r="M5906" s="14"/>
      <c r="N5906" s="14"/>
      <c r="O5906" s="14"/>
    </row>
    <row r="5907" spans="1:15">
      <c r="A5907" s="24">
        <v>181884</v>
      </c>
      <c r="B5907" s="2" t="s">
        <v>4668</v>
      </c>
      <c r="C5907" s="7"/>
      <c r="D5907" s="7"/>
      <c r="E5907" s="7"/>
      <c r="F5907" s="7"/>
      <c r="G5907" s="7"/>
      <c r="H5907" s="7"/>
      <c r="I5907" s="7"/>
      <c r="J5907" s="14"/>
      <c r="K5907" s="14"/>
      <c r="L5907" s="14"/>
      <c r="M5907" s="14"/>
      <c r="N5907" s="14"/>
      <c r="O5907" s="14"/>
    </row>
    <row r="5908" spans="1:15">
      <c r="A5908" s="24">
        <v>181885</v>
      </c>
      <c r="B5908" s="2" t="s">
        <v>4669</v>
      </c>
      <c r="C5908" s="7"/>
      <c r="D5908" s="7"/>
      <c r="E5908" s="7"/>
      <c r="F5908" s="7"/>
      <c r="G5908" s="7"/>
      <c r="H5908" s="7"/>
      <c r="I5908" s="7"/>
      <c r="J5908" s="14"/>
      <c r="K5908" s="14"/>
      <c r="L5908" s="14"/>
      <c r="M5908" s="14"/>
      <c r="N5908" s="14"/>
      <c r="O5908" s="14"/>
    </row>
    <row r="5909" spans="1:15">
      <c r="A5909" s="24">
        <v>181886</v>
      </c>
      <c r="B5909" s="2" t="s">
        <v>4688</v>
      </c>
      <c r="C5909" s="7"/>
      <c r="D5909" s="7"/>
      <c r="E5909" s="7"/>
      <c r="F5909" s="7"/>
      <c r="G5909" s="7"/>
      <c r="H5909" s="7"/>
      <c r="I5909" s="7"/>
      <c r="J5909" s="14"/>
      <c r="K5909" s="14"/>
      <c r="L5909" s="14"/>
      <c r="M5909" s="14"/>
      <c r="N5909" s="14"/>
      <c r="O5909" s="14"/>
    </row>
    <row r="5910" spans="1:15">
      <c r="A5910" s="24">
        <v>181887</v>
      </c>
      <c r="B5910" s="2" t="s">
        <v>4994</v>
      </c>
      <c r="C5910" s="7"/>
      <c r="D5910" s="7"/>
      <c r="E5910" s="7"/>
      <c r="F5910" s="7"/>
      <c r="G5910" s="7"/>
      <c r="H5910" s="7"/>
      <c r="I5910" s="7"/>
      <c r="J5910" s="14"/>
      <c r="K5910" s="14"/>
      <c r="L5910" s="14"/>
      <c r="M5910" s="14"/>
      <c r="N5910" s="14"/>
      <c r="O5910" s="14"/>
    </row>
    <row r="5911" spans="1:15">
      <c r="A5911" s="24">
        <v>181888</v>
      </c>
      <c r="B5911" s="2" t="s">
        <v>4690</v>
      </c>
      <c r="C5911" s="7"/>
      <c r="D5911" s="7"/>
      <c r="E5911" s="7"/>
      <c r="F5911" s="7"/>
      <c r="G5911" s="7"/>
      <c r="H5911" s="7"/>
      <c r="I5911" s="7"/>
      <c r="J5911" s="14"/>
      <c r="K5911" s="14"/>
      <c r="L5911" s="14"/>
      <c r="M5911" s="14"/>
      <c r="N5911" s="14"/>
      <c r="O5911" s="14"/>
    </row>
    <row r="5912" spans="1:15">
      <c r="A5912" s="24">
        <v>181889</v>
      </c>
      <c r="B5912" s="2" t="s">
        <v>4671</v>
      </c>
      <c r="C5912" s="7"/>
      <c r="D5912" s="7"/>
      <c r="E5912" s="7"/>
      <c r="F5912" s="7"/>
      <c r="G5912" s="7"/>
      <c r="H5912" s="7"/>
      <c r="I5912" s="7"/>
      <c r="J5912" s="14"/>
      <c r="K5912" s="14"/>
      <c r="L5912" s="14"/>
      <c r="M5912" s="14"/>
      <c r="N5912" s="14"/>
      <c r="O5912" s="14"/>
    </row>
    <row r="5913" spans="1:15">
      <c r="A5913" s="24">
        <v>181890</v>
      </c>
      <c r="B5913" s="2" t="s">
        <v>4670</v>
      </c>
      <c r="C5913" s="7"/>
      <c r="D5913" s="7"/>
      <c r="E5913" s="7"/>
      <c r="F5913" s="7"/>
      <c r="G5913" s="7"/>
      <c r="H5913" s="7"/>
      <c r="I5913" s="7"/>
      <c r="J5913" s="14"/>
      <c r="K5913" s="14"/>
      <c r="L5913" s="14"/>
      <c r="M5913" s="14"/>
      <c r="N5913" s="14"/>
      <c r="O5913" s="14"/>
    </row>
    <row r="5914" spans="1:15">
      <c r="A5914" s="24">
        <v>181891</v>
      </c>
      <c r="B5914" s="2" t="s">
        <v>4672</v>
      </c>
      <c r="C5914" s="7"/>
      <c r="D5914" s="7"/>
      <c r="E5914" s="7"/>
      <c r="F5914" s="7"/>
      <c r="G5914" s="7"/>
      <c r="H5914" s="7"/>
      <c r="I5914" s="7"/>
      <c r="J5914" s="14"/>
      <c r="K5914" s="14"/>
      <c r="L5914" s="14"/>
      <c r="M5914" s="14"/>
      <c r="N5914" s="14"/>
      <c r="O5914" s="14"/>
    </row>
    <row r="5915" spans="1:15">
      <c r="A5915" s="24">
        <v>181892</v>
      </c>
      <c r="B5915" s="2" t="s">
        <v>4673</v>
      </c>
      <c r="C5915" s="7"/>
      <c r="D5915" s="7"/>
      <c r="E5915" s="7"/>
      <c r="F5915" s="7"/>
      <c r="G5915" s="7"/>
      <c r="H5915" s="7"/>
      <c r="I5915" s="7"/>
      <c r="J5915" s="14"/>
      <c r="K5915" s="14"/>
      <c r="L5915" s="14"/>
      <c r="M5915" s="14"/>
      <c r="N5915" s="14"/>
      <c r="O5915" s="14"/>
    </row>
    <row r="5916" spans="1:15">
      <c r="A5916" s="24">
        <v>181893</v>
      </c>
      <c r="B5916" s="2" t="s">
        <v>4674</v>
      </c>
      <c r="C5916" s="7"/>
      <c r="D5916" s="7"/>
      <c r="E5916" s="7"/>
      <c r="F5916" s="7"/>
      <c r="G5916" s="7"/>
      <c r="H5916" s="7"/>
      <c r="I5916" s="7"/>
      <c r="J5916" s="14"/>
      <c r="K5916" s="14"/>
      <c r="L5916" s="14"/>
      <c r="M5916" s="14"/>
      <c r="N5916" s="14"/>
      <c r="O5916" s="14"/>
    </row>
    <row r="5917" spans="1:15">
      <c r="A5917" s="24">
        <v>181894</v>
      </c>
      <c r="B5917" s="2" t="s">
        <v>4681</v>
      </c>
      <c r="C5917" s="7"/>
      <c r="D5917" s="7"/>
      <c r="E5917" s="7"/>
      <c r="F5917" s="7"/>
      <c r="G5917" s="7"/>
      <c r="H5917" s="7"/>
      <c r="I5917" s="7"/>
      <c r="J5917" s="14"/>
      <c r="K5917" s="14"/>
      <c r="L5917" s="14"/>
      <c r="M5917" s="14"/>
      <c r="N5917" s="14"/>
      <c r="O5917" s="14"/>
    </row>
    <row r="5918" spans="1:15">
      <c r="A5918" s="24">
        <v>181895</v>
      </c>
      <c r="B5918" s="2" t="s">
        <v>4677</v>
      </c>
      <c r="C5918" s="7"/>
      <c r="D5918" s="7"/>
      <c r="E5918" s="7"/>
      <c r="F5918" s="7"/>
      <c r="G5918" s="7"/>
      <c r="H5918" s="7"/>
      <c r="I5918" s="7"/>
      <c r="J5918" s="14"/>
      <c r="K5918" s="14"/>
      <c r="L5918" s="14"/>
      <c r="M5918" s="14"/>
      <c r="N5918" s="14"/>
      <c r="O5918" s="14"/>
    </row>
    <row r="5919" spans="1:15">
      <c r="A5919" s="24">
        <v>181896</v>
      </c>
      <c r="B5919" s="2" t="s">
        <v>4686</v>
      </c>
      <c r="C5919" s="7"/>
      <c r="D5919" s="7"/>
      <c r="E5919" s="7"/>
      <c r="F5919" s="7"/>
      <c r="G5919" s="7"/>
      <c r="H5919" s="7"/>
      <c r="I5919" s="7"/>
      <c r="J5919" s="14"/>
      <c r="K5919" s="14"/>
      <c r="L5919" s="14"/>
      <c r="M5919" s="14"/>
      <c r="N5919" s="14"/>
      <c r="O5919" s="14"/>
    </row>
    <row r="5920" spans="1:15">
      <c r="A5920" s="24">
        <v>181897</v>
      </c>
      <c r="B5920" s="2" t="s">
        <v>4680</v>
      </c>
      <c r="C5920" s="7"/>
      <c r="D5920" s="7"/>
      <c r="E5920" s="7"/>
      <c r="F5920" s="7"/>
      <c r="G5920" s="7"/>
      <c r="H5920" s="7"/>
      <c r="I5920" s="7"/>
      <c r="J5920" s="14"/>
      <c r="K5920" s="14"/>
      <c r="L5920" s="14"/>
      <c r="M5920" s="14"/>
      <c r="N5920" s="14"/>
      <c r="O5920" s="14"/>
    </row>
    <row r="5921" spans="1:15">
      <c r="A5921" s="24">
        <v>181898</v>
      </c>
      <c r="B5921" s="2" t="s">
        <v>4675</v>
      </c>
      <c r="C5921" s="7"/>
      <c r="D5921" s="7"/>
      <c r="E5921" s="7"/>
      <c r="F5921" s="7"/>
      <c r="G5921" s="7"/>
      <c r="H5921" s="7"/>
      <c r="I5921" s="7"/>
      <c r="J5921" s="14"/>
      <c r="K5921" s="14"/>
      <c r="L5921" s="14"/>
      <c r="M5921" s="14"/>
      <c r="N5921" s="14"/>
      <c r="O5921" s="14"/>
    </row>
    <row r="5922" spans="1:15">
      <c r="A5922" s="24">
        <v>181899</v>
      </c>
      <c r="B5922" s="2" t="s">
        <v>4663</v>
      </c>
      <c r="C5922" s="7"/>
      <c r="D5922" s="7"/>
      <c r="E5922" s="7"/>
      <c r="F5922" s="7"/>
      <c r="G5922" s="7"/>
      <c r="H5922" s="7"/>
      <c r="I5922" s="7"/>
      <c r="J5922" s="14"/>
      <c r="K5922" s="14"/>
      <c r="L5922" s="14"/>
      <c r="M5922" s="14"/>
      <c r="N5922" s="14"/>
      <c r="O5922" s="14"/>
    </row>
    <row r="5923" spans="1:15">
      <c r="A5923" s="24">
        <v>181900</v>
      </c>
      <c r="B5923" s="2" t="s">
        <v>4665</v>
      </c>
      <c r="C5923" s="7"/>
      <c r="D5923" s="7"/>
      <c r="E5923" s="7"/>
      <c r="F5923" s="7"/>
      <c r="G5923" s="7"/>
      <c r="H5923" s="7"/>
      <c r="I5923" s="7"/>
      <c r="J5923" s="14"/>
      <c r="K5923" s="14"/>
      <c r="L5923" s="14"/>
      <c r="M5923" s="14"/>
      <c r="N5923" s="14"/>
      <c r="O5923" s="14"/>
    </row>
    <row r="5924" spans="1:15">
      <c r="A5924" s="24">
        <v>181901</v>
      </c>
      <c r="B5924" s="2" t="s">
        <v>4667</v>
      </c>
      <c r="C5924" s="7"/>
      <c r="D5924" s="7"/>
      <c r="E5924" s="7"/>
      <c r="F5924" s="7"/>
      <c r="G5924" s="7"/>
      <c r="H5924" s="7"/>
      <c r="I5924" s="7"/>
      <c r="J5924" s="14"/>
      <c r="K5924" s="14"/>
      <c r="L5924" s="14"/>
      <c r="M5924" s="14"/>
      <c r="N5924" s="14"/>
      <c r="O5924" s="14"/>
    </row>
    <row r="5925" spans="1:15">
      <c r="A5925" s="24">
        <v>181902</v>
      </c>
      <c r="B5925" s="2" t="s">
        <v>4664</v>
      </c>
      <c r="C5925" s="7"/>
      <c r="D5925" s="7"/>
      <c r="E5925" s="7"/>
      <c r="F5925" s="7"/>
      <c r="G5925" s="7"/>
      <c r="H5925" s="7"/>
      <c r="I5925" s="7"/>
      <c r="J5925" s="14"/>
      <c r="K5925" s="14"/>
      <c r="L5925" s="14"/>
      <c r="M5925" s="14"/>
      <c r="N5925" s="14"/>
      <c r="O5925" s="14"/>
    </row>
    <row r="5926" spans="1:15">
      <c r="A5926" s="24">
        <v>181903</v>
      </c>
      <c r="B5926" s="2" t="s">
        <v>4684</v>
      </c>
      <c r="C5926" s="7"/>
      <c r="D5926" s="7"/>
      <c r="E5926" s="7"/>
      <c r="F5926" s="7"/>
      <c r="G5926" s="7"/>
      <c r="H5926" s="7"/>
      <c r="I5926" s="7"/>
      <c r="J5926" s="14"/>
      <c r="K5926" s="14"/>
      <c r="L5926" s="14"/>
      <c r="M5926" s="14"/>
      <c r="N5926" s="14"/>
      <c r="O5926" s="14"/>
    </row>
    <row r="5927" spans="1:15">
      <c r="A5927" s="24">
        <v>181904</v>
      </c>
      <c r="B5927" s="2" t="s">
        <v>4668</v>
      </c>
      <c r="C5927" s="7"/>
      <c r="D5927" s="7"/>
      <c r="E5927" s="7"/>
      <c r="F5927" s="7"/>
      <c r="G5927" s="7"/>
      <c r="H5927" s="7"/>
      <c r="I5927" s="7"/>
      <c r="J5927" s="14"/>
      <c r="K5927" s="14"/>
      <c r="L5927" s="14"/>
      <c r="M5927" s="14"/>
      <c r="N5927" s="14"/>
      <c r="O5927" s="14"/>
    </row>
    <row r="5928" spans="1:15">
      <c r="A5928" s="24">
        <v>181905</v>
      </c>
      <c r="B5928" s="2" t="s">
        <v>4669</v>
      </c>
      <c r="C5928" s="7"/>
      <c r="D5928" s="7"/>
      <c r="E5928" s="7"/>
      <c r="F5928" s="7"/>
      <c r="G5928" s="7"/>
      <c r="H5928" s="7"/>
      <c r="I5928" s="7"/>
      <c r="J5928" s="14"/>
      <c r="K5928" s="14"/>
      <c r="L5928" s="14"/>
      <c r="M5928" s="14"/>
      <c r="N5928" s="14"/>
      <c r="O5928" s="14"/>
    </row>
    <row r="5929" spans="1:15">
      <c r="A5929" s="24">
        <v>181906</v>
      </c>
      <c r="B5929" s="2" t="s">
        <v>4688</v>
      </c>
      <c r="C5929" s="7"/>
      <c r="D5929" s="7"/>
      <c r="E5929" s="7"/>
      <c r="F5929" s="7"/>
      <c r="G5929" s="7"/>
      <c r="H5929" s="7"/>
      <c r="I5929" s="7"/>
      <c r="J5929" s="14"/>
      <c r="K5929" s="14"/>
      <c r="L5929" s="14"/>
      <c r="M5929" s="14"/>
      <c r="N5929" s="14"/>
      <c r="O5929" s="14"/>
    </row>
    <row r="5930" spans="1:15">
      <c r="A5930" s="24">
        <v>181907</v>
      </c>
      <c r="B5930" s="2" t="s">
        <v>4994</v>
      </c>
      <c r="C5930" s="7"/>
      <c r="D5930" s="7"/>
      <c r="E5930" s="7"/>
      <c r="F5930" s="7"/>
      <c r="G5930" s="7"/>
      <c r="H5930" s="7"/>
      <c r="I5930" s="7"/>
      <c r="J5930" s="14"/>
      <c r="K5930" s="14"/>
      <c r="L5930" s="14"/>
      <c r="M5930" s="14"/>
      <c r="N5930" s="14"/>
      <c r="O5930" s="14"/>
    </row>
    <row r="5931" spans="1:15">
      <c r="A5931" s="24">
        <v>181908</v>
      </c>
      <c r="B5931" s="2" t="s">
        <v>4690</v>
      </c>
      <c r="C5931" s="7"/>
      <c r="D5931" s="7"/>
      <c r="E5931" s="7"/>
      <c r="F5931" s="7"/>
      <c r="G5931" s="7"/>
      <c r="H5931" s="7"/>
      <c r="I5931" s="7"/>
      <c r="J5931" s="14"/>
      <c r="K5931" s="14"/>
      <c r="L5931" s="14"/>
      <c r="M5931" s="14"/>
      <c r="N5931" s="14"/>
      <c r="O5931" s="14"/>
    </row>
    <row r="5932" spans="1:15">
      <c r="A5932" s="24">
        <v>181909</v>
      </c>
      <c r="B5932" s="2" t="s">
        <v>4671</v>
      </c>
      <c r="C5932" s="7"/>
      <c r="D5932" s="7"/>
      <c r="E5932" s="7"/>
      <c r="F5932" s="7"/>
      <c r="G5932" s="7"/>
      <c r="H5932" s="7"/>
      <c r="I5932" s="7"/>
      <c r="J5932" s="14"/>
      <c r="K5932" s="14"/>
      <c r="L5932" s="14"/>
      <c r="M5932" s="14"/>
      <c r="N5932" s="14"/>
      <c r="O5932" s="14"/>
    </row>
    <row r="5933" spans="1:15">
      <c r="A5933" s="24">
        <v>181910</v>
      </c>
      <c r="B5933" s="2" t="s">
        <v>4670</v>
      </c>
      <c r="C5933" s="7"/>
      <c r="D5933" s="7"/>
      <c r="E5933" s="7"/>
      <c r="F5933" s="7"/>
      <c r="G5933" s="7"/>
      <c r="H5933" s="7"/>
      <c r="I5933" s="7"/>
      <c r="J5933" s="14"/>
      <c r="K5933" s="14"/>
      <c r="L5933" s="14"/>
      <c r="M5933" s="14"/>
      <c r="N5933" s="14"/>
      <c r="O5933" s="14"/>
    </row>
    <row r="5934" spans="1:15">
      <c r="A5934" s="24">
        <v>181911</v>
      </c>
      <c r="B5934" s="2" t="s">
        <v>4672</v>
      </c>
      <c r="C5934" s="7"/>
      <c r="D5934" s="7"/>
      <c r="E5934" s="7"/>
      <c r="F5934" s="7"/>
      <c r="G5934" s="7"/>
      <c r="H5934" s="7"/>
      <c r="I5934" s="7"/>
      <c r="J5934" s="14"/>
      <c r="K5934" s="14"/>
      <c r="L5934" s="14"/>
      <c r="M5934" s="14"/>
      <c r="N5934" s="14"/>
      <c r="O5934" s="14"/>
    </row>
    <row r="5935" spans="1:15">
      <c r="A5935" s="24">
        <v>181912</v>
      </c>
      <c r="B5935" s="2" t="s">
        <v>4673</v>
      </c>
      <c r="C5935" s="7"/>
      <c r="D5935" s="7"/>
      <c r="E5935" s="7"/>
      <c r="F5935" s="7"/>
      <c r="G5935" s="7"/>
      <c r="H5935" s="7"/>
      <c r="I5935" s="7"/>
      <c r="J5935" s="14"/>
      <c r="K5935" s="14"/>
      <c r="L5935" s="14"/>
      <c r="M5935" s="14"/>
      <c r="N5935" s="14"/>
      <c r="O5935" s="14"/>
    </row>
    <row r="5936" spans="1:15">
      <c r="A5936" s="24">
        <v>181913</v>
      </c>
      <c r="B5936" s="2" t="s">
        <v>4674</v>
      </c>
      <c r="C5936" s="7"/>
      <c r="D5936" s="7"/>
      <c r="E5936" s="7"/>
      <c r="F5936" s="7"/>
      <c r="G5936" s="7"/>
      <c r="H5936" s="7"/>
      <c r="I5936" s="7"/>
      <c r="J5936" s="14"/>
      <c r="K5936" s="14"/>
      <c r="L5936" s="14"/>
      <c r="M5936" s="14"/>
      <c r="N5936" s="14"/>
      <c r="O5936" s="14"/>
    </row>
    <row r="5937" spans="1:15">
      <c r="A5937" s="24">
        <v>181914</v>
      </c>
      <c r="B5937" s="2" t="s">
        <v>4681</v>
      </c>
      <c r="C5937" s="7"/>
      <c r="D5937" s="7"/>
      <c r="E5937" s="7"/>
      <c r="F5937" s="7"/>
      <c r="G5937" s="7"/>
      <c r="H5937" s="7"/>
      <c r="I5937" s="7"/>
      <c r="J5937" s="14"/>
      <c r="K5937" s="14"/>
      <c r="L5937" s="14"/>
      <c r="M5937" s="14"/>
      <c r="N5937" s="14"/>
      <c r="O5937" s="14"/>
    </row>
    <row r="5938" spans="1:15">
      <c r="A5938" s="24">
        <v>181915</v>
      </c>
      <c r="B5938" s="2" t="s">
        <v>4677</v>
      </c>
      <c r="C5938" s="7"/>
      <c r="D5938" s="7"/>
      <c r="E5938" s="7"/>
      <c r="F5938" s="7"/>
      <c r="G5938" s="7"/>
      <c r="H5938" s="7"/>
      <c r="I5938" s="7"/>
      <c r="J5938" s="14"/>
      <c r="K5938" s="14"/>
      <c r="L5938" s="14"/>
      <c r="M5938" s="14"/>
      <c r="N5938" s="14"/>
      <c r="O5938" s="14"/>
    </row>
    <row r="5939" spans="1:15">
      <c r="A5939" s="24">
        <v>181916</v>
      </c>
      <c r="B5939" s="2" t="s">
        <v>4686</v>
      </c>
      <c r="C5939" s="7"/>
      <c r="D5939" s="7"/>
      <c r="E5939" s="7"/>
      <c r="F5939" s="7"/>
      <c r="G5939" s="7"/>
      <c r="H5939" s="7"/>
      <c r="I5939" s="7"/>
      <c r="J5939" s="14"/>
      <c r="K5939" s="14"/>
      <c r="L5939" s="14"/>
      <c r="M5939" s="14"/>
      <c r="N5939" s="14"/>
      <c r="O5939" s="14"/>
    </row>
    <row r="5940" spans="1:15">
      <c r="A5940" s="24">
        <v>181917</v>
      </c>
      <c r="B5940" s="2" t="s">
        <v>4680</v>
      </c>
      <c r="C5940" s="7"/>
      <c r="D5940" s="7"/>
      <c r="E5940" s="7"/>
      <c r="F5940" s="7"/>
      <c r="G5940" s="7"/>
      <c r="H5940" s="7"/>
      <c r="I5940" s="7"/>
      <c r="J5940" s="14"/>
      <c r="K5940" s="14"/>
      <c r="L5940" s="14"/>
      <c r="M5940" s="14"/>
      <c r="N5940" s="14"/>
      <c r="O5940" s="14"/>
    </row>
    <row r="5941" spans="1:15">
      <c r="A5941" s="24">
        <v>181918</v>
      </c>
      <c r="B5941" s="2" t="s">
        <v>4675</v>
      </c>
      <c r="C5941" s="7"/>
      <c r="D5941" s="7"/>
      <c r="E5941" s="7"/>
      <c r="F5941" s="7"/>
      <c r="G5941" s="7"/>
      <c r="H5941" s="7"/>
      <c r="I5941" s="7"/>
      <c r="J5941" s="14"/>
      <c r="K5941" s="14"/>
      <c r="L5941" s="14"/>
      <c r="M5941" s="14"/>
      <c r="N5941" s="14"/>
      <c r="O5941" s="14"/>
    </row>
    <row r="5942" spans="1:15">
      <c r="A5942" s="24">
        <v>181919</v>
      </c>
      <c r="B5942" s="2" t="s">
        <v>4663</v>
      </c>
      <c r="C5942" s="7"/>
      <c r="D5942" s="7"/>
      <c r="E5942" s="7"/>
      <c r="F5942" s="7"/>
      <c r="G5942" s="7"/>
      <c r="H5942" s="7"/>
      <c r="I5942" s="7"/>
      <c r="J5942" s="14"/>
      <c r="K5942" s="14"/>
      <c r="L5942" s="14"/>
      <c r="M5942" s="14"/>
      <c r="N5942" s="14"/>
      <c r="O5942" s="14"/>
    </row>
    <row r="5943" spans="1:15">
      <c r="A5943" s="24">
        <v>181920</v>
      </c>
      <c r="B5943" s="2" t="s">
        <v>4665</v>
      </c>
      <c r="C5943" s="7"/>
      <c r="D5943" s="7"/>
      <c r="E5943" s="7"/>
      <c r="F5943" s="7"/>
      <c r="G5943" s="7"/>
      <c r="H5943" s="7"/>
      <c r="I5943" s="7"/>
      <c r="J5943" s="14"/>
      <c r="K5943" s="14"/>
      <c r="L5943" s="14"/>
      <c r="M5943" s="14"/>
      <c r="N5943" s="14"/>
      <c r="O5943" s="14"/>
    </row>
    <row r="5944" spans="1:15">
      <c r="A5944" s="24">
        <v>181921</v>
      </c>
      <c r="B5944" s="2" t="s">
        <v>4667</v>
      </c>
      <c r="C5944" s="7"/>
      <c r="D5944" s="7"/>
      <c r="E5944" s="7"/>
      <c r="F5944" s="7"/>
      <c r="G5944" s="7"/>
      <c r="H5944" s="7"/>
      <c r="I5944" s="7"/>
      <c r="J5944" s="14"/>
      <c r="K5944" s="14"/>
      <c r="L5944" s="14"/>
      <c r="M5944" s="14"/>
      <c r="N5944" s="14"/>
      <c r="O5944" s="14"/>
    </row>
    <row r="5945" spans="1:15">
      <c r="A5945" s="24">
        <v>181922</v>
      </c>
      <c r="B5945" s="2" t="s">
        <v>4664</v>
      </c>
      <c r="C5945" s="7"/>
      <c r="D5945" s="7"/>
      <c r="E5945" s="7"/>
      <c r="F5945" s="7"/>
      <c r="G5945" s="7"/>
      <c r="H5945" s="7"/>
      <c r="I5945" s="7"/>
      <c r="J5945" s="14"/>
      <c r="K5945" s="14"/>
      <c r="L5945" s="14"/>
      <c r="M5945" s="14"/>
      <c r="N5945" s="14"/>
      <c r="O5945" s="14"/>
    </row>
    <row r="5946" spans="1:15">
      <c r="A5946" s="24">
        <v>181923</v>
      </c>
      <c r="B5946" s="2" t="s">
        <v>4684</v>
      </c>
      <c r="C5946" s="7"/>
      <c r="D5946" s="7"/>
      <c r="E5946" s="7"/>
      <c r="F5946" s="7"/>
      <c r="G5946" s="7"/>
      <c r="H5946" s="7"/>
      <c r="I5946" s="7"/>
      <c r="J5946" s="14"/>
      <c r="K5946" s="14"/>
      <c r="L5946" s="14"/>
      <c r="M5946" s="14"/>
      <c r="N5946" s="14"/>
      <c r="O5946" s="14"/>
    </row>
    <row r="5947" spans="1:15">
      <c r="A5947" s="24">
        <v>181924</v>
      </c>
      <c r="B5947" s="2" t="s">
        <v>4668</v>
      </c>
      <c r="C5947" s="7"/>
      <c r="D5947" s="7"/>
      <c r="E5947" s="7"/>
      <c r="F5947" s="7"/>
      <c r="G5947" s="7"/>
      <c r="H5947" s="7"/>
      <c r="I5947" s="7"/>
      <c r="J5947" s="14"/>
      <c r="K5947" s="14"/>
      <c r="L5947" s="14"/>
      <c r="M5947" s="14"/>
      <c r="N5947" s="14"/>
      <c r="O5947" s="14"/>
    </row>
    <row r="5948" spans="1:15">
      <c r="A5948" s="24">
        <v>181925</v>
      </c>
      <c r="B5948" s="2" t="s">
        <v>4669</v>
      </c>
      <c r="C5948" s="7"/>
      <c r="D5948" s="7"/>
      <c r="E5948" s="7"/>
      <c r="F5948" s="7"/>
      <c r="G5948" s="7"/>
      <c r="H5948" s="7"/>
      <c r="I5948" s="7"/>
      <c r="J5948" s="14"/>
      <c r="K5948" s="14"/>
      <c r="L5948" s="14"/>
      <c r="M5948" s="14"/>
      <c r="N5948" s="14"/>
      <c r="O5948" s="14"/>
    </row>
    <row r="5949" spans="1:15">
      <c r="A5949" s="24">
        <v>181926</v>
      </c>
      <c r="B5949" s="2" t="s">
        <v>4688</v>
      </c>
      <c r="C5949" s="7"/>
      <c r="D5949" s="7"/>
      <c r="E5949" s="7"/>
      <c r="F5949" s="7"/>
      <c r="G5949" s="7"/>
      <c r="H5949" s="7"/>
      <c r="I5949" s="7"/>
      <c r="J5949" s="14"/>
      <c r="K5949" s="14"/>
      <c r="L5949" s="14"/>
      <c r="M5949" s="14"/>
      <c r="N5949" s="14"/>
      <c r="O5949" s="14"/>
    </row>
    <row r="5950" spans="1:15">
      <c r="A5950" s="24">
        <v>181927</v>
      </c>
      <c r="B5950" s="2" t="s">
        <v>4994</v>
      </c>
      <c r="C5950" s="7"/>
      <c r="D5950" s="7"/>
      <c r="E5950" s="7"/>
      <c r="F5950" s="7"/>
      <c r="G5950" s="7"/>
      <c r="H5950" s="7"/>
      <c r="I5950" s="7"/>
      <c r="J5950" s="14"/>
      <c r="K5950" s="14"/>
      <c r="L5950" s="14"/>
      <c r="M5950" s="14"/>
      <c r="N5950" s="14"/>
      <c r="O5950" s="14"/>
    </row>
    <row r="5951" spans="1:15">
      <c r="A5951" s="24">
        <v>181928</v>
      </c>
      <c r="B5951" s="2" t="s">
        <v>4690</v>
      </c>
      <c r="C5951" s="7"/>
      <c r="D5951" s="7"/>
      <c r="E5951" s="7"/>
      <c r="F5951" s="7"/>
      <c r="G5951" s="7"/>
      <c r="H5951" s="7"/>
      <c r="I5951" s="7"/>
      <c r="J5951" s="14"/>
      <c r="K5951" s="14"/>
      <c r="L5951" s="14"/>
      <c r="M5951" s="14"/>
      <c r="N5951" s="14"/>
      <c r="O5951" s="14"/>
    </row>
    <row r="5952" spans="1:15">
      <c r="A5952" s="24">
        <v>181929</v>
      </c>
      <c r="B5952" s="2" t="s">
        <v>4671</v>
      </c>
      <c r="C5952" s="7"/>
      <c r="D5952" s="7"/>
      <c r="E5952" s="7"/>
      <c r="F5952" s="7"/>
      <c r="G5952" s="7"/>
      <c r="H5952" s="7"/>
      <c r="I5952" s="7"/>
      <c r="J5952" s="14"/>
      <c r="K5952" s="14"/>
      <c r="L5952" s="14"/>
      <c r="M5952" s="14"/>
      <c r="N5952" s="14"/>
      <c r="O5952" s="14"/>
    </row>
    <row r="5953" spans="1:15">
      <c r="A5953" s="24">
        <v>181930</v>
      </c>
      <c r="B5953" s="2" t="s">
        <v>4670</v>
      </c>
      <c r="C5953" s="7"/>
      <c r="D5953" s="7"/>
      <c r="E5953" s="7"/>
      <c r="F5953" s="7"/>
      <c r="G5953" s="7"/>
      <c r="H5953" s="7"/>
      <c r="I5953" s="7"/>
      <c r="J5953" s="14"/>
      <c r="K5953" s="14"/>
      <c r="L5953" s="14"/>
      <c r="M5953" s="14"/>
      <c r="N5953" s="14"/>
      <c r="O5953" s="14"/>
    </row>
    <row r="5954" spans="1:15">
      <c r="A5954" s="24">
        <v>181931</v>
      </c>
      <c r="B5954" s="2" t="s">
        <v>4672</v>
      </c>
      <c r="C5954" s="7"/>
      <c r="D5954" s="7"/>
      <c r="E5954" s="7"/>
      <c r="F5954" s="7"/>
      <c r="G5954" s="7"/>
      <c r="H5954" s="7"/>
      <c r="I5954" s="7"/>
      <c r="J5954" s="14"/>
      <c r="K5954" s="14"/>
      <c r="L5954" s="14"/>
      <c r="M5954" s="14"/>
      <c r="N5954" s="14"/>
      <c r="O5954" s="14"/>
    </row>
    <row r="5955" spans="1:15">
      <c r="A5955" s="24">
        <v>181932</v>
      </c>
      <c r="B5955" s="2" t="s">
        <v>4673</v>
      </c>
      <c r="C5955" s="7"/>
      <c r="D5955" s="7"/>
      <c r="E5955" s="7"/>
      <c r="F5955" s="7"/>
      <c r="G5955" s="7"/>
      <c r="H5955" s="7"/>
      <c r="I5955" s="7"/>
      <c r="J5955" s="14"/>
      <c r="K5955" s="14"/>
      <c r="L5955" s="14"/>
      <c r="M5955" s="14"/>
      <c r="N5955" s="14"/>
      <c r="O5955" s="14"/>
    </row>
    <row r="5956" spans="1:15">
      <c r="A5956" s="24">
        <v>181933</v>
      </c>
      <c r="B5956" s="2" t="s">
        <v>4674</v>
      </c>
      <c r="C5956" s="7"/>
      <c r="D5956" s="7"/>
      <c r="E5956" s="7"/>
      <c r="F5956" s="7"/>
      <c r="G5956" s="7"/>
      <c r="H5956" s="7"/>
      <c r="I5956" s="7"/>
      <c r="J5956" s="14"/>
      <c r="K5956" s="14"/>
      <c r="L5956" s="14"/>
      <c r="M5956" s="14"/>
      <c r="N5956" s="14"/>
      <c r="O5956" s="14"/>
    </row>
    <row r="5957" spans="1:15">
      <c r="A5957" s="24">
        <v>181934</v>
      </c>
      <c r="B5957" s="2" t="s">
        <v>4681</v>
      </c>
      <c r="C5957" s="7"/>
      <c r="D5957" s="7"/>
      <c r="E5957" s="7"/>
      <c r="F5957" s="7"/>
      <c r="G5957" s="7"/>
      <c r="H5957" s="7"/>
      <c r="I5957" s="7"/>
      <c r="J5957" s="14"/>
      <c r="K5957" s="14"/>
      <c r="L5957" s="14"/>
      <c r="M5957" s="14"/>
      <c r="N5957" s="14"/>
      <c r="O5957" s="14"/>
    </row>
    <row r="5958" spans="1:15">
      <c r="A5958" s="24">
        <v>181935</v>
      </c>
      <c r="B5958" s="2" t="s">
        <v>4677</v>
      </c>
      <c r="C5958" s="7"/>
      <c r="D5958" s="7"/>
      <c r="E5958" s="7"/>
      <c r="F5958" s="7"/>
      <c r="G5958" s="7"/>
      <c r="H5958" s="7"/>
      <c r="I5958" s="7"/>
      <c r="J5958" s="14"/>
      <c r="K5958" s="14"/>
      <c r="L5958" s="14"/>
      <c r="M5958" s="14"/>
      <c r="N5958" s="14"/>
      <c r="O5958" s="14"/>
    </row>
    <row r="5959" spans="1:15">
      <c r="A5959" s="24">
        <v>181936</v>
      </c>
      <c r="B5959" s="2" t="s">
        <v>4686</v>
      </c>
      <c r="C5959" s="7"/>
      <c r="D5959" s="7"/>
      <c r="E5959" s="7"/>
      <c r="F5959" s="7"/>
      <c r="G5959" s="7"/>
      <c r="H5959" s="7"/>
      <c r="I5959" s="7"/>
      <c r="J5959" s="14"/>
      <c r="K5959" s="14"/>
      <c r="L5959" s="14"/>
      <c r="M5959" s="14"/>
      <c r="N5959" s="14"/>
      <c r="O5959" s="14"/>
    </row>
    <row r="5960" spans="1:15">
      <c r="A5960" s="24">
        <v>181937</v>
      </c>
      <c r="B5960" s="2" t="s">
        <v>4680</v>
      </c>
      <c r="C5960" s="7"/>
      <c r="D5960" s="7"/>
      <c r="E5960" s="7"/>
      <c r="F5960" s="7"/>
      <c r="G5960" s="7"/>
      <c r="H5960" s="7"/>
      <c r="I5960" s="7"/>
      <c r="J5960" s="14"/>
      <c r="K5960" s="14"/>
      <c r="L5960" s="14"/>
      <c r="M5960" s="14"/>
      <c r="N5960" s="14"/>
      <c r="O5960" s="14"/>
    </row>
    <row r="5961" spans="1:15">
      <c r="A5961" s="24">
        <v>181938</v>
      </c>
      <c r="B5961" s="2" t="s">
        <v>4675</v>
      </c>
      <c r="C5961" s="7"/>
      <c r="D5961" s="7"/>
      <c r="E5961" s="7"/>
      <c r="F5961" s="7"/>
      <c r="G5961" s="7"/>
      <c r="H5961" s="7"/>
      <c r="I5961" s="7"/>
      <c r="J5961" s="14"/>
      <c r="K5961" s="14"/>
      <c r="L5961" s="14"/>
      <c r="M5961" s="14"/>
      <c r="N5961" s="14"/>
      <c r="O5961" s="14"/>
    </row>
    <row r="5962" spans="1:15">
      <c r="A5962" s="24">
        <v>185001</v>
      </c>
      <c r="B5962" s="2" t="s">
        <v>4752</v>
      </c>
      <c r="C5962" s="7"/>
      <c r="D5962" s="7"/>
      <c r="E5962" s="7"/>
      <c r="F5962" s="7"/>
      <c r="G5962" s="7"/>
      <c r="H5962" s="7"/>
      <c r="I5962" s="7"/>
      <c r="J5962" s="14"/>
      <c r="K5962" s="14"/>
      <c r="L5962" s="14"/>
      <c r="M5962" s="14"/>
      <c r="N5962" s="14"/>
      <c r="O5962" s="14"/>
    </row>
    <row r="5963" spans="1:15">
      <c r="A5963" s="24">
        <v>185002</v>
      </c>
      <c r="B5963" s="2" t="s">
        <v>2348</v>
      </c>
      <c r="C5963" s="7"/>
      <c r="D5963" s="7"/>
      <c r="E5963" s="7"/>
      <c r="F5963" s="7"/>
      <c r="G5963" s="7"/>
      <c r="H5963" s="7"/>
      <c r="I5963" s="7"/>
      <c r="J5963" s="14"/>
      <c r="K5963" s="14"/>
      <c r="L5963" s="14"/>
      <c r="M5963" s="14"/>
      <c r="N5963" s="14"/>
      <c r="O5963" s="14"/>
    </row>
    <row r="5964" spans="1:15">
      <c r="A5964" s="24">
        <v>185003</v>
      </c>
      <c r="B5964" s="2" t="s">
        <v>4753</v>
      </c>
      <c r="C5964" s="7"/>
      <c r="D5964" s="7"/>
      <c r="E5964" s="7"/>
      <c r="F5964" s="7"/>
      <c r="G5964" s="7"/>
      <c r="H5964" s="7"/>
      <c r="I5964" s="7"/>
      <c r="J5964" s="14"/>
      <c r="K5964" s="14"/>
      <c r="L5964" s="14"/>
      <c r="M5964" s="14"/>
      <c r="N5964" s="14"/>
      <c r="O5964" s="14"/>
    </row>
    <row r="5965" spans="1:15">
      <c r="A5965" s="24">
        <v>185004</v>
      </c>
      <c r="B5965" s="2" t="s">
        <v>8224</v>
      </c>
      <c r="C5965" s="7"/>
      <c r="D5965" s="7"/>
      <c r="E5965" s="7"/>
      <c r="F5965" s="7"/>
      <c r="G5965" s="7"/>
      <c r="H5965" s="7"/>
      <c r="I5965" s="7"/>
      <c r="J5965" s="14"/>
      <c r="K5965" s="14"/>
      <c r="L5965" s="14"/>
      <c r="M5965" s="14"/>
      <c r="N5965" s="14"/>
      <c r="O5965" s="14"/>
    </row>
    <row r="5966" spans="1:15">
      <c r="A5966" s="24">
        <v>185005</v>
      </c>
      <c r="B5966" s="2" t="s">
        <v>8341</v>
      </c>
      <c r="C5966" s="7"/>
      <c r="D5966" s="7"/>
      <c r="E5966" s="7"/>
      <c r="F5966" s="7"/>
      <c r="G5966" s="7"/>
      <c r="H5966" s="7"/>
      <c r="I5966" s="7"/>
      <c r="J5966" s="14"/>
      <c r="K5966" s="14"/>
      <c r="L5966" s="14"/>
      <c r="M5966" s="14"/>
      <c r="N5966" s="14"/>
      <c r="O5966" s="14"/>
    </row>
    <row r="5967" spans="1:15">
      <c r="A5967" s="24">
        <v>185006</v>
      </c>
      <c r="B5967" s="2" t="s">
        <v>4754</v>
      </c>
      <c r="C5967" s="7"/>
      <c r="D5967" s="7"/>
      <c r="E5967" s="7"/>
      <c r="F5967" s="7"/>
      <c r="G5967" s="7"/>
      <c r="H5967" s="7"/>
      <c r="I5967" s="7"/>
      <c r="J5967" s="14"/>
      <c r="K5967" s="14"/>
      <c r="L5967" s="14"/>
      <c r="M5967" s="14"/>
      <c r="N5967" s="14"/>
      <c r="O5967" s="14"/>
    </row>
    <row r="5968" spans="1:15">
      <c r="A5968" s="24">
        <v>185007</v>
      </c>
      <c r="B5968" s="2" t="s">
        <v>2349</v>
      </c>
      <c r="C5968" s="7"/>
      <c r="D5968" s="7"/>
      <c r="E5968" s="7"/>
      <c r="F5968" s="7"/>
      <c r="G5968" s="7"/>
      <c r="H5968" s="7"/>
      <c r="I5968" s="7"/>
      <c r="J5968" s="14"/>
      <c r="K5968" s="14"/>
      <c r="L5968" s="14"/>
      <c r="M5968" s="14"/>
      <c r="N5968" s="14"/>
      <c r="O5968" s="14"/>
    </row>
    <row r="5969" spans="1:15">
      <c r="A5969" s="24">
        <v>185008</v>
      </c>
      <c r="B5969" s="2" t="s">
        <v>2350</v>
      </c>
      <c r="C5969" s="7"/>
      <c r="D5969" s="7"/>
      <c r="E5969" s="7"/>
      <c r="F5969" s="7"/>
      <c r="G5969" s="7"/>
      <c r="H5969" s="7"/>
      <c r="I5969" s="7"/>
      <c r="J5969" s="14"/>
      <c r="K5969" s="14"/>
      <c r="L5969" s="14"/>
      <c r="M5969" s="14"/>
      <c r="N5969" s="14"/>
      <c r="O5969" s="14"/>
    </row>
    <row r="5970" spans="1:15">
      <c r="A5970" s="24">
        <v>185009</v>
      </c>
      <c r="B5970" s="2" t="s">
        <v>2351</v>
      </c>
      <c r="C5970" s="7"/>
      <c r="D5970" s="7"/>
      <c r="E5970" s="7"/>
      <c r="F5970" s="7"/>
      <c r="G5970" s="7"/>
      <c r="H5970" s="7"/>
      <c r="I5970" s="7"/>
      <c r="J5970" s="14"/>
      <c r="K5970" s="14"/>
      <c r="L5970" s="14"/>
      <c r="M5970" s="14"/>
      <c r="N5970" s="14"/>
      <c r="O5970" s="14"/>
    </row>
    <row r="5971" spans="1:15">
      <c r="A5971" s="24">
        <v>185010</v>
      </c>
      <c r="B5971" s="2" t="s">
        <v>4755</v>
      </c>
      <c r="C5971" s="7"/>
      <c r="D5971" s="7"/>
      <c r="E5971" s="7"/>
      <c r="F5971" s="7"/>
      <c r="G5971" s="7"/>
      <c r="H5971" s="7"/>
      <c r="I5971" s="7"/>
      <c r="J5971" s="14"/>
      <c r="K5971" s="14"/>
      <c r="L5971" s="14"/>
      <c r="M5971" s="14"/>
      <c r="N5971" s="14"/>
      <c r="O5971" s="14"/>
    </row>
    <row r="5972" spans="1:15">
      <c r="A5972" s="24">
        <v>185011</v>
      </c>
      <c r="B5972" s="2" t="s">
        <v>2352</v>
      </c>
      <c r="C5972" s="7"/>
      <c r="D5972" s="7"/>
      <c r="E5972" s="7"/>
      <c r="F5972" s="7"/>
      <c r="G5972" s="7"/>
      <c r="H5972" s="7"/>
      <c r="I5972" s="7"/>
      <c r="J5972" s="14"/>
      <c r="K5972" s="14"/>
      <c r="L5972" s="14"/>
      <c r="M5972" s="14"/>
      <c r="N5972" s="14"/>
      <c r="O5972" s="14"/>
    </row>
    <row r="5973" spans="1:15">
      <c r="A5973" s="24">
        <v>185012</v>
      </c>
      <c r="B5973" s="2" t="s">
        <v>2353</v>
      </c>
      <c r="C5973" s="7"/>
      <c r="D5973" s="7"/>
      <c r="E5973" s="7"/>
      <c r="F5973" s="7"/>
      <c r="G5973" s="7"/>
      <c r="H5973" s="7"/>
      <c r="I5973" s="7"/>
      <c r="J5973" s="14"/>
      <c r="K5973" s="14"/>
      <c r="L5973" s="14"/>
      <c r="M5973" s="14"/>
      <c r="N5973" s="14"/>
      <c r="O5973" s="14"/>
    </row>
    <row r="5974" spans="1:15">
      <c r="A5974" s="24">
        <v>185013</v>
      </c>
      <c r="B5974" s="2" t="s">
        <v>2354</v>
      </c>
      <c r="C5974" s="7"/>
      <c r="D5974" s="7"/>
      <c r="E5974" s="7"/>
      <c r="F5974" s="7"/>
      <c r="G5974" s="7"/>
      <c r="H5974" s="7"/>
      <c r="I5974" s="7"/>
      <c r="J5974" s="14"/>
      <c r="K5974" s="14"/>
      <c r="L5974" s="14"/>
      <c r="M5974" s="14"/>
      <c r="N5974" s="14"/>
      <c r="O5974" s="14"/>
    </row>
    <row r="5975" spans="1:15">
      <c r="A5975" s="24">
        <v>185014</v>
      </c>
      <c r="B5975" s="2" t="s">
        <v>4756</v>
      </c>
      <c r="C5975" s="7"/>
      <c r="D5975" s="7"/>
      <c r="E5975" s="7"/>
      <c r="F5975" s="7"/>
      <c r="G5975" s="7"/>
      <c r="H5975" s="7"/>
      <c r="I5975" s="7"/>
      <c r="J5975" s="14"/>
      <c r="K5975" s="14"/>
      <c r="L5975" s="14"/>
      <c r="M5975" s="14"/>
      <c r="N5975" s="14"/>
      <c r="O5975" s="14"/>
    </row>
    <row r="5976" spans="1:15">
      <c r="A5976" s="24">
        <v>185015</v>
      </c>
      <c r="B5976" s="2" t="s">
        <v>4757</v>
      </c>
      <c r="C5976" s="7"/>
      <c r="D5976" s="7"/>
      <c r="E5976" s="7"/>
      <c r="F5976" s="7"/>
      <c r="G5976" s="7"/>
      <c r="H5976" s="7"/>
      <c r="I5976" s="7"/>
      <c r="J5976" s="14"/>
      <c r="K5976" s="14"/>
      <c r="L5976" s="14"/>
      <c r="M5976" s="14"/>
      <c r="N5976" s="14"/>
      <c r="O5976" s="14"/>
    </row>
    <row r="5977" spans="1:15">
      <c r="A5977" s="24">
        <v>185016</v>
      </c>
      <c r="B5977" s="2" t="s">
        <v>2355</v>
      </c>
      <c r="C5977" s="7"/>
      <c r="D5977" s="7"/>
      <c r="E5977" s="7"/>
      <c r="F5977" s="7"/>
      <c r="G5977" s="7"/>
      <c r="H5977" s="7"/>
      <c r="I5977" s="7"/>
      <c r="J5977" s="14"/>
      <c r="K5977" s="14"/>
      <c r="L5977" s="14"/>
      <c r="M5977" s="14"/>
      <c r="N5977" s="14"/>
      <c r="O5977" s="14"/>
    </row>
    <row r="5978" spans="1:15">
      <c r="A5978" s="24">
        <v>185017</v>
      </c>
      <c r="B5978" s="2" t="s">
        <v>4758</v>
      </c>
      <c r="C5978" s="7"/>
      <c r="D5978" s="7"/>
      <c r="E5978" s="7"/>
      <c r="F5978" s="7"/>
      <c r="G5978" s="7"/>
      <c r="H5978" s="7"/>
      <c r="I5978" s="7"/>
      <c r="J5978" s="14"/>
      <c r="K5978" s="14"/>
      <c r="L5978" s="14"/>
      <c r="M5978" s="14"/>
      <c r="N5978" s="14"/>
      <c r="O5978" s="14"/>
    </row>
    <row r="5979" spans="1:15">
      <c r="A5979" s="24">
        <v>185018</v>
      </c>
      <c r="B5979" s="2" t="s">
        <v>4759</v>
      </c>
      <c r="C5979" s="7"/>
      <c r="D5979" s="7"/>
      <c r="E5979" s="7"/>
      <c r="F5979" s="7"/>
      <c r="G5979" s="7"/>
      <c r="H5979" s="7"/>
      <c r="I5979" s="7"/>
      <c r="J5979" s="14"/>
      <c r="K5979" s="14"/>
      <c r="L5979" s="14"/>
      <c r="M5979" s="14"/>
      <c r="N5979" s="14"/>
      <c r="O5979" s="14"/>
    </row>
    <row r="5980" spans="1:15">
      <c r="A5980" s="24">
        <v>185019</v>
      </c>
      <c r="B5980" s="2" t="s">
        <v>4515</v>
      </c>
      <c r="C5980" s="7"/>
      <c r="D5980" s="7"/>
      <c r="E5980" s="7"/>
      <c r="F5980" s="7"/>
      <c r="G5980" s="7"/>
      <c r="H5980" s="7"/>
      <c r="I5980" s="7"/>
      <c r="J5980" s="14"/>
      <c r="K5980" s="14"/>
      <c r="L5980" s="14"/>
      <c r="M5980" s="14"/>
      <c r="N5980" s="14"/>
      <c r="O5980" s="14"/>
    </row>
    <row r="5981" spans="1:15">
      <c r="A5981" s="24">
        <v>185020</v>
      </c>
      <c r="B5981" s="2" t="s">
        <v>4760</v>
      </c>
      <c r="C5981" s="7"/>
      <c r="D5981" s="7"/>
      <c r="E5981" s="7"/>
      <c r="F5981" s="7"/>
      <c r="G5981" s="7"/>
      <c r="H5981" s="7"/>
      <c r="I5981" s="7"/>
      <c r="J5981" s="14"/>
      <c r="K5981" s="14"/>
      <c r="L5981" s="14"/>
      <c r="M5981" s="14"/>
      <c r="N5981" s="14"/>
      <c r="O5981" s="14"/>
    </row>
    <row r="5982" spans="1:15">
      <c r="A5982" s="24">
        <v>185021</v>
      </c>
      <c r="B5982" s="2" t="s">
        <v>2356</v>
      </c>
      <c r="C5982" s="7"/>
      <c r="D5982" s="7"/>
      <c r="E5982" s="7"/>
      <c r="F5982" s="7"/>
      <c r="G5982" s="7"/>
      <c r="H5982" s="7"/>
      <c r="I5982" s="7"/>
      <c r="J5982" s="14"/>
      <c r="K5982" s="14"/>
      <c r="L5982" s="14"/>
      <c r="M5982" s="14"/>
      <c r="N5982" s="14"/>
      <c r="O5982" s="14"/>
    </row>
    <row r="5983" spans="1:15">
      <c r="A5983" s="24">
        <v>185022</v>
      </c>
      <c r="B5983" s="2" t="s">
        <v>2357</v>
      </c>
      <c r="C5983" s="7"/>
      <c r="D5983" s="7"/>
      <c r="E5983" s="7"/>
      <c r="F5983" s="7"/>
      <c r="G5983" s="7"/>
      <c r="H5983" s="7"/>
      <c r="I5983" s="7"/>
      <c r="J5983" s="14"/>
      <c r="K5983" s="14"/>
      <c r="L5983" s="14"/>
      <c r="M5983" s="14"/>
      <c r="N5983" s="14"/>
      <c r="O5983" s="14"/>
    </row>
    <row r="5984" spans="1:15">
      <c r="A5984" s="24">
        <v>185023</v>
      </c>
      <c r="B5984" s="2" t="s">
        <v>2358</v>
      </c>
      <c r="C5984" s="7"/>
      <c r="D5984" s="7"/>
      <c r="E5984" s="7"/>
      <c r="F5984" s="7"/>
      <c r="G5984" s="7"/>
      <c r="H5984" s="7"/>
      <c r="I5984" s="7"/>
      <c r="J5984" s="14"/>
      <c r="K5984" s="14"/>
      <c r="L5984" s="14"/>
      <c r="M5984" s="14"/>
      <c r="N5984" s="14"/>
      <c r="O5984" s="14"/>
    </row>
    <row r="5985" spans="1:15">
      <c r="A5985" s="24">
        <v>185024</v>
      </c>
      <c r="B5985" s="2" t="s">
        <v>2359</v>
      </c>
      <c r="C5985" s="7"/>
      <c r="D5985" s="7"/>
      <c r="E5985" s="7"/>
      <c r="F5985" s="7"/>
      <c r="G5985" s="7"/>
      <c r="H5985" s="7"/>
      <c r="I5985" s="7"/>
      <c r="J5985" s="14"/>
      <c r="K5985" s="14"/>
      <c r="L5985" s="14"/>
      <c r="M5985" s="14"/>
      <c r="N5985" s="14"/>
      <c r="O5985" s="14"/>
    </row>
    <row r="5986" spans="1:15">
      <c r="A5986" s="24">
        <v>185025</v>
      </c>
      <c r="B5986" s="2" t="s">
        <v>4761</v>
      </c>
      <c r="C5986" s="7"/>
      <c r="D5986" s="7"/>
      <c r="E5986" s="7"/>
      <c r="F5986" s="7"/>
      <c r="G5986" s="7"/>
      <c r="H5986" s="7"/>
      <c r="I5986" s="7"/>
      <c r="J5986" s="14"/>
      <c r="K5986" s="14"/>
      <c r="L5986" s="14"/>
      <c r="M5986" s="14"/>
      <c r="N5986" s="14"/>
      <c r="O5986" s="14"/>
    </row>
    <row r="5987" spans="1:15">
      <c r="A5987" s="24">
        <v>185026</v>
      </c>
      <c r="B5987" s="2" t="s">
        <v>4762</v>
      </c>
      <c r="C5987" s="7"/>
      <c r="D5987" s="7"/>
      <c r="E5987" s="7"/>
      <c r="F5987" s="7"/>
      <c r="G5987" s="7"/>
      <c r="H5987" s="7"/>
      <c r="I5987" s="7"/>
      <c r="J5987" s="14"/>
      <c r="K5987" s="14"/>
      <c r="L5987" s="14"/>
      <c r="M5987" s="14"/>
      <c r="N5987" s="14"/>
      <c r="O5987" s="14"/>
    </row>
    <row r="5988" spans="1:15">
      <c r="A5988" s="24">
        <v>185027</v>
      </c>
      <c r="B5988" s="2" t="s">
        <v>2360</v>
      </c>
      <c r="C5988" s="7"/>
      <c r="D5988" s="7"/>
      <c r="E5988" s="7"/>
      <c r="F5988" s="7"/>
      <c r="G5988" s="7"/>
      <c r="H5988" s="7"/>
      <c r="I5988" s="7"/>
      <c r="J5988" s="14"/>
      <c r="K5988" s="14"/>
      <c r="L5988" s="14"/>
      <c r="M5988" s="14"/>
      <c r="N5988" s="14"/>
      <c r="O5988" s="14"/>
    </row>
    <row r="5989" spans="1:15">
      <c r="A5989" s="24">
        <v>185028</v>
      </c>
      <c r="B5989" s="2" t="s">
        <v>2361</v>
      </c>
      <c r="C5989" s="7"/>
      <c r="D5989" s="7"/>
      <c r="E5989" s="7"/>
      <c r="F5989" s="7"/>
      <c r="G5989" s="7"/>
      <c r="H5989" s="7"/>
      <c r="I5989" s="7"/>
      <c r="J5989" s="14"/>
      <c r="K5989" s="14"/>
      <c r="L5989" s="14"/>
      <c r="M5989" s="14"/>
      <c r="N5989" s="14"/>
      <c r="O5989" s="14"/>
    </row>
    <row r="5990" spans="1:15">
      <c r="A5990" s="24">
        <v>185029</v>
      </c>
      <c r="B5990" s="2" t="s">
        <v>4763</v>
      </c>
      <c r="C5990" s="7"/>
      <c r="D5990" s="7"/>
      <c r="E5990" s="7"/>
      <c r="F5990" s="7"/>
      <c r="G5990" s="7"/>
      <c r="H5990" s="7"/>
      <c r="I5990" s="7"/>
      <c r="J5990" s="14"/>
      <c r="K5990" s="14"/>
      <c r="L5990" s="14"/>
      <c r="M5990" s="14"/>
      <c r="N5990" s="14"/>
      <c r="O5990" s="14"/>
    </row>
    <row r="5991" spans="1:15">
      <c r="A5991" s="24">
        <v>185030</v>
      </c>
      <c r="B5991" s="2" t="s">
        <v>4764</v>
      </c>
      <c r="C5991" s="7"/>
      <c r="D5991" s="7"/>
      <c r="E5991" s="7"/>
      <c r="F5991" s="7"/>
      <c r="G5991" s="7"/>
      <c r="H5991" s="7"/>
      <c r="I5991" s="7"/>
      <c r="J5991" s="14"/>
      <c r="K5991" s="14"/>
      <c r="L5991" s="14"/>
      <c r="M5991" s="14"/>
      <c r="N5991" s="14"/>
      <c r="O5991" s="14"/>
    </row>
    <row r="5992" spans="1:15">
      <c r="A5992" s="24">
        <v>185031</v>
      </c>
      <c r="B5992" s="2" t="s">
        <v>4765</v>
      </c>
      <c r="C5992" s="7"/>
      <c r="D5992" s="7"/>
      <c r="E5992" s="7"/>
      <c r="F5992" s="7"/>
      <c r="G5992" s="7"/>
      <c r="H5992" s="7"/>
      <c r="I5992" s="7"/>
      <c r="J5992" s="14"/>
      <c r="K5992" s="14"/>
      <c r="L5992" s="14"/>
      <c r="M5992" s="14"/>
      <c r="N5992" s="14"/>
      <c r="O5992" s="14"/>
    </row>
    <row r="5993" spans="1:15">
      <c r="A5993" s="24">
        <v>185032</v>
      </c>
      <c r="B5993" s="2" t="s">
        <v>2362</v>
      </c>
      <c r="C5993" s="7"/>
      <c r="D5993" s="7"/>
      <c r="E5993" s="7"/>
      <c r="F5993" s="7"/>
      <c r="G5993" s="7"/>
      <c r="H5993" s="7"/>
      <c r="I5993" s="7"/>
      <c r="J5993" s="14"/>
      <c r="K5993" s="14"/>
      <c r="L5993" s="14"/>
      <c r="M5993" s="14"/>
      <c r="N5993" s="14"/>
      <c r="O5993" s="14"/>
    </row>
    <row r="5994" spans="1:15">
      <c r="A5994" s="24">
        <v>185033</v>
      </c>
      <c r="B5994" s="2" t="s">
        <v>4766</v>
      </c>
      <c r="C5994" s="7"/>
      <c r="D5994" s="7"/>
      <c r="E5994" s="7"/>
      <c r="F5994" s="7"/>
      <c r="G5994" s="7"/>
      <c r="H5994" s="7"/>
      <c r="I5994" s="7"/>
      <c r="J5994" s="14"/>
      <c r="K5994" s="14"/>
      <c r="L5994" s="14"/>
      <c r="M5994" s="14"/>
      <c r="N5994" s="14"/>
      <c r="O5994" s="14"/>
    </row>
    <row r="5995" spans="1:15">
      <c r="A5995" s="24">
        <v>185034</v>
      </c>
      <c r="B5995" s="2" t="s">
        <v>4767</v>
      </c>
      <c r="C5995" s="7"/>
      <c r="D5995" s="7"/>
      <c r="E5995" s="7"/>
      <c r="F5995" s="7"/>
      <c r="G5995" s="7"/>
      <c r="H5995" s="7"/>
      <c r="I5995" s="7"/>
      <c r="J5995" s="14"/>
      <c r="K5995" s="14"/>
      <c r="L5995" s="14"/>
      <c r="M5995" s="14"/>
      <c r="N5995" s="14"/>
      <c r="O5995" s="14"/>
    </row>
    <row r="5996" spans="1:15">
      <c r="A5996" s="24">
        <v>185035</v>
      </c>
      <c r="B5996" s="2" t="s">
        <v>2364</v>
      </c>
      <c r="C5996" s="7"/>
      <c r="D5996" s="7"/>
      <c r="E5996" s="7"/>
      <c r="F5996" s="7"/>
      <c r="G5996" s="7"/>
      <c r="H5996" s="7"/>
      <c r="I5996" s="7"/>
      <c r="J5996" s="14"/>
      <c r="K5996" s="14"/>
      <c r="L5996" s="14"/>
      <c r="M5996" s="14"/>
      <c r="N5996" s="14"/>
      <c r="O5996" s="14"/>
    </row>
    <row r="5997" spans="1:15">
      <c r="A5997" s="24">
        <v>185036</v>
      </c>
      <c r="B5997" s="2" t="s">
        <v>2365</v>
      </c>
      <c r="C5997" s="7"/>
      <c r="D5997" s="7"/>
      <c r="E5997" s="7"/>
      <c r="F5997" s="7"/>
      <c r="G5997" s="7"/>
      <c r="H5997" s="7"/>
      <c r="I5997" s="7"/>
      <c r="J5997" s="14"/>
      <c r="K5997" s="14"/>
      <c r="L5997" s="14"/>
      <c r="M5997" s="14"/>
      <c r="N5997" s="14"/>
      <c r="O5997" s="14"/>
    </row>
    <row r="5998" spans="1:15">
      <c r="A5998" s="24">
        <v>185037</v>
      </c>
      <c r="B5998" s="2" t="s">
        <v>2366</v>
      </c>
      <c r="C5998" s="7"/>
      <c r="D5998" s="7"/>
      <c r="E5998" s="7"/>
      <c r="F5998" s="7"/>
      <c r="G5998" s="7"/>
      <c r="H5998" s="7"/>
      <c r="I5998" s="7"/>
      <c r="J5998" s="14"/>
      <c r="K5998" s="14"/>
      <c r="L5998" s="14"/>
      <c r="M5998" s="14"/>
      <c r="N5998" s="14"/>
      <c r="O5998" s="14"/>
    </row>
    <row r="5999" spans="1:15">
      <c r="A5999" s="24">
        <v>185038</v>
      </c>
      <c r="B5999" s="2" t="s">
        <v>2367</v>
      </c>
      <c r="C5999" s="7"/>
      <c r="D5999" s="7"/>
      <c r="E5999" s="7"/>
      <c r="F5999" s="7"/>
      <c r="G5999" s="7"/>
      <c r="H5999" s="7"/>
      <c r="I5999" s="7"/>
      <c r="J5999" s="14"/>
      <c r="K5999" s="14"/>
      <c r="L5999" s="14"/>
      <c r="M5999" s="14"/>
      <c r="N5999" s="14"/>
      <c r="O5999" s="14"/>
    </row>
    <row r="6000" spans="1:15">
      <c r="A6000" s="24">
        <v>185039</v>
      </c>
      <c r="B6000" s="2" t="s">
        <v>2363</v>
      </c>
      <c r="C6000" s="7"/>
      <c r="D6000" s="7"/>
      <c r="E6000" s="7"/>
      <c r="F6000" s="7"/>
      <c r="G6000" s="7"/>
      <c r="H6000" s="7"/>
      <c r="I6000" s="7"/>
      <c r="J6000" s="14"/>
      <c r="K6000" s="14"/>
      <c r="L6000" s="14"/>
      <c r="M6000" s="14"/>
      <c r="N6000" s="14"/>
      <c r="O6000" s="14"/>
    </row>
    <row r="6001" spans="1:15">
      <c r="A6001" s="24">
        <v>185040</v>
      </c>
      <c r="B6001" s="2" t="s">
        <v>4618</v>
      </c>
      <c r="C6001" s="7"/>
      <c r="D6001" s="7"/>
      <c r="E6001" s="7"/>
      <c r="F6001" s="7"/>
      <c r="G6001" s="7"/>
      <c r="H6001" s="7"/>
      <c r="I6001" s="7"/>
      <c r="J6001" s="14"/>
      <c r="K6001" s="14"/>
      <c r="L6001" s="14"/>
      <c r="M6001" s="14"/>
      <c r="N6001" s="14"/>
      <c r="O6001" s="14"/>
    </row>
    <row r="6002" spans="1:15">
      <c r="A6002" s="24">
        <v>185041</v>
      </c>
      <c r="B6002" s="2" t="s">
        <v>2368</v>
      </c>
      <c r="C6002" s="7"/>
      <c r="D6002" s="7"/>
      <c r="E6002" s="7"/>
      <c r="F6002" s="7"/>
      <c r="G6002" s="7"/>
      <c r="H6002" s="7"/>
      <c r="I6002" s="7"/>
      <c r="J6002" s="14"/>
      <c r="K6002" s="14"/>
      <c r="L6002" s="14"/>
      <c r="M6002" s="14"/>
      <c r="N6002" s="14"/>
      <c r="O6002" s="14"/>
    </row>
    <row r="6003" spans="1:15">
      <c r="A6003" s="24">
        <v>185042</v>
      </c>
      <c r="B6003" s="2" t="s">
        <v>2369</v>
      </c>
      <c r="C6003" s="7"/>
      <c r="D6003" s="7"/>
      <c r="E6003" s="7"/>
      <c r="F6003" s="7"/>
      <c r="G6003" s="7"/>
      <c r="H6003" s="7"/>
      <c r="I6003" s="7"/>
      <c r="J6003" s="14"/>
      <c r="K6003" s="14"/>
      <c r="L6003" s="14"/>
      <c r="M6003" s="14"/>
      <c r="N6003" s="14"/>
      <c r="O6003" s="14"/>
    </row>
    <row r="6004" spans="1:15">
      <c r="A6004" s="24">
        <v>185043</v>
      </c>
      <c r="B6004" s="2" t="s">
        <v>2370</v>
      </c>
      <c r="C6004" s="7"/>
      <c r="D6004" s="7"/>
      <c r="E6004" s="7"/>
      <c r="F6004" s="7"/>
      <c r="G6004" s="7"/>
      <c r="H6004" s="7"/>
      <c r="I6004" s="7"/>
      <c r="J6004" s="14"/>
      <c r="K6004" s="14"/>
      <c r="L6004" s="14"/>
      <c r="M6004" s="14"/>
      <c r="N6004" s="14"/>
      <c r="O6004" s="14"/>
    </row>
    <row r="6005" spans="1:15">
      <c r="A6005" s="24">
        <v>185044</v>
      </c>
      <c r="B6005" s="2" t="s">
        <v>2371</v>
      </c>
      <c r="C6005" s="7"/>
      <c r="D6005" s="7"/>
      <c r="E6005" s="7"/>
      <c r="F6005" s="7"/>
      <c r="G6005" s="7"/>
      <c r="H6005" s="7"/>
      <c r="I6005" s="7"/>
      <c r="J6005" s="14"/>
      <c r="K6005" s="14"/>
      <c r="L6005" s="14"/>
      <c r="M6005" s="14"/>
      <c r="N6005" s="14"/>
      <c r="O6005" s="14"/>
    </row>
    <row r="6006" spans="1:15">
      <c r="A6006" s="24">
        <v>185045</v>
      </c>
      <c r="B6006" s="2" t="s">
        <v>2372</v>
      </c>
      <c r="C6006" s="7"/>
      <c r="D6006" s="7"/>
      <c r="E6006" s="7"/>
      <c r="F6006" s="7"/>
      <c r="G6006" s="7"/>
      <c r="H6006" s="7"/>
      <c r="I6006" s="7"/>
      <c r="J6006" s="14"/>
      <c r="K6006" s="14"/>
      <c r="L6006" s="14"/>
      <c r="M6006" s="14"/>
      <c r="N6006" s="14"/>
      <c r="O6006" s="14"/>
    </row>
    <row r="6007" spans="1:15">
      <c r="A6007" s="24">
        <v>185046</v>
      </c>
      <c r="B6007" s="2" t="s">
        <v>4768</v>
      </c>
      <c r="C6007" s="7"/>
      <c r="D6007" s="7"/>
      <c r="E6007" s="7"/>
      <c r="F6007" s="7"/>
      <c r="G6007" s="7"/>
      <c r="H6007" s="7"/>
      <c r="I6007" s="7"/>
      <c r="J6007" s="14"/>
      <c r="K6007" s="14"/>
      <c r="L6007" s="14"/>
      <c r="M6007" s="14"/>
      <c r="N6007" s="14"/>
      <c r="O6007" s="14"/>
    </row>
    <row r="6008" spans="1:15">
      <c r="A6008" s="24">
        <v>185047</v>
      </c>
      <c r="B6008" s="2" t="s">
        <v>2373</v>
      </c>
      <c r="C6008" s="7"/>
      <c r="D6008" s="7"/>
      <c r="E6008" s="7"/>
      <c r="F6008" s="7"/>
      <c r="G6008" s="7"/>
      <c r="H6008" s="7"/>
      <c r="I6008" s="7"/>
      <c r="J6008" s="14"/>
      <c r="K6008" s="14"/>
      <c r="L6008" s="14"/>
      <c r="M6008" s="14"/>
      <c r="N6008" s="14"/>
      <c r="O6008" s="14"/>
    </row>
    <row r="6009" spans="1:15">
      <c r="A6009" s="24">
        <v>185048</v>
      </c>
      <c r="B6009" s="2" t="s">
        <v>2374</v>
      </c>
      <c r="C6009" s="7"/>
      <c r="D6009" s="7"/>
      <c r="E6009" s="7"/>
      <c r="F6009" s="7"/>
      <c r="G6009" s="7"/>
      <c r="H6009" s="7"/>
      <c r="I6009" s="7"/>
      <c r="J6009" s="14"/>
      <c r="K6009" s="14"/>
      <c r="L6009" s="14"/>
      <c r="M6009" s="14"/>
      <c r="N6009" s="14"/>
      <c r="O6009" s="14"/>
    </row>
    <row r="6010" spans="1:15">
      <c r="A6010" s="24">
        <v>185049</v>
      </c>
      <c r="B6010" s="2" t="s">
        <v>4769</v>
      </c>
      <c r="C6010" s="7"/>
      <c r="D6010" s="7"/>
      <c r="E6010" s="7"/>
      <c r="F6010" s="7"/>
      <c r="G6010" s="7"/>
      <c r="H6010" s="7"/>
      <c r="I6010" s="7"/>
      <c r="J6010" s="14"/>
      <c r="K6010" s="14"/>
      <c r="L6010" s="14"/>
      <c r="M6010" s="14"/>
      <c r="N6010" s="14"/>
      <c r="O6010" s="14"/>
    </row>
    <row r="6011" spans="1:15">
      <c r="A6011" s="24">
        <v>185050</v>
      </c>
      <c r="B6011" s="2" t="s">
        <v>2375</v>
      </c>
      <c r="C6011" s="7"/>
      <c r="D6011" s="7"/>
      <c r="E6011" s="7"/>
      <c r="F6011" s="7"/>
      <c r="G6011" s="7"/>
      <c r="H6011" s="7"/>
      <c r="I6011" s="7"/>
      <c r="J6011" s="14"/>
      <c r="K6011" s="14"/>
      <c r="L6011" s="14"/>
      <c r="M6011" s="14"/>
      <c r="N6011" s="14"/>
      <c r="O6011" s="14"/>
    </row>
    <row r="6012" spans="1:15">
      <c r="A6012" s="24">
        <v>185051</v>
      </c>
      <c r="B6012" s="2" t="s">
        <v>4770</v>
      </c>
      <c r="C6012" s="7"/>
      <c r="D6012" s="7"/>
      <c r="E6012" s="7"/>
      <c r="F6012" s="7"/>
      <c r="G6012" s="7"/>
      <c r="H6012" s="7"/>
      <c r="I6012" s="7"/>
      <c r="J6012" s="14"/>
      <c r="K6012" s="14"/>
      <c r="L6012" s="14"/>
      <c r="M6012" s="14"/>
      <c r="N6012" s="14"/>
      <c r="O6012" s="14"/>
    </row>
    <row r="6013" spans="1:15">
      <c r="A6013" s="24">
        <v>185052</v>
      </c>
      <c r="B6013" s="2" t="s">
        <v>2376</v>
      </c>
      <c r="C6013" s="7"/>
      <c r="D6013" s="7"/>
      <c r="E6013" s="7"/>
      <c r="F6013" s="7"/>
      <c r="G6013" s="7"/>
      <c r="H6013" s="7"/>
      <c r="I6013" s="7"/>
      <c r="J6013" s="14"/>
      <c r="K6013" s="14"/>
      <c r="L6013" s="14"/>
      <c r="M6013" s="14"/>
      <c r="N6013" s="14"/>
      <c r="O6013" s="14"/>
    </row>
    <row r="6014" spans="1:15">
      <c r="A6014" s="24">
        <v>185053</v>
      </c>
      <c r="B6014" s="2" t="s">
        <v>4771</v>
      </c>
      <c r="C6014" s="7"/>
      <c r="D6014" s="7"/>
      <c r="E6014" s="7"/>
      <c r="F6014" s="7"/>
      <c r="G6014" s="7"/>
      <c r="H6014" s="7"/>
      <c r="I6014" s="7"/>
      <c r="J6014" s="14"/>
      <c r="K6014" s="14"/>
      <c r="L6014" s="14"/>
      <c r="M6014" s="14"/>
      <c r="N6014" s="14"/>
      <c r="O6014" s="14"/>
    </row>
    <row r="6015" spans="1:15">
      <c r="A6015" s="24">
        <v>185054</v>
      </c>
      <c r="B6015" s="2" t="s">
        <v>4772</v>
      </c>
      <c r="C6015" s="7"/>
      <c r="D6015" s="7"/>
      <c r="E6015" s="7"/>
      <c r="F6015" s="7"/>
      <c r="G6015" s="7"/>
      <c r="H6015" s="7"/>
      <c r="I6015" s="7"/>
      <c r="J6015" s="14"/>
      <c r="K6015" s="14"/>
      <c r="L6015" s="14"/>
      <c r="M6015" s="14"/>
      <c r="N6015" s="14"/>
      <c r="O6015" s="14"/>
    </row>
    <row r="6016" spans="1:15">
      <c r="A6016" s="24">
        <v>185055</v>
      </c>
      <c r="B6016" s="2" t="s">
        <v>2377</v>
      </c>
      <c r="C6016" s="7"/>
      <c r="D6016" s="7"/>
      <c r="E6016" s="7"/>
      <c r="F6016" s="7"/>
      <c r="G6016" s="7"/>
      <c r="H6016" s="7"/>
      <c r="I6016" s="7"/>
      <c r="J6016" s="14"/>
      <c r="K6016" s="14"/>
      <c r="L6016" s="14"/>
      <c r="M6016" s="14"/>
      <c r="N6016" s="14"/>
      <c r="O6016" s="14"/>
    </row>
    <row r="6017" spans="1:15">
      <c r="A6017" s="24">
        <v>185056</v>
      </c>
      <c r="B6017" s="2" t="s">
        <v>4773</v>
      </c>
      <c r="C6017" s="7"/>
      <c r="D6017" s="7"/>
      <c r="E6017" s="7"/>
      <c r="F6017" s="7"/>
      <c r="G6017" s="7"/>
      <c r="H6017" s="7"/>
      <c r="I6017" s="7"/>
      <c r="J6017" s="14"/>
      <c r="K6017" s="14"/>
      <c r="L6017" s="14"/>
      <c r="M6017" s="14"/>
      <c r="N6017" s="14"/>
      <c r="O6017" s="14"/>
    </row>
    <row r="6018" spans="1:15">
      <c r="A6018" s="24">
        <v>185057</v>
      </c>
      <c r="B6018" s="2" t="s">
        <v>2378</v>
      </c>
      <c r="C6018" s="7"/>
      <c r="D6018" s="7"/>
      <c r="E6018" s="7"/>
      <c r="F6018" s="7"/>
      <c r="G6018" s="7"/>
      <c r="H6018" s="7"/>
      <c r="I6018" s="7"/>
      <c r="J6018" s="14"/>
      <c r="K6018" s="14"/>
      <c r="L6018" s="14"/>
      <c r="M6018" s="14"/>
      <c r="N6018" s="14"/>
      <c r="O6018" s="14"/>
    </row>
    <row r="6019" spans="1:15">
      <c r="A6019" s="24">
        <v>185058</v>
      </c>
      <c r="B6019" s="2" t="s">
        <v>2379</v>
      </c>
      <c r="C6019" s="7"/>
      <c r="D6019" s="7"/>
      <c r="E6019" s="7"/>
      <c r="F6019" s="7"/>
      <c r="G6019" s="7"/>
      <c r="H6019" s="7"/>
      <c r="I6019" s="7"/>
      <c r="J6019" s="14"/>
      <c r="K6019" s="14"/>
      <c r="L6019" s="14"/>
      <c r="M6019" s="14"/>
      <c r="N6019" s="14"/>
      <c r="O6019" s="14"/>
    </row>
    <row r="6020" spans="1:15">
      <c r="A6020" s="24">
        <v>185059</v>
      </c>
      <c r="B6020" s="2" t="s">
        <v>2380</v>
      </c>
      <c r="C6020" s="7"/>
      <c r="D6020" s="7"/>
      <c r="E6020" s="7"/>
      <c r="F6020" s="7"/>
      <c r="G6020" s="7"/>
      <c r="H6020" s="7"/>
      <c r="I6020" s="7"/>
      <c r="J6020" s="14"/>
      <c r="K6020" s="14"/>
      <c r="L6020" s="14"/>
      <c r="M6020" s="14"/>
      <c r="N6020" s="14"/>
      <c r="O6020" s="14"/>
    </row>
    <row r="6021" spans="1:15">
      <c r="A6021" s="24">
        <v>185060</v>
      </c>
      <c r="B6021" s="2" t="s">
        <v>2381</v>
      </c>
      <c r="C6021" s="7"/>
      <c r="D6021" s="7"/>
      <c r="E6021" s="7"/>
      <c r="F6021" s="7"/>
      <c r="G6021" s="7"/>
      <c r="H6021" s="7"/>
      <c r="I6021" s="7"/>
      <c r="J6021" s="14"/>
      <c r="K6021" s="14"/>
      <c r="L6021" s="14"/>
      <c r="M6021" s="14"/>
      <c r="N6021" s="14"/>
      <c r="O6021" s="14"/>
    </row>
    <row r="6022" spans="1:15">
      <c r="A6022" s="24">
        <v>185061</v>
      </c>
      <c r="B6022" s="2" t="s">
        <v>2382</v>
      </c>
      <c r="C6022" s="7"/>
      <c r="D6022" s="7"/>
      <c r="E6022" s="7"/>
      <c r="F6022" s="7"/>
      <c r="G6022" s="7"/>
      <c r="H6022" s="7"/>
      <c r="I6022" s="7"/>
      <c r="J6022" s="14"/>
      <c r="K6022" s="14"/>
      <c r="L6022" s="14"/>
      <c r="M6022" s="14"/>
      <c r="N6022" s="14"/>
      <c r="O6022" s="14"/>
    </row>
    <row r="6023" spans="1:15">
      <c r="A6023" s="24">
        <v>185062</v>
      </c>
      <c r="B6023" s="2" t="s">
        <v>2383</v>
      </c>
      <c r="C6023" s="7"/>
      <c r="D6023" s="7"/>
      <c r="E6023" s="7"/>
      <c r="F6023" s="7"/>
      <c r="G6023" s="7"/>
      <c r="H6023" s="7"/>
      <c r="I6023" s="7"/>
      <c r="J6023" s="14"/>
      <c r="K6023" s="14"/>
      <c r="L6023" s="14"/>
      <c r="M6023" s="14"/>
      <c r="N6023" s="14"/>
      <c r="O6023" s="14"/>
    </row>
    <row r="6024" spans="1:15">
      <c r="A6024" s="24">
        <v>185063</v>
      </c>
      <c r="B6024" s="2" t="s">
        <v>2384</v>
      </c>
      <c r="C6024" s="7"/>
      <c r="D6024" s="7"/>
      <c r="E6024" s="7"/>
      <c r="F6024" s="7"/>
      <c r="G6024" s="7"/>
      <c r="H6024" s="7"/>
      <c r="I6024" s="7"/>
      <c r="J6024" s="14"/>
      <c r="K6024" s="14"/>
      <c r="L6024" s="14"/>
      <c r="M6024" s="14"/>
      <c r="N6024" s="14"/>
      <c r="O6024" s="14"/>
    </row>
    <row r="6025" spans="1:15">
      <c r="A6025" s="24">
        <v>185064</v>
      </c>
      <c r="B6025" s="2" t="s">
        <v>2385</v>
      </c>
      <c r="C6025" s="7"/>
      <c r="D6025" s="7"/>
      <c r="E6025" s="7"/>
      <c r="F6025" s="7"/>
      <c r="G6025" s="7"/>
      <c r="H6025" s="7"/>
      <c r="I6025" s="7"/>
      <c r="J6025" s="14"/>
      <c r="K6025" s="14"/>
      <c r="L6025" s="14"/>
      <c r="M6025" s="14"/>
      <c r="N6025" s="14"/>
      <c r="O6025" s="14"/>
    </row>
    <row r="6026" spans="1:15">
      <c r="A6026" s="24">
        <v>185065</v>
      </c>
      <c r="B6026" s="2" t="s">
        <v>2386</v>
      </c>
      <c r="C6026" s="7"/>
      <c r="D6026" s="7"/>
      <c r="E6026" s="7"/>
      <c r="F6026" s="7"/>
      <c r="G6026" s="7"/>
      <c r="H6026" s="7"/>
      <c r="I6026" s="7"/>
      <c r="J6026" s="14"/>
      <c r="K6026" s="14"/>
      <c r="L6026" s="14"/>
      <c r="M6026" s="14"/>
      <c r="N6026" s="14"/>
      <c r="O6026" s="14"/>
    </row>
    <row r="6027" spans="1:15">
      <c r="A6027" s="24">
        <v>185066</v>
      </c>
      <c r="B6027" s="2" t="s">
        <v>2387</v>
      </c>
      <c r="C6027" s="7"/>
      <c r="D6027" s="7"/>
      <c r="E6027" s="7"/>
      <c r="F6027" s="7"/>
      <c r="G6027" s="7"/>
      <c r="H6027" s="7"/>
      <c r="I6027" s="7"/>
      <c r="J6027" s="14"/>
      <c r="K6027" s="14"/>
      <c r="L6027" s="14"/>
      <c r="M6027" s="14"/>
      <c r="N6027" s="14"/>
      <c r="O6027" s="14"/>
    </row>
    <row r="6028" spans="1:15">
      <c r="A6028" s="24">
        <v>185067</v>
      </c>
      <c r="B6028" s="2" t="s">
        <v>4774</v>
      </c>
      <c r="C6028" s="7"/>
      <c r="D6028" s="7"/>
      <c r="E6028" s="7"/>
      <c r="F6028" s="7"/>
      <c r="G6028" s="7"/>
      <c r="H6028" s="7"/>
      <c r="I6028" s="7"/>
      <c r="J6028" s="14"/>
      <c r="K6028" s="14"/>
      <c r="L6028" s="14"/>
      <c r="M6028" s="14"/>
      <c r="N6028" s="14"/>
      <c r="O6028" s="14"/>
    </row>
    <row r="6029" spans="1:15">
      <c r="A6029" s="24">
        <v>185068</v>
      </c>
      <c r="B6029" s="2" t="s">
        <v>2388</v>
      </c>
      <c r="C6029" s="7"/>
      <c r="D6029" s="7"/>
      <c r="E6029" s="7"/>
      <c r="F6029" s="7"/>
      <c r="G6029" s="7"/>
      <c r="H6029" s="7"/>
      <c r="I6029" s="7"/>
      <c r="J6029" s="14"/>
      <c r="K6029" s="14"/>
      <c r="L6029" s="14"/>
      <c r="M6029" s="14"/>
      <c r="N6029" s="14"/>
      <c r="O6029" s="14"/>
    </row>
    <row r="6030" spans="1:15">
      <c r="A6030" s="24">
        <v>185069</v>
      </c>
      <c r="B6030" s="2" t="s">
        <v>2389</v>
      </c>
      <c r="C6030" s="7"/>
      <c r="D6030" s="7"/>
      <c r="E6030" s="7"/>
      <c r="F6030" s="7"/>
      <c r="G6030" s="7"/>
      <c r="H6030" s="7"/>
      <c r="I6030" s="7"/>
      <c r="J6030" s="14"/>
      <c r="K6030" s="14"/>
      <c r="L6030" s="14"/>
      <c r="M6030" s="14"/>
      <c r="N6030" s="14"/>
      <c r="O6030" s="14"/>
    </row>
    <row r="6031" spans="1:15">
      <c r="A6031" s="24">
        <v>185070</v>
      </c>
      <c r="B6031" s="2" t="s">
        <v>4775</v>
      </c>
      <c r="C6031" s="7"/>
      <c r="D6031" s="7"/>
      <c r="E6031" s="7"/>
      <c r="F6031" s="7"/>
      <c r="G6031" s="7"/>
      <c r="H6031" s="7"/>
      <c r="I6031" s="7"/>
      <c r="J6031" s="14"/>
      <c r="K6031" s="14"/>
      <c r="L6031" s="14"/>
      <c r="M6031" s="14"/>
      <c r="N6031" s="14"/>
      <c r="O6031" s="14"/>
    </row>
    <row r="6032" spans="1:15">
      <c r="A6032" s="24">
        <v>185071</v>
      </c>
      <c r="B6032" s="2" t="s">
        <v>2390</v>
      </c>
      <c r="C6032" s="7"/>
      <c r="D6032" s="7"/>
      <c r="E6032" s="7"/>
      <c r="F6032" s="7"/>
      <c r="G6032" s="7"/>
      <c r="H6032" s="7"/>
      <c r="I6032" s="7"/>
      <c r="J6032" s="14"/>
      <c r="K6032" s="14"/>
      <c r="L6032" s="14"/>
      <c r="M6032" s="14"/>
      <c r="N6032" s="14"/>
      <c r="O6032" s="14"/>
    </row>
    <row r="6033" spans="1:15">
      <c r="A6033" s="24">
        <v>185072</v>
      </c>
      <c r="B6033" s="2" t="s">
        <v>4776</v>
      </c>
      <c r="C6033" s="7"/>
      <c r="D6033" s="7"/>
      <c r="E6033" s="7"/>
      <c r="F6033" s="7"/>
      <c r="G6033" s="7"/>
      <c r="H6033" s="7"/>
      <c r="I6033" s="7"/>
      <c r="J6033" s="14"/>
      <c r="K6033" s="14"/>
      <c r="L6033" s="14"/>
      <c r="M6033" s="14"/>
      <c r="N6033" s="14"/>
      <c r="O6033" s="14"/>
    </row>
    <row r="6034" spans="1:15">
      <c r="A6034" s="24">
        <v>185073</v>
      </c>
      <c r="B6034" s="2" t="s">
        <v>2391</v>
      </c>
      <c r="C6034" s="7"/>
      <c r="D6034" s="7"/>
      <c r="E6034" s="7"/>
      <c r="F6034" s="7"/>
      <c r="G6034" s="7"/>
      <c r="H6034" s="7"/>
      <c r="I6034" s="7"/>
      <c r="J6034" s="14"/>
      <c r="K6034" s="14"/>
      <c r="L6034" s="14"/>
      <c r="M6034" s="14"/>
      <c r="N6034" s="14"/>
      <c r="O6034" s="14"/>
    </row>
    <row r="6035" spans="1:15">
      <c r="A6035" s="24">
        <v>185074</v>
      </c>
      <c r="B6035" s="2" t="s">
        <v>4777</v>
      </c>
      <c r="C6035" s="7"/>
      <c r="D6035" s="7"/>
      <c r="E6035" s="7"/>
      <c r="F6035" s="7"/>
      <c r="G6035" s="7"/>
      <c r="H6035" s="7"/>
      <c r="I6035" s="7"/>
      <c r="J6035" s="14"/>
      <c r="K6035" s="14"/>
      <c r="L6035" s="14"/>
      <c r="M6035" s="14"/>
      <c r="N6035" s="14"/>
      <c r="O6035" s="14"/>
    </row>
    <row r="6036" spans="1:15">
      <c r="A6036" s="24">
        <v>185075</v>
      </c>
      <c r="B6036" s="2" t="s">
        <v>2392</v>
      </c>
      <c r="C6036" s="7"/>
      <c r="D6036" s="7"/>
      <c r="E6036" s="7"/>
      <c r="F6036" s="7"/>
      <c r="G6036" s="7"/>
      <c r="H6036" s="7"/>
      <c r="I6036" s="7"/>
      <c r="J6036" s="14"/>
      <c r="K6036" s="14"/>
      <c r="L6036" s="14"/>
      <c r="M6036" s="14"/>
      <c r="N6036" s="14"/>
      <c r="O6036" s="14"/>
    </row>
    <row r="6037" spans="1:15">
      <c r="A6037" s="24">
        <v>185076</v>
      </c>
      <c r="B6037" s="2" t="s">
        <v>4778</v>
      </c>
      <c r="C6037" s="7"/>
      <c r="D6037" s="7"/>
      <c r="E6037" s="7"/>
      <c r="F6037" s="7"/>
      <c r="G6037" s="7"/>
      <c r="H6037" s="7"/>
      <c r="I6037" s="7"/>
      <c r="J6037" s="14"/>
      <c r="K6037" s="14"/>
      <c r="L6037" s="14"/>
      <c r="M6037" s="14"/>
      <c r="N6037" s="14"/>
      <c r="O6037" s="14"/>
    </row>
    <row r="6038" spans="1:15">
      <c r="A6038" s="24">
        <v>185077</v>
      </c>
      <c r="B6038" s="2" t="s">
        <v>2395</v>
      </c>
      <c r="C6038" s="7"/>
      <c r="D6038" s="7"/>
      <c r="E6038" s="7"/>
      <c r="F6038" s="7"/>
      <c r="G6038" s="7"/>
      <c r="H6038" s="7"/>
      <c r="I6038" s="7"/>
      <c r="J6038" s="14"/>
      <c r="K6038" s="14"/>
      <c r="L6038" s="14"/>
      <c r="M6038" s="14"/>
      <c r="N6038" s="14"/>
      <c r="O6038" s="14"/>
    </row>
    <row r="6039" spans="1:15">
      <c r="A6039" s="24">
        <v>185078</v>
      </c>
      <c r="B6039" s="2" t="s">
        <v>2396</v>
      </c>
      <c r="C6039" s="7"/>
      <c r="D6039" s="7"/>
      <c r="E6039" s="7"/>
      <c r="F6039" s="7"/>
      <c r="G6039" s="7"/>
      <c r="H6039" s="7"/>
      <c r="I6039" s="7"/>
      <c r="J6039" s="14"/>
      <c r="K6039" s="14"/>
      <c r="L6039" s="14"/>
      <c r="M6039" s="14"/>
      <c r="N6039" s="14"/>
      <c r="O6039" s="14"/>
    </row>
    <row r="6040" spans="1:15">
      <c r="A6040" s="24">
        <v>185079</v>
      </c>
      <c r="B6040" s="2" t="s">
        <v>2397</v>
      </c>
      <c r="C6040" s="7"/>
      <c r="D6040" s="7"/>
      <c r="E6040" s="7"/>
      <c r="F6040" s="7"/>
      <c r="G6040" s="7"/>
      <c r="H6040" s="7"/>
      <c r="I6040" s="7"/>
      <c r="J6040" s="14"/>
      <c r="K6040" s="14"/>
      <c r="L6040" s="14"/>
      <c r="M6040" s="14"/>
      <c r="N6040" s="14"/>
      <c r="O6040" s="14"/>
    </row>
    <row r="6041" spans="1:15">
      <c r="A6041" s="24">
        <v>185080</v>
      </c>
      <c r="B6041" s="2" t="s">
        <v>2398</v>
      </c>
      <c r="C6041" s="7"/>
      <c r="D6041" s="7"/>
      <c r="E6041" s="7"/>
      <c r="F6041" s="7"/>
      <c r="G6041" s="7"/>
      <c r="H6041" s="7"/>
      <c r="I6041" s="7"/>
      <c r="J6041" s="14"/>
      <c r="K6041" s="14"/>
      <c r="L6041" s="14"/>
      <c r="M6041" s="14"/>
      <c r="N6041" s="14"/>
      <c r="O6041" s="14"/>
    </row>
    <row r="6042" spans="1:15">
      <c r="A6042" s="24">
        <v>185081</v>
      </c>
      <c r="B6042" s="2" t="s">
        <v>2400</v>
      </c>
      <c r="C6042" s="7"/>
      <c r="D6042" s="7"/>
      <c r="E6042" s="7"/>
      <c r="F6042" s="7"/>
      <c r="G6042" s="7"/>
      <c r="H6042" s="7"/>
      <c r="I6042" s="7"/>
      <c r="J6042" s="14"/>
      <c r="K6042" s="14"/>
      <c r="L6042" s="14"/>
      <c r="M6042" s="14"/>
      <c r="N6042" s="14"/>
      <c r="O6042" s="14"/>
    </row>
    <row r="6043" spans="1:15">
      <c r="A6043" s="24">
        <v>185082</v>
      </c>
      <c r="B6043" s="2" t="s">
        <v>2401</v>
      </c>
      <c r="C6043" s="7"/>
      <c r="D6043" s="7"/>
      <c r="E6043" s="7"/>
      <c r="F6043" s="7"/>
      <c r="G6043" s="7"/>
      <c r="H6043" s="7"/>
      <c r="I6043" s="7"/>
      <c r="J6043" s="14"/>
      <c r="K6043" s="14"/>
      <c r="L6043" s="14"/>
      <c r="M6043" s="14"/>
      <c r="N6043" s="14"/>
      <c r="O6043" s="14"/>
    </row>
    <row r="6044" spans="1:15">
      <c r="A6044" s="24">
        <v>185083</v>
      </c>
      <c r="B6044" s="2" t="s">
        <v>2402</v>
      </c>
      <c r="C6044" s="7"/>
      <c r="D6044" s="7"/>
      <c r="E6044" s="7"/>
      <c r="F6044" s="7"/>
      <c r="G6044" s="7"/>
      <c r="H6044" s="7"/>
      <c r="I6044" s="7"/>
      <c r="J6044" s="14"/>
      <c r="K6044" s="14"/>
      <c r="L6044" s="14"/>
      <c r="M6044" s="14"/>
      <c r="N6044" s="14"/>
      <c r="O6044" s="14"/>
    </row>
    <row r="6045" spans="1:15">
      <c r="A6045" s="24">
        <v>185084</v>
      </c>
      <c r="B6045" s="2" t="s">
        <v>4779</v>
      </c>
      <c r="C6045" s="7"/>
      <c r="D6045" s="7"/>
      <c r="E6045" s="7"/>
      <c r="F6045" s="7"/>
      <c r="G6045" s="7"/>
      <c r="H6045" s="7"/>
      <c r="I6045" s="7"/>
      <c r="J6045" s="14"/>
      <c r="K6045" s="14"/>
      <c r="L6045" s="14"/>
      <c r="M6045" s="14"/>
      <c r="N6045" s="14"/>
      <c r="O6045" s="14"/>
    </row>
    <row r="6046" spans="1:15">
      <c r="A6046" s="24">
        <v>185085</v>
      </c>
      <c r="B6046" s="2" t="s">
        <v>2403</v>
      </c>
      <c r="C6046" s="7"/>
      <c r="D6046" s="7"/>
      <c r="E6046" s="7"/>
      <c r="F6046" s="7"/>
      <c r="G6046" s="7"/>
      <c r="H6046" s="7"/>
      <c r="I6046" s="7"/>
      <c r="J6046" s="14"/>
      <c r="K6046" s="14"/>
      <c r="L6046" s="14"/>
      <c r="M6046" s="14"/>
      <c r="N6046" s="14"/>
      <c r="O6046" s="14"/>
    </row>
    <row r="6047" spans="1:15">
      <c r="A6047" s="24">
        <v>185086</v>
      </c>
      <c r="B6047" s="2" t="s">
        <v>2404</v>
      </c>
      <c r="C6047" s="7"/>
      <c r="D6047" s="7"/>
      <c r="E6047" s="7"/>
      <c r="F6047" s="7"/>
      <c r="G6047" s="7"/>
      <c r="H6047" s="7"/>
      <c r="I6047" s="7"/>
      <c r="J6047" s="14"/>
      <c r="K6047" s="14"/>
      <c r="L6047" s="14"/>
      <c r="M6047" s="14"/>
      <c r="N6047" s="14"/>
      <c r="O6047" s="14"/>
    </row>
    <row r="6048" spans="1:15">
      <c r="A6048" s="24">
        <v>185087</v>
      </c>
      <c r="B6048" s="2" t="s">
        <v>4780</v>
      </c>
      <c r="C6048" s="7"/>
      <c r="D6048" s="7"/>
      <c r="E6048" s="7"/>
      <c r="F6048" s="7"/>
      <c r="G6048" s="7"/>
      <c r="H6048" s="7"/>
      <c r="I6048" s="7"/>
      <c r="J6048" s="14"/>
      <c r="K6048" s="14"/>
      <c r="L6048" s="14"/>
      <c r="M6048" s="14"/>
      <c r="N6048" s="14"/>
      <c r="O6048" s="14"/>
    </row>
    <row r="6049" spans="1:15">
      <c r="A6049" s="24">
        <v>185088</v>
      </c>
      <c r="B6049" s="2" t="s">
        <v>2406</v>
      </c>
      <c r="C6049" s="7"/>
      <c r="D6049" s="7"/>
      <c r="E6049" s="7"/>
      <c r="F6049" s="7"/>
      <c r="G6049" s="7"/>
      <c r="H6049" s="7"/>
      <c r="I6049" s="7"/>
      <c r="J6049" s="14"/>
      <c r="K6049" s="14"/>
      <c r="L6049" s="14"/>
      <c r="M6049" s="14"/>
      <c r="N6049" s="14"/>
      <c r="O6049" s="14"/>
    </row>
    <row r="6050" spans="1:15">
      <c r="A6050" s="24">
        <v>185089</v>
      </c>
      <c r="B6050" s="2" t="s">
        <v>4781</v>
      </c>
      <c r="C6050" s="7"/>
      <c r="D6050" s="7"/>
      <c r="E6050" s="7"/>
      <c r="F6050" s="7"/>
      <c r="G6050" s="7"/>
      <c r="H6050" s="7"/>
      <c r="I6050" s="7"/>
      <c r="J6050" s="14"/>
      <c r="K6050" s="14"/>
      <c r="L6050" s="14"/>
      <c r="M6050" s="14"/>
      <c r="N6050" s="14"/>
      <c r="O6050" s="14"/>
    </row>
    <row r="6051" spans="1:15">
      <c r="A6051" s="24">
        <v>185090</v>
      </c>
      <c r="B6051" s="2" t="s">
        <v>4782</v>
      </c>
      <c r="C6051" s="7"/>
      <c r="D6051" s="7"/>
      <c r="E6051" s="7"/>
      <c r="F6051" s="7"/>
      <c r="G6051" s="7"/>
      <c r="H6051" s="7"/>
      <c r="I6051" s="7"/>
      <c r="J6051" s="14"/>
      <c r="K6051" s="14"/>
      <c r="L6051" s="14"/>
      <c r="M6051" s="14"/>
      <c r="N6051" s="14"/>
      <c r="O6051" s="14"/>
    </row>
    <row r="6052" spans="1:15">
      <c r="A6052" s="24">
        <v>185091</v>
      </c>
      <c r="B6052" s="2" t="s">
        <v>4783</v>
      </c>
      <c r="C6052" s="7"/>
      <c r="D6052" s="7"/>
      <c r="E6052" s="7"/>
      <c r="F6052" s="7"/>
      <c r="G6052" s="7"/>
      <c r="H6052" s="7"/>
      <c r="I6052" s="7"/>
      <c r="J6052" s="14"/>
      <c r="K6052" s="14"/>
      <c r="L6052" s="14"/>
      <c r="M6052" s="14"/>
      <c r="N6052" s="14"/>
      <c r="O6052" s="14"/>
    </row>
    <row r="6053" spans="1:15">
      <c r="A6053" s="24">
        <v>185092</v>
      </c>
      <c r="B6053" s="2" t="s">
        <v>2408</v>
      </c>
      <c r="C6053" s="7"/>
      <c r="D6053" s="7"/>
      <c r="E6053" s="7"/>
      <c r="F6053" s="7"/>
      <c r="G6053" s="7"/>
      <c r="H6053" s="7"/>
      <c r="I6053" s="7"/>
      <c r="J6053" s="14"/>
      <c r="K6053" s="14"/>
      <c r="L6053" s="14"/>
      <c r="M6053" s="14"/>
      <c r="N6053" s="14"/>
      <c r="O6053" s="14"/>
    </row>
    <row r="6054" spans="1:15">
      <c r="A6054" s="24">
        <v>185093</v>
      </c>
      <c r="B6054" s="2" t="s">
        <v>4784</v>
      </c>
      <c r="C6054" s="7"/>
      <c r="D6054" s="7"/>
      <c r="E6054" s="7"/>
      <c r="F6054" s="7"/>
      <c r="G6054" s="7"/>
      <c r="H6054" s="7"/>
      <c r="I6054" s="7"/>
      <c r="J6054" s="14"/>
      <c r="K6054" s="14"/>
      <c r="L6054" s="14"/>
      <c r="M6054" s="14"/>
      <c r="N6054" s="14"/>
      <c r="O6054" s="14"/>
    </row>
    <row r="6055" spans="1:15">
      <c r="A6055" s="24">
        <v>185094</v>
      </c>
      <c r="B6055" s="2" t="s">
        <v>2393</v>
      </c>
      <c r="C6055" s="7"/>
      <c r="D6055" s="7"/>
      <c r="E6055" s="7"/>
      <c r="F6055" s="7"/>
      <c r="G6055" s="7"/>
      <c r="H6055" s="7"/>
      <c r="I6055" s="7"/>
      <c r="J6055" s="14"/>
      <c r="K6055" s="14"/>
      <c r="L6055" s="14"/>
      <c r="M6055" s="14"/>
      <c r="N6055" s="14"/>
      <c r="O6055" s="14"/>
    </row>
    <row r="6056" spans="1:15">
      <c r="A6056" s="24">
        <v>185095</v>
      </c>
      <c r="B6056" s="2" t="s">
        <v>2394</v>
      </c>
      <c r="C6056" s="7"/>
      <c r="D6056" s="7"/>
      <c r="E6056" s="7"/>
      <c r="F6056" s="7"/>
      <c r="G6056" s="7"/>
      <c r="H6056" s="7"/>
      <c r="I6056" s="7"/>
      <c r="J6056" s="14"/>
      <c r="K6056" s="14"/>
      <c r="L6056" s="14"/>
      <c r="M6056" s="14"/>
      <c r="N6056" s="14"/>
      <c r="O6056" s="14"/>
    </row>
    <row r="6057" spans="1:15">
      <c r="A6057" s="24">
        <v>185096</v>
      </c>
      <c r="B6057" s="2" t="s">
        <v>2409</v>
      </c>
      <c r="C6057" s="7"/>
      <c r="D6057" s="7"/>
      <c r="E6057" s="7"/>
      <c r="F6057" s="7"/>
      <c r="G6057" s="7"/>
      <c r="H6057" s="7"/>
      <c r="I6057" s="7"/>
      <c r="J6057" s="14"/>
      <c r="K6057" s="14"/>
      <c r="L6057" s="14"/>
      <c r="M6057" s="14"/>
      <c r="N6057" s="14"/>
      <c r="O6057" s="14"/>
    </row>
    <row r="6058" spans="1:15">
      <c r="A6058" s="24">
        <v>185097</v>
      </c>
      <c r="B6058" s="2" t="s">
        <v>2410</v>
      </c>
      <c r="C6058" s="7"/>
      <c r="D6058" s="7"/>
      <c r="E6058" s="7"/>
      <c r="F6058" s="7"/>
      <c r="G6058" s="7"/>
      <c r="H6058" s="7"/>
      <c r="I6058" s="7"/>
      <c r="J6058" s="14"/>
      <c r="K6058" s="14"/>
      <c r="L6058" s="14"/>
      <c r="M6058" s="14"/>
      <c r="N6058" s="14"/>
      <c r="O6058" s="14"/>
    </row>
    <row r="6059" spans="1:15">
      <c r="A6059" s="24">
        <v>185098</v>
      </c>
      <c r="B6059" s="2" t="s">
        <v>2411</v>
      </c>
      <c r="C6059" s="7"/>
      <c r="D6059" s="7"/>
      <c r="E6059" s="7"/>
      <c r="F6059" s="7"/>
      <c r="G6059" s="7"/>
      <c r="H6059" s="7"/>
      <c r="I6059" s="7"/>
      <c r="J6059" s="14"/>
      <c r="K6059" s="14"/>
      <c r="L6059" s="14"/>
      <c r="M6059" s="14"/>
      <c r="N6059" s="14"/>
      <c r="O6059" s="14"/>
    </row>
    <row r="6060" spans="1:15">
      <c r="A6060" s="24">
        <v>185099</v>
      </c>
      <c r="B6060" s="2" t="s">
        <v>2412</v>
      </c>
      <c r="C6060" s="7"/>
      <c r="D6060" s="7"/>
      <c r="E6060" s="7"/>
      <c r="F6060" s="7"/>
      <c r="G6060" s="7"/>
      <c r="H6060" s="7"/>
      <c r="I6060" s="7"/>
      <c r="J6060" s="14"/>
      <c r="K6060" s="14"/>
      <c r="L6060" s="14"/>
      <c r="M6060" s="14"/>
      <c r="N6060" s="14"/>
      <c r="O6060" s="14"/>
    </row>
    <row r="6061" spans="1:15">
      <c r="A6061" s="24">
        <v>185100</v>
      </c>
      <c r="B6061" s="2" t="s">
        <v>2399</v>
      </c>
      <c r="C6061" s="7"/>
      <c r="D6061" s="7"/>
      <c r="E6061" s="7"/>
      <c r="F6061" s="7"/>
      <c r="G6061" s="7"/>
      <c r="H6061" s="7"/>
      <c r="I6061" s="7"/>
      <c r="J6061" s="14"/>
      <c r="K6061" s="14"/>
      <c r="L6061" s="14"/>
      <c r="M6061" s="14"/>
      <c r="N6061" s="14"/>
      <c r="O6061" s="14"/>
    </row>
    <row r="6062" spans="1:15">
      <c r="A6062" s="24">
        <v>185101</v>
      </c>
      <c r="B6062" s="2" t="s">
        <v>2413</v>
      </c>
      <c r="C6062" s="7"/>
      <c r="D6062" s="7"/>
      <c r="E6062" s="7"/>
      <c r="F6062" s="7"/>
      <c r="G6062" s="7"/>
      <c r="H6062" s="7"/>
      <c r="I6062" s="7"/>
      <c r="J6062" s="14"/>
      <c r="K6062" s="14"/>
      <c r="L6062" s="14"/>
      <c r="M6062" s="14"/>
      <c r="N6062" s="14"/>
      <c r="O6062" s="14"/>
    </row>
    <row r="6063" spans="1:15">
      <c r="A6063" s="24">
        <v>185102</v>
      </c>
      <c r="B6063" s="2" t="s">
        <v>2414</v>
      </c>
      <c r="C6063" s="7"/>
      <c r="D6063" s="7"/>
      <c r="E6063" s="7"/>
      <c r="F6063" s="7"/>
      <c r="G6063" s="7"/>
      <c r="H6063" s="7"/>
      <c r="I6063" s="7"/>
      <c r="J6063" s="14"/>
      <c r="K6063" s="14"/>
      <c r="L6063" s="14"/>
      <c r="M6063" s="14"/>
      <c r="N6063" s="14"/>
      <c r="O6063" s="14"/>
    </row>
    <row r="6064" spans="1:15">
      <c r="A6064" s="24">
        <v>185103</v>
      </c>
      <c r="B6064" s="2" t="s">
        <v>2415</v>
      </c>
      <c r="C6064" s="7"/>
      <c r="D6064" s="7"/>
      <c r="E6064" s="7"/>
      <c r="F6064" s="7"/>
      <c r="G6064" s="7"/>
      <c r="H6064" s="7"/>
      <c r="I6064" s="7"/>
      <c r="J6064" s="14"/>
      <c r="K6064" s="14"/>
      <c r="L6064" s="14"/>
      <c r="M6064" s="14"/>
      <c r="N6064" s="14"/>
      <c r="O6064" s="14"/>
    </row>
    <row r="6065" spans="1:15">
      <c r="A6065" s="24">
        <v>185104</v>
      </c>
      <c r="B6065" s="2" t="s">
        <v>4785</v>
      </c>
      <c r="C6065" s="7"/>
      <c r="D6065" s="7"/>
      <c r="E6065" s="7"/>
      <c r="F6065" s="7"/>
      <c r="G6065" s="7"/>
      <c r="H6065" s="7"/>
      <c r="I6065" s="7"/>
      <c r="J6065" s="14"/>
      <c r="K6065" s="14"/>
      <c r="L6065" s="14"/>
      <c r="M6065" s="14"/>
      <c r="N6065" s="14"/>
      <c r="O6065" s="14"/>
    </row>
    <row r="6066" spans="1:15">
      <c r="A6066" s="24">
        <v>185105</v>
      </c>
      <c r="B6066" s="2" t="s">
        <v>2416</v>
      </c>
      <c r="C6066" s="7"/>
      <c r="D6066" s="7"/>
      <c r="E6066" s="7"/>
      <c r="F6066" s="7"/>
      <c r="G6066" s="7"/>
      <c r="H6066" s="7"/>
      <c r="I6066" s="7"/>
      <c r="J6066" s="14"/>
      <c r="K6066" s="14"/>
      <c r="L6066" s="14"/>
      <c r="M6066" s="14"/>
      <c r="N6066" s="14"/>
      <c r="O6066" s="14"/>
    </row>
    <row r="6067" spans="1:15">
      <c r="A6067" s="24">
        <v>185106</v>
      </c>
      <c r="B6067" s="2" t="s">
        <v>2405</v>
      </c>
      <c r="C6067" s="7"/>
      <c r="D6067" s="7"/>
      <c r="E6067" s="7"/>
      <c r="F6067" s="7"/>
      <c r="G6067" s="7"/>
      <c r="H6067" s="7"/>
      <c r="I6067" s="7"/>
      <c r="J6067" s="14"/>
      <c r="K6067" s="14"/>
      <c r="L6067" s="14"/>
      <c r="M6067" s="14"/>
      <c r="N6067" s="14"/>
      <c r="O6067" s="14"/>
    </row>
    <row r="6068" spans="1:15">
      <c r="A6068" s="24">
        <v>185107</v>
      </c>
      <c r="B6068" s="2" t="s">
        <v>2417</v>
      </c>
      <c r="C6068" s="7"/>
      <c r="D6068" s="7"/>
      <c r="E6068" s="7"/>
      <c r="F6068" s="7"/>
      <c r="G6068" s="7"/>
      <c r="H6068" s="7"/>
      <c r="I6068" s="7"/>
      <c r="J6068" s="14"/>
      <c r="K6068" s="14"/>
      <c r="L6068" s="14"/>
      <c r="M6068" s="14"/>
      <c r="N6068" s="14"/>
      <c r="O6068" s="14"/>
    </row>
    <row r="6069" spans="1:15">
      <c r="A6069" s="24">
        <v>185108</v>
      </c>
      <c r="B6069" s="2" t="s">
        <v>4786</v>
      </c>
      <c r="C6069" s="7"/>
      <c r="D6069" s="7"/>
      <c r="E6069" s="7"/>
      <c r="F6069" s="7"/>
      <c r="G6069" s="7"/>
      <c r="H6069" s="7"/>
      <c r="I6069" s="7"/>
      <c r="J6069" s="14"/>
      <c r="K6069" s="14"/>
      <c r="L6069" s="14"/>
      <c r="M6069" s="14"/>
      <c r="N6069" s="14"/>
      <c r="O6069" s="14"/>
    </row>
    <row r="6070" spans="1:15">
      <c r="A6070" s="24">
        <v>185109</v>
      </c>
      <c r="B6070" s="2" t="s">
        <v>2418</v>
      </c>
      <c r="C6070" s="7"/>
      <c r="D6070" s="7"/>
      <c r="E6070" s="7"/>
      <c r="F6070" s="7"/>
      <c r="G6070" s="7"/>
      <c r="H6070" s="7"/>
      <c r="I6070" s="7"/>
      <c r="J6070" s="14"/>
      <c r="K6070" s="14"/>
      <c r="L6070" s="14"/>
      <c r="M6070" s="14"/>
      <c r="N6070" s="14"/>
      <c r="O6070" s="14"/>
    </row>
    <row r="6071" spans="1:15">
      <c r="A6071" s="24">
        <v>185110</v>
      </c>
      <c r="B6071" s="2" t="s">
        <v>4787</v>
      </c>
      <c r="C6071" s="7"/>
      <c r="D6071" s="7"/>
      <c r="E6071" s="7"/>
      <c r="F6071" s="7"/>
      <c r="G6071" s="7"/>
      <c r="H6071" s="7"/>
      <c r="I6071" s="7"/>
      <c r="J6071" s="14"/>
      <c r="K6071" s="14"/>
      <c r="L6071" s="14"/>
      <c r="M6071" s="14"/>
      <c r="N6071" s="14"/>
      <c r="O6071" s="14"/>
    </row>
    <row r="6072" spans="1:15">
      <c r="A6072" s="24">
        <v>185111</v>
      </c>
      <c r="B6072" s="2" t="s">
        <v>2407</v>
      </c>
      <c r="C6072" s="7"/>
      <c r="D6072" s="7"/>
      <c r="E6072" s="7"/>
      <c r="F6072" s="7"/>
      <c r="G6072" s="7"/>
      <c r="H6072" s="7"/>
      <c r="I6072" s="7"/>
      <c r="J6072" s="14"/>
      <c r="K6072" s="14"/>
      <c r="L6072" s="14"/>
      <c r="M6072" s="14"/>
      <c r="N6072" s="14"/>
      <c r="O6072" s="14"/>
    </row>
    <row r="6073" spans="1:15">
      <c r="A6073" s="24">
        <v>185112</v>
      </c>
      <c r="B6073" s="2" t="s">
        <v>2419</v>
      </c>
      <c r="C6073" s="7"/>
      <c r="D6073" s="7"/>
      <c r="E6073" s="7"/>
      <c r="F6073" s="7"/>
      <c r="G6073" s="7"/>
      <c r="H6073" s="7"/>
      <c r="I6073" s="7"/>
      <c r="J6073" s="14"/>
      <c r="K6073" s="14"/>
      <c r="L6073" s="14"/>
      <c r="M6073" s="14"/>
      <c r="N6073" s="14"/>
      <c r="O6073" s="14"/>
    </row>
    <row r="6074" spans="1:15">
      <c r="A6074" s="24">
        <v>185113</v>
      </c>
      <c r="B6074" s="2" t="s">
        <v>2420</v>
      </c>
      <c r="C6074" s="7"/>
      <c r="D6074" s="7"/>
      <c r="E6074" s="7"/>
      <c r="F6074" s="7"/>
      <c r="G6074" s="7"/>
      <c r="H6074" s="7"/>
      <c r="I6074" s="7"/>
      <c r="J6074" s="14"/>
      <c r="K6074" s="14"/>
      <c r="L6074" s="14"/>
      <c r="M6074" s="14"/>
      <c r="N6074" s="14"/>
      <c r="O6074" s="14"/>
    </row>
    <row r="6075" spans="1:15">
      <c r="A6075" s="24">
        <v>185114</v>
      </c>
      <c r="B6075" s="2" t="s">
        <v>4788</v>
      </c>
      <c r="C6075" s="7"/>
      <c r="D6075" s="7"/>
      <c r="E6075" s="7"/>
      <c r="F6075" s="7"/>
      <c r="G6075" s="7"/>
      <c r="H6075" s="7"/>
      <c r="I6075" s="7"/>
      <c r="J6075" s="14"/>
      <c r="K6075" s="14"/>
      <c r="L6075" s="14"/>
      <c r="M6075" s="14"/>
      <c r="N6075" s="14"/>
      <c r="O6075" s="14"/>
    </row>
    <row r="6076" spans="1:15">
      <c r="A6076" s="24">
        <v>185115</v>
      </c>
      <c r="B6076" s="2" t="s">
        <v>2421</v>
      </c>
      <c r="C6076" s="7"/>
      <c r="D6076" s="7"/>
      <c r="E6076" s="7"/>
      <c r="F6076" s="7"/>
      <c r="G6076" s="7"/>
      <c r="H6076" s="7"/>
      <c r="I6076" s="7"/>
      <c r="J6076" s="14"/>
      <c r="K6076" s="14"/>
      <c r="L6076" s="14"/>
      <c r="M6076" s="14"/>
      <c r="N6076" s="14"/>
      <c r="O6076" s="14"/>
    </row>
    <row r="6077" spans="1:15">
      <c r="A6077" s="24">
        <v>185116</v>
      </c>
      <c r="B6077" s="2" t="s">
        <v>2422</v>
      </c>
      <c r="C6077" s="7"/>
      <c r="D6077" s="7"/>
      <c r="E6077" s="7"/>
      <c r="F6077" s="7"/>
      <c r="G6077" s="7"/>
      <c r="H6077" s="7"/>
      <c r="I6077" s="7"/>
      <c r="J6077" s="14"/>
      <c r="K6077" s="14"/>
      <c r="L6077" s="14"/>
      <c r="M6077" s="14"/>
      <c r="N6077" s="14"/>
      <c r="O6077" s="14"/>
    </row>
    <row r="6078" spans="1:15">
      <c r="A6078" s="24">
        <v>185117</v>
      </c>
      <c r="B6078" s="2" t="s">
        <v>2423</v>
      </c>
      <c r="C6078" s="7"/>
      <c r="D6078" s="7"/>
      <c r="E6078" s="7"/>
      <c r="F6078" s="7"/>
      <c r="G6078" s="7"/>
      <c r="H6078" s="7"/>
      <c r="I6078" s="7"/>
      <c r="J6078" s="14"/>
      <c r="K6078" s="14"/>
      <c r="L6078" s="14"/>
      <c r="M6078" s="14"/>
      <c r="N6078" s="14"/>
      <c r="O6078" s="14"/>
    </row>
    <row r="6079" spans="1:15">
      <c r="A6079" s="24">
        <v>185118</v>
      </c>
      <c r="B6079" s="2" t="s">
        <v>2424</v>
      </c>
      <c r="C6079" s="7"/>
      <c r="D6079" s="7"/>
      <c r="E6079" s="7"/>
      <c r="F6079" s="7"/>
      <c r="G6079" s="7"/>
      <c r="H6079" s="7"/>
      <c r="I6079" s="7"/>
      <c r="J6079" s="14"/>
      <c r="K6079" s="14"/>
      <c r="L6079" s="14"/>
      <c r="M6079" s="14"/>
      <c r="N6079" s="14"/>
      <c r="O6079" s="14"/>
    </row>
    <row r="6080" spans="1:15">
      <c r="A6080" s="24">
        <v>185119</v>
      </c>
      <c r="B6080" s="2" t="s">
        <v>2425</v>
      </c>
      <c r="C6080" s="7"/>
      <c r="D6080" s="7"/>
      <c r="E6080" s="7"/>
      <c r="F6080" s="7"/>
      <c r="G6080" s="7"/>
      <c r="H6080" s="7"/>
      <c r="I6080" s="7"/>
      <c r="J6080" s="14"/>
      <c r="K6080" s="14"/>
      <c r="L6080" s="14"/>
      <c r="M6080" s="14"/>
      <c r="N6080" s="14"/>
      <c r="O6080" s="14"/>
    </row>
    <row r="6081" spans="1:15">
      <c r="A6081" s="24">
        <v>185120</v>
      </c>
      <c r="B6081" s="2" t="s">
        <v>2426</v>
      </c>
      <c r="C6081" s="7"/>
      <c r="D6081" s="7"/>
      <c r="E6081" s="7"/>
      <c r="F6081" s="7"/>
      <c r="G6081" s="7"/>
      <c r="H6081" s="7"/>
      <c r="I6081" s="7"/>
      <c r="J6081" s="14"/>
      <c r="K6081" s="14"/>
      <c r="L6081" s="14"/>
      <c r="M6081" s="14"/>
      <c r="N6081" s="14"/>
      <c r="O6081" s="14"/>
    </row>
    <row r="6082" spans="1:15">
      <c r="A6082" s="24">
        <v>185121</v>
      </c>
      <c r="B6082" s="2" t="s">
        <v>2427</v>
      </c>
      <c r="C6082" s="7"/>
      <c r="D6082" s="7"/>
      <c r="E6082" s="7"/>
      <c r="F6082" s="7"/>
      <c r="G6082" s="7"/>
      <c r="H6082" s="7"/>
      <c r="I6082" s="7"/>
      <c r="J6082" s="14"/>
      <c r="K6082" s="14"/>
      <c r="L6082" s="14"/>
      <c r="M6082" s="14"/>
      <c r="N6082" s="14"/>
      <c r="O6082" s="14"/>
    </row>
    <row r="6083" spans="1:15">
      <c r="A6083" s="24">
        <v>185122</v>
      </c>
      <c r="B6083" s="2" t="s">
        <v>2428</v>
      </c>
      <c r="C6083" s="7"/>
      <c r="D6083" s="7"/>
      <c r="E6083" s="7"/>
      <c r="F6083" s="7"/>
      <c r="G6083" s="7"/>
      <c r="H6083" s="7"/>
      <c r="I6083" s="7"/>
      <c r="J6083" s="14"/>
      <c r="K6083" s="14"/>
      <c r="L6083" s="14"/>
      <c r="M6083" s="14"/>
      <c r="N6083" s="14"/>
      <c r="O6083" s="14"/>
    </row>
    <row r="6084" spans="1:15">
      <c r="A6084" s="24">
        <v>185123</v>
      </c>
      <c r="B6084" s="2" t="s">
        <v>4789</v>
      </c>
      <c r="C6084" s="7"/>
      <c r="D6084" s="7"/>
      <c r="E6084" s="7"/>
      <c r="F6084" s="7"/>
      <c r="G6084" s="7"/>
      <c r="H6084" s="7"/>
      <c r="I6084" s="7"/>
      <c r="J6084" s="14"/>
      <c r="K6084" s="14"/>
      <c r="L6084" s="14"/>
      <c r="M6084" s="14"/>
      <c r="N6084" s="14"/>
      <c r="O6084" s="14"/>
    </row>
    <row r="6085" spans="1:15">
      <c r="A6085" s="24">
        <v>185124</v>
      </c>
      <c r="B6085" s="2" t="s">
        <v>2429</v>
      </c>
      <c r="C6085" s="7"/>
      <c r="D6085" s="7"/>
      <c r="E6085" s="7"/>
      <c r="F6085" s="7"/>
      <c r="G6085" s="7"/>
      <c r="H6085" s="7"/>
      <c r="I6085" s="7"/>
      <c r="J6085" s="14"/>
      <c r="K6085" s="14"/>
      <c r="L6085" s="14"/>
      <c r="M6085" s="14"/>
      <c r="N6085" s="14"/>
      <c r="O6085" s="14"/>
    </row>
    <row r="6086" spans="1:15">
      <c r="A6086" s="24">
        <v>185125</v>
      </c>
      <c r="B6086" s="2" t="s">
        <v>2430</v>
      </c>
      <c r="C6086" s="7"/>
      <c r="D6086" s="7"/>
      <c r="E6086" s="7"/>
      <c r="F6086" s="7"/>
      <c r="G6086" s="7"/>
      <c r="H6086" s="7"/>
      <c r="I6086" s="7"/>
      <c r="J6086" s="14"/>
      <c r="K6086" s="14"/>
      <c r="L6086" s="14"/>
      <c r="M6086" s="14"/>
      <c r="N6086" s="14"/>
      <c r="O6086" s="14"/>
    </row>
    <row r="6087" spans="1:15">
      <c r="A6087" s="24">
        <v>185126</v>
      </c>
      <c r="B6087" s="2" t="s">
        <v>4790</v>
      </c>
      <c r="C6087" s="7"/>
      <c r="D6087" s="7"/>
      <c r="E6087" s="7"/>
      <c r="F6087" s="7"/>
      <c r="G6087" s="7"/>
      <c r="H6087" s="7"/>
      <c r="I6087" s="7"/>
      <c r="J6087" s="14"/>
      <c r="K6087" s="14"/>
      <c r="L6087" s="14"/>
      <c r="M6087" s="14"/>
      <c r="N6087" s="14"/>
      <c r="O6087" s="14"/>
    </row>
    <row r="6088" spans="1:15">
      <c r="A6088" s="24">
        <v>185127</v>
      </c>
      <c r="B6088" s="2" t="s">
        <v>2431</v>
      </c>
      <c r="C6088" s="7"/>
      <c r="D6088" s="7"/>
      <c r="E6088" s="7"/>
      <c r="F6088" s="7"/>
      <c r="G6088" s="7"/>
      <c r="H6088" s="7"/>
      <c r="I6088" s="7"/>
      <c r="J6088" s="14"/>
      <c r="K6088" s="14"/>
      <c r="L6088" s="14"/>
      <c r="M6088" s="14"/>
      <c r="N6088" s="14"/>
      <c r="O6088" s="14"/>
    </row>
    <row r="6089" spans="1:15">
      <c r="A6089" s="24">
        <v>185128</v>
      </c>
      <c r="B6089" s="2" t="s">
        <v>4791</v>
      </c>
      <c r="C6089" s="7"/>
      <c r="D6089" s="7"/>
      <c r="E6089" s="7"/>
      <c r="F6089" s="7"/>
      <c r="G6089" s="7"/>
      <c r="H6089" s="7"/>
      <c r="I6089" s="7"/>
      <c r="J6089" s="14"/>
      <c r="K6089" s="14"/>
      <c r="L6089" s="14"/>
      <c r="M6089" s="14"/>
      <c r="N6089" s="14"/>
      <c r="O6089" s="14"/>
    </row>
    <row r="6090" spans="1:15">
      <c r="A6090" s="24">
        <v>185129</v>
      </c>
      <c r="B6090" s="2" t="s">
        <v>2432</v>
      </c>
      <c r="C6090" s="7"/>
      <c r="D6090" s="7"/>
      <c r="E6090" s="7"/>
      <c r="F6090" s="7"/>
      <c r="G6090" s="7"/>
      <c r="H6090" s="7"/>
      <c r="I6090" s="7"/>
      <c r="J6090" s="14"/>
      <c r="K6090" s="14"/>
      <c r="L6090" s="14"/>
      <c r="M6090" s="14"/>
      <c r="N6090" s="14"/>
      <c r="O6090" s="14"/>
    </row>
    <row r="6091" spans="1:15">
      <c r="A6091" s="24">
        <v>185130</v>
      </c>
      <c r="B6091" s="2" t="s">
        <v>2433</v>
      </c>
      <c r="C6091" s="7"/>
      <c r="D6091" s="7"/>
      <c r="E6091" s="7"/>
      <c r="F6091" s="7"/>
      <c r="G6091" s="7"/>
      <c r="H6091" s="7"/>
      <c r="I6091" s="7"/>
      <c r="J6091" s="14"/>
      <c r="K6091" s="14"/>
      <c r="L6091" s="14"/>
      <c r="M6091" s="14"/>
      <c r="N6091" s="14"/>
      <c r="O6091" s="14"/>
    </row>
    <row r="6092" spans="1:15">
      <c r="A6092" s="24">
        <v>185131</v>
      </c>
      <c r="B6092" s="2" t="s">
        <v>4792</v>
      </c>
      <c r="C6092" s="7"/>
      <c r="D6092" s="7"/>
      <c r="E6092" s="7"/>
      <c r="F6092" s="7"/>
      <c r="G6092" s="7"/>
      <c r="H6092" s="7"/>
      <c r="I6092" s="7"/>
      <c r="J6092" s="14"/>
      <c r="K6092" s="14"/>
      <c r="L6092" s="14"/>
      <c r="M6092" s="14"/>
      <c r="N6092" s="14"/>
      <c r="O6092" s="14"/>
    </row>
    <row r="6093" spans="1:15">
      <c r="A6093" s="24">
        <v>185132</v>
      </c>
      <c r="B6093" s="2" t="s">
        <v>2434</v>
      </c>
      <c r="C6093" s="7"/>
      <c r="D6093" s="7"/>
      <c r="E6093" s="7"/>
      <c r="F6093" s="7"/>
      <c r="G6093" s="7"/>
      <c r="H6093" s="7"/>
      <c r="I6093" s="7"/>
      <c r="J6093" s="14"/>
      <c r="K6093" s="14"/>
      <c r="L6093" s="14"/>
      <c r="M6093" s="14"/>
      <c r="N6093" s="14"/>
      <c r="O6093" s="14"/>
    </row>
    <row r="6094" spans="1:15">
      <c r="A6094" s="24">
        <v>185133</v>
      </c>
      <c r="B6094" s="2" t="s">
        <v>2435</v>
      </c>
      <c r="C6094" s="7"/>
      <c r="D6094" s="7"/>
      <c r="E6094" s="7"/>
      <c r="F6094" s="7"/>
      <c r="G6094" s="7"/>
      <c r="H6094" s="7"/>
      <c r="I6094" s="7"/>
      <c r="J6094" s="14"/>
      <c r="K6094" s="14"/>
      <c r="L6094" s="14"/>
      <c r="M6094" s="14"/>
      <c r="N6094" s="14"/>
      <c r="O6094" s="14"/>
    </row>
    <row r="6095" spans="1:15">
      <c r="A6095" s="24">
        <v>185134</v>
      </c>
      <c r="B6095" s="2" t="s">
        <v>2436</v>
      </c>
      <c r="C6095" s="7"/>
      <c r="D6095" s="7"/>
      <c r="E6095" s="7"/>
      <c r="F6095" s="7"/>
      <c r="G6095" s="7"/>
      <c r="H6095" s="7"/>
      <c r="I6095" s="7"/>
      <c r="J6095" s="14"/>
      <c r="K6095" s="14"/>
      <c r="L6095" s="14"/>
      <c r="M6095" s="14"/>
      <c r="N6095" s="14"/>
      <c r="O6095" s="14"/>
    </row>
    <row r="6096" spans="1:15">
      <c r="A6096" s="24">
        <v>185135</v>
      </c>
      <c r="B6096" s="2" t="s">
        <v>2437</v>
      </c>
      <c r="C6096" s="7"/>
      <c r="D6096" s="7"/>
      <c r="E6096" s="7"/>
      <c r="F6096" s="7"/>
      <c r="G6096" s="7"/>
      <c r="H6096" s="7"/>
      <c r="I6096" s="7"/>
      <c r="J6096" s="14"/>
      <c r="K6096" s="14"/>
      <c r="L6096" s="14"/>
      <c r="M6096" s="14"/>
      <c r="N6096" s="14"/>
      <c r="O6096" s="14"/>
    </row>
    <row r="6097" spans="1:15">
      <c r="A6097" s="24">
        <v>185136</v>
      </c>
      <c r="B6097" s="2" t="s">
        <v>2438</v>
      </c>
      <c r="C6097" s="7"/>
      <c r="D6097" s="7"/>
      <c r="E6097" s="7"/>
      <c r="F6097" s="7"/>
      <c r="G6097" s="7"/>
      <c r="H6097" s="7"/>
      <c r="I6097" s="7"/>
      <c r="J6097" s="14"/>
      <c r="K6097" s="14"/>
      <c r="L6097" s="14"/>
      <c r="M6097" s="14"/>
      <c r="N6097" s="14"/>
      <c r="O6097" s="14"/>
    </row>
    <row r="6098" spans="1:15">
      <c r="A6098" s="24">
        <v>185137</v>
      </c>
      <c r="B6098" s="2" t="s">
        <v>2439</v>
      </c>
      <c r="C6098" s="7"/>
      <c r="D6098" s="7"/>
      <c r="E6098" s="7"/>
      <c r="F6098" s="7"/>
      <c r="G6098" s="7"/>
      <c r="H6098" s="7"/>
      <c r="I6098" s="7"/>
      <c r="J6098" s="14"/>
      <c r="K6098" s="14"/>
      <c r="L6098" s="14"/>
      <c r="M6098" s="14"/>
      <c r="N6098" s="14"/>
      <c r="O6098" s="14"/>
    </row>
    <row r="6099" spans="1:15">
      <c r="A6099" s="24">
        <v>185138</v>
      </c>
      <c r="B6099" s="2" t="s">
        <v>2440</v>
      </c>
      <c r="C6099" s="7"/>
      <c r="D6099" s="7"/>
      <c r="E6099" s="7"/>
      <c r="F6099" s="7"/>
      <c r="G6099" s="7"/>
      <c r="H6099" s="7"/>
      <c r="I6099" s="7"/>
      <c r="J6099" s="14"/>
      <c r="K6099" s="14"/>
      <c r="L6099" s="14"/>
      <c r="M6099" s="14"/>
      <c r="N6099" s="14"/>
      <c r="O6099" s="14"/>
    </row>
    <row r="6100" spans="1:15">
      <c r="A6100" s="24">
        <v>185139</v>
      </c>
      <c r="B6100" s="2" t="s">
        <v>2441</v>
      </c>
      <c r="C6100" s="7"/>
      <c r="D6100" s="7"/>
      <c r="E6100" s="7"/>
      <c r="F6100" s="7"/>
      <c r="G6100" s="7"/>
      <c r="H6100" s="7"/>
      <c r="I6100" s="7"/>
      <c r="J6100" s="14"/>
      <c r="K6100" s="14"/>
      <c r="L6100" s="14"/>
      <c r="M6100" s="14"/>
      <c r="N6100" s="14"/>
      <c r="O6100" s="14"/>
    </row>
    <row r="6101" spans="1:15">
      <c r="A6101" s="24">
        <v>185140</v>
      </c>
      <c r="B6101" s="2" t="s">
        <v>4793</v>
      </c>
      <c r="C6101" s="7"/>
      <c r="D6101" s="7"/>
      <c r="E6101" s="7"/>
      <c r="F6101" s="7"/>
      <c r="G6101" s="7"/>
      <c r="H6101" s="7"/>
      <c r="I6101" s="7"/>
      <c r="J6101" s="14"/>
      <c r="K6101" s="14"/>
      <c r="L6101" s="14"/>
      <c r="M6101" s="14"/>
      <c r="N6101" s="14"/>
      <c r="O6101" s="14"/>
    </row>
    <row r="6102" spans="1:15">
      <c r="A6102" s="24">
        <v>185141</v>
      </c>
      <c r="B6102" s="2" t="s">
        <v>2442</v>
      </c>
      <c r="C6102" s="7"/>
      <c r="D6102" s="7"/>
      <c r="E6102" s="7"/>
      <c r="F6102" s="7"/>
      <c r="G6102" s="7"/>
      <c r="H6102" s="7"/>
      <c r="I6102" s="7"/>
      <c r="J6102" s="14"/>
      <c r="K6102" s="14"/>
      <c r="L6102" s="14"/>
      <c r="M6102" s="14"/>
      <c r="N6102" s="14"/>
      <c r="O6102" s="14"/>
    </row>
    <row r="6103" spans="1:15">
      <c r="A6103" s="24">
        <v>185142</v>
      </c>
      <c r="B6103" s="2" t="s">
        <v>2443</v>
      </c>
      <c r="C6103" s="7"/>
      <c r="D6103" s="7"/>
      <c r="E6103" s="7"/>
      <c r="F6103" s="7"/>
      <c r="G6103" s="7"/>
      <c r="H6103" s="7"/>
      <c r="I6103" s="7"/>
      <c r="J6103" s="14"/>
      <c r="K6103" s="14"/>
      <c r="L6103" s="14"/>
      <c r="M6103" s="14"/>
      <c r="N6103" s="14"/>
      <c r="O6103" s="14"/>
    </row>
    <row r="6104" spans="1:15">
      <c r="A6104" s="24">
        <v>185143</v>
      </c>
      <c r="B6104" s="2" t="s">
        <v>4794</v>
      </c>
      <c r="C6104" s="7"/>
      <c r="D6104" s="7"/>
      <c r="E6104" s="7"/>
      <c r="F6104" s="7"/>
      <c r="G6104" s="7"/>
      <c r="H6104" s="7"/>
      <c r="I6104" s="7"/>
      <c r="J6104" s="14"/>
      <c r="K6104" s="14"/>
      <c r="L6104" s="14"/>
      <c r="M6104" s="14"/>
      <c r="N6104" s="14"/>
      <c r="O6104" s="14"/>
    </row>
    <row r="6105" spans="1:15">
      <c r="A6105" s="24">
        <v>185144</v>
      </c>
      <c r="B6105" s="2" t="s">
        <v>2444</v>
      </c>
      <c r="C6105" s="7"/>
      <c r="D6105" s="7"/>
      <c r="E6105" s="7"/>
      <c r="F6105" s="7"/>
      <c r="G6105" s="7"/>
      <c r="H6105" s="7"/>
      <c r="I6105" s="7"/>
      <c r="J6105" s="14"/>
      <c r="K6105" s="14"/>
      <c r="L6105" s="14"/>
      <c r="M6105" s="14"/>
      <c r="N6105" s="14"/>
      <c r="O6105" s="14"/>
    </row>
    <row r="6106" spans="1:15">
      <c r="A6106" s="24">
        <v>185145</v>
      </c>
      <c r="B6106" s="2" t="s">
        <v>4795</v>
      </c>
      <c r="C6106" s="7"/>
      <c r="D6106" s="7"/>
      <c r="E6106" s="7"/>
      <c r="F6106" s="7"/>
      <c r="G6106" s="7"/>
      <c r="H6106" s="7"/>
      <c r="I6106" s="7"/>
      <c r="J6106" s="14"/>
      <c r="K6106" s="14"/>
      <c r="L6106" s="14"/>
      <c r="M6106" s="14"/>
      <c r="N6106" s="14"/>
      <c r="O6106" s="14"/>
    </row>
    <row r="6107" spans="1:15">
      <c r="A6107" s="24">
        <v>185146</v>
      </c>
      <c r="B6107" s="2" t="s">
        <v>2445</v>
      </c>
      <c r="C6107" s="7"/>
      <c r="D6107" s="7"/>
      <c r="E6107" s="7"/>
      <c r="F6107" s="7"/>
      <c r="G6107" s="7"/>
      <c r="H6107" s="7"/>
      <c r="I6107" s="7"/>
      <c r="J6107" s="14"/>
      <c r="K6107" s="14"/>
      <c r="L6107" s="14"/>
      <c r="M6107" s="14"/>
      <c r="N6107" s="14"/>
      <c r="O6107" s="14"/>
    </row>
    <row r="6108" spans="1:15">
      <c r="A6108" s="24">
        <v>185147</v>
      </c>
      <c r="B6108" s="2" t="s">
        <v>2446</v>
      </c>
      <c r="C6108" s="7"/>
      <c r="D6108" s="7"/>
      <c r="E6108" s="7"/>
      <c r="F6108" s="7"/>
      <c r="G6108" s="7"/>
      <c r="H6108" s="7"/>
      <c r="I6108" s="7"/>
      <c r="J6108" s="14"/>
      <c r="K6108" s="14"/>
      <c r="L6108" s="14"/>
      <c r="M6108" s="14"/>
      <c r="N6108" s="14"/>
      <c r="O6108" s="14"/>
    </row>
    <row r="6109" spans="1:15">
      <c r="A6109" s="24">
        <v>185148</v>
      </c>
      <c r="B6109" s="2" t="s">
        <v>4796</v>
      </c>
      <c r="C6109" s="7"/>
      <c r="D6109" s="7"/>
      <c r="E6109" s="7"/>
      <c r="F6109" s="7"/>
      <c r="G6109" s="7"/>
      <c r="H6109" s="7"/>
      <c r="I6109" s="7"/>
      <c r="J6109" s="14"/>
      <c r="K6109" s="14"/>
      <c r="L6109" s="14"/>
      <c r="M6109" s="14"/>
      <c r="N6109" s="14"/>
      <c r="O6109" s="14"/>
    </row>
    <row r="6110" spans="1:15">
      <c r="A6110" s="24">
        <v>185149</v>
      </c>
      <c r="B6110" s="2" t="s">
        <v>2447</v>
      </c>
      <c r="C6110" s="7"/>
      <c r="D6110" s="7"/>
      <c r="E6110" s="7"/>
      <c r="F6110" s="7"/>
      <c r="G6110" s="7"/>
      <c r="H6110" s="7"/>
      <c r="I6110" s="7"/>
      <c r="J6110" s="14"/>
      <c r="K6110" s="14"/>
      <c r="L6110" s="14"/>
      <c r="M6110" s="14"/>
      <c r="N6110" s="14"/>
      <c r="O6110" s="14"/>
    </row>
    <row r="6111" spans="1:15">
      <c r="A6111" s="24">
        <v>185150</v>
      </c>
      <c r="B6111" s="2" t="s">
        <v>4797</v>
      </c>
      <c r="C6111" s="7"/>
      <c r="D6111" s="7"/>
      <c r="E6111" s="7"/>
      <c r="F6111" s="7"/>
      <c r="G6111" s="7"/>
      <c r="H6111" s="7"/>
      <c r="I6111" s="7"/>
      <c r="J6111" s="14"/>
      <c r="K6111" s="14"/>
      <c r="L6111" s="14"/>
      <c r="M6111" s="14"/>
      <c r="N6111" s="14"/>
      <c r="O6111" s="14"/>
    </row>
    <row r="6112" spans="1:15">
      <c r="A6112" s="24">
        <v>185151</v>
      </c>
      <c r="B6112" s="2" t="s">
        <v>2448</v>
      </c>
      <c r="C6112" s="7"/>
      <c r="D6112" s="7"/>
      <c r="E6112" s="7"/>
      <c r="F6112" s="7"/>
      <c r="G6112" s="7"/>
      <c r="H6112" s="7"/>
      <c r="I6112" s="7"/>
      <c r="J6112" s="14"/>
      <c r="K6112" s="14"/>
      <c r="L6112" s="14"/>
      <c r="M6112" s="14"/>
      <c r="N6112" s="14"/>
      <c r="O6112" s="14"/>
    </row>
    <row r="6113" spans="1:15">
      <c r="A6113" s="24">
        <v>185152</v>
      </c>
      <c r="B6113" s="2" t="s">
        <v>2449</v>
      </c>
      <c r="C6113" s="7"/>
      <c r="D6113" s="7"/>
      <c r="E6113" s="7"/>
      <c r="F6113" s="7"/>
      <c r="G6113" s="7"/>
      <c r="H6113" s="7"/>
      <c r="I6113" s="7"/>
      <c r="J6113" s="14"/>
      <c r="K6113" s="14"/>
      <c r="L6113" s="14"/>
      <c r="M6113" s="14"/>
      <c r="N6113" s="14"/>
      <c r="O6113" s="14"/>
    </row>
    <row r="6114" spans="1:15">
      <c r="A6114" s="24">
        <v>185153</v>
      </c>
      <c r="B6114" s="2" t="s">
        <v>2450</v>
      </c>
      <c r="C6114" s="7"/>
      <c r="D6114" s="7"/>
      <c r="E6114" s="7"/>
      <c r="F6114" s="7"/>
      <c r="G6114" s="7"/>
      <c r="H6114" s="7"/>
      <c r="I6114" s="7"/>
      <c r="J6114" s="14"/>
      <c r="K6114" s="14"/>
      <c r="L6114" s="14"/>
      <c r="M6114" s="14"/>
      <c r="N6114" s="14"/>
      <c r="O6114" s="14"/>
    </row>
    <row r="6115" spans="1:15">
      <c r="A6115" s="24">
        <v>185154</v>
      </c>
      <c r="B6115" s="2" t="s">
        <v>2451</v>
      </c>
      <c r="C6115" s="7"/>
      <c r="D6115" s="7"/>
      <c r="E6115" s="7"/>
      <c r="F6115" s="7"/>
      <c r="G6115" s="7"/>
      <c r="H6115" s="7"/>
      <c r="I6115" s="7"/>
      <c r="J6115" s="14"/>
      <c r="K6115" s="14"/>
      <c r="L6115" s="14"/>
      <c r="M6115" s="14"/>
      <c r="N6115" s="14"/>
      <c r="O6115" s="14"/>
    </row>
    <row r="6116" spans="1:15">
      <c r="A6116" s="24">
        <v>185155</v>
      </c>
      <c r="B6116" s="2" t="s">
        <v>2452</v>
      </c>
      <c r="C6116" s="7"/>
      <c r="D6116" s="7"/>
      <c r="E6116" s="7"/>
      <c r="F6116" s="7"/>
      <c r="G6116" s="7"/>
      <c r="H6116" s="7"/>
      <c r="I6116" s="7"/>
      <c r="J6116" s="14"/>
      <c r="K6116" s="14"/>
      <c r="L6116" s="14"/>
      <c r="M6116" s="14"/>
      <c r="N6116" s="14"/>
      <c r="O6116" s="14"/>
    </row>
    <row r="6117" spans="1:15">
      <c r="A6117" s="24">
        <v>185156</v>
      </c>
      <c r="B6117" s="2" t="s">
        <v>2453</v>
      </c>
      <c r="C6117" s="7"/>
      <c r="D6117" s="7"/>
      <c r="E6117" s="7"/>
      <c r="F6117" s="7"/>
      <c r="G6117" s="7"/>
      <c r="H6117" s="7"/>
      <c r="I6117" s="7"/>
      <c r="J6117" s="14"/>
      <c r="K6117" s="14"/>
      <c r="L6117" s="14"/>
      <c r="M6117" s="14"/>
      <c r="N6117" s="14"/>
      <c r="O6117" s="14"/>
    </row>
    <row r="6118" spans="1:15">
      <c r="A6118" s="24">
        <v>185157</v>
      </c>
      <c r="B6118" s="2" t="s">
        <v>2454</v>
      </c>
      <c r="C6118" s="7"/>
      <c r="D6118" s="7"/>
      <c r="E6118" s="7"/>
      <c r="F6118" s="7"/>
      <c r="G6118" s="7"/>
      <c r="H6118" s="7"/>
      <c r="I6118" s="7"/>
      <c r="J6118" s="14"/>
      <c r="K6118" s="14"/>
      <c r="L6118" s="14"/>
      <c r="M6118" s="14"/>
      <c r="N6118" s="14"/>
      <c r="O6118" s="14"/>
    </row>
    <row r="6119" spans="1:15">
      <c r="A6119" s="24">
        <v>185158</v>
      </c>
      <c r="B6119" s="2" t="s">
        <v>4798</v>
      </c>
      <c r="C6119" s="7"/>
      <c r="D6119" s="7"/>
      <c r="E6119" s="7"/>
      <c r="F6119" s="7"/>
      <c r="G6119" s="7"/>
      <c r="H6119" s="7"/>
      <c r="I6119" s="7"/>
      <c r="J6119" s="14"/>
      <c r="K6119" s="14"/>
      <c r="L6119" s="14"/>
      <c r="M6119" s="14"/>
      <c r="N6119" s="14"/>
      <c r="O6119" s="14"/>
    </row>
    <row r="6120" spans="1:15">
      <c r="A6120" s="24">
        <v>185159</v>
      </c>
      <c r="B6120" s="2" t="s">
        <v>2455</v>
      </c>
      <c r="C6120" s="7"/>
      <c r="D6120" s="7"/>
      <c r="E6120" s="7"/>
      <c r="F6120" s="7"/>
      <c r="G6120" s="7"/>
      <c r="H6120" s="7"/>
      <c r="I6120" s="7"/>
      <c r="J6120" s="14"/>
      <c r="K6120" s="14"/>
      <c r="L6120" s="14"/>
      <c r="M6120" s="14"/>
      <c r="N6120" s="14"/>
      <c r="O6120" s="14"/>
    </row>
    <row r="6121" spans="1:15">
      <c r="A6121" s="24">
        <v>185160</v>
      </c>
      <c r="B6121" s="2" t="s">
        <v>2456</v>
      </c>
      <c r="C6121" s="7"/>
      <c r="D6121" s="7"/>
      <c r="E6121" s="7"/>
      <c r="F6121" s="7"/>
      <c r="G6121" s="7"/>
      <c r="H6121" s="7"/>
      <c r="I6121" s="7"/>
      <c r="J6121" s="14"/>
      <c r="K6121" s="14"/>
      <c r="L6121" s="14"/>
      <c r="M6121" s="14"/>
      <c r="N6121" s="14"/>
      <c r="O6121" s="14"/>
    </row>
    <row r="6122" spans="1:15">
      <c r="A6122" s="24">
        <v>185161</v>
      </c>
      <c r="B6122" s="2" t="s">
        <v>4799</v>
      </c>
      <c r="C6122" s="7"/>
      <c r="D6122" s="7"/>
      <c r="E6122" s="7"/>
      <c r="F6122" s="7"/>
      <c r="G6122" s="7"/>
      <c r="H6122" s="7"/>
      <c r="I6122" s="7"/>
      <c r="J6122" s="14"/>
      <c r="K6122" s="14"/>
      <c r="L6122" s="14"/>
      <c r="M6122" s="14"/>
      <c r="N6122" s="14"/>
      <c r="O6122" s="14"/>
    </row>
    <row r="6123" spans="1:15">
      <c r="A6123" s="24">
        <v>185162</v>
      </c>
      <c r="B6123" s="2" t="s">
        <v>2457</v>
      </c>
      <c r="C6123" s="7"/>
      <c r="D6123" s="7"/>
      <c r="E6123" s="7"/>
      <c r="F6123" s="7"/>
      <c r="G6123" s="7"/>
      <c r="H6123" s="7"/>
      <c r="I6123" s="7"/>
      <c r="J6123" s="14"/>
      <c r="K6123" s="14"/>
      <c r="L6123" s="14"/>
      <c r="M6123" s="14"/>
      <c r="N6123" s="14"/>
      <c r="O6123" s="14"/>
    </row>
    <row r="6124" spans="1:15">
      <c r="A6124" s="24">
        <v>185163</v>
      </c>
      <c r="B6124" s="2" t="s">
        <v>4800</v>
      </c>
      <c r="C6124" s="7"/>
      <c r="D6124" s="7"/>
      <c r="E6124" s="7"/>
      <c r="F6124" s="7"/>
      <c r="G6124" s="7"/>
      <c r="H6124" s="7"/>
      <c r="I6124" s="7"/>
      <c r="J6124" s="14"/>
      <c r="K6124" s="14"/>
      <c r="L6124" s="14"/>
      <c r="M6124" s="14"/>
      <c r="N6124" s="14"/>
      <c r="O6124" s="14"/>
    </row>
    <row r="6125" spans="1:15">
      <c r="A6125" s="24">
        <v>185164</v>
      </c>
      <c r="B6125" s="2" t="s">
        <v>2458</v>
      </c>
      <c r="C6125" s="7"/>
      <c r="D6125" s="7"/>
      <c r="E6125" s="7"/>
      <c r="F6125" s="7"/>
      <c r="G6125" s="7"/>
      <c r="H6125" s="7"/>
      <c r="I6125" s="7"/>
      <c r="J6125" s="14"/>
      <c r="K6125" s="14"/>
      <c r="L6125" s="14"/>
      <c r="M6125" s="14"/>
      <c r="N6125" s="14"/>
      <c r="O6125" s="14"/>
    </row>
    <row r="6126" spans="1:15">
      <c r="A6126" s="24">
        <v>185165</v>
      </c>
      <c r="B6126" s="2" t="s">
        <v>2459</v>
      </c>
      <c r="C6126" s="7"/>
      <c r="D6126" s="7"/>
      <c r="E6126" s="7"/>
      <c r="F6126" s="7"/>
      <c r="G6126" s="7"/>
      <c r="H6126" s="7"/>
      <c r="I6126" s="7"/>
      <c r="J6126" s="14"/>
      <c r="K6126" s="14"/>
      <c r="L6126" s="14"/>
      <c r="M6126" s="14"/>
      <c r="N6126" s="14"/>
      <c r="O6126" s="14"/>
    </row>
    <row r="6127" spans="1:15">
      <c r="A6127" s="24">
        <v>185166</v>
      </c>
      <c r="B6127" s="2" t="s">
        <v>4801</v>
      </c>
      <c r="C6127" s="7"/>
      <c r="D6127" s="7"/>
      <c r="E6127" s="7"/>
      <c r="F6127" s="7"/>
      <c r="G6127" s="7"/>
      <c r="H6127" s="7"/>
      <c r="I6127" s="7"/>
      <c r="J6127" s="14"/>
      <c r="K6127" s="14"/>
      <c r="L6127" s="14"/>
      <c r="M6127" s="14"/>
      <c r="N6127" s="14"/>
      <c r="O6127" s="14"/>
    </row>
    <row r="6128" spans="1:15">
      <c r="A6128" s="24">
        <v>185167</v>
      </c>
      <c r="B6128" s="2" t="s">
        <v>2460</v>
      </c>
      <c r="C6128" s="7"/>
      <c r="D6128" s="7"/>
      <c r="E6128" s="7"/>
      <c r="F6128" s="7"/>
      <c r="G6128" s="7"/>
      <c r="H6128" s="7"/>
      <c r="I6128" s="7"/>
      <c r="J6128" s="14"/>
      <c r="K6128" s="14"/>
      <c r="L6128" s="14"/>
      <c r="M6128" s="14"/>
      <c r="N6128" s="14"/>
      <c r="O6128" s="14"/>
    </row>
    <row r="6129" spans="1:15">
      <c r="A6129" s="24">
        <v>185168</v>
      </c>
      <c r="B6129" s="2" t="s">
        <v>2461</v>
      </c>
      <c r="C6129" s="7"/>
      <c r="D6129" s="7"/>
      <c r="E6129" s="7"/>
      <c r="F6129" s="7"/>
      <c r="G6129" s="7"/>
      <c r="H6129" s="7"/>
      <c r="I6129" s="7"/>
      <c r="J6129" s="14"/>
      <c r="K6129" s="14"/>
      <c r="L6129" s="14"/>
      <c r="M6129" s="14"/>
      <c r="N6129" s="14"/>
      <c r="O6129" s="14"/>
    </row>
    <row r="6130" spans="1:15">
      <c r="A6130" s="24">
        <v>185169</v>
      </c>
      <c r="B6130" s="2" t="s">
        <v>2462</v>
      </c>
      <c r="C6130" s="7"/>
      <c r="D6130" s="7"/>
      <c r="E6130" s="7"/>
      <c r="F6130" s="7"/>
      <c r="G6130" s="7"/>
      <c r="H6130" s="7"/>
      <c r="I6130" s="7"/>
      <c r="J6130" s="14"/>
      <c r="K6130" s="14"/>
      <c r="L6130" s="14"/>
      <c r="M6130" s="14"/>
      <c r="N6130" s="14"/>
      <c r="O6130" s="14"/>
    </row>
    <row r="6131" spans="1:15">
      <c r="A6131" s="24">
        <v>185170</v>
      </c>
      <c r="B6131" s="2" t="s">
        <v>2463</v>
      </c>
      <c r="C6131" s="7"/>
      <c r="D6131" s="7"/>
      <c r="E6131" s="7"/>
      <c r="F6131" s="7"/>
      <c r="G6131" s="7"/>
      <c r="H6131" s="7"/>
      <c r="I6131" s="7"/>
      <c r="J6131" s="14"/>
      <c r="K6131" s="14"/>
      <c r="L6131" s="14"/>
      <c r="M6131" s="14"/>
      <c r="N6131" s="14"/>
      <c r="O6131" s="14"/>
    </row>
    <row r="6132" spans="1:15">
      <c r="A6132" s="24">
        <v>185171</v>
      </c>
      <c r="B6132" s="2" t="s">
        <v>2464</v>
      </c>
      <c r="C6132" s="7"/>
      <c r="D6132" s="7"/>
      <c r="E6132" s="7"/>
      <c r="F6132" s="7"/>
      <c r="G6132" s="7"/>
      <c r="H6132" s="7"/>
      <c r="I6132" s="7"/>
      <c r="J6132" s="14"/>
      <c r="K6132" s="14"/>
      <c r="L6132" s="14"/>
      <c r="M6132" s="14"/>
      <c r="N6132" s="14"/>
      <c r="O6132" s="14"/>
    </row>
    <row r="6133" spans="1:15">
      <c r="A6133" s="24">
        <v>185172</v>
      </c>
      <c r="B6133" s="2" t="s">
        <v>2465</v>
      </c>
      <c r="C6133" s="7"/>
      <c r="D6133" s="7"/>
      <c r="E6133" s="7"/>
      <c r="F6133" s="7"/>
      <c r="G6133" s="7"/>
      <c r="H6133" s="7"/>
      <c r="I6133" s="7"/>
      <c r="J6133" s="14"/>
      <c r="K6133" s="14"/>
      <c r="L6133" s="14"/>
      <c r="M6133" s="14"/>
      <c r="N6133" s="14"/>
      <c r="O6133" s="14"/>
    </row>
    <row r="6134" spans="1:15">
      <c r="A6134" s="24">
        <v>185173</v>
      </c>
      <c r="B6134" s="2" t="s">
        <v>2466</v>
      </c>
      <c r="C6134" s="7"/>
      <c r="D6134" s="7"/>
      <c r="E6134" s="7"/>
      <c r="F6134" s="7"/>
      <c r="G6134" s="7"/>
      <c r="H6134" s="7"/>
      <c r="I6134" s="7"/>
      <c r="J6134" s="14"/>
      <c r="K6134" s="14"/>
      <c r="L6134" s="14"/>
      <c r="M6134" s="14"/>
      <c r="N6134" s="14"/>
      <c r="O6134" s="14"/>
    </row>
    <row r="6135" spans="1:15">
      <c r="A6135" s="24">
        <v>185174</v>
      </c>
      <c r="B6135" s="2" t="s">
        <v>2467</v>
      </c>
      <c r="C6135" s="7"/>
      <c r="D6135" s="7"/>
      <c r="E6135" s="7"/>
      <c r="F6135" s="7"/>
      <c r="G6135" s="7"/>
      <c r="H6135" s="7"/>
      <c r="I6135" s="7"/>
      <c r="J6135" s="14"/>
      <c r="K6135" s="14"/>
      <c r="L6135" s="14"/>
      <c r="M6135" s="14"/>
      <c r="N6135" s="14"/>
      <c r="O6135" s="14"/>
    </row>
    <row r="6136" spans="1:15">
      <c r="A6136" s="24">
        <v>185175</v>
      </c>
      <c r="B6136" s="2" t="s">
        <v>2468</v>
      </c>
      <c r="C6136" s="7"/>
      <c r="D6136" s="7"/>
      <c r="E6136" s="7"/>
      <c r="F6136" s="7"/>
      <c r="G6136" s="7"/>
      <c r="H6136" s="7"/>
      <c r="I6136" s="7"/>
      <c r="J6136" s="14"/>
      <c r="K6136" s="14"/>
      <c r="L6136" s="14"/>
      <c r="M6136" s="14"/>
      <c r="N6136" s="14"/>
      <c r="O6136" s="14"/>
    </row>
    <row r="6137" spans="1:15">
      <c r="A6137" s="24">
        <v>185176</v>
      </c>
      <c r="B6137" s="2" t="s">
        <v>4802</v>
      </c>
      <c r="C6137" s="7"/>
      <c r="D6137" s="7"/>
      <c r="E6137" s="7"/>
      <c r="F6137" s="7"/>
      <c r="G6137" s="7"/>
      <c r="H6137" s="7"/>
      <c r="I6137" s="7"/>
      <c r="J6137" s="14"/>
      <c r="K6137" s="14"/>
      <c r="L6137" s="14"/>
      <c r="M6137" s="14"/>
      <c r="N6137" s="14"/>
      <c r="O6137" s="14"/>
    </row>
    <row r="6138" spans="1:15">
      <c r="A6138" s="24">
        <v>185177</v>
      </c>
      <c r="B6138" s="2" t="s">
        <v>2469</v>
      </c>
      <c r="C6138" s="7"/>
      <c r="D6138" s="7"/>
      <c r="E6138" s="7"/>
      <c r="F6138" s="7"/>
      <c r="G6138" s="7"/>
      <c r="H6138" s="7"/>
      <c r="I6138" s="7"/>
      <c r="J6138" s="14"/>
      <c r="K6138" s="14"/>
      <c r="L6138" s="14"/>
      <c r="M6138" s="14"/>
      <c r="N6138" s="14"/>
      <c r="O6138" s="14"/>
    </row>
    <row r="6139" spans="1:15">
      <c r="A6139" s="24">
        <v>185178</v>
      </c>
      <c r="B6139" s="2" t="s">
        <v>2470</v>
      </c>
      <c r="C6139" s="7"/>
      <c r="D6139" s="7"/>
      <c r="E6139" s="7"/>
      <c r="F6139" s="7"/>
      <c r="G6139" s="7"/>
      <c r="H6139" s="7"/>
      <c r="I6139" s="7"/>
      <c r="J6139" s="14"/>
      <c r="K6139" s="14"/>
      <c r="L6139" s="14"/>
      <c r="M6139" s="14"/>
      <c r="N6139" s="14"/>
      <c r="O6139" s="14"/>
    </row>
    <row r="6140" spans="1:15">
      <c r="A6140" s="24">
        <v>185179</v>
      </c>
      <c r="B6140" s="2" t="s">
        <v>4803</v>
      </c>
      <c r="C6140" s="7"/>
      <c r="D6140" s="7"/>
      <c r="E6140" s="7"/>
      <c r="F6140" s="7"/>
      <c r="G6140" s="7"/>
      <c r="H6140" s="7"/>
      <c r="I6140" s="7"/>
      <c r="J6140" s="14"/>
      <c r="K6140" s="14"/>
      <c r="L6140" s="14"/>
      <c r="M6140" s="14"/>
      <c r="N6140" s="14"/>
      <c r="O6140" s="14"/>
    </row>
    <row r="6141" spans="1:15">
      <c r="A6141" s="24">
        <v>185180</v>
      </c>
      <c r="B6141" s="2" t="s">
        <v>2471</v>
      </c>
      <c r="C6141" s="7"/>
      <c r="D6141" s="7"/>
      <c r="E6141" s="7"/>
      <c r="F6141" s="7"/>
      <c r="G6141" s="7"/>
      <c r="H6141" s="7"/>
      <c r="I6141" s="7"/>
      <c r="J6141" s="14"/>
      <c r="K6141" s="14"/>
      <c r="L6141" s="14"/>
      <c r="M6141" s="14"/>
      <c r="N6141" s="14"/>
      <c r="O6141" s="14"/>
    </row>
    <row r="6142" spans="1:15">
      <c r="A6142" s="24">
        <v>185181</v>
      </c>
      <c r="B6142" s="2" t="s">
        <v>4804</v>
      </c>
      <c r="C6142" s="7"/>
      <c r="D6142" s="7"/>
      <c r="E6142" s="7"/>
      <c r="F6142" s="7"/>
      <c r="G6142" s="7"/>
      <c r="H6142" s="7"/>
      <c r="I6142" s="7"/>
      <c r="J6142" s="14"/>
      <c r="K6142" s="14"/>
      <c r="L6142" s="14"/>
      <c r="M6142" s="14"/>
      <c r="N6142" s="14"/>
      <c r="O6142" s="14"/>
    </row>
    <row r="6143" spans="1:15">
      <c r="A6143" s="24">
        <v>185182</v>
      </c>
      <c r="B6143" s="2" t="s">
        <v>2472</v>
      </c>
      <c r="C6143" s="7"/>
      <c r="D6143" s="7"/>
      <c r="E6143" s="7"/>
      <c r="F6143" s="7"/>
      <c r="G6143" s="7"/>
      <c r="H6143" s="7"/>
      <c r="I6143" s="7"/>
      <c r="J6143" s="14"/>
      <c r="K6143" s="14"/>
      <c r="L6143" s="14"/>
      <c r="M6143" s="14"/>
      <c r="N6143" s="14"/>
      <c r="O6143" s="14"/>
    </row>
    <row r="6144" spans="1:15">
      <c r="A6144" s="24">
        <v>185183</v>
      </c>
      <c r="B6144" s="2" t="s">
        <v>2473</v>
      </c>
      <c r="C6144" s="7"/>
      <c r="D6144" s="7"/>
      <c r="E6144" s="7"/>
      <c r="F6144" s="7"/>
      <c r="G6144" s="7"/>
      <c r="H6144" s="7"/>
      <c r="I6144" s="7"/>
      <c r="J6144" s="14"/>
      <c r="K6144" s="14"/>
      <c r="L6144" s="14"/>
      <c r="M6144" s="14"/>
      <c r="N6144" s="14"/>
      <c r="O6144" s="14"/>
    </row>
    <row r="6145" spans="1:15">
      <c r="A6145" s="24">
        <v>185184</v>
      </c>
      <c r="B6145" s="2" t="s">
        <v>4805</v>
      </c>
      <c r="C6145" s="7"/>
      <c r="D6145" s="7"/>
      <c r="E6145" s="7"/>
      <c r="F6145" s="7"/>
      <c r="G6145" s="7"/>
      <c r="H6145" s="7"/>
      <c r="I6145" s="7"/>
      <c r="J6145" s="14"/>
      <c r="K6145" s="14"/>
      <c r="L6145" s="14"/>
      <c r="M6145" s="14"/>
      <c r="N6145" s="14"/>
      <c r="O6145" s="14"/>
    </row>
    <row r="6146" spans="1:15">
      <c r="A6146" s="24">
        <v>185185</v>
      </c>
      <c r="B6146" s="2" t="s">
        <v>2474</v>
      </c>
      <c r="C6146" s="7"/>
      <c r="D6146" s="7"/>
      <c r="E6146" s="7"/>
      <c r="F6146" s="7"/>
      <c r="G6146" s="7"/>
      <c r="H6146" s="7"/>
      <c r="I6146" s="7"/>
      <c r="J6146" s="14"/>
      <c r="K6146" s="14"/>
      <c r="L6146" s="14"/>
      <c r="M6146" s="14"/>
      <c r="N6146" s="14"/>
      <c r="O6146" s="14"/>
    </row>
    <row r="6147" spans="1:15">
      <c r="A6147" s="24">
        <v>185186</v>
      </c>
      <c r="B6147" s="2" t="s">
        <v>2475</v>
      </c>
      <c r="C6147" s="7"/>
      <c r="D6147" s="7"/>
      <c r="E6147" s="7"/>
      <c r="F6147" s="7"/>
      <c r="G6147" s="7"/>
      <c r="H6147" s="7"/>
      <c r="I6147" s="7"/>
      <c r="J6147" s="14"/>
      <c r="K6147" s="14"/>
      <c r="L6147" s="14"/>
      <c r="M6147" s="14"/>
      <c r="N6147" s="14"/>
      <c r="O6147" s="14"/>
    </row>
    <row r="6148" spans="1:15">
      <c r="A6148" s="24">
        <v>185187</v>
      </c>
      <c r="B6148" s="2" t="s">
        <v>2476</v>
      </c>
      <c r="C6148" s="7"/>
      <c r="D6148" s="7"/>
      <c r="E6148" s="7"/>
      <c r="F6148" s="7"/>
      <c r="G6148" s="7"/>
      <c r="H6148" s="7"/>
      <c r="I6148" s="7"/>
      <c r="J6148" s="14"/>
      <c r="K6148" s="14"/>
      <c r="L6148" s="14"/>
      <c r="M6148" s="14"/>
      <c r="N6148" s="14"/>
      <c r="O6148" s="14"/>
    </row>
    <row r="6149" spans="1:15">
      <c r="A6149" s="24">
        <v>185188</v>
      </c>
      <c r="B6149" s="2" t="s">
        <v>2477</v>
      </c>
      <c r="C6149" s="7"/>
      <c r="D6149" s="7"/>
      <c r="E6149" s="7"/>
      <c r="F6149" s="7"/>
      <c r="G6149" s="7"/>
      <c r="H6149" s="7"/>
      <c r="I6149" s="7"/>
      <c r="J6149" s="14"/>
      <c r="K6149" s="14"/>
      <c r="L6149" s="14"/>
      <c r="M6149" s="14"/>
      <c r="N6149" s="14"/>
      <c r="O6149" s="14"/>
    </row>
    <row r="6150" spans="1:15">
      <c r="A6150" s="24">
        <v>185189</v>
      </c>
      <c r="B6150" s="2" t="s">
        <v>2478</v>
      </c>
      <c r="C6150" s="7"/>
      <c r="D6150" s="7"/>
      <c r="E6150" s="7"/>
      <c r="F6150" s="7"/>
      <c r="G6150" s="7"/>
      <c r="H6150" s="7"/>
      <c r="I6150" s="7"/>
      <c r="J6150" s="14"/>
      <c r="K6150" s="14"/>
      <c r="L6150" s="14"/>
      <c r="M6150" s="14"/>
      <c r="N6150" s="14"/>
      <c r="O6150" s="14"/>
    </row>
    <row r="6151" spans="1:15">
      <c r="A6151" s="24">
        <v>185190</v>
      </c>
      <c r="B6151" s="2" t="s">
        <v>2479</v>
      </c>
      <c r="C6151" s="7"/>
      <c r="D6151" s="7"/>
      <c r="E6151" s="7"/>
      <c r="F6151" s="7"/>
      <c r="G6151" s="7"/>
      <c r="H6151" s="7"/>
      <c r="I6151" s="7"/>
      <c r="J6151" s="14"/>
      <c r="K6151" s="14"/>
      <c r="L6151" s="14"/>
      <c r="M6151" s="14"/>
      <c r="N6151" s="14"/>
      <c r="O6151" s="14"/>
    </row>
    <row r="6152" spans="1:15">
      <c r="A6152" s="24">
        <v>185191</v>
      </c>
      <c r="B6152" s="2" t="s">
        <v>2480</v>
      </c>
      <c r="C6152" s="7"/>
      <c r="D6152" s="7"/>
      <c r="E6152" s="7"/>
      <c r="F6152" s="7"/>
      <c r="G6152" s="7"/>
      <c r="H6152" s="7"/>
      <c r="I6152" s="7"/>
      <c r="J6152" s="14"/>
      <c r="K6152" s="14"/>
      <c r="L6152" s="14"/>
      <c r="M6152" s="14"/>
      <c r="N6152" s="14"/>
      <c r="O6152" s="14"/>
    </row>
    <row r="6153" spans="1:15">
      <c r="A6153" s="24">
        <v>185192</v>
      </c>
      <c r="B6153" s="2" t="s">
        <v>2481</v>
      </c>
      <c r="C6153" s="7"/>
      <c r="D6153" s="7"/>
      <c r="E6153" s="7"/>
      <c r="F6153" s="7"/>
      <c r="G6153" s="7"/>
      <c r="H6153" s="7"/>
      <c r="I6153" s="7"/>
      <c r="J6153" s="14"/>
      <c r="K6153" s="14"/>
      <c r="L6153" s="14"/>
      <c r="M6153" s="14"/>
      <c r="N6153" s="14"/>
      <c r="O6153" s="14"/>
    </row>
    <row r="6154" spans="1:15">
      <c r="A6154" s="24">
        <v>185193</v>
      </c>
      <c r="B6154" s="2" t="s">
        <v>2482</v>
      </c>
      <c r="C6154" s="7"/>
      <c r="D6154" s="7"/>
      <c r="E6154" s="7"/>
      <c r="F6154" s="7"/>
      <c r="G6154" s="7"/>
      <c r="H6154" s="7"/>
      <c r="I6154" s="7"/>
      <c r="J6154" s="14"/>
      <c r="K6154" s="14"/>
      <c r="L6154" s="14"/>
      <c r="M6154" s="14"/>
      <c r="N6154" s="14"/>
      <c r="O6154" s="14"/>
    </row>
    <row r="6155" spans="1:15">
      <c r="A6155" s="24">
        <v>185194</v>
      </c>
      <c r="B6155" s="2" t="s">
        <v>4806</v>
      </c>
      <c r="C6155" s="7"/>
      <c r="D6155" s="7"/>
      <c r="E6155" s="7"/>
      <c r="F6155" s="7"/>
      <c r="G6155" s="7"/>
      <c r="H6155" s="7"/>
      <c r="I6155" s="7"/>
      <c r="J6155" s="14"/>
      <c r="K6155" s="14"/>
      <c r="L6155" s="14"/>
      <c r="M6155" s="14"/>
      <c r="N6155" s="14"/>
      <c r="O6155" s="14"/>
    </row>
    <row r="6156" spans="1:15">
      <c r="A6156" s="24">
        <v>185195</v>
      </c>
      <c r="B6156" s="2" t="s">
        <v>2483</v>
      </c>
      <c r="C6156" s="7"/>
      <c r="D6156" s="7"/>
      <c r="E6156" s="7"/>
      <c r="F6156" s="7"/>
      <c r="G6156" s="7"/>
      <c r="H6156" s="7"/>
      <c r="I6156" s="7"/>
      <c r="J6156" s="14"/>
      <c r="K6156" s="14"/>
      <c r="L6156" s="14"/>
      <c r="M6156" s="14"/>
      <c r="N6156" s="14"/>
      <c r="O6156" s="14"/>
    </row>
    <row r="6157" spans="1:15">
      <c r="A6157" s="24">
        <v>185196</v>
      </c>
      <c r="B6157" s="2" t="s">
        <v>2484</v>
      </c>
      <c r="C6157" s="7"/>
      <c r="D6157" s="7"/>
      <c r="E6157" s="7"/>
      <c r="F6157" s="7"/>
      <c r="G6157" s="7"/>
      <c r="H6157" s="7"/>
      <c r="I6157" s="7"/>
      <c r="J6157" s="14"/>
      <c r="K6157" s="14"/>
      <c r="L6157" s="14"/>
      <c r="M6157" s="14"/>
      <c r="N6157" s="14"/>
      <c r="O6157" s="14"/>
    </row>
    <row r="6158" spans="1:15">
      <c r="A6158" s="24">
        <v>185197</v>
      </c>
      <c r="B6158" s="2" t="s">
        <v>4807</v>
      </c>
      <c r="C6158" s="7"/>
      <c r="D6158" s="7"/>
      <c r="E6158" s="7"/>
      <c r="F6158" s="7"/>
      <c r="G6158" s="7"/>
      <c r="H6158" s="7"/>
      <c r="I6158" s="7"/>
      <c r="J6158" s="14"/>
      <c r="K6158" s="14"/>
      <c r="L6158" s="14"/>
      <c r="M6158" s="14"/>
      <c r="N6158" s="14"/>
      <c r="O6158" s="14"/>
    </row>
    <row r="6159" spans="1:15">
      <c r="A6159" s="24">
        <v>185198</v>
      </c>
      <c r="B6159" s="2" t="s">
        <v>2485</v>
      </c>
      <c r="C6159" s="7"/>
      <c r="D6159" s="7"/>
      <c r="E6159" s="7"/>
      <c r="F6159" s="7"/>
      <c r="G6159" s="7"/>
      <c r="H6159" s="7"/>
      <c r="I6159" s="7"/>
      <c r="J6159" s="14"/>
      <c r="K6159" s="14"/>
      <c r="L6159" s="14"/>
      <c r="M6159" s="14"/>
      <c r="N6159" s="14"/>
      <c r="O6159" s="14"/>
    </row>
    <row r="6160" spans="1:15">
      <c r="A6160" s="24">
        <v>185199</v>
      </c>
      <c r="B6160" s="2" t="s">
        <v>4808</v>
      </c>
      <c r="C6160" s="7"/>
      <c r="D6160" s="7"/>
      <c r="E6160" s="7"/>
      <c r="F6160" s="7"/>
      <c r="G6160" s="7"/>
      <c r="H6160" s="7"/>
      <c r="I6160" s="7"/>
      <c r="J6160" s="14"/>
      <c r="K6160" s="14"/>
      <c r="L6160" s="14"/>
      <c r="M6160" s="14"/>
      <c r="N6160" s="14"/>
      <c r="O6160" s="14"/>
    </row>
    <row r="6161" spans="1:15">
      <c r="A6161" s="24">
        <v>185200</v>
      </c>
      <c r="B6161" s="2" t="s">
        <v>2486</v>
      </c>
      <c r="C6161" s="7"/>
      <c r="D6161" s="7"/>
      <c r="E6161" s="7"/>
      <c r="F6161" s="7"/>
      <c r="G6161" s="7"/>
      <c r="H6161" s="7"/>
      <c r="I6161" s="7"/>
      <c r="J6161" s="14"/>
      <c r="K6161" s="14"/>
      <c r="L6161" s="14"/>
      <c r="M6161" s="14"/>
      <c r="N6161" s="14"/>
      <c r="O6161" s="14"/>
    </row>
    <row r="6162" spans="1:15">
      <c r="A6162" s="24">
        <v>185201</v>
      </c>
      <c r="B6162" s="2" t="s">
        <v>2487</v>
      </c>
      <c r="C6162" s="7"/>
      <c r="D6162" s="7"/>
      <c r="E6162" s="7"/>
      <c r="F6162" s="7"/>
      <c r="G6162" s="7"/>
      <c r="H6162" s="7"/>
      <c r="I6162" s="7"/>
      <c r="J6162" s="14"/>
      <c r="K6162" s="14"/>
      <c r="L6162" s="14"/>
      <c r="M6162" s="14"/>
      <c r="N6162" s="14"/>
      <c r="O6162" s="14"/>
    </row>
    <row r="6163" spans="1:15">
      <c r="A6163" s="24">
        <v>185202</v>
      </c>
      <c r="B6163" s="2" t="s">
        <v>4809</v>
      </c>
      <c r="C6163" s="7"/>
      <c r="D6163" s="7"/>
      <c r="E6163" s="7"/>
      <c r="F6163" s="7"/>
      <c r="G6163" s="7"/>
      <c r="H6163" s="7"/>
      <c r="I6163" s="7"/>
      <c r="J6163" s="14"/>
      <c r="K6163" s="14"/>
      <c r="L6163" s="14"/>
      <c r="M6163" s="14"/>
      <c r="N6163" s="14"/>
      <c r="O6163" s="14"/>
    </row>
    <row r="6164" spans="1:15">
      <c r="A6164" s="24">
        <v>185203</v>
      </c>
      <c r="B6164" s="2" t="s">
        <v>2488</v>
      </c>
      <c r="C6164" s="7"/>
      <c r="D6164" s="7"/>
      <c r="E6164" s="7"/>
      <c r="F6164" s="7"/>
      <c r="G6164" s="7"/>
      <c r="H6164" s="7"/>
      <c r="I6164" s="7"/>
      <c r="J6164" s="14"/>
      <c r="K6164" s="14"/>
      <c r="L6164" s="14"/>
      <c r="M6164" s="14"/>
      <c r="N6164" s="14"/>
      <c r="O6164" s="14"/>
    </row>
    <row r="6165" spans="1:15">
      <c r="A6165" s="24">
        <v>185204</v>
      </c>
      <c r="B6165" s="2" t="s">
        <v>2489</v>
      </c>
      <c r="C6165" s="7"/>
      <c r="D6165" s="7"/>
      <c r="E6165" s="7"/>
      <c r="F6165" s="7"/>
      <c r="G6165" s="7"/>
      <c r="H6165" s="7"/>
      <c r="I6165" s="7"/>
      <c r="J6165" s="14"/>
      <c r="K6165" s="14"/>
      <c r="L6165" s="14"/>
      <c r="M6165" s="14"/>
      <c r="N6165" s="14"/>
      <c r="O6165" s="14"/>
    </row>
    <row r="6166" spans="1:15">
      <c r="A6166" s="24">
        <v>185205</v>
      </c>
      <c r="B6166" s="2" t="s">
        <v>2490</v>
      </c>
      <c r="C6166" s="7"/>
      <c r="D6166" s="7"/>
      <c r="E6166" s="7"/>
      <c r="F6166" s="7"/>
      <c r="G6166" s="7"/>
      <c r="H6166" s="7"/>
      <c r="I6166" s="7"/>
      <c r="J6166" s="14"/>
      <c r="K6166" s="14"/>
      <c r="L6166" s="14"/>
      <c r="M6166" s="14"/>
      <c r="N6166" s="14"/>
      <c r="O6166" s="14"/>
    </row>
    <row r="6167" spans="1:15">
      <c r="A6167" s="24">
        <v>185206</v>
      </c>
      <c r="B6167" s="2" t="s">
        <v>2491</v>
      </c>
      <c r="C6167" s="7"/>
      <c r="D6167" s="7"/>
      <c r="E6167" s="7"/>
      <c r="F6167" s="7"/>
      <c r="G6167" s="7"/>
      <c r="H6167" s="7"/>
      <c r="I6167" s="7"/>
      <c r="J6167" s="14"/>
      <c r="K6167" s="14"/>
      <c r="L6167" s="14"/>
      <c r="M6167" s="14"/>
      <c r="N6167" s="14"/>
      <c r="O6167" s="14"/>
    </row>
    <row r="6168" spans="1:15">
      <c r="A6168" s="24">
        <v>185207</v>
      </c>
      <c r="B6168" s="2" t="s">
        <v>2492</v>
      </c>
      <c r="C6168" s="7"/>
      <c r="D6168" s="7"/>
      <c r="E6168" s="7"/>
      <c r="F6168" s="7"/>
      <c r="G6168" s="7"/>
      <c r="H6168" s="7"/>
      <c r="I6168" s="7"/>
      <c r="J6168" s="14"/>
      <c r="K6168" s="14"/>
      <c r="L6168" s="14"/>
      <c r="M6168" s="14"/>
      <c r="N6168" s="14"/>
      <c r="O6168" s="14"/>
    </row>
    <row r="6169" spans="1:15">
      <c r="A6169" s="24">
        <v>185208</v>
      </c>
      <c r="B6169" s="2" t="s">
        <v>2493</v>
      </c>
      <c r="C6169" s="7"/>
      <c r="D6169" s="7"/>
      <c r="E6169" s="7"/>
      <c r="F6169" s="7"/>
      <c r="G6169" s="7"/>
      <c r="H6169" s="7"/>
      <c r="I6169" s="7"/>
      <c r="J6169" s="14"/>
      <c r="K6169" s="14"/>
      <c r="L6169" s="14"/>
      <c r="M6169" s="14"/>
      <c r="N6169" s="14"/>
      <c r="O6169" s="14"/>
    </row>
    <row r="6170" spans="1:15">
      <c r="A6170" s="24">
        <v>185209</v>
      </c>
      <c r="B6170" s="2" t="s">
        <v>2494</v>
      </c>
      <c r="C6170" s="7"/>
      <c r="D6170" s="7"/>
      <c r="E6170" s="7"/>
      <c r="F6170" s="7"/>
      <c r="G6170" s="7"/>
      <c r="H6170" s="7"/>
      <c r="I6170" s="7"/>
      <c r="J6170" s="14"/>
      <c r="K6170" s="14"/>
      <c r="L6170" s="14"/>
      <c r="M6170" s="14"/>
      <c r="N6170" s="14"/>
      <c r="O6170" s="14"/>
    </row>
    <row r="6171" spans="1:15">
      <c r="A6171" s="24">
        <v>185210</v>
      </c>
      <c r="B6171" s="2" t="s">
        <v>2495</v>
      </c>
      <c r="C6171" s="7"/>
      <c r="D6171" s="7"/>
      <c r="E6171" s="7"/>
      <c r="F6171" s="7"/>
      <c r="G6171" s="7"/>
      <c r="H6171" s="7"/>
      <c r="I6171" s="7"/>
      <c r="J6171" s="14"/>
      <c r="K6171" s="14"/>
      <c r="L6171" s="14"/>
      <c r="M6171" s="14"/>
      <c r="N6171" s="14"/>
      <c r="O6171" s="14"/>
    </row>
    <row r="6172" spans="1:15">
      <c r="A6172" s="24">
        <v>185211</v>
      </c>
      <c r="B6172" s="2" t="s">
        <v>2496</v>
      </c>
      <c r="C6172" s="7"/>
      <c r="D6172" s="7"/>
      <c r="E6172" s="7"/>
      <c r="F6172" s="7"/>
      <c r="G6172" s="7"/>
      <c r="H6172" s="7"/>
      <c r="I6172" s="7"/>
      <c r="J6172" s="14"/>
      <c r="K6172" s="14"/>
      <c r="L6172" s="14"/>
      <c r="M6172" s="14"/>
      <c r="N6172" s="14"/>
      <c r="O6172" s="14"/>
    </row>
    <row r="6173" spans="1:15">
      <c r="A6173" s="24">
        <v>185212</v>
      </c>
      <c r="B6173" s="2" t="s">
        <v>4810</v>
      </c>
      <c r="C6173" s="7"/>
      <c r="D6173" s="7"/>
      <c r="E6173" s="7"/>
      <c r="F6173" s="7"/>
      <c r="G6173" s="7"/>
      <c r="H6173" s="7"/>
      <c r="I6173" s="7"/>
      <c r="J6173" s="14"/>
      <c r="K6173" s="14"/>
      <c r="L6173" s="14"/>
      <c r="M6173" s="14"/>
      <c r="N6173" s="14"/>
      <c r="O6173" s="14"/>
    </row>
    <row r="6174" spans="1:15">
      <c r="A6174" s="24">
        <v>185213</v>
      </c>
      <c r="B6174" s="2" t="s">
        <v>2497</v>
      </c>
      <c r="C6174" s="7"/>
      <c r="D6174" s="7"/>
      <c r="E6174" s="7"/>
      <c r="F6174" s="7"/>
      <c r="G6174" s="7"/>
      <c r="H6174" s="7"/>
      <c r="I6174" s="7"/>
      <c r="J6174" s="14"/>
      <c r="K6174" s="14"/>
      <c r="L6174" s="14"/>
      <c r="M6174" s="14"/>
      <c r="N6174" s="14"/>
      <c r="O6174" s="14"/>
    </row>
    <row r="6175" spans="1:15">
      <c r="A6175" s="24">
        <v>185214</v>
      </c>
      <c r="B6175" s="2" t="s">
        <v>2498</v>
      </c>
      <c r="C6175" s="7"/>
      <c r="D6175" s="7"/>
      <c r="E6175" s="7"/>
      <c r="F6175" s="7"/>
      <c r="G6175" s="7"/>
      <c r="H6175" s="7"/>
      <c r="I6175" s="7"/>
      <c r="J6175" s="14"/>
      <c r="K6175" s="14"/>
      <c r="L6175" s="14"/>
      <c r="M6175" s="14"/>
      <c r="N6175" s="14"/>
      <c r="O6175" s="14"/>
    </row>
    <row r="6176" spans="1:15">
      <c r="A6176" s="24">
        <v>185215</v>
      </c>
      <c r="B6176" s="2" t="s">
        <v>4811</v>
      </c>
      <c r="C6176" s="7"/>
      <c r="D6176" s="7"/>
      <c r="E6176" s="7"/>
      <c r="F6176" s="7"/>
      <c r="G6176" s="7"/>
      <c r="H6176" s="7"/>
      <c r="I6176" s="7"/>
      <c r="J6176" s="14"/>
      <c r="K6176" s="14"/>
      <c r="L6176" s="14"/>
      <c r="M6176" s="14"/>
      <c r="N6176" s="14"/>
      <c r="O6176" s="14"/>
    </row>
    <row r="6177" spans="1:15">
      <c r="A6177" s="24">
        <v>185216</v>
      </c>
      <c r="B6177" s="2" t="s">
        <v>2499</v>
      </c>
      <c r="C6177" s="7"/>
      <c r="D6177" s="7"/>
      <c r="E6177" s="7"/>
      <c r="F6177" s="7"/>
      <c r="G6177" s="7"/>
      <c r="H6177" s="7"/>
      <c r="I6177" s="7"/>
      <c r="J6177" s="14"/>
      <c r="K6177" s="14"/>
      <c r="L6177" s="14"/>
      <c r="M6177" s="14"/>
      <c r="N6177" s="14"/>
      <c r="O6177" s="14"/>
    </row>
    <row r="6178" spans="1:15">
      <c r="A6178" s="24">
        <v>185217</v>
      </c>
      <c r="B6178" s="2" t="s">
        <v>4812</v>
      </c>
      <c r="C6178" s="7"/>
      <c r="D6178" s="7"/>
      <c r="E6178" s="7"/>
      <c r="F6178" s="7"/>
      <c r="G6178" s="7"/>
      <c r="H6178" s="7"/>
      <c r="I6178" s="7"/>
      <c r="J6178" s="14"/>
      <c r="K6178" s="14"/>
      <c r="L6178" s="14"/>
      <c r="M6178" s="14"/>
      <c r="N6178" s="14"/>
      <c r="O6178" s="14"/>
    </row>
    <row r="6179" spans="1:15">
      <c r="A6179" s="24">
        <v>185218</v>
      </c>
      <c r="B6179" s="2" t="s">
        <v>2500</v>
      </c>
      <c r="C6179" s="7"/>
      <c r="D6179" s="7"/>
      <c r="E6179" s="7"/>
      <c r="F6179" s="7"/>
      <c r="G6179" s="7"/>
      <c r="H6179" s="7"/>
      <c r="I6179" s="7"/>
      <c r="J6179" s="14"/>
      <c r="K6179" s="14"/>
      <c r="L6179" s="14"/>
      <c r="M6179" s="14"/>
      <c r="N6179" s="14"/>
      <c r="O6179" s="14"/>
    </row>
    <row r="6180" spans="1:15">
      <c r="A6180" s="24">
        <v>185219</v>
      </c>
      <c r="B6180" s="2" t="s">
        <v>2501</v>
      </c>
      <c r="C6180" s="7"/>
      <c r="D6180" s="7"/>
      <c r="E6180" s="7"/>
      <c r="F6180" s="7"/>
      <c r="G6180" s="7"/>
      <c r="H6180" s="7"/>
      <c r="I6180" s="7"/>
      <c r="J6180" s="14"/>
      <c r="K6180" s="14"/>
      <c r="L6180" s="14"/>
      <c r="M6180" s="14"/>
      <c r="N6180" s="14"/>
      <c r="O6180" s="14"/>
    </row>
    <row r="6181" spans="1:15">
      <c r="A6181" s="24">
        <v>185220</v>
      </c>
      <c r="B6181" s="2" t="s">
        <v>4813</v>
      </c>
      <c r="C6181" s="7"/>
      <c r="D6181" s="7"/>
      <c r="E6181" s="7"/>
      <c r="F6181" s="7"/>
      <c r="G6181" s="7"/>
      <c r="H6181" s="7"/>
      <c r="I6181" s="7"/>
      <c r="J6181" s="14"/>
      <c r="K6181" s="14"/>
      <c r="L6181" s="14"/>
      <c r="M6181" s="14"/>
      <c r="N6181" s="14"/>
      <c r="O6181" s="14"/>
    </row>
    <row r="6182" spans="1:15">
      <c r="A6182" s="24">
        <v>185221</v>
      </c>
      <c r="B6182" s="2" t="s">
        <v>2502</v>
      </c>
      <c r="C6182" s="7"/>
      <c r="D6182" s="7"/>
      <c r="E6182" s="7"/>
      <c r="F6182" s="7"/>
      <c r="G6182" s="7"/>
      <c r="H6182" s="7"/>
      <c r="I6182" s="7"/>
      <c r="J6182" s="14"/>
      <c r="K6182" s="14"/>
      <c r="L6182" s="14"/>
      <c r="M6182" s="14"/>
      <c r="N6182" s="14"/>
      <c r="O6182" s="14"/>
    </row>
    <row r="6183" spans="1:15">
      <c r="A6183" s="24">
        <v>185222</v>
      </c>
      <c r="B6183" s="2" t="s">
        <v>2503</v>
      </c>
      <c r="C6183" s="7"/>
      <c r="D6183" s="7"/>
      <c r="E6183" s="7"/>
      <c r="F6183" s="7"/>
      <c r="G6183" s="7"/>
      <c r="H6183" s="7"/>
      <c r="I6183" s="7"/>
      <c r="J6183" s="14"/>
      <c r="K6183" s="14"/>
      <c r="L6183" s="14"/>
      <c r="M6183" s="14"/>
      <c r="N6183" s="14"/>
      <c r="O6183" s="14"/>
    </row>
    <row r="6184" spans="1:15">
      <c r="A6184" s="24">
        <v>185223</v>
      </c>
      <c r="B6184" s="2" t="s">
        <v>2504</v>
      </c>
      <c r="C6184" s="7"/>
      <c r="D6184" s="7"/>
      <c r="E6184" s="7"/>
      <c r="F6184" s="7"/>
      <c r="G6184" s="7"/>
      <c r="H6184" s="7"/>
      <c r="I6184" s="7"/>
      <c r="J6184" s="14"/>
      <c r="K6184" s="14"/>
      <c r="L6184" s="14"/>
      <c r="M6184" s="14"/>
      <c r="N6184" s="14"/>
      <c r="O6184" s="14"/>
    </row>
    <row r="6185" spans="1:15">
      <c r="A6185" s="24">
        <v>185224</v>
      </c>
      <c r="B6185" s="2" t="s">
        <v>2505</v>
      </c>
      <c r="C6185" s="7"/>
      <c r="D6185" s="7"/>
      <c r="E6185" s="7"/>
      <c r="F6185" s="7"/>
      <c r="G6185" s="7"/>
      <c r="H6185" s="7"/>
      <c r="I6185" s="7"/>
      <c r="J6185" s="14"/>
      <c r="K6185" s="14"/>
      <c r="L6185" s="14"/>
      <c r="M6185" s="14"/>
      <c r="N6185" s="14"/>
      <c r="O6185" s="14"/>
    </row>
    <row r="6186" spans="1:15">
      <c r="A6186" s="24">
        <v>185225</v>
      </c>
      <c r="B6186" s="2" t="s">
        <v>2506</v>
      </c>
      <c r="C6186" s="7"/>
      <c r="D6186" s="7"/>
      <c r="E6186" s="7"/>
      <c r="F6186" s="7"/>
      <c r="G6186" s="7"/>
      <c r="H6186" s="7"/>
      <c r="I6186" s="7"/>
      <c r="J6186" s="14"/>
      <c r="K6186" s="14"/>
      <c r="L6186" s="14"/>
      <c r="M6186" s="14"/>
      <c r="N6186" s="14"/>
      <c r="O6186" s="14"/>
    </row>
    <row r="6187" spans="1:15">
      <c r="A6187" s="24">
        <v>185226</v>
      </c>
      <c r="B6187" s="2" t="s">
        <v>2507</v>
      </c>
      <c r="C6187" s="7"/>
      <c r="D6187" s="7"/>
      <c r="E6187" s="7"/>
      <c r="F6187" s="7"/>
      <c r="G6187" s="7"/>
      <c r="H6187" s="7"/>
      <c r="I6187" s="7"/>
      <c r="J6187" s="14"/>
      <c r="K6187" s="14"/>
      <c r="L6187" s="14"/>
      <c r="M6187" s="14"/>
      <c r="N6187" s="14"/>
      <c r="O6187" s="14"/>
    </row>
    <row r="6188" spans="1:15">
      <c r="A6188" s="24">
        <v>185227</v>
      </c>
      <c r="B6188" s="2" t="s">
        <v>2508</v>
      </c>
      <c r="C6188" s="7"/>
      <c r="D6188" s="7"/>
      <c r="E6188" s="7"/>
      <c r="F6188" s="7"/>
      <c r="G6188" s="7"/>
      <c r="H6188" s="7"/>
      <c r="I6188" s="7"/>
      <c r="J6188" s="14"/>
      <c r="K6188" s="14"/>
      <c r="L6188" s="14"/>
      <c r="M6188" s="14"/>
      <c r="N6188" s="14"/>
      <c r="O6188" s="14"/>
    </row>
    <row r="6189" spans="1:15">
      <c r="A6189" s="24">
        <v>185228</v>
      </c>
      <c r="B6189" s="2" t="s">
        <v>2509</v>
      </c>
      <c r="C6189" s="7"/>
      <c r="D6189" s="7"/>
      <c r="E6189" s="7"/>
      <c r="F6189" s="7"/>
      <c r="G6189" s="7"/>
      <c r="H6189" s="7"/>
      <c r="I6189" s="7"/>
      <c r="J6189" s="14"/>
      <c r="K6189" s="14"/>
      <c r="L6189" s="14"/>
      <c r="M6189" s="14"/>
      <c r="N6189" s="14"/>
      <c r="O6189" s="14"/>
    </row>
    <row r="6190" spans="1:15">
      <c r="A6190" s="24">
        <v>185229</v>
      </c>
      <c r="B6190" s="2" t="s">
        <v>2510</v>
      </c>
      <c r="C6190" s="7"/>
      <c r="D6190" s="7"/>
      <c r="E6190" s="7"/>
      <c r="F6190" s="7"/>
      <c r="G6190" s="7"/>
      <c r="H6190" s="7"/>
      <c r="I6190" s="7"/>
      <c r="J6190" s="14"/>
      <c r="K6190" s="14"/>
      <c r="L6190" s="14"/>
      <c r="M6190" s="14"/>
      <c r="N6190" s="14"/>
      <c r="O6190" s="14"/>
    </row>
    <row r="6191" spans="1:15">
      <c r="A6191" s="24">
        <v>185230</v>
      </c>
      <c r="B6191" s="2" t="s">
        <v>4814</v>
      </c>
      <c r="C6191" s="7"/>
      <c r="D6191" s="7"/>
      <c r="E6191" s="7"/>
      <c r="F6191" s="7"/>
      <c r="G6191" s="7"/>
      <c r="H6191" s="7"/>
      <c r="I6191" s="7"/>
      <c r="J6191" s="14"/>
      <c r="K6191" s="14"/>
      <c r="L6191" s="14"/>
      <c r="M6191" s="14"/>
      <c r="N6191" s="14"/>
      <c r="O6191" s="14"/>
    </row>
    <row r="6192" spans="1:15">
      <c r="A6192" s="24">
        <v>185231</v>
      </c>
      <c r="B6192" s="2" t="s">
        <v>2511</v>
      </c>
      <c r="C6192" s="7"/>
      <c r="D6192" s="7"/>
      <c r="E6192" s="7"/>
      <c r="F6192" s="7"/>
      <c r="G6192" s="7"/>
      <c r="H6192" s="7"/>
      <c r="I6192" s="7"/>
      <c r="J6192" s="14"/>
      <c r="K6192" s="14"/>
      <c r="L6192" s="14"/>
      <c r="M6192" s="14"/>
      <c r="N6192" s="14"/>
      <c r="O6192" s="14"/>
    </row>
    <row r="6193" spans="1:15">
      <c r="A6193" s="24">
        <v>185232</v>
      </c>
      <c r="B6193" s="2" t="s">
        <v>2512</v>
      </c>
      <c r="C6193" s="7"/>
      <c r="D6193" s="7"/>
      <c r="E6193" s="7"/>
      <c r="F6193" s="7"/>
      <c r="G6193" s="7"/>
      <c r="H6193" s="7"/>
      <c r="I6193" s="7"/>
      <c r="J6193" s="14"/>
      <c r="K6193" s="14"/>
      <c r="L6193" s="14"/>
      <c r="M6193" s="14"/>
      <c r="N6193" s="14"/>
      <c r="O6193" s="14"/>
    </row>
    <row r="6194" spans="1:15">
      <c r="A6194" s="24">
        <v>185233</v>
      </c>
      <c r="B6194" s="2" t="s">
        <v>4815</v>
      </c>
      <c r="C6194" s="7"/>
      <c r="D6194" s="7"/>
      <c r="E6194" s="7"/>
      <c r="F6194" s="7"/>
      <c r="G6194" s="7"/>
      <c r="H6194" s="7"/>
      <c r="I6194" s="7"/>
      <c r="J6194" s="14"/>
      <c r="K6194" s="14"/>
      <c r="L6194" s="14"/>
      <c r="M6194" s="14"/>
      <c r="N6194" s="14"/>
      <c r="O6194" s="14"/>
    </row>
    <row r="6195" spans="1:15">
      <c r="A6195" s="24">
        <v>185234</v>
      </c>
      <c r="B6195" s="2" t="s">
        <v>2513</v>
      </c>
      <c r="C6195" s="7"/>
      <c r="D6195" s="7"/>
      <c r="E6195" s="7"/>
      <c r="F6195" s="7"/>
      <c r="G6195" s="7"/>
      <c r="H6195" s="7"/>
      <c r="I6195" s="7"/>
      <c r="J6195" s="14"/>
      <c r="K6195" s="14"/>
      <c r="L6195" s="14"/>
      <c r="M6195" s="14"/>
      <c r="N6195" s="14"/>
      <c r="O6195" s="14"/>
    </row>
    <row r="6196" spans="1:15">
      <c r="A6196" s="24">
        <v>185235</v>
      </c>
      <c r="B6196" s="2" t="s">
        <v>4816</v>
      </c>
      <c r="C6196" s="7"/>
      <c r="D6196" s="7"/>
      <c r="E6196" s="7"/>
      <c r="F6196" s="7"/>
      <c r="G6196" s="7"/>
      <c r="H6196" s="7"/>
      <c r="I6196" s="7"/>
      <c r="J6196" s="14"/>
      <c r="K6196" s="14"/>
      <c r="L6196" s="14"/>
      <c r="M6196" s="14"/>
      <c r="N6196" s="14"/>
      <c r="O6196" s="14"/>
    </row>
    <row r="6197" spans="1:15">
      <c r="A6197" s="24">
        <v>185236</v>
      </c>
      <c r="B6197" s="2" t="s">
        <v>2514</v>
      </c>
      <c r="C6197" s="7"/>
      <c r="D6197" s="7"/>
      <c r="E6197" s="7"/>
      <c r="F6197" s="7"/>
      <c r="G6197" s="7"/>
      <c r="H6197" s="7"/>
      <c r="I6197" s="7"/>
      <c r="J6197" s="14"/>
      <c r="K6197" s="14"/>
      <c r="L6197" s="14"/>
      <c r="M6197" s="14"/>
      <c r="N6197" s="14"/>
      <c r="O6197" s="14"/>
    </row>
    <row r="6198" spans="1:15">
      <c r="A6198" s="24">
        <v>185237</v>
      </c>
      <c r="B6198" s="2" t="s">
        <v>2515</v>
      </c>
      <c r="C6198" s="7"/>
      <c r="D6198" s="7"/>
      <c r="E6198" s="7"/>
      <c r="F6198" s="7"/>
      <c r="G6198" s="7"/>
      <c r="H6198" s="7"/>
      <c r="I6198" s="7"/>
      <c r="J6198" s="14"/>
      <c r="K6198" s="14"/>
      <c r="L6198" s="14"/>
      <c r="M6198" s="14"/>
      <c r="N6198" s="14"/>
      <c r="O6198" s="14"/>
    </row>
    <row r="6199" spans="1:15">
      <c r="A6199" s="24">
        <v>185238</v>
      </c>
      <c r="B6199" s="2" t="s">
        <v>4817</v>
      </c>
      <c r="C6199" s="7"/>
      <c r="D6199" s="7"/>
      <c r="E6199" s="7"/>
      <c r="F6199" s="7"/>
      <c r="G6199" s="7"/>
      <c r="H6199" s="7"/>
      <c r="I6199" s="7"/>
      <c r="J6199" s="14"/>
      <c r="K6199" s="14"/>
      <c r="L6199" s="14"/>
      <c r="M6199" s="14"/>
      <c r="N6199" s="14"/>
      <c r="O6199" s="14"/>
    </row>
    <row r="6200" spans="1:15">
      <c r="A6200" s="24">
        <v>185239</v>
      </c>
      <c r="B6200" s="2" t="s">
        <v>2516</v>
      </c>
      <c r="C6200" s="7"/>
      <c r="D6200" s="7"/>
      <c r="E6200" s="7"/>
      <c r="F6200" s="7"/>
      <c r="G6200" s="7"/>
      <c r="H6200" s="7"/>
      <c r="I6200" s="7"/>
      <c r="J6200" s="14"/>
      <c r="K6200" s="14"/>
      <c r="L6200" s="14"/>
      <c r="M6200" s="14"/>
      <c r="N6200" s="14"/>
      <c r="O6200" s="14"/>
    </row>
    <row r="6201" spans="1:15">
      <c r="A6201" s="24">
        <v>185240</v>
      </c>
      <c r="B6201" s="2" t="s">
        <v>2517</v>
      </c>
      <c r="C6201" s="7"/>
      <c r="D6201" s="7"/>
      <c r="E6201" s="7"/>
      <c r="F6201" s="7"/>
      <c r="G6201" s="7"/>
      <c r="H6201" s="7"/>
      <c r="I6201" s="7"/>
      <c r="J6201" s="14"/>
      <c r="K6201" s="14"/>
      <c r="L6201" s="14"/>
      <c r="M6201" s="14"/>
      <c r="N6201" s="14"/>
      <c r="O6201" s="14"/>
    </row>
    <row r="6202" spans="1:15">
      <c r="A6202" s="24">
        <v>185241</v>
      </c>
      <c r="B6202" s="2" t="s">
        <v>2518</v>
      </c>
      <c r="C6202" s="7"/>
      <c r="D6202" s="7"/>
      <c r="E6202" s="7"/>
      <c r="F6202" s="7"/>
      <c r="G6202" s="7"/>
      <c r="H6202" s="7"/>
      <c r="I6202" s="7"/>
      <c r="J6202" s="14"/>
      <c r="K6202" s="14"/>
      <c r="L6202" s="14"/>
      <c r="M6202" s="14"/>
      <c r="N6202" s="14"/>
      <c r="O6202" s="14"/>
    </row>
    <row r="6203" spans="1:15">
      <c r="A6203" s="24">
        <v>185242</v>
      </c>
      <c r="B6203" s="2" t="s">
        <v>2519</v>
      </c>
      <c r="C6203" s="7"/>
      <c r="D6203" s="7"/>
      <c r="E6203" s="7"/>
      <c r="F6203" s="7"/>
      <c r="G6203" s="7"/>
      <c r="H6203" s="7"/>
      <c r="I6203" s="7"/>
      <c r="J6203" s="14"/>
      <c r="K6203" s="14"/>
      <c r="L6203" s="14"/>
      <c r="M6203" s="14"/>
      <c r="N6203" s="14"/>
      <c r="O6203" s="14"/>
    </row>
    <row r="6204" spans="1:15">
      <c r="A6204" s="24">
        <v>185243</v>
      </c>
      <c r="B6204" s="2" t="s">
        <v>2520</v>
      </c>
      <c r="C6204" s="7"/>
      <c r="D6204" s="7"/>
      <c r="E6204" s="7"/>
      <c r="F6204" s="7"/>
      <c r="G6204" s="7"/>
      <c r="H6204" s="7"/>
      <c r="I6204" s="7"/>
      <c r="J6204" s="14"/>
      <c r="K6204" s="14"/>
      <c r="L6204" s="14"/>
      <c r="M6204" s="14"/>
      <c r="N6204" s="14"/>
      <c r="O6204" s="14"/>
    </row>
    <row r="6205" spans="1:15">
      <c r="A6205" s="24">
        <v>185244</v>
      </c>
      <c r="B6205" s="2" t="s">
        <v>2521</v>
      </c>
      <c r="C6205" s="7"/>
      <c r="D6205" s="7"/>
      <c r="E6205" s="7"/>
      <c r="F6205" s="7"/>
      <c r="G6205" s="7"/>
      <c r="H6205" s="7"/>
      <c r="I6205" s="7"/>
      <c r="J6205" s="14"/>
      <c r="K6205" s="14"/>
      <c r="L6205" s="14"/>
      <c r="M6205" s="14"/>
      <c r="N6205" s="14"/>
      <c r="O6205" s="14"/>
    </row>
    <row r="6206" spans="1:15">
      <c r="A6206" s="24">
        <v>185245</v>
      </c>
      <c r="B6206" s="2" t="s">
        <v>2522</v>
      </c>
      <c r="C6206" s="7"/>
      <c r="D6206" s="7"/>
      <c r="E6206" s="7"/>
      <c r="F6206" s="7"/>
      <c r="G6206" s="7"/>
      <c r="H6206" s="7"/>
      <c r="I6206" s="7"/>
      <c r="J6206" s="14"/>
      <c r="K6206" s="14"/>
      <c r="L6206" s="14"/>
      <c r="M6206" s="14"/>
      <c r="N6206" s="14"/>
      <c r="O6206" s="14"/>
    </row>
    <row r="6207" spans="1:15">
      <c r="A6207" s="24">
        <v>185246</v>
      </c>
      <c r="B6207" s="2" t="s">
        <v>2523</v>
      </c>
      <c r="C6207" s="7"/>
      <c r="D6207" s="7"/>
      <c r="E6207" s="7"/>
      <c r="F6207" s="7"/>
      <c r="G6207" s="7"/>
      <c r="H6207" s="7"/>
      <c r="I6207" s="7"/>
      <c r="J6207" s="14"/>
      <c r="K6207" s="14"/>
      <c r="L6207" s="14"/>
      <c r="M6207" s="14"/>
      <c r="N6207" s="14"/>
      <c r="O6207" s="14"/>
    </row>
    <row r="6208" spans="1:15">
      <c r="A6208" s="24">
        <v>185247</v>
      </c>
      <c r="B6208" s="2" t="s">
        <v>2524</v>
      </c>
      <c r="C6208" s="7"/>
      <c r="D6208" s="7"/>
      <c r="E6208" s="7"/>
      <c r="F6208" s="7"/>
      <c r="G6208" s="7"/>
      <c r="H6208" s="7"/>
      <c r="I6208" s="7"/>
      <c r="J6208" s="14"/>
      <c r="K6208" s="14"/>
      <c r="L6208" s="14"/>
      <c r="M6208" s="14"/>
      <c r="N6208" s="14"/>
      <c r="O6208" s="14"/>
    </row>
    <row r="6209" spans="1:15">
      <c r="A6209" s="24">
        <v>185248</v>
      </c>
      <c r="B6209" s="2" t="s">
        <v>4818</v>
      </c>
      <c r="C6209" s="7"/>
      <c r="D6209" s="7"/>
      <c r="E6209" s="7"/>
      <c r="F6209" s="7"/>
      <c r="G6209" s="7"/>
      <c r="H6209" s="7"/>
      <c r="I6209" s="7"/>
      <c r="J6209" s="14"/>
      <c r="K6209" s="14"/>
      <c r="L6209" s="14"/>
      <c r="M6209" s="14"/>
      <c r="N6209" s="14"/>
      <c r="O6209" s="14"/>
    </row>
    <row r="6210" spans="1:15">
      <c r="A6210" s="24">
        <v>185249</v>
      </c>
      <c r="B6210" s="2" t="s">
        <v>2525</v>
      </c>
      <c r="C6210" s="7"/>
      <c r="D6210" s="7"/>
      <c r="E6210" s="7"/>
      <c r="F6210" s="7"/>
      <c r="G6210" s="7"/>
      <c r="H6210" s="7"/>
      <c r="I6210" s="7"/>
      <c r="J6210" s="14"/>
      <c r="K6210" s="14"/>
      <c r="L6210" s="14"/>
      <c r="M6210" s="14"/>
      <c r="N6210" s="14"/>
      <c r="O6210" s="14"/>
    </row>
    <row r="6211" spans="1:15">
      <c r="A6211" s="24">
        <v>185250</v>
      </c>
      <c r="B6211" s="2" t="s">
        <v>2526</v>
      </c>
      <c r="C6211" s="7"/>
      <c r="D6211" s="7"/>
      <c r="E6211" s="7"/>
      <c r="F6211" s="7"/>
      <c r="G6211" s="7"/>
      <c r="H6211" s="7"/>
      <c r="I6211" s="7"/>
      <c r="J6211" s="14"/>
      <c r="K6211" s="14"/>
      <c r="L6211" s="14"/>
      <c r="M6211" s="14"/>
      <c r="N6211" s="14"/>
      <c r="O6211" s="14"/>
    </row>
    <row r="6212" spans="1:15">
      <c r="A6212" s="24">
        <v>185251</v>
      </c>
      <c r="B6212" s="2" t="s">
        <v>4819</v>
      </c>
      <c r="C6212" s="7"/>
      <c r="D6212" s="7"/>
      <c r="E6212" s="7"/>
      <c r="F6212" s="7"/>
      <c r="G6212" s="7"/>
      <c r="H6212" s="7"/>
      <c r="I6212" s="7"/>
      <c r="J6212" s="14"/>
      <c r="K6212" s="14"/>
      <c r="L6212" s="14"/>
      <c r="M6212" s="14"/>
      <c r="N6212" s="14"/>
      <c r="O6212" s="14"/>
    </row>
    <row r="6213" spans="1:15">
      <c r="A6213" s="24">
        <v>185252</v>
      </c>
      <c r="B6213" s="2" t="s">
        <v>2527</v>
      </c>
      <c r="C6213" s="7"/>
      <c r="D6213" s="7"/>
      <c r="E6213" s="7"/>
      <c r="F6213" s="7"/>
      <c r="G6213" s="7"/>
      <c r="H6213" s="7"/>
      <c r="I6213" s="7"/>
      <c r="J6213" s="14"/>
      <c r="K6213" s="14"/>
      <c r="L6213" s="14"/>
      <c r="M6213" s="14"/>
      <c r="N6213" s="14"/>
      <c r="O6213" s="14"/>
    </row>
    <row r="6214" spans="1:15">
      <c r="A6214" s="24">
        <v>185253</v>
      </c>
      <c r="B6214" s="2" t="s">
        <v>4820</v>
      </c>
      <c r="C6214" s="7"/>
      <c r="D6214" s="7"/>
      <c r="E6214" s="7"/>
      <c r="F6214" s="7"/>
      <c r="G6214" s="7"/>
      <c r="H6214" s="7"/>
      <c r="I6214" s="7"/>
      <c r="J6214" s="14"/>
      <c r="K6214" s="14"/>
      <c r="L6214" s="14"/>
      <c r="M6214" s="14"/>
      <c r="N6214" s="14"/>
      <c r="O6214" s="14"/>
    </row>
    <row r="6215" spans="1:15">
      <c r="A6215" s="24">
        <v>185254</v>
      </c>
      <c r="B6215" s="2" t="s">
        <v>2528</v>
      </c>
      <c r="C6215" s="7"/>
      <c r="D6215" s="7"/>
      <c r="E6215" s="7"/>
      <c r="F6215" s="7"/>
      <c r="G6215" s="7"/>
      <c r="H6215" s="7"/>
      <c r="I6215" s="7"/>
      <c r="J6215" s="14"/>
      <c r="K6215" s="14"/>
      <c r="L6215" s="14"/>
      <c r="M6215" s="14"/>
      <c r="N6215" s="14"/>
      <c r="O6215" s="14"/>
    </row>
    <row r="6216" spans="1:15">
      <c r="A6216" s="24">
        <v>185255</v>
      </c>
      <c r="B6216" s="2" t="s">
        <v>2529</v>
      </c>
      <c r="C6216" s="7"/>
      <c r="D6216" s="7"/>
      <c r="E6216" s="7"/>
      <c r="F6216" s="7"/>
      <c r="G6216" s="7"/>
      <c r="H6216" s="7"/>
      <c r="I6216" s="7"/>
      <c r="J6216" s="14"/>
      <c r="K6216" s="14"/>
      <c r="L6216" s="14"/>
      <c r="M6216" s="14"/>
      <c r="N6216" s="14"/>
      <c r="O6216" s="14"/>
    </row>
    <row r="6217" spans="1:15">
      <c r="A6217" s="24">
        <v>185256</v>
      </c>
      <c r="B6217" s="2" t="s">
        <v>4821</v>
      </c>
      <c r="C6217" s="7"/>
      <c r="D6217" s="7"/>
      <c r="E6217" s="7"/>
      <c r="F6217" s="7"/>
      <c r="G6217" s="7"/>
      <c r="H6217" s="7"/>
      <c r="I6217" s="7"/>
      <c r="J6217" s="14"/>
      <c r="K6217" s="14"/>
      <c r="L6217" s="14"/>
      <c r="M6217" s="14"/>
      <c r="N6217" s="14"/>
      <c r="O6217" s="14"/>
    </row>
    <row r="6218" spans="1:15">
      <c r="A6218" s="24">
        <v>185257</v>
      </c>
      <c r="B6218" s="2" t="s">
        <v>2530</v>
      </c>
      <c r="C6218" s="7"/>
      <c r="D6218" s="7"/>
      <c r="E6218" s="7"/>
      <c r="F6218" s="7"/>
      <c r="G6218" s="7"/>
      <c r="H6218" s="7"/>
      <c r="I6218" s="7"/>
      <c r="J6218" s="14"/>
      <c r="K6218" s="14"/>
      <c r="L6218" s="14"/>
      <c r="M6218" s="14"/>
      <c r="N6218" s="14"/>
      <c r="O6218" s="14"/>
    </row>
    <row r="6219" spans="1:15">
      <c r="A6219" s="24">
        <v>185258</v>
      </c>
      <c r="B6219" s="2" t="s">
        <v>2531</v>
      </c>
      <c r="C6219" s="7"/>
      <c r="D6219" s="7"/>
      <c r="E6219" s="7"/>
      <c r="F6219" s="7"/>
      <c r="G6219" s="7"/>
      <c r="H6219" s="7"/>
      <c r="I6219" s="7"/>
      <c r="J6219" s="14"/>
      <c r="K6219" s="14"/>
      <c r="L6219" s="14"/>
      <c r="M6219" s="14"/>
      <c r="N6219" s="14"/>
      <c r="O6219" s="14"/>
    </row>
    <row r="6220" spans="1:15">
      <c r="A6220" s="24">
        <v>185259</v>
      </c>
      <c r="B6220" s="2" t="s">
        <v>2532</v>
      </c>
      <c r="C6220" s="7"/>
      <c r="D6220" s="7"/>
      <c r="E6220" s="7"/>
      <c r="F6220" s="7"/>
      <c r="G6220" s="7"/>
      <c r="H6220" s="7"/>
      <c r="I6220" s="7"/>
      <c r="J6220" s="14"/>
      <c r="K6220" s="14"/>
      <c r="L6220" s="14"/>
      <c r="M6220" s="14"/>
      <c r="N6220" s="14"/>
      <c r="O6220" s="14"/>
    </row>
    <row r="6221" spans="1:15">
      <c r="A6221" s="24">
        <v>185260</v>
      </c>
      <c r="B6221" s="2" t="s">
        <v>2533</v>
      </c>
      <c r="C6221" s="7"/>
      <c r="D6221" s="7"/>
      <c r="E6221" s="7"/>
      <c r="F6221" s="7"/>
      <c r="G6221" s="7"/>
      <c r="H6221" s="7"/>
      <c r="I6221" s="7"/>
      <c r="J6221" s="14"/>
      <c r="K6221" s="14"/>
      <c r="L6221" s="14"/>
      <c r="M6221" s="14"/>
      <c r="N6221" s="14"/>
      <c r="O6221" s="14"/>
    </row>
    <row r="6222" spans="1:15">
      <c r="A6222" s="24">
        <v>185261</v>
      </c>
      <c r="B6222" s="2" t="s">
        <v>2534</v>
      </c>
      <c r="C6222" s="7"/>
      <c r="D6222" s="7"/>
      <c r="E6222" s="7"/>
      <c r="F6222" s="7"/>
      <c r="G6222" s="7"/>
      <c r="H6222" s="7"/>
      <c r="I6222" s="7"/>
      <c r="J6222" s="14"/>
      <c r="K6222" s="14"/>
      <c r="L6222" s="14"/>
      <c r="M6222" s="14"/>
      <c r="N6222" s="14"/>
      <c r="O6222" s="14"/>
    </row>
    <row r="6223" spans="1:15">
      <c r="A6223" s="24">
        <v>185262</v>
      </c>
      <c r="B6223" s="2" t="s">
        <v>2535</v>
      </c>
      <c r="C6223" s="7"/>
      <c r="D6223" s="7"/>
      <c r="E6223" s="7"/>
      <c r="F6223" s="7"/>
      <c r="G6223" s="7"/>
      <c r="H6223" s="7"/>
      <c r="I6223" s="7"/>
      <c r="J6223" s="14"/>
      <c r="K6223" s="14"/>
      <c r="L6223" s="14"/>
      <c r="M6223" s="14"/>
      <c r="N6223" s="14"/>
      <c r="O6223" s="14"/>
    </row>
    <row r="6224" spans="1:15">
      <c r="A6224" s="24">
        <v>185263</v>
      </c>
      <c r="B6224" s="2" t="s">
        <v>2536</v>
      </c>
      <c r="C6224" s="7"/>
      <c r="D6224" s="7"/>
      <c r="E6224" s="7"/>
      <c r="F6224" s="7"/>
      <c r="G6224" s="7"/>
      <c r="H6224" s="7"/>
      <c r="I6224" s="7"/>
      <c r="J6224" s="14"/>
      <c r="K6224" s="14"/>
      <c r="L6224" s="14"/>
      <c r="M6224" s="14"/>
      <c r="N6224" s="14"/>
      <c r="O6224" s="14"/>
    </row>
    <row r="6225" spans="1:15">
      <c r="A6225" s="24">
        <v>185264</v>
      </c>
      <c r="B6225" s="2" t="s">
        <v>2537</v>
      </c>
      <c r="C6225" s="7"/>
      <c r="D6225" s="7"/>
      <c r="E6225" s="7"/>
      <c r="F6225" s="7"/>
      <c r="G6225" s="7"/>
      <c r="H6225" s="7"/>
      <c r="I6225" s="7"/>
      <c r="J6225" s="14"/>
      <c r="K6225" s="14"/>
      <c r="L6225" s="14"/>
      <c r="M6225" s="14"/>
      <c r="N6225" s="14"/>
      <c r="O6225" s="14"/>
    </row>
    <row r="6226" spans="1:15">
      <c r="A6226" s="24">
        <v>185265</v>
      </c>
      <c r="B6226" s="2" t="s">
        <v>2538</v>
      </c>
      <c r="C6226" s="7"/>
      <c r="D6226" s="7"/>
      <c r="E6226" s="7"/>
      <c r="F6226" s="7"/>
      <c r="G6226" s="7"/>
      <c r="H6226" s="7"/>
      <c r="I6226" s="7"/>
      <c r="J6226" s="14"/>
      <c r="K6226" s="14"/>
      <c r="L6226" s="14"/>
      <c r="M6226" s="14"/>
      <c r="N6226" s="14"/>
      <c r="O6226" s="14"/>
    </row>
    <row r="6227" spans="1:15">
      <c r="A6227" s="24">
        <v>185266</v>
      </c>
      <c r="B6227" s="2" t="s">
        <v>4822</v>
      </c>
      <c r="C6227" s="7"/>
      <c r="D6227" s="7"/>
      <c r="E6227" s="7"/>
      <c r="F6227" s="7"/>
      <c r="G6227" s="7"/>
      <c r="H6227" s="7"/>
      <c r="I6227" s="7"/>
      <c r="J6227" s="14"/>
      <c r="K6227" s="14"/>
      <c r="L6227" s="14"/>
      <c r="M6227" s="14"/>
      <c r="N6227" s="14"/>
      <c r="O6227" s="14"/>
    </row>
    <row r="6228" spans="1:15">
      <c r="A6228" s="24">
        <v>185267</v>
      </c>
      <c r="B6228" s="2" t="s">
        <v>2539</v>
      </c>
      <c r="C6228" s="7"/>
      <c r="D6228" s="7"/>
      <c r="E6228" s="7"/>
      <c r="F6228" s="7"/>
      <c r="G6228" s="7"/>
      <c r="H6228" s="7"/>
      <c r="I6228" s="7"/>
      <c r="J6228" s="14"/>
      <c r="K6228" s="14"/>
      <c r="L6228" s="14"/>
      <c r="M6228" s="14"/>
      <c r="N6228" s="14"/>
      <c r="O6228" s="14"/>
    </row>
    <row r="6229" spans="1:15">
      <c r="A6229" s="24">
        <v>185268</v>
      </c>
      <c r="B6229" s="2" t="s">
        <v>2540</v>
      </c>
      <c r="C6229" s="7"/>
      <c r="D6229" s="7"/>
      <c r="E6229" s="7"/>
      <c r="F6229" s="7"/>
      <c r="G6229" s="7"/>
      <c r="H6229" s="7"/>
      <c r="I6229" s="7"/>
      <c r="J6229" s="14"/>
      <c r="K6229" s="14"/>
      <c r="L6229" s="14"/>
      <c r="M6229" s="14"/>
      <c r="N6229" s="14"/>
      <c r="O6229" s="14"/>
    </row>
    <row r="6230" spans="1:15">
      <c r="A6230" s="24">
        <v>185269</v>
      </c>
      <c r="B6230" s="2" t="s">
        <v>4823</v>
      </c>
      <c r="C6230" s="7"/>
      <c r="D6230" s="7"/>
      <c r="E6230" s="7"/>
      <c r="F6230" s="7"/>
      <c r="G6230" s="7"/>
      <c r="H6230" s="7"/>
      <c r="I6230" s="7"/>
      <c r="J6230" s="14"/>
      <c r="K6230" s="14"/>
      <c r="L6230" s="14"/>
      <c r="M6230" s="14"/>
      <c r="N6230" s="14"/>
      <c r="O6230" s="14"/>
    </row>
    <row r="6231" spans="1:15">
      <c r="A6231" s="24">
        <v>185270</v>
      </c>
      <c r="B6231" s="2" t="s">
        <v>2541</v>
      </c>
      <c r="C6231" s="7"/>
      <c r="D6231" s="7"/>
      <c r="E6231" s="7"/>
      <c r="F6231" s="7"/>
      <c r="G6231" s="7"/>
      <c r="H6231" s="7"/>
      <c r="I6231" s="7"/>
      <c r="J6231" s="14"/>
      <c r="K6231" s="14"/>
      <c r="L6231" s="14"/>
      <c r="M6231" s="14"/>
      <c r="N6231" s="14"/>
      <c r="O6231" s="14"/>
    </row>
    <row r="6232" spans="1:15">
      <c r="A6232" s="24">
        <v>185271</v>
      </c>
      <c r="B6232" s="2" t="s">
        <v>4824</v>
      </c>
      <c r="C6232" s="7"/>
      <c r="D6232" s="7"/>
      <c r="E6232" s="7"/>
      <c r="F6232" s="7"/>
      <c r="G6232" s="7"/>
      <c r="H6232" s="7"/>
      <c r="I6232" s="7"/>
      <c r="J6232" s="14"/>
      <c r="K6232" s="14"/>
      <c r="L6232" s="14"/>
      <c r="M6232" s="14"/>
      <c r="N6232" s="14"/>
      <c r="O6232" s="14"/>
    </row>
    <row r="6233" spans="1:15">
      <c r="A6233" s="24">
        <v>185272</v>
      </c>
      <c r="B6233" s="2" t="s">
        <v>2542</v>
      </c>
      <c r="C6233" s="7"/>
      <c r="D6233" s="7"/>
      <c r="E6233" s="7"/>
      <c r="F6233" s="7"/>
      <c r="G6233" s="7"/>
      <c r="H6233" s="7"/>
      <c r="I6233" s="7"/>
      <c r="J6233" s="14"/>
      <c r="K6233" s="14"/>
      <c r="L6233" s="14"/>
      <c r="M6233" s="14"/>
      <c r="N6233" s="14"/>
      <c r="O6233" s="14"/>
    </row>
    <row r="6234" spans="1:15">
      <c r="A6234" s="24">
        <v>185273</v>
      </c>
      <c r="B6234" s="2" t="s">
        <v>2543</v>
      </c>
      <c r="C6234" s="7"/>
      <c r="D6234" s="7"/>
      <c r="E6234" s="7"/>
      <c r="F6234" s="7"/>
      <c r="G6234" s="7"/>
      <c r="H6234" s="7"/>
      <c r="I6234" s="7"/>
      <c r="J6234" s="14"/>
      <c r="K6234" s="14"/>
      <c r="L6234" s="14"/>
      <c r="M6234" s="14"/>
      <c r="N6234" s="14"/>
      <c r="O6234" s="14"/>
    </row>
    <row r="6235" spans="1:15">
      <c r="A6235" s="24">
        <v>185274</v>
      </c>
      <c r="B6235" s="2" t="s">
        <v>4825</v>
      </c>
      <c r="C6235" s="7"/>
      <c r="D6235" s="7"/>
      <c r="E6235" s="7"/>
      <c r="F6235" s="7"/>
      <c r="G6235" s="7"/>
      <c r="H6235" s="7"/>
      <c r="I6235" s="7"/>
      <c r="J6235" s="14"/>
      <c r="K6235" s="14"/>
      <c r="L6235" s="14"/>
      <c r="M6235" s="14"/>
      <c r="N6235" s="14"/>
      <c r="O6235" s="14"/>
    </row>
    <row r="6236" spans="1:15">
      <c r="A6236" s="24">
        <v>185275</v>
      </c>
      <c r="B6236" s="2" t="s">
        <v>2544</v>
      </c>
      <c r="C6236" s="7"/>
      <c r="D6236" s="7"/>
      <c r="E6236" s="7"/>
      <c r="F6236" s="7"/>
      <c r="G6236" s="7"/>
      <c r="H6236" s="7"/>
      <c r="I6236" s="7"/>
      <c r="J6236" s="14"/>
      <c r="K6236" s="14"/>
      <c r="L6236" s="14"/>
      <c r="M6236" s="14"/>
      <c r="N6236" s="14"/>
      <c r="O6236" s="14"/>
    </row>
    <row r="6237" spans="1:15">
      <c r="A6237" s="24">
        <v>185276</v>
      </c>
      <c r="B6237" s="2" t="s">
        <v>2545</v>
      </c>
      <c r="C6237" s="7"/>
      <c r="D6237" s="7"/>
      <c r="E6237" s="7"/>
      <c r="F6237" s="7"/>
      <c r="G6237" s="7"/>
      <c r="H6237" s="7"/>
      <c r="I6237" s="7"/>
      <c r="J6237" s="14"/>
      <c r="K6237" s="14"/>
      <c r="L6237" s="14"/>
      <c r="M6237" s="14"/>
      <c r="N6237" s="14"/>
      <c r="O6237" s="14"/>
    </row>
    <row r="6238" spans="1:15">
      <c r="A6238" s="24">
        <v>185277</v>
      </c>
      <c r="B6238" s="2" t="s">
        <v>2546</v>
      </c>
      <c r="C6238" s="7"/>
      <c r="D6238" s="7"/>
      <c r="E6238" s="7"/>
      <c r="F6238" s="7"/>
      <c r="G6238" s="7"/>
      <c r="H6238" s="7"/>
      <c r="I6238" s="7"/>
      <c r="J6238" s="14"/>
      <c r="K6238" s="14"/>
      <c r="L6238" s="14"/>
      <c r="M6238" s="14"/>
      <c r="N6238" s="14"/>
      <c r="O6238" s="14"/>
    </row>
    <row r="6239" spans="1:15">
      <c r="A6239" s="24">
        <v>185278</v>
      </c>
      <c r="B6239" s="2" t="s">
        <v>2547</v>
      </c>
      <c r="C6239" s="7"/>
      <c r="D6239" s="7"/>
      <c r="E6239" s="7"/>
      <c r="F6239" s="7"/>
      <c r="G6239" s="7"/>
      <c r="H6239" s="7"/>
      <c r="I6239" s="7"/>
      <c r="J6239" s="14"/>
      <c r="K6239" s="14"/>
      <c r="L6239" s="14"/>
      <c r="M6239" s="14"/>
      <c r="N6239" s="14"/>
      <c r="O6239" s="14"/>
    </row>
    <row r="6240" spans="1:15">
      <c r="A6240" s="24">
        <v>185279</v>
      </c>
      <c r="B6240" s="2" t="s">
        <v>2548</v>
      </c>
      <c r="C6240" s="7"/>
      <c r="D6240" s="7"/>
      <c r="E6240" s="7"/>
      <c r="F6240" s="7"/>
      <c r="G6240" s="7"/>
      <c r="H6240" s="7"/>
      <c r="I6240" s="7"/>
      <c r="J6240" s="14"/>
      <c r="K6240" s="14"/>
      <c r="L6240" s="14"/>
      <c r="M6240" s="14"/>
      <c r="N6240" s="14"/>
      <c r="O6240" s="14"/>
    </row>
    <row r="6241" spans="1:15">
      <c r="A6241" s="24">
        <v>185280</v>
      </c>
      <c r="B6241" s="2" t="s">
        <v>2549</v>
      </c>
      <c r="C6241" s="7"/>
      <c r="D6241" s="7"/>
      <c r="E6241" s="7"/>
      <c r="F6241" s="7"/>
      <c r="G6241" s="7"/>
      <c r="H6241" s="7"/>
      <c r="I6241" s="7"/>
      <c r="J6241" s="14"/>
      <c r="K6241" s="14"/>
      <c r="L6241" s="14"/>
      <c r="M6241" s="14"/>
      <c r="N6241" s="14"/>
      <c r="O6241" s="14"/>
    </row>
    <row r="6242" spans="1:15">
      <c r="A6242" s="24">
        <v>185281</v>
      </c>
      <c r="B6242" s="2" t="s">
        <v>2550</v>
      </c>
      <c r="C6242" s="7"/>
      <c r="D6242" s="7"/>
      <c r="E6242" s="7"/>
      <c r="F6242" s="7"/>
      <c r="G6242" s="7"/>
      <c r="H6242" s="7"/>
      <c r="I6242" s="7"/>
      <c r="J6242" s="14"/>
      <c r="K6242" s="14"/>
      <c r="L6242" s="14"/>
      <c r="M6242" s="14"/>
      <c r="N6242" s="14"/>
      <c r="O6242" s="14"/>
    </row>
    <row r="6243" spans="1:15">
      <c r="A6243" s="24">
        <v>185282</v>
      </c>
      <c r="B6243" s="2" t="s">
        <v>2551</v>
      </c>
      <c r="C6243" s="7"/>
      <c r="D6243" s="7"/>
      <c r="E6243" s="7"/>
      <c r="F6243" s="7"/>
      <c r="G6243" s="7"/>
      <c r="H6243" s="7"/>
      <c r="I6243" s="7"/>
      <c r="J6243" s="14"/>
      <c r="K6243" s="14"/>
      <c r="L6243" s="14"/>
      <c r="M6243" s="14"/>
      <c r="N6243" s="14"/>
      <c r="O6243" s="14"/>
    </row>
    <row r="6244" spans="1:15">
      <c r="A6244" s="24">
        <v>185283</v>
      </c>
      <c r="B6244" s="2" t="s">
        <v>2552</v>
      </c>
      <c r="C6244" s="7"/>
      <c r="D6244" s="7"/>
      <c r="E6244" s="7"/>
      <c r="F6244" s="7"/>
      <c r="G6244" s="7"/>
      <c r="H6244" s="7"/>
      <c r="I6244" s="7"/>
      <c r="J6244" s="14"/>
      <c r="K6244" s="14"/>
      <c r="L6244" s="14"/>
      <c r="M6244" s="14"/>
      <c r="N6244" s="14"/>
      <c r="O6244" s="14"/>
    </row>
    <row r="6245" spans="1:15">
      <c r="A6245" s="24">
        <v>185284</v>
      </c>
      <c r="B6245" s="2" t="s">
        <v>4826</v>
      </c>
      <c r="C6245" s="7"/>
      <c r="D6245" s="7"/>
      <c r="E6245" s="7"/>
      <c r="F6245" s="7"/>
      <c r="G6245" s="7"/>
      <c r="H6245" s="7"/>
      <c r="I6245" s="7"/>
      <c r="J6245" s="14"/>
      <c r="K6245" s="14"/>
      <c r="L6245" s="14"/>
      <c r="M6245" s="14"/>
      <c r="N6245" s="14"/>
      <c r="O6245" s="14"/>
    </row>
    <row r="6246" spans="1:15">
      <c r="A6246" s="24">
        <v>185285</v>
      </c>
      <c r="B6246" s="2" t="s">
        <v>2553</v>
      </c>
      <c r="C6246" s="7"/>
      <c r="D6246" s="7"/>
      <c r="E6246" s="7"/>
      <c r="F6246" s="7"/>
      <c r="G6246" s="7"/>
      <c r="H6246" s="7"/>
      <c r="I6246" s="7"/>
      <c r="J6246" s="14"/>
      <c r="K6246" s="14"/>
      <c r="L6246" s="14"/>
      <c r="M6246" s="14"/>
      <c r="N6246" s="14"/>
      <c r="O6246" s="14"/>
    </row>
    <row r="6247" spans="1:15">
      <c r="A6247" s="24">
        <v>185286</v>
      </c>
      <c r="B6247" s="2" t="s">
        <v>2554</v>
      </c>
      <c r="C6247" s="7"/>
      <c r="D6247" s="7"/>
      <c r="E6247" s="7"/>
      <c r="F6247" s="7"/>
      <c r="G6247" s="7"/>
      <c r="H6247" s="7"/>
      <c r="I6247" s="7"/>
      <c r="J6247" s="14"/>
      <c r="K6247" s="14"/>
      <c r="L6247" s="14"/>
      <c r="M6247" s="14"/>
      <c r="N6247" s="14"/>
      <c r="O6247" s="14"/>
    </row>
    <row r="6248" spans="1:15">
      <c r="A6248" s="24">
        <v>185287</v>
      </c>
      <c r="B6248" s="2" t="s">
        <v>4827</v>
      </c>
      <c r="C6248" s="7"/>
      <c r="D6248" s="7"/>
      <c r="E6248" s="7"/>
      <c r="F6248" s="7"/>
      <c r="G6248" s="7"/>
      <c r="H6248" s="7"/>
      <c r="I6248" s="7"/>
      <c r="J6248" s="14"/>
      <c r="K6248" s="14"/>
      <c r="L6248" s="14"/>
      <c r="M6248" s="14"/>
      <c r="N6248" s="14"/>
      <c r="O6248" s="14"/>
    </row>
    <row r="6249" spans="1:15">
      <c r="A6249" s="24">
        <v>185288</v>
      </c>
      <c r="B6249" s="2" t="s">
        <v>2555</v>
      </c>
      <c r="C6249" s="7"/>
      <c r="D6249" s="7"/>
      <c r="E6249" s="7"/>
      <c r="F6249" s="7"/>
      <c r="G6249" s="7"/>
      <c r="H6249" s="7"/>
      <c r="I6249" s="7"/>
      <c r="J6249" s="14"/>
      <c r="K6249" s="14"/>
      <c r="L6249" s="14"/>
      <c r="M6249" s="14"/>
      <c r="N6249" s="14"/>
      <c r="O6249" s="14"/>
    </row>
    <row r="6250" spans="1:15">
      <c r="A6250" s="24">
        <v>185289</v>
      </c>
      <c r="B6250" s="2" t="s">
        <v>4828</v>
      </c>
      <c r="C6250" s="7"/>
      <c r="D6250" s="7"/>
      <c r="E6250" s="7"/>
      <c r="F6250" s="7"/>
      <c r="G6250" s="7"/>
      <c r="H6250" s="7"/>
      <c r="I6250" s="7"/>
      <c r="J6250" s="14"/>
      <c r="K6250" s="14"/>
      <c r="L6250" s="14"/>
      <c r="M6250" s="14"/>
      <c r="N6250" s="14"/>
      <c r="O6250" s="14"/>
    </row>
    <row r="6251" spans="1:15">
      <c r="A6251" s="24">
        <v>185290</v>
      </c>
      <c r="B6251" s="2" t="s">
        <v>2556</v>
      </c>
      <c r="C6251" s="7"/>
      <c r="D6251" s="7"/>
      <c r="E6251" s="7"/>
      <c r="F6251" s="7"/>
      <c r="G6251" s="7"/>
      <c r="H6251" s="7"/>
      <c r="I6251" s="7"/>
      <c r="J6251" s="14"/>
      <c r="K6251" s="14"/>
      <c r="L6251" s="14"/>
      <c r="M6251" s="14"/>
      <c r="N6251" s="14"/>
      <c r="O6251" s="14"/>
    </row>
    <row r="6252" spans="1:15">
      <c r="A6252" s="24">
        <v>185291</v>
      </c>
      <c r="B6252" s="2" t="s">
        <v>2557</v>
      </c>
      <c r="C6252" s="7"/>
      <c r="D6252" s="7"/>
      <c r="E6252" s="7"/>
      <c r="F6252" s="7"/>
      <c r="G6252" s="7"/>
      <c r="H6252" s="7"/>
      <c r="I6252" s="7"/>
      <c r="J6252" s="14"/>
      <c r="K6252" s="14"/>
      <c r="L6252" s="14"/>
      <c r="M6252" s="14"/>
      <c r="N6252" s="14"/>
      <c r="O6252" s="14"/>
    </row>
    <row r="6253" spans="1:15">
      <c r="A6253" s="24">
        <v>185292</v>
      </c>
      <c r="B6253" s="2" t="s">
        <v>4829</v>
      </c>
      <c r="C6253" s="7"/>
      <c r="D6253" s="7"/>
      <c r="E6253" s="7"/>
      <c r="F6253" s="7"/>
      <c r="G6253" s="7"/>
      <c r="H6253" s="7"/>
      <c r="I6253" s="7"/>
      <c r="J6253" s="14"/>
      <c r="K6253" s="14"/>
      <c r="L6253" s="14"/>
      <c r="M6253" s="14"/>
      <c r="N6253" s="14"/>
      <c r="O6253" s="14"/>
    </row>
    <row r="6254" spans="1:15">
      <c r="A6254" s="24">
        <v>185293</v>
      </c>
      <c r="B6254" s="2" t="s">
        <v>2558</v>
      </c>
      <c r="C6254" s="7"/>
      <c r="D6254" s="7"/>
      <c r="E6254" s="7"/>
      <c r="F6254" s="7"/>
      <c r="G6254" s="7"/>
      <c r="H6254" s="7"/>
      <c r="I6254" s="7"/>
      <c r="J6254" s="14"/>
      <c r="K6254" s="14"/>
      <c r="L6254" s="14"/>
      <c r="M6254" s="14"/>
      <c r="N6254" s="14"/>
      <c r="O6254" s="14"/>
    </row>
    <row r="6255" spans="1:15">
      <c r="A6255" s="24">
        <v>185294</v>
      </c>
      <c r="B6255" s="2" t="s">
        <v>2559</v>
      </c>
      <c r="C6255" s="7"/>
      <c r="D6255" s="7"/>
      <c r="E6255" s="7"/>
      <c r="F6255" s="7"/>
      <c r="G6255" s="7"/>
      <c r="H6255" s="7"/>
      <c r="I6255" s="7"/>
      <c r="J6255" s="14"/>
      <c r="K6255" s="14"/>
      <c r="L6255" s="14"/>
      <c r="M6255" s="14"/>
      <c r="N6255" s="14"/>
      <c r="O6255" s="14"/>
    </row>
    <row r="6256" spans="1:15">
      <c r="A6256" s="24">
        <v>185295</v>
      </c>
      <c r="B6256" s="2" t="s">
        <v>2560</v>
      </c>
      <c r="C6256" s="7"/>
      <c r="D6256" s="7"/>
      <c r="E6256" s="7"/>
      <c r="F6256" s="7"/>
      <c r="G6256" s="7"/>
      <c r="H6256" s="7"/>
      <c r="I6256" s="7"/>
      <c r="J6256" s="14"/>
      <c r="K6256" s="14"/>
      <c r="L6256" s="14"/>
      <c r="M6256" s="14"/>
      <c r="N6256" s="14"/>
      <c r="O6256" s="14"/>
    </row>
    <row r="6257" spans="1:15">
      <c r="A6257" s="24">
        <v>185296</v>
      </c>
      <c r="B6257" s="2" t="s">
        <v>2561</v>
      </c>
      <c r="C6257" s="7"/>
      <c r="D6257" s="7"/>
      <c r="E6257" s="7"/>
      <c r="F6257" s="7"/>
      <c r="G6257" s="7"/>
      <c r="H6257" s="7"/>
      <c r="I6257" s="7"/>
      <c r="J6257" s="14"/>
      <c r="K6257" s="14"/>
      <c r="L6257" s="14"/>
      <c r="M6257" s="14"/>
      <c r="N6257" s="14"/>
      <c r="O6257" s="14"/>
    </row>
    <row r="6258" spans="1:15">
      <c r="A6258" s="24">
        <v>185297</v>
      </c>
      <c r="B6258" s="2" t="s">
        <v>2562</v>
      </c>
      <c r="C6258" s="7"/>
      <c r="D6258" s="7"/>
      <c r="E6258" s="7"/>
      <c r="F6258" s="7"/>
      <c r="G6258" s="7"/>
      <c r="H6258" s="7"/>
      <c r="I6258" s="7"/>
      <c r="J6258" s="14"/>
      <c r="K6258" s="14"/>
      <c r="L6258" s="14"/>
      <c r="M6258" s="14"/>
      <c r="N6258" s="14"/>
      <c r="O6258" s="14"/>
    </row>
    <row r="6259" spans="1:15">
      <c r="A6259" s="24">
        <v>185298</v>
      </c>
      <c r="B6259" s="2" t="s">
        <v>2563</v>
      </c>
      <c r="C6259" s="7"/>
      <c r="D6259" s="7"/>
      <c r="E6259" s="7"/>
      <c r="F6259" s="7"/>
      <c r="G6259" s="7"/>
      <c r="H6259" s="7"/>
      <c r="I6259" s="7"/>
      <c r="J6259" s="14"/>
      <c r="K6259" s="14"/>
      <c r="L6259" s="14"/>
      <c r="M6259" s="14"/>
      <c r="N6259" s="14"/>
      <c r="O6259" s="14"/>
    </row>
    <row r="6260" spans="1:15">
      <c r="A6260" s="24">
        <v>185299</v>
      </c>
      <c r="B6260" s="2" t="s">
        <v>2564</v>
      </c>
      <c r="C6260" s="7"/>
      <c r="D6260" s="7"/>
      <c r="E6260" s="7"/>
      <c r="F6260" s="7"/>
      <c r="G6260" s="7"/>
      <c r="H6260" s="7"/>
      <c r="I6260" s="7"/>
      <c r="J6260" s="14"/>
      <c r="K6260" s="14"/>
      <c r="L6260" s="14"/>
      <c r="M6260" s="14"/>
      <c r="N6260" s="14"/>
      <c r="O6260" s="14"/>
    </row>
    <row r="6261" spans="1:15">
      <c r="A6261" s="24">
        <v>185300</v>
      </c>
      <c r="B6261" s="2" t="s">
        <v>2565</v>
      </c>
      <c r="C6261" s="7"/>
      <c r="D6261" s="7"/>
      <c r="E6261" s="7"/>
      <c r="F6261" s="7"/>
      <c r="G6261" s="7"/>
      <c r="H6261" s="7"/>
      <c r="I6261" s="7"/>
      <c r="J6261" s="14"/>
      <c r="K6261" s="14"/>
      <c r="L6261" s="14"/>
      <c r="M6261" s="14"/>
      <c r="N6261" s="14"/>
      <c r="O6261" s="14"/>
    </row>
    <row r="6262" spans="1:15">
      <c r="A6262" s="24">
        <v>185301</v>
      </c>
      <c r="B6262" s="2" t="s">
        <v>2566</v>
      </c>
      <c r="C6262" s="7"/>
      <c r="D6262" s="7"/>
      <c r="E6262" s="7"/>
      <c r="F6262" s="7"/>
      <c r="G6262" s="7"/>
      <c r="H6262" s="7"/>
      <c r="I6262" s="7"/>
      <c r="J6262" s="14"/>
      <c r="K6262" s="14"/>
      <c r="L6262" s="14"/>
      <c r="M6262" s="14"/>
      <c r="N6262" s="14"/>
      <c r="O6262" s="14"/>
    </row>
    <row r="6263" spans="1:15">
      <c r="A6263" s="24">
        <v>185302</v>
      </c>
      <c r="B6263" s="2" t="s">
        <v>4830</v>
      </c>
      <c r="C6263" s="7"/>
      <c r="D6263" s="7"/>
      <c r="E6263" s="7"/>
      <c r="F6263" s="7"/>
      <c r="G6263" s="7"/>
      <c r="H6263" s="7"/>
      <c r="I6263" s="7"/>
      <c r="J6263" s="14"/>
      <c r="K6263" s="14"/>
      <c r="L6263" s="14"/>
      <c r="M6263" s="14"/>
      <c r="N6263" s="14"/>
      <c r="O6263" s="14"/>
    </row>
    <row r="6264" spans="1:15">
      <c r="A6264" s="24">
        <v>185303</v>
      </c>
      <c r="B6264" s="2" t="s">
        <v>2567</v>
      </c>
      <c r="C6264" s="7"/>
      <c r="D6264" s="7"/>
      <c r="E6264" s="7"/>
      <c r="F6264" s="7"/>
      <c r="G6264" s="7"/>
      <c r="H6264" s="7"/>
      <c r="I6264" s="7"/>
      <c r="J6264" s="14"/>
      <c r="K6264" s="14"/>
      <c r="L6264" s="14"/>
      <c r="M6264" s="14"/>
      <c r="N6264" s="14"/>
      <c r="O6264" s="14"/>
    </row>
    <row r="6265" spans="1:15">
      <c r="A6265" s="24">
        <v>185304</v>
      </c>
      <c r="B6265" s="2" t="s">
        <v>2568</v>
      </c>
      <c r="C6265" s="7"/>
      <c r="D6265" s="7"/>
      <c r="E6265" s="7"/>
      <c r="F6265" s="7"/>
      <c r="G6265" s="7"/>
      <c r="H6265" s="7"/>
      <c r="I6265" s="7"/>
      <c r="J6265" s="14"/>
      <c r="K6265" s="14"/>
      <c r="L6265" s="14"/>
      <c r="M6265" s="14"/>
      <c r="N6265" s="14"/>
      <c r="O6265" s="14"/>
    </row>
    <row r="6266" spans="1:15">
      <c r="A6266" s="24">
        <v>185305</v>
      </c>
      <c r="B6266" s="2" t="s">
        <v>4831</v>
      </c>
      <c r="C6266" s="7"/>
      <c r="D6266" s="7"/>
      <c r="E6266" s="7"/>
      <c r="F6266" s="7"/>
      <c r="G6266" s="7"/>
      <c r="H6266" s="7"/>
      <c r="I6266" s="7"/>
      <c r="J6266" s="14"/>
      <c r="K6266" s="14"/>
      <c r="L6266" s="14"/>
      <c r="M6266" s="14"/>
      <c r="N6266" s="14"/>
      <c r="O6266" s="14"/>
    </row>
    <row r="6267" spans="1:15">
      <c r="A6267" s="24">
        <v>185306</v>
      </c>
      <c r="B6267" s="2" t="s">
        <v>2569</v>
      </c>
      <c r="C6267" s="7"/>
      <c r="D6267" s="7"/>
      <c r="E6267" s="7"/>
      <c r="F6267" s="7"/>
      <c r="G6267" s="7"/>
      <c r="H6267" s="7"/>
      <c r="I6267" s="7"/>
      <c r="J6267" s="14"/>
      <c r="K6267" s="14"/>
      <c r="L6267" s="14"/>
      <c r="M6267" s="14"/>
      <c r="N6267" s="14"/>
      <c r="O6267" s="14"/>
    </row>
    <row r="6268" spans="1:15">
      <c r="A6268" s="24">
        <v>185307</v>
      </c>
      <c r="B6268" s="2" t="s">
        <v>4832</v>
      </c>
      <c r="C6268" s="7"/>
      <c r="D6268" s="7"/>
      <c r="E6268" s="7"/>
      <c r="F6268" s="7"/>
      <c r="G6268" s="7"/>
      <c r="H6268" s="7"/>
      <c r="I6268" s="7"/>
      <c r="J6268" s="14"/>
      <c r="K6268" s="14"/>
      <c r="L6268" s="14"/>
      <c r="M6268" s="14"/>
      <c r="N6268" s="14"/>
      <c r="O6268" s="14"/>
    </row>
    <row r="6269" spans="1:15">
      <c r="A6269" s="24">
        <v>185308</v>
      </c>
      <c r="B6269" s="2" t="s">
        <v>2570</v>
      </c>
      <c r="C6269" s="7"/>
      <c r="D6269" s="7"/>
      <c r="E6269" s="7"/>
      <c r="F6269" s="7"/>
      <c r="G6269" s="7"/>
      <c r="H6269" s="7"/>
      <c r="I6269" s="7"/>
      <c r="J6269" s="14"/>
      <c r="K6269" s="14"/>
      <c r="L6269" s="14"/>
      <c r="M6269" s="14"/>
      <c r="N6269" s="14"/>
      <c r="O6269" s="14"/>
    </row>
    <row r="6270" spans="1:15">
      <c r="A6270" s="24">
        <v>185309</v>
      </c>
      <c r="B6270" s="2" t="s">
        <v>2571</v>
      </c>
      <c r="C6270" s="7"/>
      <c r="D6270" s="7"/>
      <c r="E6270" s="7"/>
      <c r="F6270" s="7"/>
      <c r="G6270" s="7"/>
      <c r="H6270" s="7"/>
      <c r="I6270" s="7"/>
      <c r="J6270" s="14"/>
      <c r="K6270" s="14"/>
      <c r="L6270" s="14"/>
      <c r="M6270" s="14"/>
      <c r="N6270" s="14"/>
      <c r="O6270" s="14"/>
    </row>
    <row r="6271" spans="1:15">
      <c r="A6271" s="24">
        <v>185310</v>
      </c>
      <c r="B6271" s="2" t="s">
        <v>4833</v>
      </c>
      <c r="C6271" s="7"/>
      <c r="D6271" s="7"/>
      <c r="E6271" s="7"/>
      <c r="F6271" s="7"/>
      <c r="G6271" s="7"/>
      <c r="H6271" s="7"/>
      <c r="I6271" s="7"/>
      <c r="J6271" s="14"/>
      <c r="K6271" s="14"/>
      <c r="L6271" s="14"/>
      <c r="M6271" s="14"/>
      <c r="N6271" s="14"/>
      <c r="O6271" s="14"/>
    </row>
    <row r="6272" spans="1:15">
      <c r="A6272" s="24">
        <v>185311</v>
      </c>
      <c r="B6272" s="2" t="s">
        <v>2572</v>
      </c>
      <c r="C6272" s="7"/>
      <c r="D6272" s="7"/>
      <c r="E6272" s="7"/>
      <c r="F6272" s="7"/>
      <c r="G6272" s="7"/>
      <c r="H6272" s="7"/>
      <c r="I6272" s="7"/>
      <c r="J6272" s="14"/>
      <c r="K6272" s="14"/>
      <c r="L6272" s="14"/>
      <c r="M6272" s="14"/>
      <c r="N6272" s="14"/>
      <c r="O6272" s="14"/>
    </row>
    <row r="6273" spans="1:15">
      <c r="A6273" s="24">
        <v>185312</v>
      </c>
      <c r="B6273" s="2" t="s">
        <v>2573</v>
      </c>
      <c r="C6273" s="7"/>
      <c r="D6273" s="7"/>
      <c r="E6273" s="7"/>
      <c r="F6273" s="7"/>
      <c r="G6273" s="7"/>
      <c r="H6273" s="7"/>
      <c r="I6273" s="7"/>
      <c r="J6273" s="14"/>
      <c r="K6273" s="14"/>
      <c r="L6273" s="14"/>
      <c r="M6273" s="14"/>
      <c r="N6273" s="14"/>
      <c r="O6273" s="14"/>
    </row>
    <row r="6274" spans="1:15">
      <c r="A6274" s="24">
        <v>185313</v>
      </c>
      <c r="B6274" s="2" t="s">
        <v>2574</v>
      </c>
      <c r="C6274" s="7"/>
      <c r="D6274" s="7"/>
      <c r="E6274" s="7"/>
      <c r="F6274" s="7"/>
      <c r="G6274" s="7"/>
      <c r="H6274" s="7"/>
      <c r="I6274" s="7"/>
      <c r="J6274" s="14"/>
      <c r="K6274" s="14"/>
      <c r="L6274" s="14"/>
      <c r="M6274" s="14"/>
      <c r="N6274" s="14"/>
      <c r="O6274" s="14"/>
    </row>
    <row r="6275" spans="1:15">
      <c r="A6275" s="24">
        <v>185314</v>
      </c>
      <c r="B6275" s="2" t="s">
        <v>2575</v>
      </c>
      <c r="C6275" s="7"/>
      <c r="D6275" s="7"/>
      <c r="E6275" s="7"/>
      <c r="F6275" s="7"/>
      <c r="G6275" s="7"/>
      <c r="H6275" s="7"/>
      <c r="I6275" s="7"/>
      <c r="J6275" s="14"/>
      <c r="K6275" s="14"/>
      <c r="L6275" s="14"/>
      <c r="M6275" s="14"/>
      <c r="N6275" s="14"/>
      <c r="O6275" s="14"/>
    </row>
    <row r="6276" spans="1:15">
      <c r="A6276" s="24">
        <v>185315</v>
      </c>
      <c r="B6276" s="2" t="s">
        <v>2576</v>
      </c>
      <c r="C6276" s="7"/>
      <c r="D6276" s="7"/>
      <c r="E6276" s="7"/>
      <c r="F6276" s="7"/>
      <c r="G6276" s="7"/>
      <c r="H6276" s="7"/>
      <c r="I6276" s="7"/>
      <c r="J6276" s="14"/>
      <c r="K6276" s="14"/>
      <c r="L6276" s="14"/>
      <c r="M6276" s="14"/>
      <c r="N6276" s="14"/>
      <c r="O6276" s="14"/>
    </row>
    <row r="6277" spans="1:15">
      <c r="A6277" s="24">
        <v>185316</v>
      </c>
      <c r="B6277" s="2" t="s">
        <v>2577</v>
      </c>
      <c r="C6277" s="7"/>
      <c r="D6277" s="7"/>
      <c r="E6277" s="7"/>
      <c r="F6277" s="7"/>
      <c r="G6277" s="7"/>
      <c r="H6277" s="7"/>
      <c r="I6277" s="7"/>
      <c r="J6277" s="14"/>
      <c r="K6277" s="14"/>
      <c r="L6277" s="14"/>
      <c r="M6277" s="14"/>
      <c r="N6277" s="14"/>
      <c r="O6277" s="14"/>
    </row>
    <row r="6278" spans="1:15">
      <c r="A6278" s="24">
        <v>185317</v>
      </c>
      <c r="B6278" s="2" t="s">
        <v>2578</v>
      </c>
      <c r="C6278" s="7"/>
      <c r="D6278" s="7"/>
      <c r="E6278" s="7"/>
      <c r="F6278" s="7"/>
      <c r="G6278" s="7"/>
      <c r="H6278" s="7"/>
      <c r="I6278" s="7"/>
      <c r="J6278" s="14"/>
      <c r="K6278" s="14"/>
      <c r="L6278" s="14"/>
      <c r="M6278" s="14"/>
      <c r="N6278" s="14"/>
      <c r="O6278" s="14"/>
    </row>
    <row r="6279" spans="1:15">
      <c r="A6279" s="24">
        <v>185318</v>
      </c>
      <c r="B6279" s="2" t="s">
        <v>2579</v>
      </c>
      <c r="C6279" s="7"/>
      <c r="D6279" s="7"/>
      <c r="E6279" s="7"/>
      <c r="F6279" s="7"/>
      <c r="G6279" s="7"/>
      <c r="H6279" s="7"/>
      <c r="I6279" s="7"/>
      <c r="J6279" s="14"/>
      <c r="K6279" s="14"/>
      <c r="L6279" s="14"/>
      <c r="M6279" s="14"/>
      <c r="N6279" s="14"/>
      <c r="O6279" s="14"/>
    </row>
    <row r="6280" spans="1:15">
      <c r="A6280" s="24">
        <v>185319</v>
      </c>
      <c r="B6280" s="2" t="s">
        <v>2580</v>
      </c>
      <c r="C6280" s="7"/>
      <c r="D6280" s="7"/>
      <c r="E6280" s="7"/>
      <c r="F6280" s="7"/>
      <c r="G6280" s="7"/>
      <c r="H6280" s="7"/>
      <c r="I6280" s="7"/>
      <c r="J6280" s="14"/>
      <c r="K6280" s="14"/>
      <c r="L6280" s="14"/>
      <c r="M6280" s="14"/>
      <c r="N6280" s="14"/>
      <c r="O6280" s="14"/>
    </row>
    <row r="6281" spans="1:15">
      <c r="A6281" s="24">
        <v>185320</v>
      </c>
      <c r="B6281" s="2" t="s">
        <v>4834</v>
      </c>
      <c r="C6281" s="7"/>
      <c r="D6281" s="7"/>
      <c r="E6281" s="7"/>
      <c r="F6281" s="7"/>
      <c r="G6281" s="7"/>
      <c r="H6281" s="7"/>
      <c r="I6281" s="7"/>
      <c r="J6281" s="14"/>
      <c r="K6281" s="14"/>
      <c r="L6281" s="14"/>
      <c r="M6281" s="14"/>
      <c r="N6281" s="14"/>
      <c r="O6281" s="14"/>
    </row>
    <row r="6282" spans="1:15">
      <c r="A6282" s="24">
        <v>185321</v>
      </c>
      <c r="B6282" s="2" t="s">
        <v>2581</v>
      </c>
      <c r="C6282" s="7"/>
      <c r="D6282" s="7"/>
      <c r="E6282" s="7"/>
      <c r="F6282" s="7"/>
      <c r="G6282" s="7"/>
      <c r="H6282" s="7"/>
      <c r="I6282" s="7"/>
      <c r="J6282" s="14"/>
      <c r="K6282" s="14"/>
      <c r="L6282" s="14"/>
      <c r="M6282" s="14"/>
      <c r="N6282" s="14"/>
      <c r="O6282" s="14"/>
    </row>
    <row r="6283" spans="1:15">
      <c r="A6283" s="24">
        <v>185322</v>
      </c>
      <c r="B6283" s="2" t="s">
        <v>2582</v>
      </c>
      <c r="C6283" s="7"/>
      <c r="D6283" s="7"/>
      <c r="E6283" s="7"/>
      <c r="F6283" s="7"/>
      <c r="G6283" s="7"/>
      <c r="H6283" s="7"/>
      <c r="I6283" s="7"/>
      <c r="J6283" s="14"/>
      <c r="K6283" s="14"/>
      <c r="L6283" s="14"/>
      <c r="M6283" s="14"/>
      <c r="N6283" s="14"/>
      <c r="O6283" s="14"/>
    </row>
    <row r="6284" spans="1:15">
      <c r="A6284" s="24">
        <v>185323</v>
      </c>
      <c r="B6284" s="2" t="s">
        <v>4835</v>
      </c>
      <c r="C6284" s="7"/>
      <c r="D6284" s="7"/>
      <c r="E6284" s="7"/>
      <c r="F6284" s="7"/>
      <c r="G6284" s="7"/>
      <c r="H6284" s="7"/>
      <c r="I6284" s="7"/>
      <c r="J6284" s="14"/>
      <c r="K6284" s="14"/>
      <c r="L6284" s="14"/>
      <c r="M6284" s="14"/>
      <c r="N6284" s="14"/>
      <c r="O6284" s="14"/>
    </row>
    <row r="6285" spans="1:15">
      <c r="A6285" s="24">
        <v>185324</v>
      </c>
      <c r="B6285" s="2" t="s">
        <v>2583</v>
      </c>
      <c r="C6285" s="7"/>
      <c r="D6285" s="7"/>
      <c r="E6285" s="7"/>
      <c r="F6285" s="7"/>
      <c r="G6285" s="7"/>
      <c r="H6285" s="7"/>
      <c r="I6285" s="7"/>
      <c r="J6285" s="14"/>
      <c r="K6285" s="14"/>
      <c r="L6285" s="14"/>
      <c r="M6285" s="14"/>
      <c r="N6285" s="14"/>
      <c r="O6285" s="14"/>
    </row>
    <row r="6286" spans="1:15">
      <c r="A6286" s="24">
        <v>185325</v>
      </c>
      <c r="B6286" s="2" t="s">
        <v>4836</v>
      </c>
      <c r="C6286" s="7"/>
      <c r="D6286" s="7"/>
      <c r="E6286" s="7"/>
      <c r="F6286" s="7"/>
      <c r="G6286" s="7"/>
      <c r="H6286" s="7"/>
      <c r="I6286" s="7"/>
      <c r="J6286" s="14"/>
      <c r="K6286" s="14"/>
      <c r="L6286" s="14"/>
      <c r="M6286" s="14"/>
      <c r="N6286" s="14"/>
      <c r="O6286" s="14"/>
    </row>
    <row r="6287" spans="1:15">
      <c r="A6287" s="24">
        <v>185326</v>
      </c>
      <c r="B6287" s="2" t="s">
        <v>2584</v>
      </c>
      <c r="C6287" s="7"/>
      <c r="D6287" s="7"/>
      <c r="E6287" s="7"/>
      <c r="F6287" s="7"/>
      <c r="G6287" s="7"/>
      <c r="H6287" s="7"/>
      <c r="I6287" s="7"/>
      <c r="J6287" s="14"/>
      <c r="K6287" s="14"/>
      <c r="L6287" s="14"/>
      <c r="M6287" s="14"/>
      <c r="N6287" s="14"/>
      <c r="O6287" s="14"/>
    </row>
    <row r="6288" spans="1:15">
      <c r="A6288" s="24">
        <v>185327</v>
      </c>
      <c r="B6288" s="2" t="s">
        <v>2585</v>
      </c>
      <c r="C6288" s="7"/>
      <c r="D6288" s="7"/>
      <c r="E6288" s="7"/>
      <c r="F6288" s="7"/>
      <c r="G6288" s="7"/>
      <c r="H6288" s="7"/>
      <c r="I6288" s="7"/>
      <c r="J6288" s="14"/>
      <c r="K6288" s="14"/>
      <c r="L6288" s="14"/>
      <c r="M6288" s="14"/>
      <c r="N6288" s="14"/>
      <c r="O6288" s="14"/>
    </row>
    <row r="6289" spans="1:15">
      <c r="A6289" s="24">
        <v>185328</v>
      </c>
      <c r="B6289" s="2" t="s">
        <v>4837</v>
      </c>
      <c r="C6289" s="7"/>
      <c r="D6289" s="7"/>
      <c r="E6289" s="7"/>
      <c r="F6289" s="7"/>
      <c r="G6289" s="7"/>
      <c r="H6289" s="7"/>
      <c r="I6289" s="7"/>
      <c r="J6289" s="14"/>
      <c r="K6289" s="14"/>
      <c r="L6289" s="14"/>
      <c r="M6289" s="14"/>
      <c r="N6289" s="14"/>
      <c r="O6289" s="14"/>
    </row>
    <row r="6290" spans="1:15">
      <c r="A6290" s="24">
        <v>185329</v>
      </c>
      <c r="B6290" s="2" t="s">
        <v>2586</v>
      </c>
      <c r="C6290" s="7"/>
      <c r="D6290" s="7"/>
      <c r="E6290" s="7"/>
      <c r="F6290" s="7"/>
      <c r="G6290" s="7"/>
      <c r="H6290" s="7"/>
      <c r="I6290" s="7"/>
      <c r="J6290" s="14"/>
      <c r="K6290" s="14"/>
      <c r="L6290" s="14"/>
      <c r="M6290" s="14"/>
      <c r="N6290" s="14"/>
      <c r="O6290" s="14"/>
    </row>
    <row r="6291" spans="1:15">
      <c r="A6291" s="24">
        <v>185330</v>
      </c>
      <c r="B6291" s="2" t="s">
        <v>4838</v>
      </c>
      <c r="C6291" s="7"/>
      <c r="D6291" s="7"/>
      <c r="E6291" s="7"/>
      <c r="F6291" s="7"/>
      <c r="G6291" s="7"/>
      <c r="H6291" s="7"/>
      <c r="I6291" s="7"/>
      <c r="J6291" s="14"/>
      <c r="K6291" s="14"/>
      <c r="L6291" s="14"/>
      <c r="M6291" s="14"/>
      <c r="N6291" s="14"/>
      <c r="O6291" s="14"/>
    </row>
    <row r="6292" spans="1:15">
      <c r="A6292" s="24">
        <v>185331</v>
      </c>
      <c r="B6292" s="2" t="s">
        <v>2587</v>
      </c>
      <c r="C6292" s="7"/>
      <c r="D6292" s="7"/>
      <c r="E6292" s="7"/>
      <c r="F6292" s="7"/>
      <c r="G6292" s="7"/>
      <c r="H6292" s="7"/>
      <c r="I6292" s="7"/>
      <c r="J6292" s="14"/>
      <c r="K6292" s="14"/>
      <c r="L6292" s="14"/>
      <c r="M6292" s="14"/>
      <c r="N6292" s="14"/>
      <c r="O6292" s="14"/>
    </row>
    <row r="6293" spans="1:15">
      <c r="A6293" s="24">
        <v>185332</v>
      </c>
      <c r="B6293" s="2" t="s">
        <v>2588</v>
      </c>
      <c r="C6293" s="7"/>
      <c r="D6293" s="7"/>
      <c r="E6293" s="7"/>
      <c r="F6293" s="7"/>
      <c r="G6293" s="7"/>
      <c r="H6293" s="7"/>
      <c r="I6293" s="7"/>
      <c r="J6293" s="14"/>
      <c r="K6293" s="14"/>
      <c r="L6293" s="14"/>
      <c r="M6293" s="14"/>
      <c r="N6293" s="14"/>
      <c r="O6293" s="14"/>
    </row>
    <row r="6294" spans="1:15">
      <c r="A6294" s="24">
        <v>185333</v>
      </c>
      <c r="B6294" s="2" t="s">
        <v>2589</v>
      </c>
      <c r="C6294" s="7"/>
      <c r="D6294" s="7"/>
      <c r="E6294" s="7"/>
      <c r="F6294" s="7"/>
      <c r="G6294" s="7"/>
      <c r="H6294" s="7"/>
      <c r="I6294" s="7"/>
      <c r="J6294" s="14"/>
      <c r="K6294" s="14"/>
      <c r="L6294" s="14"/>
      <c r="M6294" s="14"/>
      <c r="N6294" s="14"/>
      <c r="O6294" s="14"/>
    </row>
    <row r="6295" spans="1:15">
      <c r="A6295" s="24">
        <v>185334</v>
      </c>
      <c r="B6295" s="2" t="s">
        <v>2590</v>
      </c>
      <c r="C6295" s="7"/>
      <c r="D6295" s="7"/>
      <c r="E6295" s="7"/>
      <c r="F6295" s="7"/>
      <c r="G6295" s="7"/>
      <c r="H6295" s="7"/>
      <c r="I6295" s="7"/>
      <c r="J6295" s="14"/>
      <c r="K6295" s="14"/>
      <c r="L6295" s="14"/>
      <c r="M6295" s="14"/>
      <c r="N6295" s="14"/>
      <c r="O6295" s="14"/>
    </row>
    <row r="6296" spans="1:15">
      <c r="A6296" s="24">
        <v>185335</v>
      </c>
      <c r="B6296" s="2" t="s">
        <v>2591</v>
      </c>
      <c r="C6296" s="7"/>
      <c r="D6296" s="7"/>
      <c r="E6296" s="7"/>
      <c r="F6296" s="7"/>
      <c r="G6296" s="7"/>
      <c r="H6296" s="7"/>
      <c r="I6296" s="7"/>
      <c r="J6296" s="14"/>
      <c r="K6296" s="14"/>
      <c r="L6296" s="14"/>
      <c r="M6296" s="14"/>
      <c r="N6296" s="14"/>
      <c r="O6296" s="14"/>
    </row>
    <row r="6297" spans="1:15">
      <c r="A6297" s="24">
        <v>185336</v>
      </c>
      <c r="B6297" s="2" t="s">
        <v>2592</v>
      </c>
      <c r="C6297" s="7"/>
      <c r="D6297" s="7"/>
      <c r="E6297" s="7"/>
      <c r="F6297" s="7"/>
      <c r="G6297" s="7"/>
      <c r="H6297" s="7"/>
      <c r="I6297" s="7"/>
      <c r="J6297" s="14"/>
      <c r="K6297" s="14"/>
      <c r="L6297" s="14"/>
      <c r="M6297" s="14"/>
      <c r="N6297" s="14"/>
      <c r="O6297" s="14"/>
    </row>
    <row r="6298" spans="1:15">
      <c r="A6298" s="24">
        <v>185337</v>
      </c>
      <c r="B6298" s="2" t="s">
        <v>2593</v>
      </c>
      <c r="C6298" s="7"/>
      <c r="D6298" s="7"/>
      <c r="E6298" s="7"/>
      <c r="F6298" s="7"/>
      <c r="G6298" s="7"/>
      <c r="H6298" s="7"/>
      <c r="I6298" s="7"/>
      <c r="J6298" s="14"/>
      <c r="K6298" s="14"/>
      <c r="L6298" s="14"/>
      <c r="M6298" s="14"/>
      <c r="N6298" s="14"/>
      <c r="O6298" s="14"/>
    </row>
    <row r="6299" spans="1:15">
      <c r="A6299" s="24">
        <v>185338</v>
      </c>
      <c r="B6299" s="2" t="s">
        <v>2594</v>
      </c>
      <c r="C6299" s="7"/>
      <c r="D6299" s="7"/>
      <c r="E6299" s="7"/>
      <c r="F6299" s="7"/>
      <c r="G6299" s="7"/>
      <c r="H6299" s="7"/>
      <c r="I6299" s="7"/>
      <c r="J6299" s="14"/>
      <c r="K6299" s="14"/>
      <c r="L6299" s="14"/>
      <c r="M6299" s="14"/>
      <c r="N6299" s="14"/>
      <c r="O6299" s="14"/>
    </row>
    <row r="6300" spans="1:15">
      <c r="A6300" s="24">
        <v>185339</v>
      </c>
      <c r="B6300" s="2" t="s">
        <v>4839</v>
      </c>
      <c r="C6300" s="7"/>
      <c r="D6300" s="7"/>
      <c r="E6300" s="7"/>
      <c r="F6300" s="7"/>
      <c r="G6300" s="7"/>
      <c r="H6300" s="7"/>
      <c r="I6300" s="7"/>
      <c r="J6300" s="14"/>
      <c r="K6300" s="14"/>
      <c r="L6300" s="14"/>
      <c r="M6300" s="14"/>
      <c r="N6300" s="14"/>
      <c r="O6300" s="14"/>
    </row>
    <row r="6301" spans="1:15">
      <c r="A6301" s="24">
        <v>185340</v>
      </c>
      <c r="B6301" s="2" t="s">
        <v>2595</v>
      </c>
      <c r="C6301" s="7"/>
      <c r="D6301" s="7"/>
      <c r="E6301" s="7"/>
      <c r="F6301" s="7"/>
      <c r="G6301" s="7"/>
      <c r="H6301" s="7"/>
      <c r="I6301" s="7"/>
      <c r="J6301" s="14"/>
      <c r="K6301" s="14"/>
      <c r="L6301" s="14"/>
      <c r="M6301" s="14"/>
      <c r="N6301" s="14"/>
      <c r="O6301" s="14"/>
    </row>
    <row r="6302" spans="1:15">
      <c r="A6302" s="24">
        <v>185341</v>
      </c>
      <c r="B6302" s="2" t="s">
        <v>2596</v>
      </c>
      <c r="C6302" s="7"/>
      <c r="D6302" s="7"/>
      <c r="E6302" s="7"/>
      <c r="F6302" s="7"/>
      <c r="G6302" s="7"/>
      <c r="H6302" s="7"/>
      <c r="I6302" s="7"/>
      <c r="J6302" s="14"/>
      <c r="K6302" s="14"/>
      <c r="L6302" s="14"/>
      <c r="M6302" s="14"/>
      <c r="N6302" s="14"/>
      <c r="O6302" s="14"/>
    </row>
    <row r="6303" spans="1:15">
      <c r="A6303" s="24">
        <v>185342</v>
      </c>
      <c r="B6303" s="2" t="s">
        <v>4840</v>
      </c>
      <c r="C6303" s="7"/>
      <c r="D6303" s="7"/>
      <c r="E6303" s="7"/>
      <c r="F6303" s="7"/>
      <c r="G6303" s="7"/>
      <c r="H6303" s="7"/>
      <c r="I6303" s="7"/>
      <c r="J6303" s="14"/>
      <c r="K6303" s="14"/>
      <c r="L6303" s="14"/>
      <c r="M6303" s="14"/>
      <c r="N6303" s="14"/>
      <c r="O6303" s="14"/>
    </row>
    <row r="6304" spans="1:15">
      <c r="A6304" s="24">
        <v>185343</v>
      </c>
      <c r="B6304" s="2" t="s">
        <v>2597</v>
      </c>
      <c r="C6304" s="7"/>
      <c r="D6304" s="7"/>
      <c r="E6304" s="7"/>
      <c r="F6304" s="7"/>
      <c r="G6304" s="7"/>
      <c r="H6304" s="7"/>
      <c r="I6304" s="7"/>
      <c r="J6304" s="14"/>
      <c r="K6304" s="14"/>
      <c r="L6304" s="14"/>
      <c r="M6304" s="14"/>
      <c r="N6304" s="14"/>
      <c r="O6304" s="14"/>
    </row>
    <row r="6305" spans="1:15">
      <c r="A6305" s="24">
        <v>185344</v>
      </c>
      <c r="B6305" s="2" t="s">
        <v>4841</v>
      </c>
      <c r="C6305" s="7"/>
      <c r="D6305" s="7"/>
      <c r="E6305" s="7"/>
      <c r="F6305" s="7"/>
      <c r="G6305" s="7"/>
      <c r="H6305" s="7"/>
      <c r="I6305" s="7"/>
      <c r="J6305" s="14"/>
      <c r="K6305" s="14"/>
      <c r="L6305" s="14"/>
      <c r="M6305" s="14"/>
      <c r="N6305" s="14"/>
      <c r="O6305" s="14"/>
    </row>
    <row r="6306" spans="1:15">
      <c r="A6306" s="24">
        <v>185345</v>
      </c>
      <c r="B6306" s="2" t="s">
        <v>2598</v>
      </c>
      <c r="C6306" s="7"/>
      <c r="D6306" s="7"/>
      <c r="E6306" s="7"/>
      <c r="F6306" s="7"/>
      <c r="G6306" s="7"/>
      <c r="H6306" s="7"/>
      <c r="I6306" s="7"/>
      <c r="J6306" s="14"/>
      <c r="K6306" s="14"/>
      <c r="L6306" s="14"/>
      <c r="M6306" s="14"/>
      <c r="N6306" s="14"/>
      <c r="O6306" s="14"/>
    </row>
    <row r="6307" spans="1:15">
      <c r="A6307" s="24">
        <v>185346</v>
      </c>
      <c r="B6307" s="2" t="s">
        <v>2599</v>
      </c>
      <c r="C6307" s="7"/>
      <c r="D6307" s="7"/>
      <c r="E6307" s="7"/>
      <c r="F6307" s="7"/>
      <c r="G6307" s="7"/>
      <c r="H6307" s="7"/>
      <c r="I6307" s="7"/>
      <c r="J6307" s="14"/>
      <c r="K6307" s="14"/>
      <c r="L6307" s="14"/>
      <c r="M6307" s="14"/>
      <c r="N6307" s="14"/>
      <c r="O6307" s="14"/>
    </row>
    <row r="6308" spans="1:15">
      <c r="A6308" s="24">
        <v>185347</v>
      </c>
      <c r="B6308" s="2" t="s">
        <v>4842</v>
      </c>
      <c r="C6308" s="7"/>
      <c r="D6308" s="7"/>
      <c r="E6308" s="7"/>
      <c r="F6308" s="7"/>
      <c r="G6308" s="7"/>
      <c r="H6308" s="7"/>
      <c r="I6308" s="7"/>
      <c r="J6308" s="14"/>
      <c r="K6308" s="14"/>
      <c r="L6308" s="14"/>
      <c r="M6308" s="14"/>
      <c r="N6308" s="14"/>
      <c r="O6308" s="14"/>
    </row>
    <row r="6309" spans="1:15">
      <c r="A6309" s="24">
        <v>185348</v>
      </c>
      <c r="B6309" s="2" t="s">
        <v>2600</v>
      </c>
      <c r="C6309" s="7"/>
      <c r="D6309" s="7"/>
      <c r="E6309" s="7"/>
      <c r="F6309" s="7"/>
      <c r="G6309" s="7"/>
      <c r="H6309" s="7"/>
      <c r="I6309" s="7"/>
      <c r="J6309" s="14"/>
      <c r="K6309" s="14"/>
      <c r="L6309" s="14"/>
      <c r="M6309" s="14"/>
      <c r="N6309" s="14"/>
      <c r="O6309" s="14"/>
    </row>
    <row r="6310" spans="1:15">
      <c r="A6310" s="24">
        <v>185349</v>
      </c>
      <c r="B6310" s="2" t="s">
        <v>2601</v>
      </c>
      <c r="C6310" s="7"/>
      <c r="D6310" s="7"/>
      <c r="E6310" s="7"/>
      <c r="F6310" s="7"/>
      <c r="G6310" s="7"/>
      <c r="H6310" s="7"/>
      <c r="I6310" s="7"/>
      <c r="J6310" s="14"/>
      <c r="K6310" s="14"/>
      <c r="L6310" s="14"/>
      <c r="M6310" s="14"/>
      <c r="N6310" s="14"/>
      <c r="O6310" s="14"/>
    </row>
    <row r="6311" spans="1:15">
      <c r="A6311" s="24">
        <v>185350</v>
      </c>
      <c r="B6311" s="2" t="s">
        <v>2602</v>
      </c>
      <c r="C6311" s="7"/>
      <c r="D6311" s="7"/>
      <c r="E6311" s="7"/>
      <c r="F6311" s="7"/>
      <c r="G6311" s="7"/>
      <c r="H6311" s="7"/>
      <c r="I6311" s="7"/>
      <c r="J6311" s="14"/>
      <c r="K6311" s="14"/>
      <c r="L6311" s="14"/>
      <c r="M6311" s="14"/>
      <c r="N6311" s="14"/>
      <c r="O6311" s="14"/>
    </row>
    <row r="6312" spans="1:15">
      <c r="A6312" s="24">
        <v>185351</v>
      </c>
      <c r="B6312" s="2" t="s">
        <v>2603</v>
      </c>
      <c r="C6312" s="7"/>
      <c r="D6312" s="7"/>
      <c r="E6312" s="7"/>
      <c r="F6312" s="7"/>
      <c r="G6312" s="7"/>
      <c r="H6312" s="7"/>
      <c r="I6312" s="7"/>
      <c r="J6312" s="14"/>
      <c r="K6312" s="14"/>
      <c r="L6312" s="14"/>
      <c r="M6312" s="14"/>
      <c r="N6312" s="14"/>
      <c r="O6312" s="14"/>
    </row>
    <row r="6313" spans="1:15">
      <c r="A6313" s="24">
        <v>185352</v>
      </c>
      <c r="B6313" s="2" t="s">
        <v>2604</v>
      </c>
      <c r="C6313" s="7"/>
      <c r="D6313" s="7"/>
      <c r="E6313" s="7"/>
      <c r="F6313" s="7"/>
      <c r="G6313" s="7"/>
      <c r="H6313" s="7"/>
      <c r="I6313" s="7"/>
      <c r="J6313" s="14"/>
      <c r="K6313" s="14"/>
      <c r="L6313" s="14"/>
      <c r="M6313" s="14"/>
      <c r="N6313" s="14"/>
      <c r="O6313" s="14"/>
    </row>
    <row r="6314" spans="1:15">
      <c r="A6314" s="24">
        <v>185353</v>
      </c>
      <c r="B6314" s="2" t="s">
        <v>2605</v>
      </c>
      <c r="C6314" s="7"/>
      <c r="D6314" s="7"/>
      <c r="E6314" s="7"/>
      <c r="F6314" s="7"/>
      <c r="G6314" s="7"/>
      <c r="H6314" s="7"/>
      <c r="I6314" s="7"/>
      <c r="J6314" s="14"/>
      <c r="K6314" s="14"/>
      <c r="L6314" s="14"/>
      <c r="M6314" s="14"/>
      <c r="N6314" s="14"/>
      <c r="O6314" s="14"/>
    </row>
    <row r="6315" spans="1:15">
      <c r="A6315" s="24">
        <v>185354</v>
      </c>
      <c r="B6315" s="2" t="s">
        <v>2606</v>
      </c>
      <c r="C6315" s="7"/>
      <c r="D6315" s="7"/>
      <c r="E6315" s="7"/>
      <c r="F6315" s="7"/>
      <c r="G6315" s="7"/>
      <c r="H6315" s="7"/>
      <c r="I6315" s="7"/>
      <c r="J6315" s="14"/>
      <c r="K6315" s="14"/>
      <c r="L6315" s="14"/>
      <c r="M6315" s="14"/>
      <c r="N6315" s="14"/>
      <c r="O6315" s="14"/>
    </row>
    <row r="6316" spans="1:15">
      <c r="A6316" s="24">
        <v>185355</v>
      </c>
      <c r="B6316" s="2" t="s">
        <v>2607</v>
      </c>
      <c r="C6316" s="7"/>
      <c r="D6316" s="7"/>
      <c r="E6316" s="7"/>
      <c r="F6316" s="7"/>
      <c r="G6316" s="7"/>
      <c r="H6316" s="7"/>
      <c r="I6316" s="7"/>
      <c r="J6316" s="14"/>
      <c r="K6316" s="14"/>
      <c r="L6316" s="14"/>
      <c r="M6316" s="14"/>
      <c r="N6316" s="14"/>
      <c r="O6316" s="14"/>
    </row>
    <row r="6317" spans="1:15">
      <c r="A6317" s="24">
        <v>185356</v>
      </c>
      <c r="B6317" s="2" t="s">
        <v>4995</v>
      </c>
      <c r="C6317" s="7"/>
      <c r="D6317" s="7"/>
      <c r="E6317" s="7"/>
      <c r="F6317" s="7"/>
      <c r="G6317" s="7"/>
      <c r="H6317" s="7"/>
      <c r="I6317" s="7"/>
      <c r="J6317" s="14"/>
      <c r="K6317" s="14"/>
      <c r="L6317" s="14"/>
      <c r="M6317" s="14"/>
      <c r="N6317" s="14"/>
      <c r="O6317" s="14"/>
    </row>
    <row r="6318" spans="1:15">
      <c r="A6318" s="24">
        <v>185357</v>
      </c>
      <c r="B6318" s="2" t="s">
        <v>2608</v>
      </c>
      <c r="C6318" s="7"/>
      <c r="D6318" s="7"/>
      <c r="E6318" s="7"/>
      <c r="F6318" s="7"/>
      <c r="G6318" s="7"/>
      <c r="H6318" s="7"/>
      <c r="I6318" s="7"/>
      <c r="J6318" s="14"/>
      <c r="K6318" s="14"/>
      <c r="L6318" s="14"/>
      <c r="M6318" s="14"/>
      <c r="N6318" s="14"/>
      <c r="O6318" s="14"/>
    </row>
    <row r="6319" spans="1:15">
      <c r="A6319" s="24">
        <v>185358</v>
      </c>
      <c r="B6319" s="2" t="s">
        <v>4843</v>
      </c>
      <c r="C6319" s="7"/>
      <c r="D6319" s="7"/>
      <c r="E6319" s="7"/>
      <c r="F6319" s="7"/>
      <c r="G6319" s="7"/>
      <c r="H6319" s="7"/>
      <c r="I6319" s="7"/>
      <c r="J6319" s="14"/>
      <c r="K6319" s="14"/>
      <c r="L6319" s="14"/>
      <c r="M6319" s="14"/>
      <c r="N6319" s="14"/>
      <c r="O6319" s="14"/>
    </row>
    <row r="6320" spans="1:15">
      <c r="A6320" s="24">
        <v>185359</v>
      </c>
      <c r="B6320" s="2" t="s">
        <v>2609</v>
      </c>
      <c r="C6320" s="7"/>
      <c r="D6320" s="7"/>
      <c r="E6320" s="7"/>
      <c r="F6320" s="7"/>
      <c r="G6320" s="7"/>
      <c r="H6320" s="7"/>
      <c r="I6320" s="7"/>
      <c r="J6320" s="14"/>
      <c r="K6320" s="14"/>
      <c r="L6320" s="14"/>
      <c r="M6320" s="14"/>
      <c r="N6320" s="14"/>
      <c r="O6320" s="14"/>
    </row>
    <row r="6321" spans="1:15">
      <c r="A6321" s="24">
        <v>185360</v>
      </c>
      <c r="B6321" s="2" t="s">
        <v>2610</v>
      </c>
      <c r="C6321" s="7"/>
      <c r="D6321" s="7"/>
      <c r="E6321" s="7"/>
      <c r="F6321" s="7"/>
      <c r="G6321" s="7"/>
      <c r="H6321" s="7"/>
      <c r="I6321" s="7"/>
      <c r="J6321" s="14"/>
      <c r="K6321" s="14"/>
      <c r="L6321" s="14"/>
      <c r="M6321" s="14"/>
      <c r="N6321" s="14"/>
      <c r="O6321" s="14"/>
    </row>
    <row r="6322" spans="1:15">
      <c r="A6322" s="24">
        <v>185361</v>
      </c>
      <c r="B6322" s="2" t="s">
        <v>4844</v>
      </c>
      <c r="C6322" s="7"/>
      <c r="D6322" s="7"/>
      <c r="E6322" s="7"/>
      <c r="F6322" s="7"/>
      <c r="G6322" s="7"/>
      <c r="H6322" s="7"/>
      <c r="I6322" s="7"/>
      <c r="J6322" s="14"/>
      <c r="K6322" s="14"/>
      <c r="L6322" s="14"/>
      <c r="M6322" s="14"/>
      <c r="N6322" s="14"/>
      <c r="O6322" s="14"/>
    </row>
    <row r="6323" spans="1:15">
      <c r="A6323" s="24">
        <v>185362</v>
      </c>
      <c r="B6323" s="2" t="s">
        <v>2611</v>
      </c>
      <c r="C6323" s="7"/>
      <c r="D6323" s="7"/>
      <c r="E6323" s="7"/>
      <c r="F6323" s="7"/>
      <c r="G6323" s="7"/>
      <c r="H6323" s="7"/>
      <c r="I6323" s="7"/>
      <c r="J6323" s="14"/>
      <c r="K6323" s="14"/>
      <c r="L6323" s="14"/>
      <c r="M6323" s="14"/>
      <c r="N6323" s="14"/>
      <c r="O6323" s="14"/>
    </row>
    <row r="6324" spans="1:15">
      <c r="A6324" s="24">
        <v>185363</v>
      </c>
      <c r="B6324" s="2" t="s">
        <v>4845</v>
      </c>
      <c r="C6324" s="7"/>
      <c r="D6324" s="7"/>
      <c r="E6324" s="7"/>
      <c r="F6324" s="7"/>
      <c r="G6324" s="7"/>
      <c r="H6324" s="7"/>
      <c r="I6324" s="7"/>
      <c r="J6324" s="14"/>
      <c r="K6324" s="14"/>
      <c r="L6324" s="14"/>
      <c r="M6324" s="14"/>
      <c r="N6324" s="14"/>
      <c r="O6324" s="14"/>
    </row>
    <row r="6325" spans="1:15">
      <c r="A6325" s="24">
        <v>185364</v>
      </c>
      <c r="B6325" s="2" t="s">
        <v>2612</v>
      </c>
      <c r="C6325" s="7"/>
      <c r="D6325" s="7"/>
      <c r="E6325" s="7"/>
      <c r="F6325" s="7"/>
      <c r="G6325" s="7"/>
      <c r="H6325" s="7"/>
      <c r="I6325" s="7"/>
      <c r="J6325" s="14"/>
      <c r="K6325" s="14"/>
      <c r="L6325" s="14"/>
      <c r="M6325" s="14"/>
      <c r="N6325" s="14"/>
      <c r="O6325" s="14"/>
    </row>
    <row r="6326" spans="1:15">
      <c r="A6326" s="24">
        <v>185365</v>
      </c>
      <c r="B6326" s="2" t="s">
        <v>2613</v>
      </c>
      <c r="C6326" s="7"/>
      <c r="D6326" s="7"/>
      <c r="E6326" s="7"/>
      <c r="F6326" s="7"/>
      <c r="G6326" s="7"/>
      <c r="H6326" s="7"/>
      <c r="I6326" s="7"/>
      <c r="J6326" s="14"/>
      <c r="K6326" s="14"/>
      <c r="L6326" s="14"/>
      <c r="M6326" s="14"/>
      <c r="N6326" s="14"/>
      <c r="O6326" s="14"/>
    </row>
    <row r="6327" spans="1:15">
      <c r="A6327" s="24">
        <v>185366</v>
      </c>
      <c r="B6327" s="2" t="s">
        <v>4846</v>
      </c>
      <c r="C6327" s="7"/>
      <c r="D6327" s="7"/>
      <c r="E6327" s="7"/>
      <c r="F6327" s="7"/>
      <c r="G6327" s="7"/>
      <c r="H6327" s="7"/>
      <c r="I6327" s="7"/>
      <c r="J6327" s="14"/>
      <c r="K6327" s="14"/>
      <c r="L6327" s="14"/>
      <c r="M6327" s="14"/>
      <c r="N6327" s="14"/>
      <c r="O6327" s="14"/>
    </row>
    <row r="6328" spans="1:15">
      <c r="A6328" s="24">
        <v>185367</v>
      </c>
      <c r="B6328" s="2" t="s">
        <v>2614</v>
      </c>
      <c r="C6328" s="7"/>
      <c r="D6328" s="7"/>
      <c r="E6328" s="7"/>
      <c r="F6328" s="7"/>
      <c r="G6328" s="7"/>
      <c r="H6328" s="7"/>
      <c r="I6328" s="7"/>
      <c r="J6328" s="14"/>
      <c r="K6328" s="14"/>
      <c r="L6328" s="14"/>
      <c r="M6328" s="14"/>
      <c r="N6328" s="14"/>
      <c r="O6328" s="14"/>
    </row>
    <row r="6329" spans="1:15">
      <c r="A6329" s="24">
        <v>185368</v>
      </c>
      <c r="B6329" s="2" t="s">
        <v>2615</v>
      </c>
      <c r="C6329" s="7"/>
      <c r="D6329" s="7"/>
      <c r="E6329" s="7"/>
      <c r="F6329" s="7"/>
      <c r="G6329" s="7"/>
      <c r="H6329" s="7"/>
      <c r="I6329" s="7"/>
      <c r="J6329" s="14"/>
      <c r="K6329" s="14"/>
      <c r="L6329" s="14"/>
      <c r="M6329" s="14"/>
      <c r="N6329" s="14"/>
      <c r="O6329" s="14"/>
    </row>
    <row r="6330" spans="1:15">
      <c r="A6330" s="24">
        <v>185369</v>
      </c>
      <c r="B6330" s="2" t="s">
        <v>2616</v>
      </c>
      <c r="C6330" s="7"/>
      <c r="D6330" s="7"/>
      <c r="E6330" s="7"/>
      <c r="F6330" s="7"/>
      <c r="G6330" s="7"/>
      <c r="H6330" s="7"/>
      <c r="I6330" s="7"/>
      <c r="J6330" s="14"/>
      <c r="K6330" s="14"/>
      <c r="L6330" s="14"/>
      <c r="M6330" s="14"/>
      <c r="N6330" s="14"/>
      <c r="O6330" s="14"/>
    </row>
    <row r="6331" spans="1:15">
      <c r="A6331" s="24">
        <v>185370</v>
      </c>
      <c r="B6331" s="2" t="s">
        <v>2617</v>
      </c>
      <c r="C6331" s="7"/>
      <c r="D6331" s="7"/>
      <c r="E6331" s="7"/>
      <c r="F6331" s="7"/>
      <c r="G6331" s="7"/>
      <c r="H6331" s="7"/>
      <c r="I6331" s="7"/>
      <c r="J6331" s="14"/>
      <c r="K6331" s="14"/>
      <c r="L6331" s="14"/>
      <c r="M6331" s="14"/>
      <c r="N6331" s="14"/>
      <c r="O6331" s="14"/>
    </row>
    <row r="6332" spans="1:15">
      <c r="A6332" s="24">
        <v>185371</v>
      </c>
      <c r="B6332" s="2" t="s">
        <v>2618</v>
      </c>
      <c r="C6332" s="7"/>
      <c r="D6332" s="7"/>
      <c r="E6332" s="7"/>
      <c r="F6332" s="7"/>
      <c r="G6332" s="7"/>
      <c r="H6332" s="7"/>
      <c r="I6332" s="7"/>
      <c r="J6332" s="14"/>
      <c r="K6332" s="14"/>
      <c r="L6332" s="14"/>
      <c r="M6332" s="14"/>
      <c r="N6332" s="14"/>
      <c r="O6332" s="14"/>
    </row>
    <row r="6333" spans="1:15">
      <c r="A6333" s="24">
        <v>185372</v>
      </c>
      <c r="B6333" s="2" t="s">
        <v>2619</v>
      </c>
      <c r="C6333" s="7"/>
      <c r="D6333" s="7"/>
      <c r="E6333" s="7"/>
      <c r="F6333" s="7"/>
      <c r="G6333" s="7"/>
      <c r="H6333" s="7"/>
      <c r="I6333" s="7"/>
      <c r="J6333" s="14"/>
      <c r="K6333" s="14"/>
      <c r="L6333" s="14"/>
      <c r="M6333" s="14"/>
      <c r="N6333" s="14"/>
      <c r="O6333" s="14"/>
    </row>
    <row r="6334" spans="1:15">
      <c r="A6334" s="24">
        <v>185373</v>
      </c>
      <c r="B6334" s="2" t="s">
        <v>2620</v>
      </c>
      <c r="C6334" s="7"/>
      <c r="D6334" s="7"/>
      <c r="E6334" s="7"/>
      <c r="F6334" s="7"/>
      <c r="G6334" s="7"/>
      <c r="H6334" s="7"/>
      <c r="I6334" s="7"/>
      <c r="J6334" s="14"/>
      <c r="K6334" s="14"/>
      <c r="L6334" s="14"/>
      <c r="M6334" s="14"/>
      <c r="N6334" s="14"/>
      <c r="O6334" s="14"/>
    </row>
    <row r="6335" spans="1:15">
      <c r="A6335" s="24">
        <v>185374</v>
      </c>
      <c r="B6335" s="2" t="s">
        <v>2621</v>
      </c>
      <c r="C6335" s="7"/>
      <c r="D6335" s="7"/>
      <c r="E6335" s="7"/>
      <c r="F6335" s="7"/>
      <c r="G6335" s="7"/>
      <c r="H6335" s="7"/>
      <c r="I6335" s="7"/>
      <c r="J6335" s="14"/>
      <c r="K6335" s="14"/>
      <c r="L6335" s="14"/>
      <c r="M6335" s="14"/>
      <c r="N6335" s="14"/>
      <c r="O6335" s="14"/>
    </row>
    <row r="6336" spans="1:15">
      <c r="A6336" s="24">
        <v>185375</v>
      </c>
      <c r="B6336" s="2" t="s">
        <v>4996</v>
      </c>
      <c r="C6336" s="7"/>
      <c r="D6336" s="7"/>
      <c r="E6336" s="7"/>
      <c r="F6336" s="7"/>
      <c r="G6336" s="7"/>
      <c r="H6336" s="7"/>
      <c r="I6336" s="7"/>
      <c r="J6336" s="14"/>
      <c r="K6336" s="14"/>
      <c r="L6336" s="14"/>
      <c r="M6336" s="14"/>
      <c r="N6336" s="14"/>
      <c r="O6336" s="14"/>
    </row>
    <row r="6337" spans="1:15">
      <c r="A6337" s="24">
        <v>185376</v>
      </c>
      <c r="B6337" s="2" t="s">
        <v>2622</v>
      </c>
      <c r="C6337" s="7"/>
      <c r="D6337" s="7"/>
      <c r="E6337" s="7"/>
      <c r="F6337" s="7"/>
      <c r="G6337" s="7"/>
      <c r="H6337" s="7"/>
      <c r="I6337" s="7"/>
      <c r="J6337" s="14"/>
      <c r="K6337" s="14"/>
      <c r="L6337" s="14"/>
      <c r="M6337" s="14"/>
      <c r="N6337" s="14"/>
      <c r="O6337" s="14"/>
    </row>
    <row r="6338" spans="1:15">
      <c r="A6338" s="24">
        <v>185377</v>
      </c>
      <c r="B6338" s="2" t="s">
        <v>4847</v>
      </c>
      <c r="C6338" s="7"/>
      <c r="D6338" s="7"/>
      <c r="E6338" s="7"/>
      <c r="F6338" s="7"/>
      <c r="G6338" s="7"/>
      <c r="H6338" s="7"/>
      <c r="I6338" s="7"/>
      <c r="J6338" s="14"/>
      <c r="K6338" s="14"/>
      <c r="L6338" s="14"/>
      <c r="M6338" s="14"/>
      <c r="N6338" s="14"/>
      <c r="O6338" s="14"/>
    </row>
    <row r="6339" spans="1:15">
      <c r="A6339" s="24">
        <v>185378</v>
      </c>
      <c r="B6339" s="2" t="s">
        <v>2623</v>
      </c>
      <c r="C6339" s="7"/>
      <c r="D6339" s="7"/>
      <c r="E6339" s="7"/>
      <c r="F6339" s="7"/>
      <c r="G6339" s="7"/>
      <c r="H6339" s="7"/>
      <c r="I6339" s="7"/>
      <c r="J6339" s="14"/>
      <c r="K6339" s="14"/>
      <c r="L6339" s="14"/>
      <c r="M6339" s="14"/>
      <c r="N6339" s="14"/>
      <c r="O6339" s="14"/>
    </row>
    <row r="6340" spans="1:15">
      <c r="A6340" s="24">
        <v>185379</v>
      </c>
      <c r="B6340" s="2" t="s">
        <v>2624</v>
      </c>
      <c r="C6340" s="7"/>
      <c r="D6340" s="7"/>
      <c r="E6340" s="7"/>
      <c r="F6340" s="7"/>
      <c r="G6340" s="7"/>
      <c r="H6340" s="7"/>
      <c r="I6340" s="7"/>
      <c r="J6340" s="14"/>
      <c r="K6340" s="14"/>
      <c r="L6340" s="14"/>
      <c r="M6340" s="14"/>
      <c r="N6340" s="14"/>
      <c r="O6340" s="14"/>
    </row>
    <row r="6341" spans="1:15">
      <c r="A6341" s="24">
        <v>185380</v>
      </c>
      <c r="B6341" s="2" t="s">
        <v>4848</v>
      </c>
      <c r="C6341" s="7"/>
      <c r="D6341" s="7"/>
      <c r="E6341" s="7"/>
      <c r="F6341" s="7"/>
      <c r="G6341" s="7"/>
      <c r="H6341" s="7"/>
      <c r="I6341" s="7"/>
      <c r="J6341" s="14"/>
      <c r="K6341" s="14"/>
      <c r="L6341" s="14"/>
      <c r="M6341" s="14"/>
      <c r="N6341" s="14"/>
      <c r="O6341" s="14"/>
    </row>
    <row r="6342" spans="1:15">
      <c r="A6342" s="24">
        <v>185381</v>
      </c>
      <c r="B6342" s="2" t="s">
        <v>2625</v>
      </c>
      <c r="C6342" s="7"/>
      <c r="D6342" s="7"/>
      <c r="E6342" s="7"/>
      <c r="F6342" s="7"/>
      <c r="G6342" s="7"/>
      <c r="H6342" s="7"/>
      <c r="I6342" s="7"/>
      <c r="J6342" s="14"/>
      <c r="K6342" s="14"/>
      <c r="L6342" s="14"/>
      <c r="M6342" s="14"/>
      <c r="N6342" s="14"/>
      <c r="O6342" s="14"/>
    </row>
    <row r="6343" spans="1:15">
      <c r="A6343" s="24">
        <v>185382</v>
      </c>
      <c r="B6343" s="2" t="s">
        <v>4849</v>
      </c>
      <c r="C6343" s="7"/>
      <c r="D6343" s="7"/>
      <c r="E6343" s="7"/>
      <c r="F6343" s="7"/>
      <c r="G6343" s="7"/>
      <c r="H6343" s="7"/>
      <c r="I6343" s="7"/>
      <c r="J6343" s="14"/>
      <c r="K6343" s="14"/>
      <c r="L6343" s="14"/>
      <c r="M6343" s="14"/>
      <c r="N6343" s="14"/>
      <c r="O6343" s="14"/>
    </row>
    <row r="6344" spans="1:15">
      <c r="A6344" s="24">
        <v>185383</v>
      </c>
      <c r="B6344" s="2" t="s">
        <v>2626</v>
      </c>
      <c r="C6344" s="7"/>
      <c r="D6344" s="7"/>
      <c r="E6344" s="7"/>
      <c r="F6344" s="7"/>
      <c r="G6344" s="7"/>
      <c r="H6344" s="7"/>
      <c r="I6344" s="7"/>
      <c r="J6344" s="14"/>
      <c r="K6344" s="14"/>
      <c r="L6344" s="14"/>
      <c r="M6344" s="14"/>
      <c r="N6344" s="14"/>
      <c r="O6344" s="14"/>
    </row>
    <row r="6345" spans="1:15">
      <c r="A6345" s="24">
        <v>185384</v>
      </c>
      <c r="B6345" s="2" t="s">
        <v>2627</v>
      </c>
      <c r="C6345" s="7"/>
      <c r="D6345" s="7"/>
      <c r="E6345" s="7"/>
      <c r="F6345" s="7"/>
      <c r="G6345" s="7"/>
      <c r="H6345" s="7"/>
      <c r="I6345" s="7"/>
      <c r="J6345" s="14"/>
      <c r="K6345" s="14"/>
      <c r="L6345" s="14"/>
      <c r="M6345" s="14"/>
      <c r="N6345" s="14"/>
      <c r="O6345" s="14"/>
    </row>
    <row r="6346" spans="1:15">
      <c r="A6346" s="24">
        <v>185385</v>
      </c>
      <c r="B6346" s="2" t="s">
        <v>4850</v>
      </c>
      <c r="C6346" s="7"/>
      <c r="D6346" s="7"/>
      <c r="E6346" s="7"/>
      <c r="F6346" s="7"/>
      <c r="G6346" s="7"/>
      <c r="H6346" s="7"/>
      <c r="I6346" s="7"/>
      <c r="J6346" s="14"/>
      <c r="K6346" s="14"/>
      <c r="L6346" s="14"/>
      <c r="M6346" s="14"/>
      <c r="N6346" s="14"/>
      <c r="O6346" s="14"/>
    </row>
    <row r="6347" spans="1:15">
      <c r="A6347" s="24">
        <v>185386</v>
      </c>
      <c r="B6347" s="2" t="s">
        <v>2628</v>
      </c>
      <c r="C6347" s="7"/>
      <c r="D6347" s="7"/>
      <c r="E6347" s="7"/>
      <c r="F6347" s="7"/>
      <c r="G6347" s="7"/>
      <c r="H6347" s="7"/>
      <c r="I6347" s="7"/>
      <c r="J6347" s="14"/>
      <c r="K6347" s="14"/>
      <c r="L6347" s="14"/>
      <c r="M6347" s="14"/>
      <c r="N6347" s="14"/>
      <c r="O6347" s="14"/>
    </row>
    <row r="6348" spans="1:15">
      <c r="A6348" s="24">
        <v>185387</v>
      </c>
      <c r="B6348" s="2" t="s">
        <v>2629</v>
      </c>
      <c r="C6348" s="7"/>
      <c r="D6348" s="7"/>
      <c r="E6348" s="7"/>
      <c r="F6348" s="7"/>
      <c r="G6348" s="7"/>
      <c r="H6348" s="7"/>
      <c r="I6348" s="7"/>
      <c r="J6348" s="14"/>
      <c r="K6348" s="14"/>
      <c r="L6348" s="14"/>
      <c r="M6348" s="14"/>
      <c r="N6348" s="14"/>
      <c r="O6348" s="14"/>
    </row>
    <row r="6349" spans="1:15">
      <c r="A6349" s="24">
        <v>185388</v>
      </c>
      <c r="B6349" s="2" t="s">
        <v>2630</v>
      </c>
      <c r="C6349" s="7"/>
      <c r="D6349" s="7"/>
      <c r="E6349" s="7"/>
      <c r="F6349" s="7"/>
      <c r="G6349" s="7"/>
      <c r="H6349" s="7"/>
      <c r="I6349" s="7"/>
      <c r="J6349" s="14"/>
      <c r="K6349" s="14"/>
      <c r="L6349" s="14"/>
      <c r="M6349" s="14"/>
      <c r="N6349" s="14"/>
      <c r="O6349" s="14"/>
    </row>
    <row r="6350" spans="1:15">
      <c r="A6350" s="24">
        <v>185389</v>
      </c>
      <c r="B6350" s="2" t="s">
        <v>2631</v>
      </c>
      <c r="C6350" s="7"/>
      <c r="D6350" s="7"/>
      <c r="E6350" s="7"/>
      <c r="F6350" s="7"/>
      <c r="G6350" s="7"/>
      <c r="H6350" s="7"/>
      <c r="I6350" s="7"/>
      <c r="J6350" s="14"/>
      <c r="K6350" s="14"/>
      <c r="L6350" s="14"/>
      <c r="M6350" s="14"/>
      <c r="N6350" s="14"/>
      <c r="O6350" s="14"/>
    </row>
    <row r="6351" spans="1:15">
      <c r="A6351" s="24">
        <v>185390</v>
      </c>
      <c r="B6351" s="2" t="s">
        <v>2632</v>
      </c>
      <c r="C6351" s="7"/>
      <c r="D6351" s="7"/>
      <c r="E6351" s="7"/>
      <c r="F6351" s="7"/>
      <c r="G6351" s="7"/>
      <c r="H6351" s="7"/>
      <c r="I6351" s="7"/>
      <c r="J6351" s="14"/>
      <c r="K6351" s="14"/>
      <c r="L6351" s="14"/>
      <c r="M6351" s="14"/>
      <c r="N6351" s="14"/>
      <c r="O6351" s="14"/>
    </row>
    <row r="6352" spans="1:15">
      <c r="A6352" s="24">
        <v>185391</v>
      </c>
      <c r="B6352" s="2" t="s">
        <v>2633</v>
      </c>
      <c r="C6352" s="7"/>
      <c r="D6352" s="7"/>
      <c r="E6352" s="7"/>
      <c r="F6352" s="7"/>
      <c r="G6352" s="7"/>
      <c r="H6352" s="7"/>
      <c r="I6352" s="7"/>
      <c r="J6352" s="14"/>
      <c r="K6352" s="14"/>
      <c r="L6352" s="14"/>
      <c r="M6352" s="14"/>
      <c r="N6352" s="14"/>
      <c r="O6352" s="14"/>
    </row>
    <row r="6353" spans="1:15">
      <c r="A6353" s="24">
        <v>185392</v>
      </c>
      <c r="B6353" s="2" t="s">
        <v>2634</v>
      </c>
      <c r="C6353" s="7"/>
      <c r="D6353" s="7"/>
      <c r="E6353" s="7"/>
      <c r="F6353" s="7"/>
      <c r="G6353" s="7"/>
      <c r="H6353" s="7"/>
      <c r="I6353" s="7"/>
      <c r="J6353" s="14"/>
      <c r="K6353" s="14"/>
      <c r="L6353" s="14"/>
      <c r="M6353" s="14"/>
      <c r="N6353" s="14"/>
      <c r="O6353" s="14"/>
    </row>
    <row r="6354" spans="1:15">
      <c r="A6354" s="24">
        <v>185393</v>
      </c>
      <c r="B6354" s="2" t="s">
        <v>2635</v>
      </c>
      <c r="C6354" s="7"/>
      <c r="D6354" s="7"/>
      <c r="E6354" s="7"/>
      <c r="F6354" s="7"/>
      <c r="G6354" s="7"/>
      <c r="H6354" s="7"/>
      <c r="I6354" s="7"/>
      <c r="J6354" s="14"/>
      <c r="K6354" s="14"/>
      <c r="L6354" s="14"/>
      <c r="M6354" s="14"/>
      <c r="N6354" s="14"/>
      <c r="O6354" s="14"/>
    </row>
    <row r="6355" spans="1:15">
      <c r="A6355" s="24">
        <v>185394</v>
      </c>
      <c r="B6355" s="2" t="s">
        <v>4997</v>
      </c>
      <c r="C6355" s="7"/>
      <c r="D6355" s="7"/>
      <c r="E6355" s="7"/>
      <c r="F6355" s="7"/>
      <c r="G6355" s="7"/>
      <c r="H6355" s="7"/>
      <c r="I6355" s="7"/>
      <c r="J6355" s="14"/>
      <c r="K6355" s="14"/>
      <c r="L6355" s="14"/>
      <c r="M6355" s="14"/>
      <c r="N6355" s="14"/>
      <c r="O6355" s="14"/>
    </row>
    <row r="6356" spans="1:15">
      <c r="A6356" s="24">
        <v>185395</v>
      </c>
      <c r="B6356" s="2" t="s">
        <v>2636</v>
      </c>
      <c r="C6356" s="7"/>
      <c r="D6356" s="7"/>
      <c r="E6356" s="7"/>
      <c r="F6356" s="7"/>
      <c r="G6356" s="7"/>
      <c r="H6356" s="7"/>
      <c r="I6356" s="7"/>
      <c r="J6356" s="14"/>
      <c r="K6356" s="14"/>
      <c r="L6356" s="14"/>
      <c r="M6356" s="14"/>
      <c r="N6356" s="14"/>
      <c r="O6356" s="14"/>
    </row>
    <row r="6357" spans="1:15">
      <c r="A6357" s="24">
        <v>185396</v>
      </c>
      <c r="B6357" s="2" t="s">
        <v>4851</v>
      </c>
      <c r="C6357" s="7"/>
      <c r="D6357" s="7"/>
      <c r="E6357" s="7"/>
      <c r="F6357" s="7"/>
      <c r="G6357" s="7"/>
      <c r="H6357" s="7"/>
      <c r="I6357" s="7"/>
      <c r="J6357" s="14"/>
      <c r="K6357" s="14"/>
      <c r="L6357" s="14"/>
      <c r="M6357" s="14"/>
      <c r="N6357" s="14"/>
      <c r="O6357" s="14"/>
    </row>
    <row r="6358" spans="1:15">
      <c r="A6358" s="24">
        <v>185397</v>
      </c>
      <c r="B6358" s="2" t="s">
        <v>2637</v>
      </c>
      <c r="C6358" s="7"/>
      <c r="D6358" s="7"/>
      <c r="E6358" s="7"/>
      <c r="F6358" s="7"/>
      <c r="G6358" s="7"/>
      <c r="H6358" s="7"/>
      <c r="I6358" s="7"/>
      <c r="J6358" s="14"/>
      <c r="K6358" s="14"/>
      <c r="L6358" s="14"/>
      <c r="M6358" s="14"/>
      <c r="N6358" s="14"/>
      <c r="O6358" s="14"/>
    </row>
    <row r="6359" spans="1:15">
      <c r="A6359" s="24">
        <v>185398</v>
      </c>
      <c r="B6359" s="2" t="s">
        <v>2638</v>
      </c>
      <c r="C6359" s="7"/>
      <c r="D6359" s="7"/>
      <c r="E6359" s="7"/>
      <c r="F6359" s="7"/>
      <c r="G6359" s="7"/>
      <c r="H6359" s="7"/>
      <c r="I6359" s="7"/>
      <c r="J6359" s="14"/>
      <c r="K6359" s="14"/>
      <c r="L6359" s="14"/>
      <c r="M6359" s="14"/>
      <c r="N6359" s="14"/>
      <c r="O6359" s="14"/>
    </row>
    <row r="6360" spans="1:15">
      <c r="A6360" s="24">
        <v>185399</v>
      </c>
      <c r="B6360" s="2" t="s">
        <v>4852</v>
      </c>
      <c r="C6360" s="7"/>
      <c r="D6360" s="7"/>
      <c r="E6360" s="7"/>
      <c r="F6360" s="7"/>
      <c r="G6360" s="7"/>
      <c r="H6360" s="7"/>
      <c r="I6360" s="7"/>
      <c r="J6360" s="14"/>
      <c r="K6360" s="14"/>
      <c r="L6360" s="14"/>
      <c r="M6360" s="14"/>
      <c r="N6360" s="14"/>
      <c r="O6360" s="14"/>
    </row>
    <row r="6361" spans="1:15">
      <c r="A6361" s="24">
        <v>185400</v>
      </c>
      <c r="B6361" s="2" t="s">
        <v>2639</v>
      </c>
      <c r="C6361" s="7"/>
      <c r="D6361" s="7"/>
      <c r="E6361" s="7"/>
      <c r="F6361" s="7"/>
      <c r="G6361" s="7"/>
      <c r="H6361" s="7"/>
      <c r="I6361" s="7"/>
      <c r="J6361" s="14"/>
      <c r="K6361" s="14"/>
      <c r="L6361" s="14"/>
      <c r="M6361" s="14"/>
      <c r="N6361" s="14"/>
      <c r="O6361" s="14"/>
    </row>
    <row r="6362" spans="1:15">
      <c r="A6362" s="24">
        <v>185401</v>
      </c>
      <c r="B6362" s="2" t="s">
        <v>4853</v>
      </c>
      <c r="C6362" s="7"/>
      <c r="D6362" s="7"/>
      <c r="E6362" s="7"/>
      <c r="F6362" s="7"/>
      <c r="G6362" s="7"/>
      <c r="H6362" s="7"/>
      <c r="I6362" s="7"/>
      <c r="J6362" s="14"/>
      <c r="K6362" s="14"/>
      <c r="L6362" s="14"/>
      <c r="M6362" s="14"/>
      <c r="N6362" s="14"/>
      <c r="O6362" s="14"/>
    </row>
    <row r="6363" spans="1:15">
      <c r="A6363" s="24">
        <v>185402</v>
      </c>
      <c r="B6363" s="2" t="s">
        <v>2640</v>
      </c>
      <c r="C6363" s="7"/>
      <c r="D6363" s="7"/>
      <c r="E6363" s="7"/>
      <c r="F6363" s="7"/>
      <c r="G6363" s="7"/>
      <c r="H6363" s="7"/>
      <c r="I6363" s="7"/>
      <c r="J6363" s="14"/>
      <c r="K6363" s="14"/>
      <c r="L6363" s="14"/>
      <c r="M6363" s="14"/>
      <c r="N6363" s="14"/>
      <c r="O6363" s="14"/>
    </row>
    <row r="6364" spans="1:15">
      <c r="A6364" s="24">
        <v>185403</v>
      </c>
      <c r="B6364" s="2" t="s">
        <v>2641</v>
      </c>
      <c r="C6364" s="7"/>
      <c r="D6364" s="7"/>
      <c r="E6364" s="7"/>
      <c r="F6364" s="7"/>
      <c r="G6364" s="7"/>
      <c r="H6364" s="7"/>
      <c r="I6364" s="7"/>
      <c r="J6364" s="14"/>
      <c r="K6364" s="14"/>
      <c r="L6364" s="14"/>
      <c r="M6364" s="14"/>
      <c r="N6364" s="14"/>
      <c r="O6364" s="14"/>
    </row>
    <row r="6365" spans="1:15">
      <c r="A6365" s="24">
        <v>185404</v>
      </c>
      <c r="B6365" s="2" t="s">
        <v>4854</v>
      </c>
      <c r="C6365" s="7"/>
      <c r="D6365" s="7"/>
      <c r="E6365" s="7"/>
      <c r="F6365" s="7"/>
      <c r="G6365" s="7"/>
      <c r="H6365" s="7"/>
      <c r="I6365" s="7"/>
      <c r="J6365" s="14"/>
      <c r="K6365" s="14"/>
      <c r="L6365" s="14"/>
      <c r="M6365" s="14"/>
      <c r="N6365" s="14"/>
      <c r="O6365" s="14"/>
    </row>
    <row r="6366" spans="1:15">
      <c r="A6366" s="24">
        <v>185405</v>
      </c>
      <c r="B6366" s="2" t="s">
        <v>2642</v>
      </c>
      <c r="C6366" s="7"/>
      <c r="D6366" s="7"/>
      <c r="E6366" s="7"/>
      <c r="F6366" s="7"/>
      <c r="G6366" s="7"/>
      <c r="H6366" s="7"/>
      <c r="I6366" s="7"/>
      <c r="J6366" s="14"/>
      <c r="K6366" s="14"/>
      <c r="L6366" s="14"/>
      <c r="M6366" s="14"/>
      <c r="N6366" s="14"/>
      <c r="O6366" s="14"/>
    </row>
    <row r="6367" spans="1:15">
      <c r="A6367" s="24">
        <v>185406</v>
      </c>
      <c r="B6367" s="2" t="s">
        <v>2643</v>
      </c>
      <c r="C6367" s="7"/>
      <c r="D6367" s="7"/>
      <c r="E6367" s="7"/>
      <c r="F6367" s="7"/>
      <c r="G6367" s="7"/>
      <c r="H6367" s="7"/>
      <c r="I6367" s="7"/>
      <c r="J6367" s="14"/>
      <c r="K6367" s="14"/>
      <c r="L6367" s="14"/>
      <c r="M6367" s="14"/>
      <c r="N6367" s="14"/>
      <c r="O6367" s="14"/>
    </row>
    <row r="6368" spans="1:15">
      <c r="A6368" s="24">
        <v>185407</v>
      </c>
      <c r="B6368" s="2" t="s">
        <v>2644</v>
      </c>
      <c r="C6368" s="7"/>
      <c r="D6368" s="7"/>
      <c r="E6368" s="7"/>
      <c r="F6368" s="7"/>
      <c r="G6368" s="7"/>
      <c r="H6368" s="7"/>
      <c r="I6368" s="7"/>
      <c r="J6368" s="14"/>
      <c r="K6368" s="14"/>
      <c r="L6368" s="14"/>
      <c r="M6368" s="14"/>
      <c r="N6368" s="14"/>
      <c r="O6368" s="14"/>
    </row>
    <row r="6369" spans="1:15">
      <c r="A6369" s="24">
        <v>185408</v>
      </c>
      <c r="B6369" s="2" t="s">
        <v>2645</v>
      </c>
      <c r="C6369" s="7"/>
      <c r="D6369" s="7"/>
      <c r="E6369" s="7"/>
      <c r="F6369" s="7"/>
      <c r="G6369" s="7"/>
      <c r="H6369" s="7"/>
      <c r="I6369" s="7"/>
      <c r="J6369" s="14"/>
      <c r="K6369" s="14"/>
      <c r="L6369" s="14"/>
      <c r="M6369" s="14"/>
      <c r="N6369" s="14"/>
      <c r="O6369" s="14"/>
    </row>
    <row r="6370" spans="1:15">
      <c r="A6370" s="24">
        <v>185409</v>
      </c>
      <c r="B6370" s="2" t="s">
        <v>2646</v>
      </c>
      <c r="C6370" s="7"/>
      <c r="D6370" s="7"/>
      <c r="E6370" s="7"/>
      <c r="F6370" s="7"/>
      <c r="G6370" s="7"/>
      <c r="H6370" s="7"/>
      <c r="I6370" s="7"/>
      <c r="J6370" s="14"/>
      <c r="K6370" s="14"/>
      <c r="L6370" s="14"/>
      <c r="M6370" s="14"/>
      <c r="N6370" s="14"/>
      <c r="O6370" s="14"/>
    </row>
    <row r="6371" spans="1:15">
      <c r="A6371" s="24">
        <v>185410</v>
      </c>
      <c r="B6371" s="2" t="s">
        <v>2647</v>
      </c>
      <c r="C6371" s="7"/>
      <c r="D6371" s="7"/>
      <c r="E6371" s="7"/>
      <c r="F6371" s="7"/>
      <c r="G6371" s="7"/>
      <c r="H6371" s="7"/>
      <c r="I6371" s="7"/>
      <c r="J6371" s="14"/>
      <c r="K6371" s="14"/>
      <c r="L6371" s="14"/>
      <c r="M6371" s="14"/>
      <c r="N6371" s="14"/>
      <c r="O6371" s="14"/>
    </row>
    <row r="6372" spans="1:15">
      <c r="A6372" s="24">
        <v>185411</v>
      </c>
      <c r="B6372" s="2" t="s">
        <v>2648</v>
      </c>
      <c r="C6372" s="7"/>
      <c r="D6372" s="7"/>
      <c r="E6372" s="7"/>
      <c r="F6372" s="7"/>
      <c r="G6372" s="7"/>
      <c r="H6372" s="7"/>
      <c r="I6372" s="7"/>
      <c r="J6372" s="14"/>
      <c r="K6372" s="14"/>
      <c r="L6372" s="14"/>
      <c r="M6372" s="14"/>
      <c r="N6372" s="14"/>
      <c r="O6372" s="14"/>
    </row>
    <row r="6373" spans="1:15">
      <c r="A6373" s="24">
        <v>185412</v>
      </c>
      <c r="B6373" s="2" t="s">
        <v>2649</v>
      </c>
      <c r="C6373" s="7"/>
      <c r="D6373" s="7"/>
      <c r="E6373" s="7"/>
      <c r="F6373" s="7"/>
      <c r="G6373" s="7"/>
      <c r="H6373" s="7"/>
      <c r="I6373" s="7"/>
      <c r="J6373" s="14"/>
      <c r="K6373" s="14"/>
      <c r="L6373" s="14"/>
      <c r="M6373" s="14"/>
      <c r="N6373" s="14"/>
      <c r="O6373" s="14"/>
    </row>
    <row r="6374" spans="1:15">
      <c r="A6374" s="24">
        <v>185413</v>
      </c>
      <c r="B6374" s="2" t="s">
        <v>4998</v>
      </c>
      <c r="C6374" s="7"/>
      <c r="D6374" s="7"/>
      <c r="E6374" s="7"/>
      <c r="F6374" s="7"/>
      <c r="G6374" s="7"/>
      <c r="H6374" s="7"/>
      <c r="I6374" s="7"/>
      <c r="J6374" s="14"/>
      <c r="K6374" s="14"/>
      <c r="L6374" s="14"/>
      <c r="M6374" s="14"/>
      <c r="N6374" s="14"/>
      <c r="O6374" s="14"/>
    </row>
    <row r="6375" spans="1:15">
      <c r="A6375" s="24">
        <v>185414</v>
      </c>
      <c r="B6375" s="2" t="s">
        <v>2650</v>
      </c>
      <c r="C6375" s="7"/>
      <c r="D6375" s="7"/>
      <c r="E6375" s="7"/>
      <c r="F6375" s="7"/>
      <c r="G6375" s="7"/>
      <c r="H6375" s="7"/>
      <c r="I6375" s="7"/>
      <c r="J6375" s="14"/>
      <c r="K6375" s="14"/>
      <c r="L6375" s="14"/>
      <c r="M6375" s="14"/>
      <c r="N6375" s="14"/>
      <c r="O6375" s="14"/>
    </row>
    <row r="6376" spans="1:15">
      <c r="A6376" s="24">
        <v>185415</v>
      </c>
      <c r="B6376" s="2" t="s">
        <v>4855</v>
      </c>
      <c r="C6376" s="7"/>
      <c r="D6376" s="7"/>
      <c r="E6376" s="7"/>
      <c r="F6376" s="7"/>
      <c r="G6376" s="7"/>
      <c r="H6376" s="7"/>
      <c r="I6376" s="7"/>
      <c r="J6376" s="14"/>
      <c r="K6376" s="14"/>
      <c r="L6376" s="14"/>
      <c r="M6376" s="14"/>
      <c r="N6376" s="14"/>
      <c r="O6376" s="14"/>
    </row>
    <row r="6377" spans="1:15">
      <c r="A6377" s="24">
        <v>185416</v>
      </c>
      <c r="B6377" s="2" t="s">
        <v>2651</v>
      </c>
      <c r="C6377" s="7"/>
      <c r="D6377" s="7"/>
      <c r="E6377" s="7"/>
      <c r="F6377" s="7"/>
      <c r="G6377" s="7"/>
      <c r="H6377" s="7"/>
      <c r="I6377" s="7"/>
      <c r="J6377" s="14"/>
      <c r="K6377" s="14"/>
      <c r="L6377" s="14"/>
      <c r="M6377" s="14"/>
      <c r="N6377" s="14"/>
      <c r="O6377" s="14"/>
    </row>
    <row r="6378" spans="1:15">
      <c r="A6378" s="24">
        <v>185417</v>
      </c>
      <c r="B6378" s="2" t="s">
        <v>2652</v>
      </c>
      <c r="C6378" s="7"/>
      <c r="D6378" s="7"/>
      <c r="E6378" s="7"/>
      <c r="F6378" s="7"/>
      <c r="G6378" s="7"/>
      <c r="H6378" s="7"/>
      <c r="I6378" s="7"/>
      <c r="J6378" s="14"/>
      <c r="K6378" s="14"/>
      <c r="L6378" s="14"/>
      <c r="M6378" s="14"/>
      <c r="N6378" s="14"/>
      <c r="O6378" s="14"/>
    </row>
    <row r="6379" spans="1:15">
      <c r="A6379" s="24">
        <v>185418</v>
      </c>
      <c r="B6379" s="2" t="s">
        <v>4856</v>
      </c>
      <c r="C6379" s="7"/>
      <c r="D6379" s="7"/>
      <c r="E6379" s="7"/>
      <c r="F6379" s="7"/>
      <c r="G6379" s="7"/>
      <c r="H6379" s="7"/>
      <c r="I6379" s="7"/>
      <c r="J6379" s="14"/>
      <c r="K6379" s="14"/>
      <c r="L6379" s="14"/>
      <c r="M6379" s="14"/>
      <c r="N6379" s="14"/>
      <c r="O6379" s="14"/>
    </row>
    <row r="6380" spans="1:15">
      <c r="A6380" s="24">
        <v>185419</v>
      </c>
      <c r="B6380" s="2" t="s">
        <v>2653</v>
      </c>
      <c r="C6380" s="7"/>
      <c r="D6380" s="7"/>
      <c r="E6380" s="7"/>
      <c r="F6380" s="7"/>
      <c r="G6380" s="7"/>
      <c r="H6380" s="7"/>
      <c r="I6380" s="7"/>
      <c r="J6380" s="14"/>
      <c r="K6380" s="14"/>
      <c r="L6380" s="14"/>
      <c r="M6380" s="14"/>
      <c r="N6380" s="14"/>
      <c r="O6380" s="14"/>
    </row>
    <row r="6381" spans="1:15">
      <c r="A6381" s="24">
        <v>185420</v>
      </c>
      <c r="B6381" s="2" t="s">
        <v>4857</v>
      </c>
      <c r="C6381" s="7"/>
      <c r="D6381" s="7"/>
      <c r="E6381" s="7"/>
      <c r="F6381" s="7"/>
      <c r="G6381" s="7"/>
      <c r="H6381" s="7"/>
      <c r="I6381" s="7"/>
      <c r="J6381" s="14"/>
      <c r="K6381" s="14"/>
      <c r="L6381" s="14"/>
      <c r="M6381" s="14"/>
      <c r="N6381" s="14"/>
      <c r="O6381" s="14"/>
    </row>
    <row r="6382" spans="1:15">
      <c r="A6382" s="24">
        <v>185421</v>
      </c>
      <c r="B6382" s="2" t="s">
        <v>2654</v>
      </c>
      <c r="C6382" s="7"/>
      <c r="D6382" s="7"/>
      <c r="E6382" s="7"/>
      <c r="F6382" s="7"/>
      <c r="G6382" s="7"/>
      <c r="H6382" s="7"/>
      <c r="I6382" s="7"/>
      <c r="J6382" s="14"/>
      <c r="K6382" s="14"/>
      <c r="L6382" s="14"/>
      <c r="M6382" s="14"/>
      <c r="N6382" s="14"/>
      <c r="O6382" s="14"/>
    </row>
    <row r="6383" spans="1:15">
      <c r="A6383" s="24">
        <v>185422</v>
      </c>
      <c r="B6383" s="2" t="s">
        <v>2655</v>
      </c>
      <c r="C6383" s="7"/>
      <c r="D6383" s="7"/>
      <c r="E6383" s="7"/>
      <c r="F6383" s="7"/>
      <c r="G6383" s="7"/>
      <c r="H6383" s="7"/>
      <c r="I6383" s="7"/>
      <c r="J6383" s="14"/>
      <c r="K6383" s="14"/>
      <c r="L6383" s="14"/>
      <c r="M6383" s="14"/>
      <c r="N6383" s="14"/>
      <c r="O6383" s="14"/>
    </row>
    <row r="6384" spans="1:15">
      <c r="A6384" s="24">
        <v>185423</v>
      </c>
      <c r="B6384" s="2" t="s">
        <v>4858</v>
      </c>
      <c r="C6384" s="7"/>
      <c r="D6384" s="7"/>
      <c r="E6384" s="7"/>
      <c r="F6384" s="7"/>
      <c r="G6384" s="7"/>
      <c r="H6384" s="7"/>
      <c r="I6384" s="7"/>
      <c r="J6384" s="14"/>
      <c r="K6384" s="14"/>
      <c r="L6384" s="14"/>
      <c r="M6384" s="14"/>
      <c r="N6384" s="14"/>
      <c r="O6384" s="14"/>
    </row>
    <row r="6385" spans="1:15">
      <c r="A6385" s="24">
        <v>185424</v>
      </c>
      <c r="B6385" s="2" t="s">
        <v>2656</v>
      </c>
      <c r="C6385" s="7"/>
      <c r="D6385" s="7"/>
      <c r="E6385" s="7"/>
      <c r="F6385" s="7"/>
      <c r="G6385" s="7"/>
      <c r="H6385" s="7"/>
      <c r="I6385" s="7"/>
      <c r="J6385" s="14"/>
      <c r="K6385" s="14"/>
      <c r="L6385" s="14"/>
      <c r="M6385" s="14"/>
      <c r="N6385" s="14"/>
      <c r="O6385" s="14"/>
    </row>
    <row r="6386" spans="1:15">
      <c r="A6386" s="24">
        <v>185425</v>
      </c>
      <c r="B6386" s="2" t="s">
        <v>2657</v>
      </c>
      <c r="C6386" s="7"/>
      <c r="D6386" s="7"/>
      <c r="E6386" s="7"/>
      <c r="F6386" s="7"/>
      <c r="G6386" s="7"/>
      <c r="H6386" s="7"/>
      <c r="I6386" s="7"/>
      <c r="J6386" s="14"/>
      <c r="K6386" s="14"/>
      <c r="L6386" s="14"/>
      <c r="M6386" s="14"/>
      <c r="N6386" s="14"/>
      <c r="O6386" s="14"/>
    </row>
    <row r="6387" spans="1:15">
      <c r="A6387" s="24">
        <v>185426</v>
      </c>
      <c r="B6387" s="2" t="s">
        <v>2658</v>
      </c>
      <c r="C6387" s="7"/>
      <c r="D6387" s="7"/>
      <c r="E6387" s="7"/>
      <c r="F6387" s="7"/>
      <c r="G6387" s="7"/>
      <c r="H6387" s="7"/>
      <c r="I6387" s="7"/>
      <c r="J6387" s="14"/>
      <c r="K6387" s="14"/>
      <c r="L6387" s="14"/>
      <c r="M6387" s="14"/>
      <c r="N6387" s="14"/>
      <c r="O6387" s="14"/>
    </row>
    <row r="6388" spans="1:15">
      <c r="A6388" s="24">
        <v>185427</v>
      </c>
      <c r="B6388" s="2" t="s">
        <v>2659</v>
      </c>
      <c r="C6388" s="7"/>
      <c r="D6388" s="7"/>
      <c r="E6388" s="7"/>
      <c r="F6388" s="7"/>
      <c r="G6388" s="7"/>
      <c r="H6388" s="7"/>
      <c r="I6388" s="7"/>
      <c r="J6388" s="14"/>
      <c r="K6388" s="14"/>
      <c r="L6388" s="14"/>
      <c r="M6388" s="14"/>
      <c r="N6388" s="14"/>
      <c r="O6388" s="14"/>
    </row>
    <row r="6389" spans="1:15">
      <c r="A6389" s="24">
        <v>185428</v>
      </c>
      <c r="B6389" s="2" t="s">
        <v>2660</v>
      </c>
      <c r="C6389" s="7"/>
      <c r="D6389" s="7"/>
      <c r="E6389" s="7"/>
      <c r="F6389" s="7"/>
      <c r="G6389" s="7"/>
      <c r="H6389" s="7"/>
      <c r="I6389" s="7"/>
      <c r="J6389" s="14"/>
      <c r="K6389" s="14"/>
      <c r="L6389" s="14"/>
      <c r="M6389" s="14"/>
      <c r="N6389" s="14"/>
      <c r="O6389" s="14"/>
    </row>
    <row r="6390" spans="1:15">
      <c r="A6390" s="24">
        <v>185429</v>
      </c>
      <c r="B6390" s="2" t="s">
        <v>2661</v>
      </c>
      <c r="C6390" s="7"/>
      <c r="D6390" s="7"/>
      <c r="E6390" s="7"/>
      <c r="F6390" s="7"/>
      <c r="G6390" s="7"/>
      <c r="H6390" s="7"/>
      <c r="I6390" s="7"/>
      <c r="J6390" s="14"/>
      <c r="K6390" s="14"/>
      <c r="L6390" s="14"/>
      <c r="M6390" s="14"/>
      <c r="N6390" s="14"/>
      <c r="O6390" s="14"/>
    </row>
    <row r="6391" spans="1:15">
      <c r="A6391" s="24">
        <v>185430</v>
      </c>
      <c r="B6391" s="2" t="s">
        <v>2662</v>
      </c>
      <c r="C6391" s="7"/>
      <c r="D6391" s="7"/>
      <c r="E6391" s="7"/>
      <c r="F6391" s="7"/>
      <c r="G6391" s="7"/>
      <c r="H6391" s="7"/>
      <c r="I6391" s="7"/>
      <c r="J6391" s="14"/>
      <c r="K6391" s="14"/>
      <c r="L6391" s="14"/>
      <c r="M6391" s="14"/>
      <c r="N6391" s="14"/>
      <c r="O6391" s="14"/>
    </row>
    <row r="6392" spans="1:15">
      <c r="A6392" s="24">
        <v>185431</v>
      </c>
      <c r="B6392" s="2" t="s">
        <v>2663</v>
      </c>
      <c r="C6392" s="7"/>
      <c r="D6392" s="7"/>
      <c r="E6392" s="7"/>
      <c r="F6392" s="7"/>
      <c r="G6392" s="7"/>
      <c r="H6392" s="7"/>
      <c r="I6392" s="7"/>
      <c r="J6392" s="14"/>
      <c r="K6392" s="14"/>
      <c r="L6392" s="14"/>
      <c r="M6392" s="14"/>
      <c r="N6392" s="14"/>
      <c r="O6392" s="14"/>
    </row>
    <row r="6393" spans="1:15">
      <c r="A6393" s="24">
        <v>185432</v>
      </c>
      <c r="B6393" s="2" t="s">
        <v>4999</v>
      </c>
      <c r="C6393" s="7"/>
      <c r="D6393" s="7"/>
      <c r="E6393" s="7"/>
      <c r="F6393" s="7"/>
      <c r="G6393" s="7"/>
      <c r="H6393" s="7"/>
      <c r="I6393" s="7"/>
      <c r="J6393" s="14"/>
      <c r="K6393" s="14"/>
      <c r="L6393" s="14"/>
      <c r="M6393" s="14"/>
      <c r="N6393" s="14"/>
      <c r="O6393" s="14"/>
    </row>
    <row r="6394" spans="1:15">
      <c r="A6394" s="24">
        <v>185433</v>
      </c>
      <c r="B6394" s="2" t="s">
        <v>2664</v>
      </c>
      <c r="C6394" s="7"/>
      <c r="D6394" s="7"/>
      <c r="E6394" s="7"/>
      <c r="F6394" s="7"/>
      <c r="G6394" s="7"/>
      <c r="H6394" s="7"/>
      <c r="I6394" s="7"/>
      <c r="J6394" s="14"/>
      <c r="K6394" s="14"/>
      <c r="L6394" s="14"/>
      <c r="M6394" s="14"/>
      <c r="N6394" s="14"/>
      <c r="O6394" s="14"/>
    </row>
    <row r="6395" spans="1:15">
      <c r="A6395" s="24">
        <v>185434</v>
      </c>
      <c r="B6395" s="2" t="s">
        <v>4859</v>
      </c>
      <c r="C6395" s="7"/>
      <c r="D6395" s="7"/>
      <c r="E6395" s="7"/>
      <c r="F6395" s="7"/>
      <c r="G6395" s="7"/>
      <c r="H6395" s="7"/>
      <c r="I6395" s="7"/>
      <c r="J6395" s="14"/>
      <c r="K6395" s="14"/>
      <c r="L6395" s="14"/>
      <c r="M6395" s="14"/>
      <c r="N6395" s="14"/>
      <c r="O6395" s="14"/>
    </row>
    <row r="6396" spans="1:15">
      <c r="A6396" s="24">
        <v>185435</v>
      </c>
      <c r="B6396" s="2" t="s">
        <v>2665</v>
      </c>
      <c r="C6396" s="7"/>
      <c r="D6396" s="7"/>
      <c r="E6396" s="7"/>
      <c r="F6396" s="7"/>
      <c r="G6396" s="7"/>
      <c r="H6396" s="7"/>
      <c r="I6396" s="7"/>
      <c r="J6396" s="14"/>
      <c r="K6396" s="14"/>
      <c r="L6396" s="14"/>
      <c r="M6396" s="14"/>
      <c r="N6396" s="14"/>
      <c r="O6396" s="14"/>
    </row>
    <row r="6397" spans="1:15">
      <c r="A6397" s="24">
        <v>185436</v>
      </c>
      <c r="B6397" s="2" t="s">
        <v>2666</v>
      </c>
      <c r="C6397" s="7"/>
      <c r="D6397" s="7"/>
      <c r="E6397" s="7"/>
      <c r="F6397" s="7"/>
      <c r="G6397" s="7"/>
      <c r="H6397" s="7"/>
      <c r="I6397" s="7"/>
      <c r="J6397" s="14"/>
      <c r="K6397" s="14"/>
      <c r="L6397" s="14"/>
      <c r="M6397" s="14"/>
      <c r="N6397" s="14"/>
      <c r="O6397" s="14"/>
    </row>
    <row r="6398" spans="1:15">
      <c r="A6398" s="24">
        <v>185437</v>
      </c>
      <c r="B6398" s="2" t="s">
        <v>4860</v>
      </c>
      <c r="C6398" s="7"/>
      <c r="D6398" s="7"/>
      <c r="E6398" s="7"/>
      <c r="F6398" s="7"/>
      <c r="G6398" s="7"/>
      <c r="H6398" s="7"/>
      <c r="I6398" s="7"/>
      <c r="J6398" s="14"/>
      <c r="K6398" s="14"/>
      <c r="L6398" s="14"/>
      <c r="M6398" s="14"/>
      <c r="N6398" s="14"/>
      <c r="O6398" s="14"/>
    </row>
    <row r="6399" spans="1:15">
      <c r="A6399" s="24">
        <v>185438</v>
      </c>
      <c r="B6399" s="2" t="s">
        <v>2667</v>
      </c>
      <c r="C6399" s="7"/>
      <c r="D6399" s="7"/>
      <c r="E6399" s="7"/>
      <c r="F6399" s="7"/>
      <c r="G6399" s="7"/>
      <c r="H6399" s="7"/>
      <c r="I6399" s="7"/>
      <c r="J6399" s="14"/>
      <c r="K6399" s="14"/>
      <c r="L6399" s="14"/>
      <c r="M6399" s="14"/>
      <c r="N6399" s="14"/>
      <c r="O6399" s="14"/>
    </row>
    <row r="6400" spans="1:15">
      <c r="A6400" s="24">
        <v>185439</v>
      </c>
      <c r="B6400" s="2" t="s">
        <v>4861</v>
      </c>
      <c r="C6400" s="7"/>
      <c r="D6400" s="7"/>
      <c r="E6400" s="7"/>
      <c r="F6400" s="7"/>
      <c r="G6400" s="7"/>
      <c r="H6400" s="7"/>
      <c r="I6400" s="7"/>
      <c r="J6400" s="14"/>
      <c r="K6400" s="14"/>
      <c r="L6400" s="14"/>
      <c r="M6400" s="14"/>
      <c r="N6400" s="14"/>
      <c r="O6400" s="14"/>
    </row>
    <row r="6401" spans="1:15">
      <c r="A6401" s="24">
        <v>185440</v>
      </c>
      <c r="B6401" s="2" t="s">
        <v>2668</v>
      </c>
      <c r="C6401" s="7"/>
      <c r="D6401" s="7"/>
      <c r="E6401" s="7"/>
      <c r="F6401" s="7"/>
      <c r="G6401" s="7"/>
      <c r="H6401" s="7"/>
      <c r="I6401" s="7"/>
      <c r="J6401" s="14"/>
      <c r="K6401" s="14"/>
      <c r="L6401" s="14"/>
      <c r="M6401" s="14"/>
      <c r="N6401" s="14"/>
      <c r="O6401" s="14"/>
    </row>
    <row r="6402" spans="1:15">
      <c r="A6402" s="24">
        <v>185441</v>
      </c>
      <c r="B6402" s="2" t="s">
        <v>2669</v>
      </c>
      <c r="C6402" s="7"/>
      <c r="D6402" s="7"/>
      <c r="E6402" s="7"/>
      <c r="F6402" s="7"/>
      <c r="G6402" s="7"/>
      <c r="H6402" s="7"/>
      <c r="I6402" s="7"/>
      <c r="J6402" s="14"/>
      <c r="K6402" s="14"/>
      <c r="L6402" s="14"/>
      <c r="M6402" s="14"/>
      <c r="N6402" s="14"/>
      <c r="O6402" s="14"/>
    </row>
    <row r="6403" spans="1:15">
      <c r="A6403" s="24">
        <v>185442</v>
      </c>
      <c r="B6403" s="2" t="s">
        <v>4862</v>
      </c>
      <c r="C6403" s="7"/>
      <c r="D6403" s="7"/>
      <c r="E6403" s="7"/>
      <c r="F6403" s="7"/>
      <c r="G6403" s="7"/>
      <c r="H6403" s="7"/>
      <c r="I6403" s="7"/>
      <c r="J6403" s="14"/>
      <c r="K6403" s="14"/>
      <c r="L6403" s="14"/>
      <c r="M6403" s="14"/>
      <c r="N6403" s="14"/>
      <c r="O6403" s="14"/>
    </row>
    <row r="6404" spans="1:15">
      <c r="A6404" s="24">
        <v>185443</v>
      </c>
      <c r="B6404" s="2" t="s">
        <v>2670</v>
      </c>
      <c r="C6404" s="7"/>
      <c r="D6404" s="7"/>
      <c r="E6404" s="7"/>
      <c r="F6404" s="7"/>
      <c r="G6404" s="7"/>
      <c r="H6404" s="7"/>
      <c r="I6404" s="7"/>
      <c r="J6404" s="14"/>
      <c r="K6404" s="14"/>
      <c r="L6404" s="14"/>
      <c r="M6404" s="14"/>
      <c r="N6404" s="14"/>
      <c r="O6404" s="14"/>
    </row>
    <row r="6405" spans="1:15">
      <c r="A6405" s="24">
        <v>185444</v>
      </c>
      <c r="B6405" s="2" t="s">
        <v>2671</v>
      </c>
      <c r="C6405" s="7"/>
      <c r="D6405" s="7"/>
      <c r="E6405" s="7"/>
      <c r="F6405" s="7"/>
      <c r="G6405" s="7"/>
      <c r="H6405" s="7"/>
      <c r="I6405" s="7"/>
      <c r="J6405" s="14"/>
      <c r="K6405" s="14"/>
      <c r="L6405" s="14"/>
      <c r="M6405" s="14"/>
      <c r="N6405" s="14"/>
      <c r="O6405" s="14"/>
    </row>
    <row r="6406" spans="1:15">
      <c r="A6406" s="24">
        <v>185445</v>
      </c>
      <c r="B6406" s="2" t="s">
        <v>2672</v>
      </c>
      <c r="C6406" s="7"/>
      <c r="D6406" s="7"/>
      <c r="E6406" s="7"/>
      <c r="F6406" s="7"/>
      <c r="G6406" s="7"/>
      <c r="H6406" s="7"/>
      <c r="I6406" s="7"/>
      <c r="J6406" s="14"/>
      <c r="K6406" s="14"/>
      <c r="L6406" s="14"/>
      <c r="M6406" s="14"/>
      <c r="N6406" s="14"/>
      <c r="O6406" s="14"/>
    </row>
    <row r="6407" spans="1:15">
      <c r="A6407" s="24">
        <v>185446</v>
      </c>
      <c r="B6407" s="2" t="s">
        <v>2673</v>
      </c>
      <c r="C6407" s="7"/>
      <c r="D6407" s="7"/>
      <c r="E6407" s="7"/>
      <c r="F6407" s="7"/>
      <c r="G6407" s="7"/>
      <c r="H6407" s="7"/>
      <c r="I6407" s="7"/>
      <c r="J6407" s="14"/>
      <c r="K6407" s="14"/>
      <c r="L6407" s="14"/>
      <c r="M6407" s="14"/>
      <c r="N6407" s="14"/>
      <c r="O6407" s="14"/>
    </row>
    <row r="6408" spans="1:15">
      <c r="A6408" s="24">
        <v>185447</v>
      </c>
      <c r="B6408" s="2" t="s">
        <v>2674</v>
      </c>
      <c r="C6408" s="7"/>
      <c r="D6408" s="7"/>
      <c r="E6408" s="7"/>
      <c r="F6408" s="7"/>
      <c r="G6408" s="7"/>
      <c r="H6408" s="7"/>
      <c r="I6408" s="7"/>
      <c r="J6408" s="14"/>
      <c r="K6408" s="14"/>
      <c r="L6408" s="14"/>
      <c r="M6408" s="14"/>
      <c r="N6408" s="14"/>
      <c r="O6408" s="14"/>
    </row>
    <row r="6409" spans="1:15">
      <c r="A6409" s="24">
        <v>185448</v>
      </c>
      <c r="B6409" s="2" t="s">
        <v>2675</v>
      </c>
      <c r="C6409" s="7"/>
      <c r="D6409" s="7"/>
      <c r="E6409" s="7"/>
      <c r="F6409" s="7"/>
      <c r="G6409" s="7"/>
      <c r="H6409" s="7"/>
      <c r="I6409" s="7"/>
      <c r="J6409" s="14"/>
      <c r="K6409" s="14"/>
      <c r="L6409" s="14"/>
      <c r="M6409" s="14"/>
      <c r="N6409" s="14"/>
      <c r="O6409" s="14"/>
    </row>
    <row r="6410" spans="1:15">
      <c r="A6410" s="24">
        <v>185449</v>
      </c>
      <c r="B6410" s="2" t="s">
        <v>2676</v>
      </c>
      <c r="C6410" s="7"/>
      <c r="D6410" s="7"/>
      <c r="E6410" s="7"/>
      <c r="F6410" s="7"/>
      <c r="G6410" s="7"/>
      <c r="H6410" s="7"/>
      <c r="I6410" s="7"/>
      <c r="J6410" s="14"/>
      <c r="K6410" s="14"/>
      <c r="L6410" s="14"/>
      <c r="M6410" s="14"/>
      <c r="N6410" s="14"/>
      <c r="O6410" s="14"/>
    </row>
    <row r="6411" spans="1:15">
      <c r="A6411" s="24">
        <v>185450</v>
      </c>
      <c r="B6411" s="2" t="s">
        <v>2677</v>
      </c>
      <c r="C6411" s="7"/>
      <c r="D6411" s="7"/>
      <c r="E6411" s="7"/>
      <c r="F6411" s="7"/>
      <c r="G6411" s="7"/>
      <c r="H6411" s="7"/>
      <c r="I6411" s="7"/>
      <c r="J6411" s="14"/>
      <c r="K6411" s="14"/>
      <c r="L6411" s="14"/>
      <c r="M6411" s="14"/>
      <c r="N6411" s="14"/>
      <c r="O6411" s="14"/>
    </row>
    <row r="6412" spans="1:15">
      <c r="A6412" s="24">
        <v>185451</v>
      </c>
      <c r="B6412" s="2" t="s">
        <v>5000</v>
      </c>
      <c r="C6412" s="7"/>
      <c r="D6412" s="7"/>
      <c r="E6412" s="7"/>
      <c r="F6412" s="7"/>
      <c r="G6412" s="7"/>
      <c r="H6412" s="7"/>
      <c r="I6412" s="7"/>
      <c r="J6412" s="14"/>
      <c r="K6412" s="14"/>
      <c r="L6412" s="14"/>
      <c r="M6412" s="14"/>
      <c r="N6412" s="14"/>
      <c r="O6412" s="14"/>
    </row>
    <row r="6413" spans="1:15">
      <c r="A6413" s="24">
        <v>185452</v>
      </c>
      <c r="B6413" s="2" t="s">
        <v>2678</v>
      </c>
      <c r="C6413" s="7"/>
      <c r="D6413" s="7"/>
      <c r="E6413" s="7"/>
      <c r="F6413" s="7"/>
      <c r="G6413" s="7"/>
      <c r="H6413" s="7"/>
      <c r="I6413" s="7"/>
      <c r="J6413" s="14"/>
      <c r="K6413" s="14"/>
      <c r="L6413" s="14"/>
      <c r="M6413" s="14"/>
      <c r="N6413" s="14"/>
      <c r="O6413" s="14"/>
    </row>
    <row r="6414" spans="1:15">
      <c r="A6414" s="24">
        <v>185453</v>
      </c>
      <c r="B6414" s="2" t="s">
        <v>4863</v>
      </c>
      <c r="C6414" s="7"/>
      <c r="D6414" s="7"/>
      <c r="E6414" s="7"/>
      <c r="F6414" s="7"/>
      <c r="G6414" s="7"/>
      <c r="H6414" s="7"/>
      <c r="I6414" s="7"/>
      <c r="J6414" s="14"/>
      <c r="K6414" s="14"/>
      <c r="L6414" s="14"/>
      <c r="M6414" s="14"/>
      <c r="N6414" s="14"/>
      <c r="O6414" s="14"/>
    </row>
    <row r="6415" spans="1:15">
      <c r="A6415" s="24">
        <v>185454</v>
      </c>
      <c r="B6415" s="2" t="s">
        <v>2679</v>
      </c>
      <c r="C6415" s="7"/>
      <c r="D6415" s="7"/>
      <c r="E6415" s="7"/>
      <c r="F6415" s="7"/>
      <c r="G6415" s="7"/>
      <c r="H6415" s="7"/>
      <c r="I6415" s="7"/>
      <c r="J6415" s="14"/>
      <c r="K6415" s="14"/>
      <c r="L6415" s="14"/>
      <c r="M6415" s="14"/>
      <c r="N6415" s="14"/>
      <c r="O6415" s="14"/>
    </row>
    <row r="6416" spans="1:15">
      <c r="A6416" s="24">
        <v>185455</v>
      </c>
      <c r="B6416" s="2" t="s">
        <v>2680</v>
      </c>
      <c r="C6416" s="7"/>
      <c r="D6416" s="7"/>
      <c r="E6416" s="7"/>
      <c r="F6416" s="7"/>
      <c r="G6416" s="7"/>
      <c r="H6416" s="7"/>
      <c r="I6416" s="7"/>
      <c r="J6416" s="14"/>
      <c r="K6416" s="14"/>
      <c r="L6416" s="14"/>
      <c r="M6416" s="14"/>
      <c r="N6416" s="14"/>
      <c r="O6416" s="14"/>
    </row>
    <row r="6417" spans="1:15">
      <c r="A6417" s="24">
        <v>185456</v>
      </c>
      <c r="B6417" s="2" t="s">
        <v>4864</v>
      </c>
      <c r="C6417" s="7"/>
      <c r="D6417" s="7"/>
      <c r="E6417" s="7"/>
      <c r="F6417" s="7"/>
      <c r="G6417" s="7"/>
      <c r="H6417" s="7"/>
      <c r="I6417" s="7"/>
      <c r="J6417" s="14"/>
      <c r="K6417" s="14"/>
      <c r="L6417" s="14"/>
      <c r="M6417" s="14"/>
      <c r="N6417" s="14"/>
      <c r="O6417" s="14"/>
    </row>
    <row r="6418" spans="1:15">
      <c r="A6418" s="24">
        <v>185457</v>
      </c>
      <c r="B6418" s="2" t="s">
        <v>2681</v>
      </c>
      <c r="C6418" s="7"/>
      <c r="D6418" s="7"/>
      <c r="E6418" s="7"/>
      <c r="F6418" s="7"/>
      <c r="G6418" s="7"/>
      <c r="H6418" s="7"/>
      <c r="I6418" s="7"/>
      <c r="J6418" s="14"/>
      <c r="K6418" s="14"/>
      <c r="L6418" s="14"/>
      <c r="M6418" s="14"/>
      <c r="N6418" s="14"/>
      <c r="O6418" s="14"/>
    </row>
    <row r="6419" spans="1:15">
      <c r="A6419" s="24">
        <v>185458</v>
      </c>
      <c r="B6419" s="2" t="s">
        <v>4865</v>
      </c>
      <c r="C6419" s="7"/>
      <c r="D6419" s="7"/>
      <c r="E6419" s="7"/>
      <c r="F6419" s="7"/>
      <c r="G6419" s="7"/>
      <c r="H6419" s="7"/>
      <c r="I6419" s="7"/>
      <c r="J6419" s="14"/>
      <c r="K6419" s="14"/>
      <c r="L6419" s="14"/>
      <c r="M6419" s="14"/>
      <c r="N6419" s="14"/>
      <c r="O6419" s="14"/>
    </row>
    <row r="6420" spans="1:15">
      <c r="A6420" s="24">
        <v>185459</v>
      </c>
      <c r="B6420" s="2" t="s">
        <v>2682</v>
      </c>
      <c r="C6420" s="7"/>
      <c r="D6420" s="7"/>
      <c r="E6420" s="7"/>
      <c r="F6420" s="7"/>
      <c r="G6420" s="7"/>
      <c r="H6420" s="7"/>
      <c r="I6420" s="7"/>
      <c r="J6420" s="14"/>
      <c r="K6420" s="14"/>
      <c r="L6420" s="14"/>
      <c r="M6420" s="14"/>
      <c r="N6420" s="14"/>
      <c r="O6420" s="14"/>
    </row>
    <row r="6421" spans="1:15">
      <c r="A6421" s="24">
        <v>185460</v>
      </c>
      <c r="B6421" s="2" t="s">
        <v>2683</v>
      </c>
      <c r="C6421" s="7"/>
      <c r="D6421" s="7"/>
      <c r="E6421" s="7"/>
      <c r="F6421" s="7"/>
      <c r="G6421" s="7"/>
      <c r="H6421" s="7"/>
      <c r="I6421" s="7"/>
      <c r="J6421" s="14"/>
      <c r="K6421" s="14"/>
      <c r="L6421" s="14"/>
      <c r="M6421" s="14"/>
      <c r="N6421" s="14"/>
      <c r="O6421" s="14"/>
    </row>
    <row r="6422" spans="1:15">
      <c r="A6422" s="24">
        <v>185461</v>
      </c>
      <c r="B6422" s="2" t="s">
        <v>4866</v>
      </c>
      <c r="C6422" s="7"/>
      <c r="D6422" s="7"/>
      <c r="E6422" s="7"/>
      <c r="F6422" s="7"/>
      <c r="G6422" s="7"/>
      <c r="H6422" s="7"/>
      <c r="I6422" s="7"/>
      <c r="J6422" s="14"/>
      <c r="K6422" s="14"/>
      <c r="L6422" s="14"/>
      <c r="M6422" s="14"/>
      <c r="N6422" s="14"/>
      <c r="O6422" s="14"/>
    </row>
    <row r="6423" spans="1:15">
      <c r="A6423" s="24">
        <v>185462</v>
      </c>
      <c r="B6423" s="2" t="s">
        <v>2684</v>
      </c>
      <c r="C6423" s="7"/>
      <c r="D6423" s="7"/>
      <c r="E6423" s="7"/>
      <c r="F6423" s="7"/>
      <c r="G6423" s="7"/>
      <c r="H6423" s="7"/>
      <c r="I6423" s="7"/>
      <c r="J6423" s="14"/>
      <c r="K6423" s="14"/>
      <c r="L6423" s="14"/>
      <c r="M6423" s="14"/>
      <c r="N6423" s="14"/>
      <c r="O6423" s="14"/>
    </row>
    <row r="6424" spans="1:15">
      <c r="A6424" s="24">
        <v>185463</v>
      </c>
      <c r="B6424" s="2" t="s">
        <v>2685</v>
      </c>
      <c r="C6424" s="7"/>
      <c r="D6424" s="7"/>
      <c r="E6424" s="7"/>
      <c r="F6424" s="7"/>
      <c r="G6424" s="7"/>
      <c r="H6424" s="7"/>
      <c r="I6424" s="7"/>
      <c r="J6424" s="14"/>
      <c r="K6424" s="14"/>
      <c r="L6424" s="14"/>
      <c r="M6424" s="14"/>
      <c r="N6424" s="14"/>
      <c r="O6424" s="14"/>
    </row>
    <row r="6425" spans="1:15">
      <c r="A6425" s="24">
        <v>185464</v>
      </c>
      <c r="B6425" s="2" t="s">
        <v>2686</v>
      </c>
      <c r="C6425" s="7"/>
      <c r="D6425" s="7"/>
      <c r="E6425" s="7"/>
      <c r="F6425" s="7"/>
      <c r="G6425" s="7"/>
      <c r="H6425" s="7"/>
      <c r="I6425" s="7"/>
      <c r="J6425" s="14"/>
      <c r="K6425" s="14"/>
      <c r="L6425" s="14"/>
      <c r="M6425" s="14"/>
      <c r="N6425" s="14"/>
      <c r="O6425" s="14"/>
    </row>
    <row r="6426" spans="1:15">
      <c r="A6426" s="24">
        <v>185465</v>
      </c>
      <c r="B6426" s="2" t="s">
        <v>2687</v>
      </c>
      <c r="C6426" s="7"/>
      <c r="D6426" s="7"/>
      <c r="E6426" s="7"/>
      <c r="F6426" s="7"/>
      <c r="G6426" s="7"/>
      <c r="H6426" s="7"/>
      <c r="I6426" s="7"/>
      <c r="J6426" s="14"/>
      <c r="K6426" s="14"/>
      <c r="L6426" s="14"/>
      <c r="M6426" s="14"/>
      <c r="N6426" s="14"/>
      <c r="O6426" s="14"/>
    </row>
    <row r="6427" spans="1:15">
      <c r="A6427" s="24">
        <v>185466</v>
      </c>
      <c r="B6427" s="2" t="s">
        <v>2688</v>
      </c>
      <c r="C6427" s="7"/>
      <c r="D6427" s="7"/>
      <c r="E6427" s="7"/>
      <c r="F6427" s="7"/>
      <c r="G6427" s="7"/>
      <c r="H6427" s="7"/>
      <c r="I6427" s="7"/>
      <c r="J6427" s="14"/>
      <c r="K6427" s="14"/>
      <c r="L6427" s="14"/>
      <c r="M6427" s="14"/>
      <c r="N6427" s="14"/>
      <c r="O6427" s="14"/>
    </row>
    <row r="6428" spans="1:15">
      <c r="A6428" s="24">
        <v>185467</v>
      </c>
      <c r="B6428" s="2" t="s">
        <v>2689</v>
      </c>
      <c r="C6428" s="7"/>
      <c r="D6428" s="7"/>
      <c r="E6428" s="7"/>
      <c r="F6428" s="7"/>
      <c r="G6428" s="7"/>
      <c r="H6428" s="7"/>
      <c r="I6428" s="7"/>
      <c r="J6428" s="14"/>
      <c r="K6428" s="14"/>
      <c r="L6428" s="14"/>
      <c r="M6428" s="14"/>
      <c r="N6428" s="14"/>
      <c r="O6428" s="14"/>
    </row>
    <row r="6429" spans="1:15">
      <c r="A6429" s="24">
        <v>185468</v>
      </c>
      <c r="B6429" s="2" t="s">
        <v>2690</v>
      </c>
      <c r="C6429" s="7"/>
      <c r="D6429" s="7"/>
      <c r="E6429" s="7"/>
      <c r="F6429" s="7"/>
      <c r="G6429" s="7"/>
      <c r="H6429" s="7"/>
      <c r="I6429" s="7"/>
      <c r="J6429" s="14"/>
      <c r="K6429" s="14"/>
      <c r="L6429" s="14"/>
      <c r="M6429" s="14"/>
      <c r="N6429" s="14"/>
      <c r="O6429" s="14"/>
    </row>
    <row r="6430" spans="1:15">
      <c r="A6430" s="24">
        <v>185469</v>
      </c>
      <c r="B6430" s="2" t="s">
        <v>2691</v>
      </c>
      <c r="C6430" s="7"/>
      <c r="D6430" s="7"/>
      <c r="E6430" s="7"/>
      <c r="F6430" s="7"/>
      <c r="G6430" s="7"/>
      <c r="H6430" s="7"/>
      <c r="I6430" s="7"/>
      <c r="J6430" s="14"/>
      <c r="K6430" s="14"/>
      <c r="L6430" s="14"/>
      <c r="M6430" s="14"/>
      <c r="N6430" s="14"/>
      <c r="O6430" s="14"/>
    </row>
    <row r="6431" spans="1:15">
      <c r="A6431" s="24">
        <v>185470</v>
      </c>
      <c r="B6431" s="2" t="s">
        <v>5001</v>
      </c>
      <c r="C6431" s="7"/>
      <c r="D6431" s="7"/>
      <c r="E6431" s="7"/>
      <c r="F6431" s="7"/>
      <c r="G6431" s="7"/>
      <c r="H6431" s="7"/>
      <c r="I6431" s="7"/>
      <c r="J6431" s="14"/>
      <c r="K6431" s="14"/>
      <c r="L6431" s="14"/>
      <c r="M6431" s="14"/>
      <c r="N6431" s="14"/>
      <c r="O6431" s="14"/>
    </row>
    <row r="6432" spans="1:15">
      <c r="A6432" s="24">
        <v>185471</v>
      </c>
      <c r="B6432" s="2" t="s">
        <v>2692</v>
      </c>
      <c r="C6432" s="7"/>
      <c r="D6432" s="7"/>
      <c r="E6432" s="7"/>
      <c r="F6432" s="7"/>
      <c r="G6432" s="7"/>
      <c r="H6432" s="7"/>
      <c r="I6432" s="7"/>
      <c r="J6432" s="14"/>
      <c r="K6432" s="14"/>
      <c r="L6432" s="14"/>
      <c r="M6432" s="14"/>
      <c r="N6432" s="14"/>
      <c r="O6432" s="14"/>
    </row>
    <row r="6433" spans="1:15">
      <c r="A6433" s="24">
        <v>185472</v>
      </c>
      <c r="B6433" s="2" t="s">
        <v>4867</v>
      </c>
      <c r="C6433" s="7"/>
      <c r="D6433" s="7"/>
      <c r="E6433" s="7"/>
      <c r="F6433" s="7"/>
      <c r="G6433" s="7"/>
      <c r="H6433" s="7"/>
      <c r="I6433" s="7"/>
      <c r="J6433" s="14"/>
      <c r="K6433" s="14"/>
      <c r="L6433" s="14"/>
      <c r="M6433" s="14"/>
      <c r="N6433" s="14"/>
      <c r="O6433" s="14"/>
    </row>
    <row r="6434" spans="1:15">
      <c r="A6434" s="24">
        <v>185473</v>
      </c>
      <c r="B6434" s="2" t="s">
        <v>2693</v>
      </c>
      <c r="C6434" s="7"/>
      <c r="D6434" s="7"/>
      <c r="E6434" s="7"/>
      <c r="F6434" s="7"/>
      <c r="G6434" s="7"/>
      <c r="H6434" s="7"/>
      <c r="I6434" s="7"/>
      <c r="J6434" s="14"/>
      <c r="K6434" s="14"/>
      <c r="L6434" s="14"/>
      <c r="M6434" s="14"/>
      <c r="N6434" s="14"/>
      <c r="O6434" s="14"/>
    </row>
    <row r="6435" spans="1:15">
      <c r="A6435" s="24">
        <v>185474</v>
      </c>
      <c r="B6435" s="2" t="s">
        <v>2694</v>
      </c>
      <c r="C6435" s="7"/>
      <c r="D6435" s="7"/>
      <c r="E6435" s="7"/>
      <c r="F6435" s="7"/>
      <c r="G6435" s="7"/>
      <c r="H6435" s="7"/>
      <c r="I6435" s="7"/>
      <c r="J6435" s="14"/>
      <c r="K6435" s="14"/>
      <c r="L6435" s="14"/>
      <c r="M6435" s="14"/>
      <c r="N6435" s="14"/>
      <c r="O6435" s="14"/>
    </row>
    <row r="6436" spans="1:15">
      <c r="A6436" s="24">
        <v>185475</v>
      </c>
      <c r="B6436" s="2" t="s">
        <v>4868</v>
      </c>
      <c r="C6436" s="7"/>
      <c r="D6436" s="7"/>
      <c r="E6436" s="7"/>
      <c r="F6436" s="7"/>
      <c r="G6436" s="7"/>
      <c r="H6436" s="7"/>
      <c r="I6436" s="7"/>
      <c r="J6436" s="14"/>
      <c r="K6436" s="14"/>
      <c r="L6436" s="14"/>
      <c r="M6436" s="14"/>
      <c r="N6436" s="14"/>
      <c r="O6436" s="14"/>
    </row>
    <row r="6437" spans="1:15">
      <c r="A6437" s="24">
        <v>185476</v>
      </c>
      <c r="B6437" s="2" t="s">
        <v>2695</v>
      </c>
      <c r="C6437" s="7"/>
      <c r="D6437" s="7"/>
      <c r="E6437" s="7"/>
      <c r="F6437" s="7"/>
      <c r="G6437" s="7"/>
      <c r="H6437" s="7"/>
      <c r="I6437" s="7"/>
      <c r="J6437" s="14"/>
      <c r="K6437" s="14"/>
      <c r="L6437" s="14"/>
      <c r="M6437" s="14"/>
      <c r="N6437" s="14"/>
      <c r="O6437" s="14"/>
    </row>
    <row r="6438" spans="1:15">
      <c r="A6438" s="24">
        <v>185477</v>
      </c>
      <c r="B6438" s="2" t="s">
        <v>4869</v>
      </c>
      <c r="C6438" s="7"/>
      <c r="D6438" s="7"/>
      <c r="E6438" s="7"/>
      <c r="F6438" s="7"/>
      <c r="G6438" s="7"/>
      <c r="H6438" s="7"/>
      <c r="I6438" s="7"/>
      <c r="J6438" s="14"/>
      <c r="K6438" s="14"/>
      <c r="L6438" s="14"/>
      <c r="M6438" s="14"/>
      <c r="N6438" s="14"/>
      <c r="O6438" s="14"/>
    </row>
    <row r="6439" spans="1:15">
      <c r="A6439" s="24">
        <v>185478</v>
      </c>
      <c r="B6439" s="2" t="s">
        <v>2696</v>
      </c>
      <c r="C6439" s="7"/>
      <c r="D6439" s="7"/>
      <c r="E6439" s="7"/>
      <c r="F6439" s="7"/>
      <c r="G6439" s="7"/>
      <c r="H6439" s="7"/>
      <c r="I6439" s="7"/>
      <c r="J6439" s="14"/>
      <c r="K6439" s="14"/>
      <c r="L6439" s="14"/>
      <c r="M6439" s="14"/>
      <c r="N6439" s="14"/>
      <c r="O6439" s="14"/>
    </row>
    <row r="6440" spans="1:15">
      <c r="A6440" s="24">
        <v>185479</v>
      </c>
      <c r="B6440" s="2" t="s">
        <v>2697</v>
      </c>
      <c r="C6440" s="7"/>
      <c r="D6440" s="7"/>
      <c r="E6440" s="7"/>
      <c r="F6440" s="7"/>
      <c r="G6440" s="7"/>
      <c r="H6440" s="7"/>
      <c r="I6440" s="7"/>
      <c r="J6440" s="14"/>
      <c r="K6440" s="14"/>
      <c r="L6440" s="14"/>
      <c r="M6440" s="14"/>
      <c r="N6440" s="14"/>
      <c r="O6440" s="14"/>
    </row>
    <row r="6441" spans="1:15">
      <c r="A6441" s="24">
        <v>185480</v>
      </c>
      <c r="B6441" s="2" t="s">
        <v>4870</v>
      </c>
      <c r="C6441" s="7"/>
      <c r="D6441" s="7"/>
      <c r="E6441" s="7"/>
      <c r="F6441" s="7"/>
      <c r="G6441" s="7"/>
      <c r="H6441" s="7"/>
      <c r="I6441" s="7"/>
      <c r="J6441" s="14"/>
      <c r="K6441" s="14"/>
      <c r="L6441" s="14"/>
      <c r="M6441" s="14"/>
      <c r="N6441" s="14"/>
      <c r="O6441" s="14"/>
    </row>
    <row r="6442" spans="1:15">
      <c r="A6442" s="24">
        <v>185481</v>
      </c>
      <c r="B6442" s="2" t="s">
        <v>2698</v>
      </c>
      <c r="C6442" s="7"/>
      <c r="D6442" s="7"/>
      <c r="E6442" s="7"/>
      <c r="F6442" s="7"/>
      <c r="G6442" s="7"/>
      <c r="H6442" s="7"/>
      <c r="I6442" s="7"/>
      <c r="J6442" s="14"/>
      <c r="K6442" s="14"/>
      <c r="L6442" s="14"/>
      <c r="M6442" s="14"/>
      <c r="N6442" s="14"/>
      <c r="O6442" s="14"/>
    </row>
    <row r="6443" spans="1:15">
      <c r="A6443" s="24">
        <v>185482</v>
      </c>
      <c r="B6443" s="2" t="s">
        <v>2699</v>
      </c>
      <c r="C6443" s="7"/>
      <c r="D6443" s="7"/>
      <c r="E6443" s="7"/>
      <c r="F6443" s="7"/>
      <c r="G6443" s="7"/>
      <c r="H6443" s="7"/>
      <c r="I6443" s="7"/>
      <c r="J6443" s="14"/>
      <c r="K6443" s="14"/>
      <c r="L6443" s="14"/>
      <c r="M6443" s="14"/>
      <c r="N6443" s="14"/>
      <c r="O6443" s="14"/>
    </row>
    <row r="6444" spans="1:15">
      <c r="A6444" s="24">
        <v>185483</v>
      </c>
      <c r="B6444" s="2" t="s">
        <v>2700</v>
      </c>
      <c r="C6444" s="7"/>
      <c r="D6444" s="7"/>
      <c r="E6444" s="7"/>
      <c r="F6444" s="7"/>
      <c r="G6444" s="7"/>
      <c r="H6444" s="7"/>
      <c r="I6444" s="7"/>
      <c r="J6444" s="14"/>
      <c r="K6444" s="14"/>
      <c r="L6444" s="14"/>
      <c r="M6444" s="14"/>
      <c r="N6444" s="14"/>
      <c r="O6444" s="14"/>
    </row>
    <row r="6445" spans="1:15">
      <c r="A6445" s="24">
        <v>185484</v>
      </c>
      <c r="B6445" s="2" t="s">
        <v>2701</v>
      </c>
      <c r="C6445" s="7"/>
      <c r="D6445" s="7"/>
      <c r="E6445" s="7"/>
      <c r="F6445" s="7"/>
      <c r="G6445" s="7"/>
      <c r="H6445" s="7"/>
      <c r="I6445" s="7"/>
      <c r="J6445" s="14"/>
      <c r="K6445" s="14"/>
      <c r="L6445" s="14"/>
      <c r="M6445" s="14"/>
      <c r="N6445" s="14"/>
      <c r="O6445" s="14"/>
    </row>
    <row r="6446" spans="1:15">
      <c r="A6446" s="24">
        <v>185485</v>
      </c>
      <c r="B6446" s="2" t="s">
        <v>2702</v>
      </c>
      <c r="C6446" s="7"/>
      <c r="D6446" s="7"/>
      <c r="E6446" s="7"/>
      <c r="F6446" s="7"/>
      <c r="G6446" s="7"/>
      <c r="H6446" s="7"/>
      <c r="I6446" s="7"/>
      <c r="J6446" s="14"/>
      <c r="K6446" s="14"/>
      <c r="L6446" s="14"/>
      <c r="M6446" s="14"/>
      <c r="N6446" s="14"/>
      <c r="O6446" s="14"/>
    </row>
    <row r="6447" spans="1:15">
      <c r="A6447" s="24">
        <v>185486</v>
      </c>
      <c r="B6447" s="2" t="s">
        <v>2703</v>
      </c>
      <c r="C6447" s="7"/>
      <c r="D6447" s="7"/>
      <c r="E6447" s="7"/>
      <c r="F6447" s="7"/>
      <c r="G6447" s="7"/>
      <c r="H6447" s="7"/>
      <c r="I6447" s="7"/>
      <c r="J6447" s="14"/>
      <c r="K6447" s="14"/>
      <c r="L6447" s="14"/>
      <c r="M6447" s="14"/>
      <c r="N6447" s="14"/>
      <c r="O6447" s="14"/>
    </row>
    <row r="6448" spans="1:15">
      <c r="A6448" s="24">
        <v>185487</v>
      </c>
      <c r="B6448" s="2" t="s">
        <v>2704</v>
      </c>
      <c r="C6448" s="7"/>
      <c r="D6448" s="7"/>
      <c r="E6448" s="7"/>
      <c r="F6448" s="7"/>
      <c r="G6448" s="7"/>
      <c r="H6448" s="7"/>
      <c r="I6448" s="7"/>
      <c r="J6448" s="14"/>
      <c r="K6448" s="14"/>
      <c r="L6448" s="14"/>
      <c r="M6448" s="14"/>
      <c r="N6448" s="14"/>
      <c r="O6448" s="14"/>
    </row>
    <row r="6449" spans="1:15">
      <c r="A6449" s="24">
        <v>185488</v>
      </c>
      <c r="B6449" s="2" t="s">
        <v>2705</v>
      </c>
      <c r="C6449" s="7"/>
      <c r="D6449" s="7"/>
      <c r="E6449" s="7"/>
      <c r="F6449" s="7"/>
      <c r="G6449" s="7"/>
      <c r="H6449" s="7"/>
      <c r="I6449" s="7"/>
      <c r="J6449" s="14"/>
      <c r="K6449" s="14"/>
      <c r="L6449" s="14"/>
      <c r="M6449" s="14"/>
      <c r="N6449" s="14"/>
      <c r="O6449" s="14"/>
    </row>
    <row r="6450" spans="1:15">
      <c r="A6450" s="24">
        <v>185489</v>
      </c>
      <c r="B6450" s="2" t="s">
        <v>5002</v>
      </c>
      <c r="C6450" s="7"/>
      <c r="D6450" s="7"/>
      <c r="E6450" s="7"/>
      <c r="F6450" s="7"/>
      <c r="G6450" s="7"/>
      <c r="H6450" s="7"/>
      <c r="I6450" s="7"/>
      <c r="J6450" s="14"/>
      <c r="K6450" s="14"/>
      <c r="L6450" s="14"/>
      <c r="M6450" s="14"/>
      <c r="N6450" s="14"/>
      <c r="O6450" s="14"/>
    </row>
    <row r="6451" spans="1:15">
      <c r="A6451" s="24">
        <v>185490</v>
      </c>
      <c r="B6451" s="2" t="s">
        <v>2706</v>
      </c>
      <c r="C6451" s="7"/>
      <c r="D6451" s="7"/>
      <c r="E6451" s="7"/>
      <c r="F6451" s="7"/>
      <c r="G6451" s="7"/>
      <c r="H6451" s="7"/>
      <c r="I6451" s="7"/>
      <c r="J6451" s="14"/>
      <c r="K6451" s="14"/>
      <c r="L6451" s="14"/>
      <c r="M6451" s="14"/>
      <c r="N6451" s="14"/>
      <c r="O6451" s="14"/>
    </row>
    <row r="6452" spans="1:15">
      <c r="A6452" s="24">
        <v>185491</v>
      </c>
      <c r="B6452" s="2" t="s">
        <v>4871</v>
      </c>
      <c r="C6452" s="7"/>
      <c r="D6452" s="7"/>
      <c r="E6452" s="7"/>
      <c r="F6452" s="7"/>
      <c r="G6452" s="7"/>
      <c r="H6452" s="7"/>
      <c r="I6452" s="7"/>
      <c r="J6452" s="14"/>
      <c r="K6452" s="14"/>
      <c r="L6452" s="14"/>
      <c r="M6452" s="14"/>
      <c r="N6452" s="14"/>
      <c r="O6452" s="14"/>
    </row>
    <row r="6453" spans="1:15">
      <c r="A6453" s="24">
        <v>185492</v>
      </c>
      <c r="B6453" s="2" t="s">
        <v>2707</v>
      </c>
      <c r="C6453" s="7"/>
      <c r="D6453" s="7"/>
      <c r="E6453" s="7"/>
      <c r="F6453" s="7"/>
      <c r="G6453" s="7"/>
      <c r="H6453" s="7"/>
      <c r="I6453" s="7"/>
      <c r="J6453" s="14"/>
      <c r="K6453" s="14"/>
      <c r="L6453" s="14"/>
      <c r="M6453" s="14"/>
      <c r="N6453" s="14"/>
      <c r="O6453" s="14"/>
    </row>
    <row r="6454" spans="1:15">
      <c r="A6454" s="24">
        <v>185493</v>
      </c>
      <c r="B6454" s="2" t="s">
        <v>2708</v>
      </c>
      <c r="C6454" s="7"/>
      <c r="D6454" s="7"/>
      <c r="E6454" s="7"/>
      <c r="F6454" s="7"/>
      <c r="G6454" s="7"/>
      <c r="H6454" s="7"/>
      <c r="I6454" s="7"/>
      <c r="J6454" s="14"/>
      <c r="K6454" s="14"/>
      <c r="L6454" s="14"/>
      <c r="M6454" s="14"/>
      <c r="N6454" s="14"/>
      <c r="O6454" s="14"/>
    </row>
    <row r="6455" spans="1:15">
      <c r="A6455" s="24">
        <v>185494</v>
      </c>
      <c r="B6455" s="2" t="s">
        <v>4872</v>
      </c>
      <c r="C6455" s="7"/>
      <c r="D6455" s="7"/>
      <c r="E6455" s="7"/>
      <c r="F6455" s="7"/>
      <c r="G6455" s="7"/>
      <c r="H6455" s="7"/>
      <c r="I6455" s="7"/>
      <c r="J6455" s="14"/>
      <c r="K6455" s="14"/>
      <c r="L6455" s="14"/>
      <c r="M6455" s="14"/>
      <c r="N6455" s="14"/>
      <c r="O6455" s="14"/>
    </row>
    <row r="6456" spans="1:15">
      <c r="A6456" s="24">
        <v>185495</v>
      </c>
      <c r="B6456" s="2" t="s">
        <v>2709</v>
      </c>
      <c r="C6456" s="7"/>
      <c r="D6456" s="7"/>
      <c r="E6456" s="7"/>
      <c r="F6456" s="7"/>
      <c r="G6456" s="7"/>
      <c r="H6456" s="7"/>
      <c r="I6456" s="7"/>
      <c r="J6456" s="14"/>
      <c r="K6456" s="14"/>
      <c r="L6456" s="14"/>
      <c r="M6456" s="14"/>
      <c r="N6456" s="14"/>
      <c r="O6456" s="14"/>
    </row>
    <row r="6457" spans="1:15">
      <c r="A6457" s="24">
        <v>185496</v>
      </c>
      <c r="B6457" s="2" t="s">
        <v>4873</v>
      </c>
      <c r="C6457" s="7"/>
      <c r="D6457" s="7"/>
      <c r="E6457" s="7"/>
      <c r="F6457" s="7"/>
      <c r="G6457" s="7"/>
      <c r="H6457" s="7"/>
      <c r="I6457" s="7"/>
      <c r="J6457" s="14"/>
      <c r="K6457" s="14"/>
      <c r="L6457" s="14"/>
      <c r="M6457" s="14"/>
      <c r="N6457" s="14"/>
      <c r="O6457" s="14"/>
    </row>
    <row r="6458" spans="1:15">
      <c r="A6458" s="24">
        <v>185497</v>
      </c>
      <c r="B6458" s="2" t="s">
        <v>2710</v>
      </c>
      <c r="C6458" s="7"/>
      <c r="D6458" s="7"/>
      <c r="E6458" s="7"/>
      <c r="F6458" s="7"/>
      <c r="G6458" s="7"/>
      <c r="H6458" s="7"/>
      <c r="I6458" s="7"/>
      <c r="J6458" s="14"/>
      <c r="K6458" s="14"/>
      <c r="L6458" s="14"/>
      <c r="M6458" s="14"/>
      <c r="N6458" s="14"/>
      <c r="O6458" s="14"/>
    </row>
    <row r="6459" spans="1:15">
      <c r="A6459" s="24">
        <v>185498</v>
      </c>
      <c r="B6459" s="2" t="s">
        <v>2711</v>
      </c>
      <c r="C6459" s="7"/>
      <c r="D6459" s="7"/>
      <c r="E6459" s="7"/>
      <c r="F6459" s="7"/>
      <c r="G6459" s="7"/>
      <c r="H6459" s="7"/>
      <c r="I6459" s="7"/>
      <c r="J6459" s="14"/>
      <c r="K6459" s="14"/>
      <c r="L6459" s="14"/>
      <c r="M6459" s="14"/>
      <c r="N6459" s="14"/>
      <c r="O6459" s="14"/>
    </row>
    <row r="6460" spans="1:15">
      <c r="A6460" s="24">
        <v>185499</v>
      </c>
      <c r="B6460" s="2" t="s">
        <v>4874</v>
      </c>
      <c r="C6460" s="7"/>
      <c r="D6460" s="7"/>
      <c r="E6460" s="7"/>
      <c r="F6460" s="7"/>
      <c r="G6460" s="7"/>
      <c r="H6460" s="7"/>
      <c r="I6460" s="7"/>
      <c r="J6460" s="14"/>
      <c r="K6460" s="14"/>
      <c r="L6460" s="14"/>
      <c r="M6460" s="14"/>
      <c r="N6460" s="14"/>
      <c r="O6460" s="14"/>
    </row>
    <row r="6461" spans="1:15">
      <c r="A6461" s="24">
        <v>185500</v>
      </c>
      <c r="B6461" s="2" t="s">
        <v>2712</v>
      </c>
      <c r="C6461" s="7"/>
      <c r="D6461" s="7"/>
      <c r="E6461" s="7"/>
      <c r="F6461" s="7"/>
      <c r="G6461" s="7"/>
      <c r="H6461" s="7"/>
      <c r="I6461" s="7"/>
      <c r="J6461" s="14"/>
      <c r="K6461" s="14"/>
      <c r="L6461" s="14"/>
      <c r="M6461" s="14"/>
      <c r="N6461" s="14"/>
      <c r="O6461" s="14"/>
    </row>
    <row r="6462" spans="1:15">
      <c r="A6462" s="24">
        <v>185501</v>
      </c>
      <c r="B6462" s="2" t="s">
        <v>2713</v>
      </c>
      <c r="C6462" s="7"/>
      <c r="D6462" s="7"/>
      <c r="E6462" s="7"/>
      <c r="F6462" s="7"/>
      <c r="G6462" s="7"/>
      <c r="H6462" s="7"/>
      <c r="I6462" s="7"/>
      <c r="J6462" s="14"/>
      <c r="K6462" s="14"/>
      <c r="L6462" s="14"/>
      <c r="M6462" s="14"/>
      <c r="N6462" s="14"/>
      <c r="O6462" s="14"/>
    </row>
    <row r="6463" spans="1:15">
      <c r="A6463" s="24">
        <v>185502</v>
      </c>
      <c r="B6463" s="2" t="s">
        <v>2714</v>
      </c>
      <c r="C6463" s="7"/>
      <c r="D6463" s="7"/>
      <c r="E6463" s="7"/>
      <c r="F6463" s="7"/>
      <c r="G6463" s="7"/>
      <c r="H6463" s="7"/>
      <c r="I6463" s="7"/>
      <c r="J6463" s="14"/>
      <c r="K6463" s="14"/>
      <c r="L6463" s="14"/>
      <c r="M6463" s="14"/>
      <c r="N6463" s="14"/>
      <c r="O6463" s="14"/>
    </row>
    <row r="6464" spans="1:15">
      <c r="A6464" s="24">
        <v>185503</v>
      </c>
      <c r="B6464" s="2" t="s">
        <v>2715</v>
      </c>
      <c r="C6464" s="7"/>
      <c r="D6464" s="7"/>
      <c r="E6464" s="7"/>
      <c r="F6464" s="7"/>
      <c r="G6464" s="7"/>
      <c r="H6464" s="7"/>
      <c r="I6464" s="7"/>
      <c r="J6464" s="14"/>
      <c r="K6464" s="14"/>
      <c r="L6464" s="14"/>
      <c r="M6464" s="14"/>
      <c r="N6464" s="14"/>
      <c r="O6464" s="14"/>
    </row>
    <row r="6465" spans="1:15">
      <c r="A6465" s="24">
        <v>185504</v>
      </c>
      <c r="B6465" s="2" t="s">
        <v>2716</v>
      </c>
      <c r="C6465" s="7"/>
      <c r="D6465" s="7"/>
      <c r="E6465" s="7"/>
      <c r="F6465" s="7"/>
      <c r="G6465" s="7"/>
      <c r="H6465" s="7"/>
      <c r="I6465" s="7"/>
      <c r="J6465" s="14"/>
      <c r="K6465" s="14"/>
      <c r="L6465" s="14"/>
      <c r="M6465" s="14"/>
      <c r="N6465" s="14"/>
      <c r="O6465" s="14"/>
    </row>
    <row r="6466" spans="1:15">
      <c r="A6466" s="24">
        <v>185505</v>
      </c>
      <c r="B6466" s="2" t="s">
        <v>2717</v>
      </c>
      <c r="C6466" s="7"/>
      <c r="D6466" s="7"/>
      <c r="E6466" s="7"/>
      <c r="F6466" s="7"/>
      <c r="G6466" s="7"/>
      <c r="H6466" s="7"/>
      <c r="I6466" s="7"/>
      <c r="J6466" s="14"/>
      <c r="K6466" s="14"/>
      <c r="L6466" s="14"/>
      <c r="M6466" s="14"/>
      <c r="N6466" s="14"/>
      <c r="O6466" s="14"/>
    </row>
    <row r="6467" spans="1:15">
      <c r="A6467" s="24">
        <v>185506</v>
      </c>
      <c r="B6467" s="2" t="s">
        <v>2718</v>
      </c>
      <c r="C6467" s="7"/>
      <c r="D6467" s="7"/>
      <c r="E6467" s="7"/>
      <c r="F6467" s="7"/>
      <c r="G6467" s="7"/>
      <c r="H6467" s="7"/>
      <c r="I6467" s="7"/>
      <c r="J6467" s="14"/>
      <c r="K6467" s="14"/>
      <c r="L6467" s="14"/>
      <c r="M6467" s="14"/>
      <c r="N6467" s="14"/>
      <c r="O6467" s="14"/>
    </row>
    <row r="6468" spans="1:15">
      <c r="A6468" s="24">
        <v>185507</v>
      </c>
      <c r="B6468" s="2" t="s">
        <v>2719</v>
      </c>
      <c r="C6468" s="7"/>
      <c r="D6468" s="7"/>
      <c r="E6468" s="7"/>
      <c r="F6468" s="7"/>
      <c r="G6468" s="7"/>
      <c r="H6468" s="7"/>
      <c r="I6468" s="7"/>
      <c r="J6468" s="14"/>
      <c r="K6468" s="14"/>
      <c r="L6468" s="14"/>
      <c r="M6468" s="14"/>
      <c r="N6468" s="14"/>
      <c r="O6468" s="14"/>
    </row>
    <row r="6469" spans="1:15">
      <c r="A6469" s="24">
        <v>185508</v>
      </c>
      <c r="B6469" s="2" t="s">
        <v>5003</v>
      </c>
      <c r="C6469" s="7"/>
      <c r="D6469" s="7"/>
      <c r="E6469" s="7"/>
      <c r="F6469" s="7"/>
      <c r="G6469" s="7"/>
      <c r="H6469" s="7"/>
      <c r="I6469" s="7"/>
      <c r="J6469" s="14"/>
      <c r="K6469" s="14"/>
      <c r="L6469" s="14"/>
      <c r="M6469" s="14"/>
      <c r="N6469" s="14"/>
      <c r="O6469" s="14"/>
    </row>
    <row r="6470" spans="1:15">
      <c r="A6470" s="24">
        <v>185509</v>
      </c>
      <c r="B6470" s="2" t="s">
        <v>2720</v>
      </c>
      <c r="C6470" s="7"/>
      <c r="D6470" s="7"/>
      <c r="E6470" s="7"/>
      <c r="F6470" s="7"/>
      <c r="G6470" s="7"/>
      <c r="H6470" s="7"/>
      <c r="I6470" s="7"/>
      <c r="J6470" s="14"/>
      <c r="K6470" s="14"/>
      <c r="L6470" s="14"/>
      <c r="M6470" s="14"/>
      <c r="N6470" s="14"/>
      <c r="O6470" s="14"/>
    </row>
    <row r="6471" spans="1:15">
      <c r="A6471" s="24">
        <v>185510</v>
      </c>
      <c r="B6471" s="2" t="s">
        <v>4875</v>
      </c>
      <c r="C6471" s="7"/>
      <c r="D6471" s="7"/>
      <c r="E6471" s="7"/>
      <c r="F6471" s="7"/>
      <c r="G6471" s="7"/>
      <c r="H6471" s="7"/>
      <c r="I6471" s="7"/>
      <c r="J6471" s="14"/>
      <c r="K6471" s="14"/>
      <c r="L6471" s="14"/>
      <c r="M6471" s="14"/>
      <c r="N6471" s="14"/>
      <c r="O6471" s="14"/>
    </row>
    <row r="6472" spans="1:15">
      <c r="A6472" s="24">
        <v>185511</v>
      </c>
      <c r="B6472" s="2" t="s">
        <v>2721</v>
      </c>
      <c r="C6472" s="7"/>
      <c r="D6472" s="7"/>
      <c r="E6472" s="7"/>
      <c r="F6472" s="7"/>
      <c r="G6472" s="7"/>
      <c r="H6472" s="7"/>
      <c r="I6472" s="7"/>
      <c r="J6472" s="14"/>
      <c r="K6472" s="14"/>
      <c r="L6472" s="14"/>
      <c r="M6472" s="14"/>
      <c r="N6472" s="14"/>
      <c r="O6472" s="14"/>
    </row>
    <row r="6473" spans="1:15">
      <c r="A6473" s="24">
        <v>185512</v>
      </c>
      <c r="B6473" s="2" t="s">
        <v>2722</v>
      </c>
      <c r="C6473" s="7"/>
      <c r="D6473" s="7"/>
      <c r="E6473" s="7"/>
      <c r="F6473" s="7"/>
      <c r="G6473" s="7"/>
      <c r="H6473" s="7"/>
      <c r="I6473" s="7"/>
      <c r="J6473" s="14"/>
      <c r="K6473" s="14"/>
      <c r="L6473" s="14"/>
      <c r="M6473" s="14"/>
      <c r="N6473" s="14"/>
      <c r="O6473" s="14"/>
    </row>
    <row r="6474" spans="1:15">
      <c r="A6474" s="24">
        <v>185513</v>
      </c>
      <c r="B6474" s="2" t="s">
        <v>4876</v>
      </c>
      <c r="C6474" s="7"/>
      <c r="D6474" s="7"/>
      <c r="E6474" s="7"/>
      <c r="F6474" s="7"/>
      <c r="G6474" s="7"/>
      <c r="H6474" s="7"/>
      <c r="I6474" s="7"/>
      <c r="J6474" s="14"/>
      <c r="K6474" s="14"/>
      <c r="L6474" s="14"/>
      <c r="M6474" s="14"/>
      <c r="N6474" s="14"/>
      <c r="O6474" s="14"/>
    </row>
    <row r="6475" spans="1:15">
      <c r="A6475" s="24">
        <v>185514</v>
      </c>
      <c r="B6475" s="2" t="s">
        <v>2723</v>
      </c>
      <c r="C6475" s="7"/>
      <c r="D6475" s="7"/>
      <c r="E6475" s="7"/>
      <c r="F6475" s="7"/>
      <c r="G6475" s="7"/>
      <c r="H6475" s="7"/>
      <c r="I6475" s="7"/>
      <c r="J6475" s="14"/>
      <c r="K6475" s="14"/>
      <c r="L6475" s="14"/>
      <c r="M6475" s="14"/>
      <c r="N6475" s="14"/>
      <c r="O6475" s="14"/>
    </row>
    <row r="6476" spans="1:15">
      <c r="A6476" s="24">
        <v>185515</v>
      </c>
      <c r="B6476" s="2" t="s">
        <v>4877</v>
      </c>
      <c r="C6476" s="7"/>
      <c r="D6476" s="7"/>
      <c r="E6476" s="7"/>
      <c r="F6476" s="7"/>
      <c r="G6476" s="7"/>
      <c r="H6476" s="7"/>
      <c r="I6476" s="7"/>
      <c r="J6476" s="14"/>
      <c r="K6476" s="14"/>
      <c r="L6476" s="14"/>
      <c r="M6476" s="14"/>
      <c r="N6476" s="14"/>
      <c r="O6476" s="14"/>
    </row>
    <row r="6477" spans="1:15">
      <c r="A6477" s="24">
        <v>185516</v>
      </c>
      <c r="B6477" s="2" t="s">
        <v>2724</v>
      </c>
      <c r="C6477" s="7"/>
      <c r="D6477" s="7"/>
      <c r="E6477" s="7"/>
      <c r="F6477" s="7"/>
      <c r="G6477" s="7"/>
      <c r="H6477" s="7"/>
      <c r="I6477" s="7"/>
      <c r="J6477" s="14"/>
      <c r="K6477" s="14"/>
      <c r="L6477" s="14"/>
      <c r="M6477" s="14"/>
      <c r="N6477" s="14"/>
      <c r="O6477" s="14"/>
    </row>
    <row r="6478" spans="1:15">
      <c r="A6478" s="24">
        <v>185517</v>
      </c>
      <c r="B6478" s="2" t="s">
        <v>2725</v>
      </c>
      <c r="C6478" s="7"/>
      <c r="D6478" s="7"/>
      <c r="E6478" s="7"/>
      <c r="F6478" s="7"/>
      <c r="G6478" s="7"/>
      <c r="H6478" s="7"/>
      <c r="I6478" s="7"/>
      <c r="J6478" s="14"/>
      <c r="K6478" s="14"/>
      <c r="L6478" s="14"/>
      <c r="M6478" s="14"/>
      <c r="N6478" s="14"/>
      <c r="O6478" s="14"/>
    </row>
    <row r="6479" spans="1:15">
      <c r="A6479" s="24">
        <v>185518</v>
      </c>
      <c r="B6479" s="2" t="s">
        <v>4878</v>
      </c>
      <c r="C6479" s="7"/>
      <c r="D6479" s="7"/>
      <c r="E6479" s="7"/>
      <c r="F6479" s="7"/>
      <c r="G6479" s="7"/>
      <c r="H6479" s="7"/>
      <c r="I6479" s="7"/>
      <c r="J6479" s="14"/>
      <c r="K6479" s="14"/>
      <c r="L6479" s="14"/>
      <c r="M6479" s="14"/>
      <c r="N6479" s="14"/>
      <c r="O6479" s="14"/>
    </row>
    <row r="6480" spans="1:15">
      <c r="A6480" s="24">
        <v>185519</v>
      </c>
      <c r="B6480" s="2" t="s">
        <v>2726</v>
      </c>
      <c r="C6480" s="7"/>
      <c r="D6480" s="7"/>
      <c r="E6480" s="7"/>
      <c r="F6480" s="7"/>
      <c r="G6480" s="7"/>
      <c r="H6480" s="7"/>
      <c r="I6480" s="7"/>
      <c r="J6480" s="14"/>
      <c r="K6480" s="14"/>
      <c r="L6480" s="14"/>
      <c r="M6480" s="14"/>
      <c r="N6480" s="14"/>
      <c r="O6480" s="14"/>
    </row>
    <row r="6481" spans="1:15">
      <c r="A6481" s="24">
        <v>185520</v>
      </c>
      <c r="B6481" s="2" t="s">
        <v>2727</v>
      </c>
      <c r="C6481" s="7"/>
      <c r="D6481" s="7"/>
      <c r="E6481" s="7"/>
      <c r="F6481" s="7"/>
      <c r="G6481" s="7"/>
      <c r="H6481" s="7"/>
      <c r="I6481" s="7"/>
      <c r="J6481" s="14"/>
      <c r="K6481" s="14"/>
      <c r="L6481" s="14"/>
      <c r="M6481" s="14"/>
      <c r="N6481" s="14"/>
      <c r="O6481" s="14"/>
    </row>
    <row r="6482" spans="1:15">
      <c r="A6482" s="24">
        <v>185521</v>
      </c>
      <c r="B6482" s="2" t="s">
        <v>2728</v>
      </c>
      <c r="C6482" s="7"/>
      <c r="D6482" s="7"/>
      <c r="E6482" s="7"/>
      <c r="F6482" s="7"/>
      <c r="G6482" s="7"/>
      <c r="H6482" s="7"/>
      <c r="I6482" s="7"/>
      <c r="J6482" s="14"/>
      <c r="K6482" s="14"/>
      <c r="L6482" s="14"/>
      <c r="M6482" s="14"/>
      <c r="N6482" s="14"/>
      <c r="O6482" s="14"/>
    </row>
    <row r="6483" spans="1:15">
      <c r="A6483" s="24">
        <v>185522</v>
      </c>
      <c r="B6483" s="2" t="s">
        <v>2729</v>
      </c>
      <c r="C6483" s="7"/>
      <c r="D6483" s="7"/>
      <c r="E6483" s="7"/>
      <c r="F6483" s="7"/>
      <c r="G6483" s="7"/>
      <c r="H6483" s="7"/>
      <c r="I6483" s="7"/>
      <c r="J6483" s="14"/>
      <c r="K6483" s="14"/>
      <c r="L6483" s="14"/>
      <c r="M6483" s="14"/>
      <c r="N6483" s="14"/>
      <c r="O6483" s="14"/>
    </row>
    <row r="6484" spans="1:15">
      <c r="A6484" s="24">
        <v>185523</v>
      </c>
      <c r="B6484" s="2" t="s">
        <v>2730</v>
      </c>
      <c r="C6484" s="7"/>
      <c r="D6484" s="7"/>
      <c r="E6484" s="7"/>
      <c r="F6484" s="7"/>
      <c r="G6484" s="7"/>
      <c r="H6484" s="7"/>
      <c r="I6484" s="7"/>
      <c r="J6484" s="14"/>
      <c r="K6484" s="14"/>
      <c r="L6484" s="14"/>
      <c r="M6484" s="14"/>
      <c r="N6484" s="14"/>
      <c r="O6484" s="14"/>
    </row>
    <row r="6485" spans="1:15">
      <c r="A6485" s="24">
        <v>185524</v>
      </c>
      <c r="B6485" s="2" t="s">
        <v>2731</v>
      </c>
      <c r="C6485" s="7"/>
      <c r="D6485" s="7"/>
      <c r="E6485" s="7"/>
      <c r="F6485" s="7"/>
      <c r="G6485" s="7"/>
      <c r="H6485" s="7"/>
      <c r="I6485" s="7"/>
      <c r="J6485" s="14"/>
      <c r="K6485" s="14"/>
      <c r="L6485" s="14"/>
      <c r="M6485" s="14"/>
      <c r="N6485" s="14"/>
      <c r="O6485" s="14"/>
    </row>
    <row r="6486" spans="1:15">
      <c r="A6486" s="24">
        <v>185525</v>
      </c>
      <c r="B6486" s="2" t="s">
        <v>2732</v>
      </c>
      <c r="C6486" s="7"/>
      <c r="D6486" s="7"/>
      <c r="E6486" s="7"/>
      <c r="F6486" s="7"/>
      <c r="G6486" s="7"/>
      <c r="H6486" s="7"/>
      <c r="I6486" s="7"/>
      <c r="J6486" s="14"/>
      <c r="K6486" s="14"/>
      <c r="L6486" s="14"/>
      <c r="M6486" s="14"/>
      <c r="N6486" s="14"/>
      <c r="O6486" s="14"/>
    </row>
    <row r="6487" spans="1:15">
      <c r="A6487" s="24">
        <v>185526</v>
      </c>
      <c r="B6487" s="2" t="s">
        <v>2733</v>
      </c>
      <c r="C6487" s="7"/>
      <c r="D6487" s="7"/>
      <c r="E6487" s="7"/>
      <c r="F6487" s="7"/>
      <c r="G6487" s="7"/>
      <c r="H6487" s="7"/>
      <c r="I6487" s="7"/>
      <c r="J6487" s="14"/>
      <c r="K6487" s="14"/>
      <c r="L6487" s="14"/>
      <c r="M6487" s="14"/>
      <c r="N6487" s="14"/>
      <c r="O6487" s="14"/>
    </row>
    <row r="6488" spans="1:15">
      <c r="A6488" s="24">
        <v>185527</v>
      </c>
      <c r="B6488" s="2" t="s">
        <v>5004</v>
      </c>
      <c r="C6488" s="7"/>
      <c r="D6488" s="7"/>
      <c r="E6488" s="7"/>
      <c r="F6488" s="7"/>
      <c r="G6488" s="7"/>
      <c r="H6488" s="7"/>
      <c r="I6488" s="7"/>
      <c r="J6488" s="14"/>
      <c r="K6488" s="14"/>
      <c r="L6488" s="14"/>
      <c r="M6488" s="14"/>
      <c r="N6488" s="14"/>
      <c r="O6488" s="14"/>
    </row>
    <row r="6489" spans="1:15">
      <c r="A6489" s="24">
        <v>185528</v>
      </c>
      <c r="B6489" s="2" t="s">
        <v>2734</v>
      </c>
      <c r="C6489" s="7"/>
      <c r="D6489" s="7"/>
      <c r="E6489" s="7"/>
      <c r="F6489" s="7"/>
      <c r="G6489" s="7"/>
      <c r="H6489" s="7"/>
      <c r="I6489" s="7"/>
      <c r="J6489" s="14"/>
      <c r="K6489" s="14"/>
      <c r="L6489" s="14"/>
      <c r="M6489" s="14"/>
      <c r="N6489" s="14"/>
      <c r="O6489" s="14"/>
    </row>
    <row r="6490" spans="1:15">
      <c r="A6490" s="24">
        <v>185529</v>
      </c>
      <c r="B6490" s="2" t="s">
        <v>4879</v>
      </c>
      <c r="C6490" s="7"/>
      <c r="D6490" s="7"/>
      <c r="E6490" s="7"/>
      <c r="F6490" s="7"/>
      <c r="G6490" s="7"/>
      <c r="H6490" s="7"/>
      <c r="I6490" s="7"/>
      <c r="J6490" s="14"/>
      <c r="K6490" s="14"/>
      <c r="L6490" s="14"/>
      <c r="M6490" s="14"/>
      <c r="N6490" s="14"/>
      <c r="O6490" s="14"/>
    </row>
    <row r="6491" spans="1:15">
      <c r="A6491" s="24">
        <v>185530</v>
      </c>
      <c r="B6491" s="2" t="s">
        <v>2735</v>
      </c>
      <c r="C6491" s="7"/>
      <c r="D6491" s="7"/>
      <c r="E6491" s="7"/>
      <c r="F6491" s="7"/>
      <c r="G6491" s="7"/>
      <c r="H6491" s="7"/>
      <c r="I6491" s="7"/>
      <c r="J6491" s="14"/>
      <c r="K6491" s="14"/>
      <c r="L6491" s="14"/>
      <c r="M6491" s="14"/>
      <c r="N6491" s="14"/>
      <c r="O6491" s="14"/>
    </row>
    <row r="6492" spans="1:15">
      <c r="A6492" s="24">
        <v>185531</v>
      </c>
      <c r="B6492" s="2" t="s">
        <v>2736</v>
      </c>
      <c r="C6492" s="7"/>
      <c r="D6492" s="7"/>
      <c r="E6492" s="7"/>
      <c r="F6492" s="7"/>
      <c r="G6492" s="7"/>
      <c r="H6492" s="7"/>
      <c r="I6492" s="7"/>
      <c r="J6492" s="14"/>
      <c r="K6492" s="14"/>
      <c r="L6492" s="14"/>
      <c r="M6492" s="14"/>
      <c r="N6492" s="14"/>
      <c r="O6492" s="14"/>
    </row>
    <row r="6493" spans="1:15">
      <c r="A6493" s="24">
        <v>185532</v>
      </c>
      <c r="B6493" s="2" t="s">
        <v>4880</v>
      </c>
      <c r="C6493" s="7"/>
      <c r="D6493" s="7"/>
      <c r="E6493" s="7"/>
      <c r="F6493" s="7"/>
      <c r="G6493" s="7"/>
      <c r="H6493" s="7"/>
      <c r="I6493" s="7"/>
      <c r="J6493" s="14"/>
      <c r="K6493" s="14"/>
      <c r="L6493" s="14"/>
      <c r="M6493" s="14"/>
      <c r="N6493" s="14"/>
      <c r="O6493" s="14"/>
    </row>
    <row r="6494" spans="1:15">
      <c r="A6494" s="24">
        <v>185533</v>
      </c>
      <c r="B6494" s="2" t="s">
        <v>2737</v>
      </c>
      <c r="C6494" s="7"/>
      <c r="D6494" s="7"/>
      <c r="E6494" s="7"/>
      <c r="F6494" s="7"/>
      <c r="G6494" s="7"/>
      <c r="H6494" s="7"/>
      <c r="I6494" s="7"/>
      <c r="J6494" s="14"/>
      <c r="K6494" s="14"/>
      <c r="L6494" s="14"/>
      <c r="M6494" s="14"/>
      <c r="N6494" s="14"/>
      <c r="O6494" s="14"/>
    </row>
    <row r="6495" spans="1:15">
      <c r="A6495" s="24">
        <v>185534</v>
      </c>
      <c r="B6495" s="2" t="s">
        <v>4881</v>
      </c>
      <c r="C6495" s="7"/>
      <c r="D6495" s="7"/>
      <c r="E6495" s="7"/>
      <c r="F6495" s="7"/>
      <c r="G6495" s="7"/>
      <c r="H6495" s="7"/>
      <c r="I6495" s="7"/>
      <c r="J6495" s="14"/>
      <c r="K6495" s="14"/>
      <c r="L6495" s="14"/>
      <c r="M6495" s="14"/>
      <c r="N6495" s="14"/>
      <c r="O6495" s="14"/>
    </row>
    <row r="6496" spans="1:15">
      <c r="A6496" s="24">
        <v>185535</v>
      </c>
      <c r="B6496" s="2" t="s">
        <v>2738</v>
      </c>
      <c r="C6496" s="7"/>
      <c r="D6496" s="7"/>
      <c r="E6496" s="7"/>
      <c r="F6496" s="7"/>
      <c r="G6496" s="7"/>
      <c r="H6496" s="7"/>
      <c r="I6496" s="7"/>
      <c r="J6496" s="14"/>
      <c r="K6496" s="14"/>
      <c r="L6496" s="14"/>
      <c r="M6496" s="14"/>
      <c r="N6496" s="14"/>
      <c r="O6496" s="14"/>
    </row>
    <row r="6497" spans="1:15">
      <c r="A6497" s="24">
        <v>185536</v>
      </c>
      <c r="B6497" s="2" t="s">
        <v>2739</v>
      </c>
      <c r="C6497" s="7"/>
      <c r="D6497" s="7"/>
      <c r="E6497" s="7"/>
      <c r="F6497" s="7"/>
      <c r="G6497" s="7"/>
      <c r="H6497" s="7"/>
      <c r="I6497" s="7"/>
      <c r="J6497" s="14"/>
      <c r="K6497" s="14"/>
      <c r="L6497" s="14"/>
      <c r="M6497" s="14"/>
      <c r="N6497" s="14"/>
      <c r="O6497" s="14"/>
    </row>
    <row r="6498" spans="1:15">
      <c r="A6498" s="24">
        <v>185537</v>
      </c>
      <c r="B6498" s="2" t="s">
        <v>4882</v>
      </c>
      <c r="C6498" s="7"/>
      <c r="D6498" s="7"/>
      <c r="E6498" s="7"/>
      <c r="F6498" s="7"/>
      <c r="G6498" s="7"/>
      <c r="H6498" s="7"/>
      <c r="I6498" s="7"/>
      <c r="J6498" s="14"/>
      <c r="K6498" s="14"/>
      <c r="L6498" s="14"/>
      <c r="M6498" s="14"/>
      <c r="N6498" s="14"/>
      <c r="O6498" s="14"/>
    </row>
    <row r="6499" spans="1:15">
      <c r="A6499" s="24">
        <v>185538</v>
      </c>
      <c r="B6499" s="2" t="s">
        <v>2740</v>
      </c>
      <c r="C6499" s="7"/>
      <c r="D6499" s="7"/>
      <c r="E6499" s="7"/>
      <c r="F6499" s="7"/>
      <c r="G6499" s="7"/>
      <c r="H6499" s="7"/>
      <c r="I6499" s="7"/>
      <c r="J6499" s="14"/>
      <c r="K6499" s="14"/>
      <c r="L6499" s="14"/>
      <c r="M6499" s="14"/>
      <c r="N6499" s="14"/>
      <c r="O6499" s="14"/>
    </row>
    <row r="6500" spans="1:15">
      <c r="A6500" s="24">
        <v>185539</v>
      </c>
      <c r="B6500" s="2" t="s">
        <v>2741</v>
      </c>
      <c r="C6500" s="7"/>
      <c r="D6500" s="7"/>
      <c r="E6500" s="7"/>
      <c r="F6500" s="7"/>
      <c r="G6500" s="7"/>
      <c r="H6500" s="7"/>
      <c r="I6500" s="7"/>
      <c r="J6500" s="14"/>
      <c r="K6500" s="14"/>
      <c r="L6500" s="14"/>
      <c r="M6500" s="14"/>
      <c r="N6500" s="14"/>
      <c r="O6500" s="14"/>
    </row>
    <row r="6501" spans="1:15">
      <c r="A6501" s="24">
        <v>185540</v>
      </c>
      <c r="B6501" s="2" t="s">
        <v>2742</v>
      </c>
      <c r="C6501" s="7"/>
      <c r="D6501" s="7"/>
      <c r="E6501" s="7"/>
      <c r="F6501" s="7"/>
      <c r="G6501" s="7"/>
      <c r="H6501" s="7"/>
      <c r="I6501" s="7"/>
      <c r="J6501" s="14"/>
      <c r="K6501" s="14"/>
      <c r="L6501" s="14"/>
      <c r="M6501" s="14"/>
      <c r="N6501" s="14"/>
      <c r="O6501" s="14"/>
    </row>
    <row r="6502" spans="1:15">
      <c r="A6502" s="24">
        <v>185541</v>
      </c>
      <c r="B6502" s="2" t="s">
        <v>2743</v>
      </c>
      <c r="C6502" s="7"/>
      <c r="D6502" s="7"/>
      <c r="E6502" s="7"/>
      <c r="F6502" s="7"/>
      <c r="G6502" s="7"/>
      <c r="H6502" s="7"/>
      <c r="I6502" s="7"/>
      <c r="J6502" s="14"/>
      <c r="K6502" s="14"/>
      <c r="L6502" s="14"/>
      <c r="M6502" s="14"/>
      <c r="N6502" s="14"/>
      <c r="O6502" s="14"/>
    </row>
    <row r="6503" spans="1:15">
      <c r="A6503" s="24">
        <v>185542</v>
      </c>
      <c r="B6503" s="2" t="s">
        <v>2744</v>
      </c>
      <c r="C6503" s="7"/>
      <c r="D6503" s="7"/>
      <c r="E6503" s="7"/>
      <c r="F6503" s="7"/>
      <c r="G6503" s="7"/>
      <c r="H6503" s="7"/>
      <c r="I6503" s="7"/>
      <c r="J6503" s="14"/>
      <c r="K6503" s="14"/>
      <c r="L6503" s="14"/>
      <c r="M6503" s="14"/>
      <c r="N6503" s="14"/>
      <c r="O6503" s="14"/>
    </row>
    <row r="6504" spans="1:15">
      <c r="A6504" s="24">
        <v>185543</v>
      </c>
      <c r="B6504" s="2" t="s">
        <v>2745</v>
      </c>
      <c r="C6504" s="7"/>
      <c r="D6504" s="7"/>
      <c r="E6504" s="7"/>
      <c r="F6504" s="7"/>
      <c r="G6504" s="7"/>
      <c r="H6504" s="7"/>
      <c r="I6504" s="7"/>
      <c r="J6504" s="14"/>
      <c r="K6504" s="14"/>
      <c r="L6504" s="14"/>
      <c r="M6504" s="14"/>
      <c r="N6504" s="14"/>
      <c r="O6504" s="14"/>
    </row>
    <row r="6505" spans="1:15">
      <c r="A6505" s="24">
        <v>185544</v>
      </c>
      <c r="B6505" s="2" t="s">
        <v>2746</v>
      </c>
      <c r="C6505" s="7"/>
      <c r="D6505" s="7"/>
      <c r="E6505" s="7"/>
      <c r="F6505" s="7"/>
      <c r="G6505" s="7"/>
      <c r="H6505" s="7"/>
      <c r="I6505" s="7"/>
      <c r="J6505" s="14"/>
      <c r="K6505" s="14"/>
      <c r="L6505" s="14"/>
      <c r="M6505" s="14"/>
      <c r="N6505" s="14"/>
      <c r="O6505" s="14"/>
    </row>
    <row r="6506" spans="1:15">
      <c r="A6506" s="24">
        <v>185545</v>
      </c>
      <c r="B6506" s="2" t="s">
        <v>2747</v>
      </c>
      <c r="C6506" s="7"/>
      <c r="D6506" s="7"/>
      <c r="E6506" s="7"/>
      <c r="F6506" s="7"/>
      <c r="G6506" s="7"/>
      <c r="H6506" s="7"/>
      <c r="I6506" s="7"/>
      <c r="J6506" s="14"/>
      <c r="K6506" s="14"/>
      <c r="L6506" s="14"/>
      <c r="M6506" s="14"/>
      <c r="N6506" s="14"/>
      <c r="O6506" s="14"/>
    </row>
    <row r="6507" spans="1:15">
      <c r="A6507" s="24">
        <v>185546</v>
      </c>
      <c r="B6507" s="2" t="s">
        <v>5005</v>
      </c>
      <c r="C6507" s="7"/>
      <c r="D6507" s="7"/>
      <c r="E6507" s="7"/>
      <c r="F6507" s="7"/>
      <c r="G6507" s="7"/>
      <c r="H6507" s="7"/>
      <c r="I6507" s="7"/>
      <c r="J6507" s="14"/>
      <c r="K6507" s="14"/>
      <c r="L6507" s="14"/>
      <c r="M6507" s="14"/>
      <c r="N6507" s="14"/>
      <c r="O6507" s="14"/>
    </row>
    <row r="6508" spans="1:15">
      <c r="A6508" s="24">
        <v>185547</v>
      </c>
      <c r="B6508" s="2" t="s">
        <v>2748</v>
      </c>
      <c r="C6508" s="7"/>
      <c r="D6508" s="7"/>
      <c r="E6508" s="7"/>
      <c r="F6508" s="7"/>
      <c r="G6508" s="7"/>
      <c r="H6508" s="7"/>
      <c r="I6508" s="7"/>
      <c r="J6508" s="14"/>
      <c r="K6508" s="14"/>
      <c r="L6508" s="14"/>
      <c r="M6508" s="14"/>
      <c r="N6508" s="14"/>
      <c r="O6508" s="14"/>
    </row>
    <row r="6509" spans="1:15">
      <c r="A6509" s="24">
        <v>185548</v>
      </c>
      <c r="B6509" s="2" t="s">
        <v>4883</v>
      </c>
      <c r="C6509" s="7"/>
      <c r="D6509" s="7"/>
      <c r="E6509" s="7"/>
      <c r="F6509" s="7"/>
      <c r="G6509" s="7"/>
      <c r="H6509" s="7"/>
      <c r="I6509" s="7"/>
      <c r="J6509" s="14"/>
      <c r="K6509" s="14"/>
      <c r="L6509" s="14"/>
      <c r="M6509" s="14"/>
      <c r="N6509" s="14"/>
      <c r="O6509" s="14"/>
    </row>
    <row r="6510" spans="1:15">
      <c r="A6510" s="24">
        <v>185549</v>
      </c>
      <c r="B6510" s="2" t="s">
        <v>2749</v>
      </c>
      <c r="C6510" s="7"/>
      <c r="D6510" s="7"/>
      <c r="E6510" s="7"/>
      <c r="F6510" s="7"/>
      <c r="G6510" s="7"/>
      <c r="H6510" s="7"/>
      <c r="I6510" s="7"/>
      <c r="J6510" s="14"/>
      <c r="K6510" s="14"/>
      <c r="L6510" s="14"/>
      <c r="M6510" s="14"/>
      <c r="N6510" s="14"/>
      <c r="O6510" s="14"/>
    </row>
    <row r="6511" spans="1:15">
      <c r="A6511" s="24">
        <v>185550</v>
      </c>
      <c r="B6511" s="2" t="s">
        <v>2750</v>
      </c>
      <c r="C6511" s="7"/>
      <c r="D6511" s="7"/>
      <c r="E6511" s="7"/>
      <c r="F6511" s="7"/>
      <c r="G6511" s="7"/>
      <c r="H6511" s="7"/>
      <c r="I6511" s="7"/>
      <c r="J6511" s="14"/>
      <c r="K6511" s="14"/>
      <c r="L6511" s="14"/>
      <c r="M6511" s="14"/>
      <c r="N6511" s="14"/>
      <c r="O6511" s="14"/>
    </row>
    <row r="6512" spans="1:15">
      <c r="A6512" s="24">
        <v>185551</v>
      </c>
      <c r="B6512" s="2" t="s">
        <v>4884</v>
      </c>
      <c r="C6512" s="7"/>
      <c r="D6512" s="7"/>
      <c r="E6512" s="7"/>
      <c r="F6512" s="7"/>
      <c r="G6512" s="7"/>
      <c r="H6512" s="7"/>
      <c r="I6512" s="7"/>
      <c r="J6512" s="14"/>
      <c r="K6512" s="14"/>
      <c r="L6512" s="14"/>
      <c r="M6512" s="14"/>
      <c r="N6512" s="14"/>
      <c r="O6512" s="14"/>
    </row>
    <row r="6513" spans="1:15">
      <c r="A6513" s="24">
        <v>185552</v>
      </c>
      <c r="B6513" s="2" t="s">
        <v>2751</v>
      </c>
      <c r="C6513" s="7"/>
      <c r="D6513" s="7"/>
      <c r="E6513" s="7"/>
      <c r="F6513" s="7"/>
      <c r="G6513" s="7"/>
      <c r="H6513" s="7"/>
      <c r="I6513" s="7"/>
      <c r="J6513" s="14"/>
      <c r="K6513" s="14"/>
      <c r="L6513" s="14"/>
      <c r="M6513" s="14"/>
      <c r="N6513" s="14"/>
      <c r="O6513" s="14"/>
    </row>
    <row r="6514" spans="1:15">
      <c r="A6514" s="24">
        <v>185553</v>
      </c>
      <c r="B6514" s="2" t="s">
        <v>4885</v>
      </c>
      <c r="C6514" s="7"/>
      <c r="D6514" s="7"/>
      <c r="E6514" s="7"/>
      <c r="F6514" s="7"/>
      <c r="G6514" s="7"/>
      <c r="H6514" s="7"/>
      <c r="I6514" s="7"/>
      <c r="J6514" s="14"/>
      <c r="K6514" s="14"/>
      <c r="L6514" s="14"/>
      <c r="M6514" s="14"/>
      <c r="N6514" s="14"/>
      <c r="O6514" s="14"/>
    </row>
    <row r="6515" spans="1:15">
      <c r="A6515" s="24">
        <v>185554</v>
      </c>
      <c r="B6515" s="2" t="s">
        <v>2752</v>
      </c>
      <c r="C6515" s="7"/>
      <c r="D6515" s="7"/>
      <c r="E6515" s="7"/>
      <c r="F6515" s="7"/>
      <c r="G6515" s="7"/>
      <c r="H6515" s="7"/>
      <c r="I6515" s="7"/>
      <c r="J6515" s="14"/>
      <c r="K6515" s="14"/>
      <c r="L6515" s="14"/>
      <c r="M6515" s="14"/>
      <c r="N6515" s="14"/>
      <c r="O6515" s="14"/>
    </row>
    <row r="6516" spans="1:15">
      <c r="A6516" s="24">
        <v>185555</v>
      </c>
      <c r="B6516" s="2" t="s">
        <v>2753</v>
      </c>
      <c r="C6516" s="7"/>
      <c r="D6516" s="7"/>
      <c r="E6516" s="7"/>
      <c r="F6516" s="7"/>
      <c r="G6516" s="7"/>
      <c r="H6516" s="7"/>
      <c r="I6516" s="7"/>
      <c r="J6516" s="14"/>
      <c r="K6516" s="14"/>
      <c r="L6516" s="14"/>
      <c r="M6516" s="14"/>
      <c r="N6516" s="14"/>
      <c r="O6516" s="14"/>
    </row>
    <row r="6517" spans="1:15">
      <c r="A6517" s="24">
        <v>185556</v>
      </c>
      <c r="B6517" s="2" t="s">
        <v>4886</v>
      </c>
      <c r="C6517" s="7"/>
      <c r="D6517" s="7"/>
      <c r="E6517" s="7"/>
      <c r="F6517" s="7"/>
      <c r="G6517" s="7"/>
      <c r="H6517" s="7"/>
      <c r="I6517" s="7"/>
      <c r="J6517" s="14"/>
      <c r="K6517" s="14"/>
      <c r="L6517" s="14"/>
      <c r="M6517" s="14"/>
      <c r="N6517" s="14"/>
      <c r="O6517" s="14"/>
    </row>
    <row r="6518" spans="1:15">
      <c r="A6518" s="24">
        <v>185557</v>
      </c>
      <c r="B6518" s="2" t="s">
        <v>2754</v>
      </c>
      <c r="C6518" s="7"/>
      <c r="D6518" s="7"/>
      <c r="E6518" s="7"/>
      <c r="F6518" s="7"/>
      <c r="G6518" s="7"/>
      <c r="H6518" s="7"/>
      <c r="I6518" s="7"/>
      <c r="J6518" s="14"/>
      <c r="K6518" s="14"/>
      <c r="L6518" s="14"/>
      <c r="M6518" s="14"/>
      <c r="N6518" s="14"/>
      <c r="O6518" s="14"/>
    </row>
    <row r="6519" spans="1:15">
      <c r="A6519" s="24">
        <v>185558</v>
      </c>
      <c r="B6519" s="2" t="s">
        <v>2755</v>
      </c>
      <c r="C6519" s="7"/>
      <c r="D6519" s="7"/>
      <c r="E6519" s="7"/>
      <c r="F6519" s="7"/>
      <c r="G6519" s="7"/>
      <c r="H6519" s="7"/>
      <c r="I6519" s="7"/>
      <c r="J6519" s="14"/>
      <c r="K6519" s="14"/>
      <c r="L6519" s="14"/>
      <c r="M6519" s="14"/>
      <c r="N6519" s="14"/>
      <c r="O6519" s="14"/>
    </row>
    <row r="6520" spans="1:15">
      <c r="A6520" s="24">
        <v>185559</v>
      </c>
      <c r="B6520" s="2" t="s">
        <v>2756</v>
      </c>
      <c r="C6520" s="7"/>
      <c r="D6520" s="7"/>
      <c r="E6520" s="7"/>
      <c r="F6520" s="7"/>
      <c r="G6520" s="7"/>
      <c r="H6520" s="7"/>
      <c r="I6520" s="7"/>
      <c r="J6520" s="14"/>
      <c r="K6520" s="14"/>
      <c r="L6520" s="14"/>
      <c r="M6520" s="14"/>
      <c r="N6520" s="14"/>
      <c r="O6520" s="14"/>
    </row>
    <row r="6521" spans="1:15">
      <c r="A6521" s="24">
        <v>185560</v>
      </c>
      <c r="B6521" s="2" t="s">
        <v>2757</v>
      </c>
      <c r="C6521" s="7"/>
      <c r="D6521" s="7"/>
      <c r="E6521" s="7"/>
      <c r="F6521" s="7"/>
      <c r="G6521" s="7"/>
      <c r="H6521" s="7"/>
      <c r="I6521" s="7"/>
      <c r="J6521" s="14"/>
      <c r="K6521" s="14"/>
      <c r="L6521" s="14"/>
      <c r="M6521" s="14"/>
      <c r="N6521" s="14"/>
      <c r="O6521" s="14"/>
    </row>
    <row r="6522" spans="1:15">
      <c r="A6522" s="24">
        <v>185561</v>
      </c>
      <c r="B6522" s="2" t="s">
        <v>2758</v>
      </c>
      <c r="C6522" s="7"/>
      <c r="D6522" s="7"/>
      <c r="E6522" s="7"/>
      <c r="F6522" s="7"/>
      <c r="G6522" s="7"/>
      <c r="H6522" s="7"/>
      <c r="I6522" s="7"/>
      <c r="J6522" s="14"/>
      <c r="K6522" s="14"/>
      <c r="L6522" s="14"/>
      <c r="M6522" s="14"/>
      <c r="N6522" s="14"/>
      <c r="O6522" s="14"/>
    </row>
    <row r="6523" spans="1:15">
      <c r="A6523" s="24">
        <v>185562</v>
      </c>
      <c r="B6523" s="2" t="s">
        <v>2759</v>
      </c>
      <c r="C6523" s="7"/>
      <c r="D6523" s="7"/>
      <c r="E6523" s="7"/>
      <c r="F6523" s="7"/>
      <c r="G6523" s="7"/>
      <c r="H6523" s="7"/>
      <c r="I6523" s="7"/>
      <c r="J6523" s="14"/>
      <c r="K6523" s="14"/>
      <c r="L6523" s="14"/>
      <c r="M6523" s="14"/>
      <c r="N6523" s="14"/>
      <c r="O6523" s="14"/>
    </row>
    <row r="6524" spans="1:15">
      <c r="A6524" s="24">
        <v>185563</v>
      </c>
      <c r="B6524" s="2" t="s">
        <v>2760</v>
      </c>
      <c r="C6524" s="7"/>
      <c r="D6524" s="7"/>
      <c r="E6524" s="7"/>
      <c r="F6524" s="7"/>
      <c r="G6524" s="7"/>
      <c r="H6524" s="7"/>
      <c r="I6524" s="7"/>
      <c r="J6524" s="14"/>
      <c r="K6524" s="14"/>
      <c r="L6524" s="14"/>
      <c r="M6524" s="14"/>
      <c r="N6524" s="14"/>
      <c r="O6524" s="14"/>
    </row>
    <row r="6525" spans="1:15">
      <c r="A6525" s="24">
        <v>185564</v>
      </c>
      <c r="B6525" s="2" t="s">
        <v>2761</v>
      </c>
      <c r="C6525" s="7"/>
      <c r="D6525" s="7"/>
      <c r="E6525" s="7"/>
      <c r="F6525" s="7"/>
      <c r="G6525" s="7"/>
      <c r="H6525" s="7"/>
      <c r="I6525" s="7"/>
      <c r="J6525" s="14"/>
      <c r="K6525" s="14"/>
      <c r="L6525" s="14"/>
      <c r="M6525" s="14"/>
      <c r="N6525" s="14"/>
      <c r="O6525" s="14"/>
    </row>
    <row r="6526" spans="1:15">
      <c r="A6526" s="24">
        <v>185565</v>
      </c>
      <c r="B6526" s="2" t="s">
        <v>5006</v>
      </c>
      <c r="C6526" s="7"/>
      <c r="D6526" s="7"/>
      <c r="E6526" s="7"/>
      <c r="F6526" s="7"/>
      <c r="G6526" s="7"/>
      <c r="H6526" s="7"/>
      <c r="I6526" s="7"/>
      <c r="J6526" s="14"/>
      <c r="K6526" s="14"/>
      <c r="L6526" s="14"/>
      <c r="M6526" s="14"/>
      <c r="N6526" s="14"/>
      <c r="O6526" s="14"/>
    </row>
    <row r="6527" spans="1:15">
      <c r="A6527" s="24">
        <v>185566</v>
      </c>
      <c r="B6527" s="2" t="s">
        <v>2762</v>
      </c>
      <c r="C6527" s="7"/>
      <c r="D6527" s="7"/>
      <c r="E6527" s="7"/>
      <c r="F6527" s="7"/>
      <c r="G6527" s="7"/>
      <c r="H6527" s="7"/>
      <c r="I6527" s="7"/>
      <c r="J6527" s="14"/>
      <c r="K6527" s="14"/>
      <c r="L6527" s="14"/>
      <c r="M6527" s="14"/>
      <c r="N6527" s="14"/>
      <c r="O6527" s="14"/>
    </row>
    <row r="6528" spans="1:15">
      <c r="A6528" s="24">
        <v>185567</v>
      </c>
      <c r="B6528" s="2" t="s">
        <v>4887</v>
      </c>
      <c r="C6528" s="7"/>
      <c r="D6528" s="7"/>
      <c r="E6528" s="7"/>
      <c r="F6528" s="7"/>
      <c r="G6528" s="7"/>
      <c r="H6528" s="7"/>
      <c r="I6528" s="7"/>
      <c r="J6528" s="14"/>
      <c r="K6528" s="14"/>
      <c r="L6528" s="14"/>
      <c r="M6528" s="14"/>
      <c r="N6528" s="14"/>
      <c r="O6528" s="14"/>
    </row>
    <row r="6529" spans="1:15">
      <c r="A6529" s="24">
        <v>185568</v>
      </c>
      <c r="B6529" s="2" t="s">
        <v>2763</v>
      </c>
      <c r="C6529" s="7"/>
      <c r="D6529" s="7"/>
      <c r="E6529" s="7"/>
      <c r="F6529" s="7"/>
      <c r="G6529" s="7"/>
      <c r="H6529" s="7"/>
      <c r="I6529" s="7"/>
      <c r="J6529" s="14"/>
      <c r="K6529" s="14"/>
      <c r="L6529" s="14"/>
      <c r="M6529" s="14"/>
      <c r="N6529" s="14"/>
      <c r="O6529" s="14"/>
    </row>
    <row r="6530" spans="1:15">
      <c r="A6530" s="24">
        <v>185569</v>
      </c>
      <c r="B6530" s="2" t="s">
        <v>2764</v>
      </c>
      <c r="C6530" s="7"/>
      <c r="D6530" s="7"/>
      <c r="E6530" s="7"/>
      <c r="F6530" s="7"/>
      <c r="G6530" s="7"/>
      <c r="H6530" s="7"/>
      <c r="I6530" s="7"/>
      <c r="J6530" s="14"/>
      <c r="K6530" s="14"/>
      <c r="L6530" s="14"/>
      <c r="M6530" s="14"/>
      <c r="N6530" s="14"/>
      <c r="O6530" s="14"/>
    </row>
    <row r="6531" spans="1:15">
      <c r="A6531" s="24">
        <v>185570</v>
      </c>
      <c r="B6531" s="2" t="s">
        <v>4888</v>
      </c>
      <c r="C6531" s="7"/>
      <c r="D6531" s="7"/>
      <c r="E6531" s="7"/>
      <c r="F6531" s="7"/>
      <c r="G6531" s="7"/>
      <c r="H6531" s="7"/>
      <c r="I6531" s="7"/>
      <c r="J6531" s="14"/>
      <c r="K6531" s="14"/>
      <c r="L6531" s="14"/>
      <c r="M6531" s="14"/>
      <c r="N6531" s="14"/>
      <c r="O6531" s="14"/>
    </row>
    <row r="6532" spans="1:15">
      <c r="A6532" s="24">
        <v>185571</v>
      </c>
      <c r="B6532" s="2" t="s">
        <v>2765</v>
      </c>
      <c r="C6532" s="7"/>
      <c r="D6532" s="7"/>
      <c r="E6532" s="7"/>
      <c r="F6532" s="7"/>
      <c r="G6532" s="7"/>
      <c r="H6532" s="7"/>
      <c r="I6532" s="7"/>
      <c r="J6532" s="14"/>
      <c r="K6532" s="14"/>
      <c r="L6532" s="14"/>
      <c r="M6532" s="14"/>
      <c r="N6532" s="14"/>
      <c r="O6532" s="14"/>
    </row>
    <row r="6533" spans="1:15">
      <c r="A6533" s="24">
        <v>185572</v>
      </c>
      <c r="B6533" s="2" t="s">
        <v>4889</v>
      </c>
      <c r="C6533" s="7"/>
      <c r="D6533" s="7"/>
      <c r="E6533" s="7"/>
      <c r="F6533" s="7"/>
      <c r="G6533" s="7"/>
      <c r="H6533" s="7"/>
      <c r="I6533" s="7"/>
      <c r="J6533" s="14"/>
      <c r="K6533" s="14"/>
      <c r="L6533" s="14"/>
      <c r="M6533" s="14"/>
      <c r="N6533" s="14"/>
      <c r="O6533" s="14"/>
    </row>
    <row r="6534" spans="1:15">
      <c r="A6534" s="24">
        <v>185573</v>
      </c>
      <c r="B6534" s="2" t="s">
        <v>2766</v>
      </c>
      <c r="C6534" s="7"/>
      <c r="D6534" s="7"/>
      <c r="E6534" s="7"/>
      <c r="F6534" s="7"/>
      <c r="G6534" s="7"/>
      <c r="H6534" s="7"/>
      <c r="I6534" s="7"/>
      <c r="J6534" s="14"/>
      <c r="K6534" s="14"/>
      <c r="L6534" s="14"/>
      <c r="M6534" s="14"/>
      <c r="N6534" s="14"/>
      <c r="O6534" s="14"/>
    </row>
    <row r="6535" spans="1:15">
      <c r="A6535" s="24">
        <v>185574</v>
      </c>
      <c r="B6535" s="2" t="s">
        <v>2767</v>
      </c>
      <c r="C6535" s="7"/>
      <c r="D6535" s="7"/>
      <c r="E6535" s="7"/>
      <c r="F6535" s="7"/>
      <c r="G6535" s="7"/>
      <c r="H6535" s="7"/>
      <c r="I6535" s="7"/>
      <c r="J6535" s="14"/>
      <c r="K6535" s="14"/>
      <c r="L6535" s="14"/>
      <c r="M6535" s="14"/>
      <c r="N6535" s="14"/>
      <c r="O6535" s="14"/>
    </row>
    <row r="6536" spans="1:15">
      <c r="A6536" s="24">
        <v>185575</v>
      </c>
      <c r="B6536" s="2" t="s">
        <v>4890</v>
      </c>
      <c r="C6536" s="7"/>
      <c r="D6536" s="7"/>
      <c r="E6536" s="7"/>
      <c r="F6536" s="7"/>
      <c r="G6536" s="7"/>
      <c r="H6536" s="7"/>
      <c r="I6536" s="7"/>
      <c r="J6536" s="14"/>
      <c r="K6536" s="14"/>
      <c r="L6536" s="14"/>
      <c r="M6536" s="14"/>
      <c r="N6536" s="14"/>
      <c r="O6536" s="14"/>
    </row>
    <row r="6537" spans="1:15">
      <c r="A6537" s="24">
        <v>185576</v>
      </c>
      <c r="B6537" s="2" t="s">
        <v>2768</v>
      </c>
      <c r="C6537" s="7"/>
      <c r="D6537" s="7"/>
      <c r="E6537" s="7"/>
      <c r="F6537" s="7"/>
      <c r="G6537" s="7"/>
      <c r="H6537" s="7"/>
      <c r="I6537" s="7"/>
      <c r="J6537" s="14"/>
      <c r="K6537" s="14"/>
      <c r="L6537" s="14"/>
      <c r="M6537" s="14"/>
      <c r="N6537" s="14"/>
      <c r="O6537" s="14"/>
    </row>
    <row r="6538" spans="1:15">
      <c r="A6538" s="24">
        <v>185577</v>
      </c>
      <c r="B6538" s="2" t="s">
        <v>2769</v>
      </c>
      <c r="C6538" s="7"/>
      <c r="D6538" s="7"/>
      <c r="E6538" s="7"/>
      <c r="F6538" s="7"/>
      <c r="G6538" s="7"/>
      <c r="H6538" s="7"/>
      <c r="I6538" s="7"/>
      <c r="J6538" s="14"/>
      <c r="K6538" s="14"/>
      <c r="L6538" s="14"/>
      <c r="M6538" s="14"/>
      <c r="N6538" s="14"/>
      <c r="O6538" s="14"/>
    </row>
    <row r="6539" spans="1:15">
      <c r="A6539" s="24">
        <v>185578</v>
      </c>
      <c r="B6539" s="2" t="s">
        <v>2770</v>
      </c>
      <c r="C6539" s="7"/>
      <c r="D6539" s="7"/>
      <c r="E6539" s="7"/>
      <c r="F6539" s="7"/>
      <c r="G6539" s="7"/>
      <c r="H6539" s="7"/>
      <c r="I6539" s="7"/>
      <c r="J6539" s="14"/>
      <c r="K6539" s="14"/>
      <c r="L6539" s="14"/>
      <c r="M6539" s="14"/>
      <c r="N6539" s="14"/>
      <c r="O6539" s="14"/>
    </row>
    <row r="6540" spans="1:15">
      <c r="A6540" s="24">
        <v>185579</v>
      </c>
      <c r="B6540" s="2" t="s">
        <v>2771</v>
      </c>
      <c r="C6540" s="7"/>
      <c r="D6540" s="7"/>
      <c r="E6540" s="7"/>
      <c r="F6540" s="7"/>
      <c r="G6540" s="7"/>
      <c r="H6540" s="7"/>
      <c r="I6540" s="7"/>
      <c r="J6540" s="14"/>
      <c r="K6540" s="14"/>
      <c r="L6540" s="14"/>
      <c r="M6540" s="14"/>
      <c r="N6540" s="14"/>
      <c r="O6540" s="14"/>
    </row>
    <row r="6541" spans="1:15">
      <c r="A6541" s="24">
        <v>185580</v>
      </c>
      <c r="B6541" s="2" t="s">
        <v>2772</v>
      </c>
      <c r="C6541" s="7"/>
      <c r="D6541" s="7"/>
      <c r="E6541" s="7"/>
      <c r="F6541" s="7"/>
      <c r="G6541" s="7"/>
      <c r="H6541" s="7"/>
      <c r="I6541" s="7"/>
      <c r="J6541" s="14"/>
      <c r="K6541" s="14"/>
      <c r="L6541" s="14"/>
      <c r="M6541" s="14"/>
      <c r="N6541" s="14"/>
      <c r="O6541" s="14"/>
    </row>
    <row r="6542" spans="1:15">
      <c r="A6542" s="24">
        <v>185581</v>
      </c>
      <c r="B6542" s="2" t="s">
        <v>2773</v>
      </c>
      <c r="C6542" s="7"/>
      <c r="D6542" s="7"/>
      <c r="E6542" s="7"/>
      <c r="F6542" s="7"/>
      <c r="G6542" s="7"/>
      <c r="H6542" s="7"/>
      <c r="I6542" s="7"/>
      <c r="J6542" s="14"/>
      <c r="K6542" s="14"/>
      <c r="L6542" s="14"/>
      <c r="M6542" s="14"/>
      <c r="N6542" s="14"/>
      <c r="O6542" s="14"/>
    </row>
    <row r="6543" spans="1:15">
      <c r="A6543" s="24">
        <v>185582</v>
      </c>
      <c r="B6543" s="2" t="s">
        <v>2774</v>
      </c>
      <c r="C6543" s="7"/>
      <c r="D6543" s="7"/>
      <c r="E6543" s="7"/>
      <c r="F6543" s="7"/>
      <c r="G6543" s="7"/>
      <c r="H6543" s="7"/>
      <c r="I6543" s="7"/>
      <c r="J6543" s="14"/>
      <c r="K6543" s="14"/>
      <c r="L6543" s="14"/>
      <c r="M6543" s="14"/>
      <c r="N6543" s="14"/>
      <c r="O6543" s="14"/>
    </row>
    <row r="6544" spans="1:15">
      <c r="A6544" s="24">
        <v>185583</v>
      </c>
      <c r="B6544" s="2" t="s">
        <v>2775</v>
      </c>
      <c r="C6544" s="7"/>
      <c r="D6544" s="7"/>
      <c r="E6544" s="7"/>
      <c r="F6544" s="7"/>
      <c r="G6544" s="7"/>
      <c r="H6544" s="7"/>
      <c r="I6544" s="7"/>
      <c r="J6544" s="14"/>
      <c r="K6544" s="14"/>
      <c r="L6544" s="14"/>
      <c r="M6544" s="14"/>
      <c r="N6544" s="14"/>
      <c r="O6544" s="14"/>
    </row>
    <row r="6545" spans="1:15">
      <c r="A6545" s="24">
        <v>185584</v>
      </c>
      <c r="B6545" s="2" t="s">
        <v>5007</v>
      </c>
      <c r="C6545" s="7"/>
      <c r="D6545" s="7"/>
      <c r="E6545" s="7"/>
      <c r="F6545" s="7"/>
      <c r="G6545" s="7"/>
      <c r="H6545" s="7"/>
      <c r="I6545" s="7"/>
      <c r="J6545" s="14"/>
      <c r="K6545" s="14"/>
      <c r="L6545" s="14"/>
      <c r="M6545" s="14"/>
      <c r="N6545" s="14"/>
      <c r="O6545" s="14"/>
    </row>
    <row r="6546" spans="1:15">
      <c r="A6546" s="24">
        <v>185585</v>
      </c>
      <c r="B6546" s="2" t="s">
        <v>2776</v>
      </c>
      <c r="C6546" s="7"/>
      <c r="D6546" s="7"/>
      <c r="E6546" s="7"/>
      <c r="F6546" s="7"/>
      <c r="G6546" s="7"/>
      <c r="H6546" s="7"/>
      <c r="I6546" s="7"/>
      <c r="J6546" s="14"/>
      <c r="K6546" s="14"/>
      <c r="L6546" s="14"/>
      <c r="M6546" s="14"/>
      <c r="N6546" s="14"/>
      <c r="O6546" s="14"/>
    </row>
    <row r="6547" spans="1:15">
      <c r="A6547" s="24">
        <v>185586</v>
      </c>
      <c r="B6547" s="2" t="s">
        <v>4891</v>
      </c>
      <c r="C6547" s="7"/>
      <c r="D6547" s="7"/>
      <c r="E6547" s="7"/>
      <c r="F6547" s="7"/>
      <c r="G6547" s="7"/>
      <c r="H6547" s="7"/>
      <c r="I6547" s="7"/>
      <c r="J6547" s="14"/>
      <c r="K6547" s="14"/>
      <c r="L6547" s="14"/>
      <c r="M6547" s="14"/>
      <c r="N6547" s="14"/>
      <c r="O6547" s="14"/>
    </row>
    <row r="6548" spans="1:15">
      <c r="A6548" s="24">
        <v>185587</v>
      </c>
      <c r="B6548" s="2" t="s">
        <v>2777</v>
      </c>
      <c r="C6548" s="7"/>
      <c r="D6548" s="7"/>
      <c r="E6548" s="7"/>
      <c r="F6548" s="7"/>
      <c r="G6548" s="7"/>
      <c r="H6548" s="7"/>
      <c r="I6548" s="7"/>
      <c r="J6548" s="14"/>
      <c r="K6548" s="14"/>
      <c r="L6548" s="14"/>
      <c r="M6548" s="14"/>
      <c r="N6548" s="14"/>
      <c r="O6548" s="14"/>
    </row>
    <row r="6549" spans="1:15">
      <c r="A6549" s="24">
        <v>185588</v>
      </c>
      <c r="B6549" s="2" t="s">
        <v>2778</v>
      </c>
      <c r="C6549" s="7"/>
      <c r="D6549" s="7"/>
      <c r="E6549" s="7"/>
      <c r="F6549" s="7"/>
      <c r="G6549" s="7"/>
      <c r="H6549" s="7"/>
      <c r="I6549" s="7"/>
      <c r="J6549" s="14"/>
      <c r="K6549" s="14"/>
      <c r="L6549" s="14"/>
      <c r="M6549" s="14"/>
      <c r="N6549" s="14"/>
      <c r="O6549" s="14"/>
    </row>
    <row r="6550" spans="1:15">
      <c r="A6550" s="24">
        <v>185589</v>
      </c>
      <c r="B6550" s="2" t="s">
        <v>4892</v>
      </c>
      <c r="C6550" s="7"/>
      <c r="D6550" s="7"/>
      <c r="E6550" s="7"/>
      <c r="F6550" s="7"/>
      <c r="G6550" s="7"/>
      <c r="H6550" s="7"/>
      <c r="I6550" s="7"/>
      <c r="J6550" s="14"/>
      <c r="K6550" s="14"/>
      <c r="L6550" s="14"/>
      <c r="M6550" s="14"/>
      <c r="N6550" s="14"/>
      <c r="O6550" s="14"/>
    </row>
    <row r="6551" spans="1:15">
      <c r="A6551" s="24">
        <v>185590</v>
      </c>
      <c r="B6551" s="2" t="s">
        <v>2779</v>
      </c>
      <c r="C6551" s="7"/>
      <c r="D6551" s="7"/>
      <c r="E6551" s="7"/>
      <c r="F6551" s="7"/>
      <c r="G6551" s="7"/>
      <c r="H6551" s="7"/>
      <c r="I6551" s="7"/>
      <c r="J6551" s="14"/>
      <c r="K6551" s="14"/>
      <c r="L6551" s="14"/>
      <c r="M6551" s="14"/>
      <c r="N6551" s="14"/>
      <c r="O6551" s="14"/>
    </row>
    <row r="6552" spans="1:15">
      <c r="A6552" s="24">
        <v>185591</v>
      </c>
      <c r="B6552" s="2" t="s">
        <v>4893</v>
      </c>
      <c r="C6552" s="7"/>
      <c r="D6552" s="7"/>
      <c r="E6552" s="7"/>
      <c r="F6552" s="7"/>
      <c r="G6552" s="7"/>
      <c r="H6552" s="7"/>
      <c r="I6552" s="7"/>
      <c r="J6552" s="14"/>
      <c r="K6552" s="14"/>
      <c r="L6552" s="14"/>
      <c r="M6552" s="14"/>
      <c r="N6552" s="14"/>
      <c r="O6552" s="14"/>
    </row>
    <row r="6553" spans="1:15">
      <c r="A6553" s="24">
        <v>185592</v>
      </c>
      <c r="B6553" s="2" t="s">
        <v>2780</v>
      </c>
      <c r="C6553" s="7"/>
      <c r="D6553" s="7"/>
      <c r="E6553" s="7"/>
      <c r="F6553" s="7"/>
      <c r="G6553" s="7"/>
      <c r="H6553" s="7"/>
      <c r="I6553" s="7"/>
      <c r="J6553" s="14"/>
      <c r="K6553" s="14"/>
      <c r="L6553" s="14"/>
      <c r="M6553" s="14"/>
      <c r="N6553" s="14"/>
      <c r="O6553" s="14"/>
    </row>
    <row r="6554" spans="1:15">
      <c r="A6554" s="24">
        <v>185593</v>
      </c>
      <c r="B6554" s="2" t="s">
        <v>2781</v>
      </c>
      <c r="C6554" s="7"/>
      <c r="D6554" s="7"/>
      <c r="E6554" s="7"/>
      <c r="F6554" s="7"/>
      <c r="G6554" s="7"/>
      <c r="H6554" s="7"/>
      <c r="I6554" s="7"/>
      <c r="J6554" s="14"/>
      <c r="K6554" s="14"/>
      <c r="L6554" s="14"/>
      <c r="M6554" s="14"/>
      <c r="N6554" s="14"/>
      <c r="O6554" s="14"/>
    </row>
    <row r="6555" spans="1:15">
      <c r="A6555" s="24">
        <v>185594</v>
      </c>
      <c r="B6555" s="2" t="s">
        <v>4894</v>
      </c>
      <c r="C6555" s="7"/>
      <c r="D6555" s="7"/>
      <c r="E6555" s="7"/>
      <c r="F6555" s="7"/>
      <c r="G6555" s="7"/>
      <c r="H6555" s="7"/>
      <c r="I6555" s="7"/>
      <c r="J6555" s="14"/>
      <c r="K6555" s="14"/>
      <c r="L6555" s="14"/>
      <c r="M6555" s="14"/>
      <c r="N6555" s="14"/>
      <c r="O6555" s="14"/>
    </row>
    <row r="6556" spans="1:15">
      <c r="A6556" s="24">
        <v>185595</v>
      </c>
      <c r="B6556" s="2" t="s">
        <v>2782</v>
      </c>
      <c r="C6556" s="7"/>
      <c r="D6556" s="7"/>
      <c r="E6556" s="7"/>
      <c r="F6556" s="7"/>
      <c r="G6556" s="7"/>
      <c r="H6556" s="7"/>
      <c r="I6556" s="7"/>
      <c r="J6556" s="14"/>
      <c r="K6556" s="14"/>
      <c r="L6556" s="14"/>
      <c r="M6556" s="14"/>
      <c r="N6556" s="14"/>
      <c r="O6556" s="14"/>
    </row>
    <row r="6557" spans="1:15">
      <c r="A6557" s="24">
        <v>185596</v>
      </c>
      <c r="B6557" s="2" t="s">
        <v>2783</v>
      </c>
      <c r="C6557" s="7"/>
      <c r="D6557" s="7"/>
      <c r="E6557" s="7"/>
      <c r="F6557" s="7"/>
      <c r="G6557" s="7"/>
      <c r="H6557" s="7"/>
      <c r="I6557" s="7"/>
      <c r="J6557" s="14"/>
      <c r="K6557" s="14"/>
      <c r="L6557" s="14"/>
      <c r="M6557" s="14"/>
      <c r="N6557" s="14"/>
      <c r="O6557" s="14"/>
    </row>
    <row r="6558" spans="1:15">
      <c r="A6558" s="24">
        <v>185597</v>
      </c>
      <c r="B6558" s="2" t="s">
        <v>2784</v>
      </c>
      <c r="C6558" s="7"/>
      <c r="D6558" s="7"/>
      <c r="E6558" s="7"/>
      <c r="F6558" s="7"/>
      <c r="G6558" s="7"/>
      <c r="H6558" s="7"/>
      <c r="I6558" s="7"/>
      <c r="J6558" s="14"/>
      <c r="K6558" s="14"/>
      <c r="L6558" s="14"/>
      <c r="M6558" s="14"/>
      <c r="N6558" s="14"/>
      <c r="O6558" s="14"/>
    </row>
    <row r="6559" spans="1:15">
      <c r="A6559" s="24">
        <v>185598</v>
      </c>
      <c r="B6559" s="2" t="s">
        <v>2785</v>
      </c>
      <c r="C6559" s="7"/>
      <c r="D6559" s="7"/>
      <c r="E6559" s="7"/>
      <c r="F6559" s="7"/>
      <c r="G6559" s="7"/>
      <c r="H6559" s="7"/>
      <c r="I6559" s="7"/>
      <c r="J6559" s="14"/>
      <c r="K6559" s="14"/>
      <c r="L6559" s="14"/>
      <c r="M6559" s="14"/>
      <c r="N6559" s="14"/>
      <c r="O6559" s="14"/>
    </row>
    <row r="6560" spans="1:15">
      <c r="A6560" s="24">
        <v>185599</v>
      </c>
      <c r="B6560" s="2" t="s">
        <v>2786</v>
      </c>
      <c r="C6560" s="7"/>
      <c r="D6560" s="7"/>
      <c r="E6560" s="7"/>
      <c r="F6560" s="7"/>
      <c r="G6560" s="7"/>
      <c r="H6560" s="7"/>
      <c r="I6560" s="7"/>
      <c r="J6560" s="14"/>
      <c r="K6560" s="14"/>
      <c r="L6560" s="14"/>
      <c r="M6560" s="14"/>
      <c r="N6560" s="14"/>
      <c r="O6560" s="14"/>
    </row>
    <row r="6561" spans="1:15">
      <c r="A6561" s="24">
        <v>185600</v>
      </c>
      <c r="B6561" s="2" t="s">
        <v>2787</v>
      </c>
      <c r="C6561" s="7"/>
      <c r="D6561" s="7"/>
      <c r="E6561" s="7"/>
      <c r="F6561" s="7"/>
      <c r="G6561" s="7"/>
      <c r="H6561" s="7"/>
      <c r="I6561" s="7"/>
      <c r="J6561" s="14"/>
      <c r="K6561" s="14"/>
      <c r="L6561" s="14"/>
      <c r="M6561" s="14"/>
      <c r="N6561" s="14"/>
      <c r="O6561" s="14"/>
    </row>
    <row r="6562" spans="1:15">
      <c r="A6562" s="24">
        <v>185601</v>
      </c>
      <c r="B6562" s="2" t="s">
        <v>2788</v>
      </c>
      <c r="C6562" s="7"/>
      <c r="D6562" s="7"/>
      <c r="E6562" s="7"/>
      <c r="F6562" s="7"/>
      <c r="G6562" s="7"/>
      <c r="H6562" s="7"/>
      <c r="I6562" s="7"/>
      <c r="J6562" s="14"/>
      <c r="K6562" s="14"/>
      <c r="L6562" s="14"/>
      <c r="M6562" s="14"/>
      <c r="N6562" s="14"/>
      <c r="O6562" s="14"/>
    </row>
    <row r="6563" spans="1:15">
      <c r="A6563" s="24">
        <v>185602</v>
      </c>
      <c r="B6563" s="2" t="s">
        <v>2789</v>
      </c>
      <c r="C6563" s="7"/>
      <c r="D6563" s="7"/>
      <c r="E6563" s="7"/>
      <c r="F6563" s="7"/>
      <c r="G6563" s="7"/>
      <c r="H6563" s="7"/>
      <c r="I6563" s="7"/>
      <c r="J6563" s="14"/>
      <c r="K6563" s="14"/>
      <c r="L6563" s="14"/>
      <c r="M6563" s="14"/>
      <c r="N6563" s="14"/>
      <c r="O6563" s="14"/>
    </row>
    <row r="6564" spans="1:15">
      <c r="A6564" s="24">
        <v>185603</v>
      </c>
      <c r="B6564" s="2" t="s">
        <v>5008</v>
      </c>
      <c r="C6564" s="7"/>
      <c r="D6564" s="7"/>
      <c r="E6564" s="7"/>
      <c r="F6564" s="7"/>
      <c r="G6564" s="7"/>
      <c r="H6564" s="7"/>
      <c r="I6564" s="7"/>
      <c r="J6564" s="14"/>
      <c r="K6564" s="14"/>
      <c r="L6564" s="14"/>
      <c r="M6564" s="14"/>
      <c r="N6564" s="14"/>
      <c r="O6564" s="14"/>
    </row>
    <row r="6565" spans="1:15">
      <c r="A6565" s="24">
        <v>185604</v>
      </c>
      <c r="B6565" s="2" t="s">
        <v>2790</v>
      </c>
      <c r="C6565" s="7"/>
      <c r="D6565" s="7"/>
      <c r="E6565" s="7"/>
      <c r="F6565" s="7"/>
      <c r="G6565" s="7"/>
      <c r="H6565" s="7"/>
      <c r="I6565" s="7"/>
      <c r="J6565" s="14"/>
      <c r="K6565" s="14"/>
      <c r="L6565" s="14"/>
      <c r="M6565" s="14"/>
      <c r="N6565" s="14"/>
      <c r="O6565" s="14"/>
    </row>
    <row r="6566" spans="1:15">
      <c r="A6566" s="24">
        <v>185605</v>
      </c>
      <c r="B6566" s="2" t="s">
        <v>4895</v>
      </c>
      <c r="C6566" s="7"/>
      <c r="D6566" s="7"/>
      <c r="E6566" s="7"/>
      <c r="F6566" s="7"/>
      <c r="G6566" s="7"/>
      <c r="H6566" s="7"/>
      <c r="I6566" s="7"/>
      <c r="J6566" s="14"/>
      <c r="K6566" s="14"/>
      <c r="L6566" s="14"/>
      <c r="M6566" s="14"/>
      <c r="N6566" s="14"/>
      <c r="O6566" s="14"/>
    </row>
    <row r="6567" spans="1:15">
      <c r="A6567" s="24">
        <v>185606</v>
      </c>
      <c r="B6567" s="2" t="s">
        <v>2791</v>
      </c>
      <c r="C6567" s="7"/>
      <c r="D6567" s="7"/>
      <c r="E6567" s="7"/>
      <c r="F6567" s="7"/>
      <c r="G6567" s="7"/>
      <c r="H6567" s="7"/>
      <c r="I6567" s="7"/>
      <c r="J6567" s="14"/>
      <c r="K6567" s="14"/>
      <c r="L6567" s="14"/>
      <c r="M6567" s="14"/>
      <c r="N6567" s="14"/>
      <c r="O6567" s="14"/>
    </row>
    <row r="6568" spans="1:15">
      <c r="A6568" s="24">
        <v>185607</v>
      </c>
      <c r="B6568" s="2" t="s">
        <v>2792</v>
      </c>
      <c r="C6568" s="7"/>
      <c r="D6568" s="7"/>
      <c r="E6568" s="7"/>
      <c r="F6568" s="7"/>
      <c r="G6568" s="7"/>
      <c r="H6568" s="7"/>
      <c r="I6568" s="7"/>
      <c r="J6568" s="14"/>
      <c r="K6568" s="14"/>
      <c r="L6568" s="14"/>
      <c r="M6568" s="14"/>
      <c r="N6568" s="14"/>
      <c r="O6568" s="14"/>
    </row>
    <row r="6569" spans="1:15">
      <c r="A6569" s="24">
        <v>185608</v>
      </c>
      <c r="B6569" s="2" t="s">
        <v>4896</v>
      </c>
      <c r="C6569" s="7"/>
      <c r="D6569" s="7"/>
      <c r="E6569" s="7"/>
      <c r="F6569" s="7"/>
      <c r="G6569" s="7"/>
      <c r="H6569" s="7"/>
      <c r="I6569" s="7"/>
      <c r="J6569" s="14"/>
      <c r="K6569" s="14"/>
      <c r="L6569" s="14"/>
      <c r="M6569" s="14"/>
      <c r="N6569" s="14"/>
      <c r="O6569" s="14"/>
    </row>
    <row r="6570" spans="1:15">
      <c r="A6570" s="24">
        <v>185609</v>
      </c>
      <c r="B6570" s="2" t="s">
        <v>2793</v>
      </c>
      <c r="C6570" s="7"/>
      <c r="D6570" s="7"/>
      <c r="E6570" s="7"/>
      <c r="F6570" s="7"/>
      <c r="G6570" s="7"/>
      <c r="H6570" s="7"/>
      <c r="I6570" s="7"/>
      <c r="J6570" s="14"/>
      <c r="K6570" s="14"/>
      <c r="L6570" s="14"/>
      <c r="M6570" s="14"/>
      <c r="N6570" s="14"/>
      <c r="O6570" s="14"/>
    </row>
    <row r="6571" spans="1:15">
      <c r="A6571" s="24">
        <v>185610</v>
      </c>
      <c r="B6571" s="2" t="s">
        <v>4897</v>
      </c>
      <c r="C6571" s="7"/>
      <c r="D6571" s="7"/>
      <c r="E6571" s="7"/>
      <c r="F6571" s="7"/>
      <c r="G6571" s="7"/>
      <c r="H6571" s="7"/>
      <c r="I6571" s="7"/>
      <c r="J6571" s="14"/>
      <c r="K6571" s="14"/>
      <c r="L6571" s="14"/>
      <c r="M6571" s="14"/>
      <c r="N6571" s="14"/>
      <c r="O6571" s="14"/>
    </row>
    <row r="6572" spans="1:15">
      <c r="A6572" s="24">
        <v>185611</v>
      </c>
      <c r="B6572" s="2" t="s">
        <v>2794</v>
      </c>
      <c r="C6572" s="7"/>
      <c r="D6572" s="7"/>
      <c r="E6572" s="7"/>
      <c r="F6572" s="7"/>
      <c r="G6572" s="7"/>
      <c r="H6572" s="7"/>
      <c r="I6572" s="7"/>
      <c r="J6572" s="14"/>
      <c r="K6572" s="14"/>
      <c r="L6572" s="14"/>
      <c r="M6572" s="14"/>
      <c r="N6572" s="14"/>
      <c r="O6572" s="14"/>
    </row>
    <row r="6573" spans="1:15">
      <c r="A6573" s="24">
        <v>185612</v>
      </c>
      <c r="B6573" s="2" t="s">
        <v>2795</v>
      </c>
      <c r="C6573" s="7"/>
      <c r="D6573" s="7"/>
      <c r="E6573" s="7"/>
      <c r="F6573" s="7"/>
      <c r="G6573" s="7"/>
      <c r="H6573" s="7"/>
      <c r="I6573" s="7"/>
      <c r="J6573" s="14"/>
      <c r="K6573" s="14"/>
      <c r="L6573" s="14"/>
      <c r="M6573" s="14"/>
      <c r="N6573" s="14"/>
      <c r="O6573" s="14"/>
    </row>
    <row r="6574" spans="1:15">
      <c r="A6574" s="24">
        <v>185613</v>
      </c>
      <c r="B6574" s="2" t="s">
        <v>4898</v>
      </c>
      <c r="C6574" s="7"/>
      <c r="D6574" s="7"/>
      <c r="E6574" s="7"/>
      <c r="F6574" s="7"/>
      <c r="G6574" s="7"/>
      <c r="H6574" s="7"/>
      <c r="I6574" s="7"/>
      <c r="J6574" s="14"/>
      <c r="K6574" s="14"/>
      <c r="L6574" s="14"/>
      <c r="M6574" s="14"/>
      <c r="N6574" s="14"/>
      <c r="O6574" s="14"/>
    </row>
    <row r="6575" spans="1:15">
      <c r="A6575" s="24">
        <v>185614</v>
      </c>
      <c r="B6575" s="2" t="s">
        <v>2796</v>
      </c>
      <c r="C6575" s="7"/>
      <c r="D6575" s="7"/>
      <c r="E6575" s="7"/>
      <c r="F6575" s="7"/>
      <c r="G6575" s="7"/>
      <c r="H6575" s="7"/>
      <c r="I6575" s="7"/>
      <c r="J6575" s="14"/>
      <c r="K6575" s="14"/>
      <c r="L6575" s="14"/>
      <c r="M6575" s="14"/>
      <c r="N6575" s="14"/>
      <c r="O6575" s="14"/>
    </row>
    <row r="6576" spans="1:15">
      <c r="A6576" s="24">
        <v>185615</v>
      </c>
      <c r="B6576" s="2" t="s">
        <v>4899</v>
      </c>
      <c r="C6576" s="7"/>
      <c r="D6576" s="7"/>
      <c r="E6576" s="7"/>
      <c r="F6576" s="7"/>
      <c r="G6576" s="7"/>
      <c r="H6576" s="7"/>
      <c r="I6576" s="7"/>
      <c r="J6576" s="14"/>
      <c r="K6576" s="14"/>
      <c r="L6576" s="14"/>
      <c r="M6576" s="14"/>
      <c r="N6576" s="14"/>
      <c r="O6576" s="14"/>
    </row>
    <row r="6577" spans="1:15">
      <c r="A6577" s="24">
        <v>185616</v>
      </c>
      <c r="B6577" s="2" t="s">
        <v>2797</v>
      </c>
      <c r="C6577" s="7"/>
      <c r="D6577" s="7"/>
      <c r="E6577" s="7"/>
      <c r="F6577" s="7"/>
      <c r="G6577" s="7"/>
      <c r="H6577" s="7"/>
      <c r="I6577" s="7"/>
      <c r="J6577" s="14"/>
      <c r="K6577" s="14"/>
      <c r="L6577" s="14"/>
      <c r="M6577" s="14"/>
      <c r="N6577" s="14"/>
      <c r="O6577" s="14"/>
    </row>
    <row r="6578" spans="1:15">
      <c r="A6578" s="24">
        <v>185617</v>
      </c>
      <c r="B6578" s="2" t="s">
        <v>2798</v>
      </c>
      <c r="C6578" s="7"/>
      <c r="D6578" s="7"/>
      <c r="E6578" s="7"/>
      <c r="F6578" s="7"/>
      <c r="G6578" s="7"/>
      <c r="H6578" s="7"/>
      <c r="I6578" s="7"/>
      <c r="J6578" s="14"/>
      <c r="K6578" s="14"/>
      <c r="L6578" s="14"/>
      <c r="M6578" s="14"/>
      <c r="N6578" s="14"/>
      <c r="O6578" s="14"/>
    </row>
    <row r="6579" spans="1:15">
      <c r="A6579" s="24">
        <v>185618</v>
      </c>
      <c r="B6579" s="2" t="s">
        <v>2799</v>
      </c>
      <c r="C6579" s="7"/>
      <c r="D6579" s="7"/>
      <c r="E6579" s="7"/>
      <c r="F6579" s="7"/>
      <c r="G6579" s="7"/>
      <c r="H6579" s="7"/>
      <c r="I6579" s="7"/>
      <c r="J6579" s="14"/>
      <c r="K6579" s="14"/>
      <c r="L6579" s="14"/>
      <c r="M6579" s="14"/>
      <c r="N6579" s="14"/>
      <c r="O6579" s="14"/>
    </row>
    <row r="6580" spans="1:15">
      <c r="A6580" s="24">
        <v>185619</v>
      </c>
      <c r="B6580" s="2" t="s">
        <v>2800</v>
      </c>
      <c r="C6580" s="7"/>
      <c r="D6580" s="7"/>
      <c r="E6580" s="7"/>
      <c r="F6580" s="7"/>
      <c r="G6580" s="7"/>
      <c r="H6580" s="7"/>
      <c r="I6580" s="7"/>
      <c r="J6580" s="14"/>
      <c r="K6580" s="14"/>
      <c r="L6580" s="14"/>
      <c r="M6580" s="14"/>
      <c r="N6580" s="14"/>
      <c r="O6580" s="14"/>
    </row>
    <row r="6581" spans="1:15">
      <c r="A6581" s="24">
        <v>185620</v>
      </c>
      <c r="B6581" s="2" t="s">
        <v>4900</v>
      </c>
      <c r="C6581" s="7"/>
      <c r="D6581" s="7"/>
      <c r="E6581" s="7"/>
      <c r="F6581" s="7"/>
      <c r="G6581" s="7"/>
      <c r="H6581" s="7"/>
      <c r="I6581" s="7"/>
      <c r="J6581" s="14"/>
      <c r="K6581" s="14"/>
      <c r="L6581" s="14"/>
      <c r="M6581" s="14"/>
      <c r="N6581" s="14"/>
      <c r="O6581" s="14"/>
    </row>
    <row r="6582" spans="1:15">
      <c r="A6582" s="24">
        <v>185621</v>
      </c>
      <c r="B6582" s="2" t="s">
        <v>2801</v>
      </c>
      <c r="C6582" s="7"/>
      <c r="D6582" s="7"/>
      <c r="E6582" s="7"/>
      <c r="F6582" s="7"/>
      <c r="G6582" s="7"/>
      <c r="H6582" s="7"/>
      <c r="I6582" s="7"/>
      <c r="J6582" s="14"/>
      <c r="K6582" s="14"/>
      <c r="L6582" s="14"/>
      <c r="M6582" s="14"/>
      <c r="N6582" s="14"/>
      <c r="O6582" s="14"/>
    </row>
    <row r="6583" spans="1:15">
      <c r="A6583" s="24">
        <v>185622</v>
      </c>
      <c r="B6583" s="2" t="s">
        <v>2802</v>
      </c>
      <c r="C6583" s="7"/>
      <c r="D6583" s="7"/>
      <c r="E6583" s="7"/>
      <c r="F6583" s="7"/>
      <c r="G6583" s="7"/>
      <c r="H6583" s="7"/>
      <c r="I6583" s="7"/>
      <c r="J6583" s="14"/>
      <c r="K6583" s="14"/>
      <c r="L6583" s="14"/>
      <c r="M6583" s="14"/>
      <c r="N6583" s="14"/>
      <c r="O6583" s="14"/>
    </row>
    <row r="6584" spans="1:15">
      <c r="A6584" s="24">
        <v>185623</v>
      </c>
      <c r="B6584" s="2" t="s">
        <v>2803</v>
      </c>
      <c r="C6584" s="7"/>
      <c r="D6584" s="7"/>
      <c r="E6584" s="7"/>
      <c r="F6584" s="7"/>
      <c r="G6584" s="7"/>
      <c r="H6584" s="7"/>
      <c r="I6584" s="7"/>
      <c r="J6584" s="14"/>
      <c r="K6584" s="14"/>
      <c r="L6584" s="14"/>
      <c r="M6584" s="14"/>
      <c r="N6584" s="14"/>
      <c r="O6584" s="14"/>
    </row>
    <row r="6585" spans="1:15">
      <c r="A6585" s="24">
        <v>185624</v>
      </c>
      <c r="B6585" s="2" t="s">
        <v>5009</v>
      </c>
      <c r="C6585" s="7"/>
      <c r="D6585" s="7"/>
      <c r="E6585" s="7"/>
      <c r="F6585" s="7"/>
      <c r="G6585" s="7"/>
      <c r="H6585" s="7"/>
      <c r="I6585" s="7"/>
      <c r="J6585" s="14"/>
      <c r="K6585" s="14"/>
      <c r="L6585" s="14"/>
      <c r="M6585" s="14"/>
      <c r="N6585" s="14"/>
      <c r="O6585" s="14"/>
    </row>
    <row r="6586" spans="1:15">
      <c r="A6586" s="24">
        <v>185625</v>
      </c>
      <c r="B6586" s="2" t="s">
        <v>4901</v>
      </c>
      <c r="C6586" s="7"/>
      <c r="D6586" s="7"/>
      <c r="E6586" s="7"/>
      <c r="F6586" s="7"/>
      <c r="G6586" s="7"/>
      <c r="H6586" s="7"/>
      <c r="I6586" s="7"/>
      <c r="J6586" s="14"/>
      <c r="K6586" s="14"/>
      <c r="L6586" s="14"/>
      <c r="M6586" s="14"/>
      <c r="N6586" s="14"/>
      <c r="O6586" s="14"/>
    </row>
    <row r="6587" spans="1:15">
      <c r="A6587" s="24">
        <v>185626</v>
      </c>
      <c r="B6587" s="2" t="s">
        <v>2804</v>
      </c>
      <c r="C6587" s="7"/>
      <c r="D6587" s="7"/>
      <c r="E6587" s="7"/>
      <c r="F6587" s="7"/>
      <c r="G6587" s="7"/>
      <c r="H6587" s="7"/>
      <c r="I6587" s="7"/>
      <c r="J6587" s="14"/>
      <c r="K6587" s="14"/>
      <c r="L6587" s="14"/>
      <c r="M6587" s="14"/>
      <c r="N6587" s="14"/>
      <c r="O6587" s="14"/>
    </row>
    <row r="6588" spans="1:15">
      <c r="A6588" s="24">
        <v>185627</v>
      </c>
      <c r="B6588" s="2" t="s">
        <v>4902</v>
      </c>
      <c r="C6588" s="7"/>
      <c r="D6588" s="7"/>
      <c r="E6588" s="7"/>
      <c r="F6588" s="7"/>
      <c r="G6588" s="7"/>
      <c r="H6588" s="7"/>
      <c r="I6588" s="7"/>
      <c r="J6588" s="14"/>
      <c r="K6588" s="14"/>
      <c r="L6588" s="14"/>
      <c r="M6588" s="14"/>
      <c r="N6588" s="14"/>
      <c r="O6588" s="14"/>
    </row>
    <row r="6589" spans="1:15">
      <c r="A6589" s="24">
        <v>185628</v>
      </c>
      <c r="B6589" s="2" t="s">
        <v>2805</v>
      </c>
      <c r="C6589" s="7"/>
      <c r="D6589" s="7"/>
      <c r="E6589" s="7"/>
      <c r="F6589" s="7"/>
      <c r="G6589" s="7"/>
      <c r="H6589" s="7"/>
      <c r="I6589" s="7"/>
      <c r="J6589" s="14"/>
      <c r="K6589" s="14"/>
      <c r="L6589" s="14"/>
      <c r="M6589" s="14"/>
      <c r="N6589" s="14"/>
      <c r="O6589" s="14"/>
    </row>
    <row r="6590" spans="1:15">
      <c r="A6590" s="24">
        <v>185629</v>
      </c>
      <c r="B6590" s="2" t="s">
        <v>2806</v>
      </c>
      <c r="C6590" s="7"/>
      <c r="D6590" s="7"/>
      <c r="E6590" s="7"/>
      <c r="F6590" s="7"/>
      <c r="G6590" s="7"/>
      <c r="H6590" s="7"/>
      <c r="I6590" s="7"/>
      <c r="J6590" s="14"/>
      <c r="K6590" s="14"/>
      <c r="L6590" s="14"/>
      <c r="M6590" s="14"/>
      <c r="N6590" s="14"/>
      <c r="O6590" s="14"/>
    </row>
    <row r="6591" spans="1:15">
      <c r="A6591" s="24">
        <v>185630</v>
      </c>
      <c r="B6591" s="2" t="s">
        <v>4903</v>
      </c>
      <c r="C6591" s="7"/>
      <c r="D6591" s="7"/>
      <c r="E6591" s="7"/>
      <c r="F6591" s="7"/>
      <c r="G6591" s="7"/>
      <c r="H6591" s="7"/>
      <c r="I6591" s="7"/>
      <c r="J6591" s="14"/>
      <c r="K6591" s="14"/>
      <c r="L6591" s="14"/>
      <c r="M6591" s="14"/>
      <c r="N6591" s="14"/>
      <c r="O6591" s="14"/>
    </row>
    <row r="6592" spans="1:15">
      <c r="A6592" s="24">
        <v>185631</v>
      </c>
      <c r="B6592" s="2" t="s">
        <v>4904</v>
      </c>
      <c r="C6592" s="7"/>
      <c r="D6592" s="7"/>
      <c r="E6592" s="7"/>
      <c r="F6592" s="7"/>
      <c r="G6592" s="7"/>
      <c r="H6592" s="7"/>
      <c r="I6592" s="7"/>
      <c r="J6592" s="14"/>
      <c r="K6592" s="14"/>
      <c r="L6592" s="14"/>
      <c r="M6592" s="14"/>
      <c r="N6592" s="14"/>
      <c r="O6592" s="14"/>
    </row>
    <row r="6593" spans="1:15">
      <c r="A6593" s="24">
        <v>185632</v>
      </c>
      <c r="B6593" s="2" t="s">
        <v>4905</v>
      </c>
      <c r="C6593" s="7"/>
      <c r="D6593" s="7"/>
      <c r="E6593" s="7"/>
      <c r="F6593" s="7"/>
      <c r="G6593" s="7"/>
      <c r="H6593" s="7"/>
      <c r="I6593" s="7"/>
      <c r="J6593" s="14"/>
      <c r="K6593" s="14"/>
      <c r="L6593" s="14"/>
      <c r="M6593" s="14"/>
      <c r="N6593" s="14"/>
      <c r="O6593" s="14"/>
    </row>
    <row r="6594" spans="1:15">
      <c r="A6594" s="24">
        <v>185633</v>
      </c>
      <c r="B6594" s="2" t="s">
        <v>4906</v>
      </c>
      <c r="C6594" s="7"/>
      <c r="D6594" s="7"/>
      <c r="E6594" s="7"/>
      <c r="F6594" s="7"/>
      <c r="G6594" s="7"/>
      <c r="H6594" s="7"/>
      <c r="I6594" s="7"/>
      <c r="J6594" s="14"/>
      <c r="K6594" s="14"/>
      <c r="L6594" s="14"/>
      <c r="M6594" s="14"/>
      <c r="N6594" s="14"/>
      <c r="O6594" s="14"/>
    </row>
    <row r="6595" spans="1:15">
      <c r="A6595" s="24">
        <v>185634</v>
      </c>
      <c r="B6595" s="2" t="s">
        <v>2807</v>
      </c>
      <c r="C6595" s="7"/>
      <c r="D6595" s="7"/>
      <c r="E6595" s="7"/>
      <c r="F6595" s="7"/>
      <c r="G6595" s="7"/>
      <c r="H6595" s="7"/>
      <c r="I6595" s="7"/>
      <c r="J6595" s="14"/>
      <c r="K6595" s="14"/>
      <c r="L6595" s="14"/>
      <c r="M6595" s="14"/>
      <c r="N6595" s="14"/>
      <c r="O6595" s="14"/>
    </row>
    <row r="6596" spans="1:15">
      <c r="A6596" s="24">
        <v>185635</v>
      </c>
      <c r="B6596" s="2" t="s">
        <v>4907</v>
      </c>
      <c r="C6596" s="7"/>
      <c r="D6596" s="7"/>
      <c r="E6596" s="7"/>
      <c r="F6596" s="7"/>
      <c r="G6596" s="7"/>
      <c r="H6596" s="7"/>
      <c r="I6596" s="7"/>
      <c r="J6596" s="14"/>
      <c r="K6596" s="14"/>
      <c r="L6596" s="14"/>
      <c r="M6596" s="14"/>
      <c r="N6596" s="14"/>
      <c r="O6596" s="14"/>
    </row>
    <row r="6597" spans="1:15">
      <c r="A6597" s="24">
        <v>185636</v>
      </c>
      <c r="B6597" s="2" t="s">
        <v>2808</v>
      </c>
      <c r="C6597" s="7"/>
      <c r="D6597" s="7"/>
      <c r="E6597" s="7"/>
      <c r="F6597" s="7"/>
      <c r="G6597" s="7"/>
      <c r="H6597" s="7"/>
      <c r="I6597" s="7"/>
      <c r="J6597" s="14"/>
      <c r="K6597" s="14"/>
      <c r="L6597" s="14"/>
      <c r="M6597" s="14"/>
      <c r="N6597" s="14"/>
      <c r="O6597" s="14"/>
    </row>
    <row r="6598" spans="1:15">
      <c r="A6598" s="24">
        <v>185637</v>
      </c>
      <c r="B6598" s="2" t="s">
        <v>2809</v>
      </c>
      <c r="C6598" s="7"/>
      <c r="D6598" s="7"/>
      <c r="E6598" s="7"/>
      <c r="F6598" s="7"/>
      <c r="G6598" s="7"/>
      <c r="H6598" s="7"/>
      <c r="I6598" s="7"/>
      <c r="J6598" s="14"/>
      <c r="K6598" s="14"/>
      <c r="L6598" s="14"/>
      <c r="M6598" s="14"/>
      <c r="N6598" s="14"/>
      <c r="O6598" s="14"/>
    </row>
    <row r="6599" spans="1:15">
      <c r="A6599" s="24">
        <v>185638</v>
      </c>
      <c r="B6599" s="2" t="s">
        <v>4908</v>
      </c>
      <c r="C6599" s="7"/>
      <c r="D6599" s="7"/>
      <c r="E6599" s="7"/>
      <c r="F6599" s="7"/>
      <c r="G6599" s="7"/>
      <c r="H6599" s="7"/>
      <c r="I6599" s="7"/>
      <c r="J6599" s="14"/>
      <c r="K6599" s="14"/>
      <c r="L6599" s="14"/>
      <c r="M6599" s="14"/>
      <c r="N6599" s="14"/>
      <c r="O6599" s="14"/>
    </row>
    <row r="6600" spans="1:15">
      <c r="A6600" s="24">
        <v>185639</v>
      </c>
      <c r="B6600" s="2" t="s">
        <v>2810</v>
      </c>
      <c r="C6600" s="7"/>
      <c r="D6600" s="7"/>
      <c r="E6600" s="7"/>
      <c r="F6600" s="7"/>
      <c r="G6600" s="7"/>
      <c r="H6600" s="7"/>
      <c r="I6600" s="7"/>
      <c r="J6600" s="14"/>
      <c r="K6600" s="14"/>
      <c r="L6600" s="14"/>
      <c r="M6600" s="14"/>
      <c r="N6600" s="14"/>
      <c r="O6600" s="14"/>
    </row>
    <row r="6601" spans="1:15">
      <c r="A6601" s="24">
        <v>185640</v>
      </c>
      <c r="B6601" s="2" t="s">
        <v>2811</v>
      </c>
      <c r="C6601" s="7"/>
      <c r="D6601" s="7"/>
      <c r="E6601" s="7"/>
      <c r="F6601" s="7"/>
      <c r="G6601" s="7"/>
      <c r="H6601" s="7"/>
      <c r="I6601" s="7"/>
      <c r="J6601" s="14"/>
      <c r="K6601" s="14"/>
      <c r="L6601" s="14"/>
      <c r="M6601" s="14"/>
      <c r="N6601" s="14"/>
      <c r="O6601" s="14"/>
    </row>
    <row r="6602" spans="1:15">
      <c r="A6602" s="24">
        <v>185641</v>
      </c>
      <c r="B6602" s="2" t="s">
        <v>2812</v>
      </c>
      <c r="C6602" s="7"/>
      <c r="D6602" s="7"/>
      <c r="E6602" s="7"/>
      <c r="F6602" s="7"/>
      <c r="G6602" s="7"/>
      <c r="H6602" s="7"/>
      <c r="I6602" s="7"/>
      <c r="J6602" s="14"/>
      <c r="K6602" s="14"/>
      <c r="L6602" s="14"/>
      <c r="M6602" s="14"/>
      <c r="N6602" s="14"/>
      <c r="O6602" s="14"/>
    </row>
    <row r="6603" spans="1:15">
      <c r="A6603" s="24">
        <v>185642</v>
      </c>
      <c r="B6603" s="2" t="s">
        <v>2813</v>
      </c>
      <c r="C6603" s="7"/>
      <c r="D6603" s="7"/>
      <c r="E6603" s="7"/>
      <c r="F6603" s="7"/>
      <c r="G6603" s="7"/>
      <c r="H6603" s="7"/>
      <c r="I6603" s="7"/>
      <c r="J6603" s="14"/>
      <c r="K6603" s="14"/>
      <c r="L6603" s="14"/>
      <c r="M6603" s="14"/>
      <c r="N6603" s="14"/>
      <c r="O6603" s="14"/>
    </row>
    <row r="6604" spans="1:15">
      <c r="A6604" s="24">
        <v>185643</v>
      </c>
      <c r="B6604" s="2" t="s">
        <v>2814</v>
      </c>
      <c r="C6604" s="7"/>
      <c r="D6604" s="7"/>
      <c r="E6604" s="7"/>
      <c r="F6604" s="7"/>
      <c r="G6604" s="7"/>
      <c r="H6604" s="7"/>
      <c r="I6604" s="7"/>
      <c r="J6604" s="14"/>
      <c r="K6604" s="14"/>
      <c r="L6604" s="14"/>
      <c r="M6604" s="14"/>
      <c r="N6604" s="14"/>
      <c r="O6604" s="14"/>
    </row>
    <row r="6605" spans="1:15">
      <c r="A6605" s="24">
        <v>185644</v>
      </c>
      <c r="B6605" s="2" t="s">
        <v>2815</v>
      </c>
      <c r="C6605" s="7"/>
      <c r="D6605" s="7"/>
      <c r="E6605" s="7"/>
      <c r="F6605" s="7"/>
      <c r="G6605" s="7"/>
      <c r="H6605" s="7"/>
      <c r="I6605" s="7"/>
      <c r="J6605" s="14"/>
      <c r="K6605" s="14"/>
      <c r="L6605" s="14"/>
      <c r="M6605" s="14"/>
      <c r="N6605" s="14"/>
      <c r="O6605" s="14"/>
    </row>
    <row r="6606" spans="1:15">
      <c r="A6606" s="24">
        <v>185645</v>
      </c>
      <c r="B6606" s="2" t="s">
        <v>2816</v>
      </c>
      <c r="C6606" s="7"/>
      <c r="D6606" s="7"/>
      <c r="E6606" s="7"/>
      <c r="F6606" s="7"/>
      <c r="G6606" s="7"/>
      <c r="H6606" s="7"/>
      <c r="I6606" s="7"/>
      <c r="J6606" s="14"/>
      <c r="K6606" s="14"/>
      <c r="L6606" s="14"/>
      <c r="M6606" s="14"/>
      <c r="N6606" s="14"/>
      <c r="O6606" s="14"/>
    </row>
    <row r="6607" spans="1:15">
      <c r="A6607" s="24">
        <v>185646</v>
      </c>
      <c r="B6607" s="2" t="s">
        <v>2817</v>
      </c>
      <c r="C6607" s="7"/>
      <c r="D6607" s="7"/>
      <c r="E6607" s="7"/>
      <c r="F6607" s="7"/>
      <c r="G6607" s="7"/>
      <c r="H6607" s="7"/>
      <c r="I6607" s="7"/>
      <c r="J6607" s="14"/>
      <c r="K6607" s="14"/>
      <c r="L6607" s="14"/>
      <c r="M6607" s="14"/>
      <c r="N6607" s="14"/>
      <c r="O6607" s="14"/>
    </row>
    <row r="6608" spans="1:15">
      <c r="A6608" s="24">
        <v>185647</v>
      </c>
      <c r="B6608" s="2" t="s">
        <v>5010</v>
      </c>
      <c r="C6608" s="7"/>
      <c r="D6608" s="7"/>
      <c r="E6608" s="7"/>
      <c r="F6608" s="7"/>
      <c r="G6608" s="7"/>
      <c r="H6608" s="7"/>
      <c r="I6608" s="7"/>
      <c r="J6608" s="14"/>
      <c r="K6608" s="14"/>
      <c r="L6608" s="14"/>
      <c r="M6608" s="14"/>
      <c r="N6608" s="14"/>
      <c r="O6608" s="14"/>
    </row>
    <row r="6609" spans="1:15">
      <c r="A6609" s="24">
        <v>185648</v>
      </c>
      <c r="B6609" s="2" t="s">
        <v>2818</v>
      </c>
      <c r="C6609" s="7"/>
      <c r="D6609" s="7"/>
      <c r="E6609" s="7"/>
      <c r="F6609" s="7"/>
      <c r="G6609" s="7"/>
      <c r="H6609" s="7"/>
      <c r="I6609" s="7"/>
      <c r="J6609" s="14"/>
      <c r="K6609" s="14"/>
      <c r="L6609" s="14"/>
      <c r="M6609" s="14"/>
      <c r="N6609" s="14"/>
      <c r="O6609" s="14"/>
    </row>
    <row r="6610" spans="1:15">
      <c r="A6610" s="24">
        <v>185649</v>
      </c>
      <c r="B6610" s="2" t="s">
        <v>2819</v>
      </c>
      <c r="C6610" s="7"/>
      <c r="D6610" s="7"/>
      <c r="E6610" s="7"/>
      <c r="F6610" s="7"/>
      <c r="G6610" s="7"/>
      <c r="H6610" s="7"/>
      <c r="I6610" s="7"/>
      <c r="J6610" s="14"/>
      <c r="K6610" s="14"/>
      <c r="L6610" s="14"/>
      <c r="M6610" s="14"/>
      <c r="N6610" s="14"/>
      <c r="O6610" s="14"/>
    </row>
    <row r="6611" spans="1:15">
      <c r="A6611" s="24">
        <v>185650</v>
      </c>
      <c r="B6611" s="2" t="s">
        <v>4909</v>
      </c>
      <c r="C6611" s="7"/>
      <c r="D6611" s="7"/>
      <c r="E6611" s="7"/>
      <c r="F6611" s="7"/>
      <c r="G6611" s="7"/>
      <c r="H6611" s="7"/>
      <c r="I6611" s="7"/>
      <c r="J6611" s="14"/>
      <c r="K6611" s="14"/>
      <c r="L6611" s="14"/>
      <c r="M6611" s="14"/>
      <c r="N6611" s="14"/>
      <c r="O6611" s="14"/>
    </row>
    <row r="6612" spans="1:15">
      <c r="A6612" s="24">
        <v>185651</v>
      </c>
      <c r="B6612" s="2" t="s">
        <v>2820</v>
      </c>
      <c r="C6612" s="7"/>
      <c r="D6612" s="7"/>
      <c r="E6612" s="7"/>
      <c r="F6612" s="7"/>
      <c r="G6612" s="7"/>
      <c r="H6612" s="7"/>
      <c r="I6612" s="7"/>
      <c r="J6612" s="14"/>
      <c r="K6612" s="14"/>
      <c r="L6612" s="14"/>
      <c r="M6612" s="14"/>
      <c r="N6612" s="14"/>
      <c r="O6612" s="14"/>
    </row>
    <row r="6613" spans="1:15">
      <c r="A6613" s="24">
        <v>185652</v>
      </c>
      <c r="B6613" s="2" t="s">
        <v>2821</v>
      </c>
      <c r="C6613" s="7"/>
      <c r="D6613" s="7"/>
      <c r="E6613" s="7"/>
      <c r="F6613" s="7"/>
      <c r="G6613" s="7"/>
      <c r="H6613" s="7"/>
      <c r="I6613" s="7"/>
      <c r="J6613" s="14"/>
      <c r="K6613" s="14"/>
      <c r="L6613" s="14"/>
      <c r="M6613" s="14"/>
      <c r="N6613" s="14"/>
      <c r="O6613" s="14"/>
    </row>
    <row r="6614" spans="1:15">
      <c r="A6614" s="24">
        <v>185653</v>
      </c>
      <c r="B6614" s="2" t="s">
        <v>4910</v>
      </c>
      <c r="C6614" s="7"/>
      <c r="D6614" s="7"/>
      <c r="E6614" s="7"/>
      <c r="F6614" s="7"/>
      <c r="G6614" s="7"/>
      <c r="H6614" s="7"/>
      <c r="I6614" s="7"/>
      <c r="J6614" s="14"/>
      <c r="K6614" s="14"/>
      <c r="L6614" s="14"/>
      <c r="M6614" s="14"/>
      <c r="N6614" s="14"/>
      <c r="O6614" s="14"/>
    </row>
    <row r="6615" spans="1:15">
      <c r="A6615" s="24">
        <v>185654</v>
      </c>
      <c r="B6615" s="2" t="s">
        <v>2822</v>
      </c>
      <c r="C6615" s="7"/>
      <c r="D6615" s="7"/>
      <c r="E6615" s="7"/>
      <c r="F6615" s="7"/>
      <c r="G6615" s="7"/>
      <c r="H6615" s="7"/>
      <c r="I6615" s="7"/>
      <c r="J6615" s="14"/>
      <c r="K6615" s="14"/>
      <c r="L6615" s="14"/>
      <c r="M6615" s="14"/>
      <c r="N6615" s="14"/>
      <c r="O6615" s="14"/>
    </row>
    <row r="6616" spans="1:15">
      <c r="A6616" s="24">
        <v>185655</v>
      </c>
      <c r="B6616" s="2" t="s">
        <v>4911</v>
      </c>
      <c r="C6616" s="7"/>
      <c r="D6616" s="7"/>
      <c r="E6616" s="7"/>
      <c r="F6616" s="7"/>
      <c r="G6616" s="7"/>
      <c r="H6616" s="7"/>
      <c r="I6616" s="7"/>
      <c r="J6616" s="14"/>
      <c r="K6616" s="14"/>
      <c r="L6616" s="14"/>
      <c r="M6616" s="14"/>
      <c r="N6616" s="14"/>
      <c r="O6616" s="14"/>
    </row>
    <row r="6617" spans="1:15">
      <c r="A6617" s="24">
        <v>185656</v>
      </c>
      <c r="B6617" s="2" t="s">
        <v>2823</v>
      </c>
      <c r="C6617" s="7"/>
      <c r="D6617" s="7"/>
      <c r="E6617" s="7"/>
      <c r="F6617" s="7"/>
      <c r="G6617" s="7"/>
      <c r="H6617" s="7"/>
      <c r="I6617" s="7"/>
      <c r="J6617" s="14"/>
      <c r="K6617" s="14"/>
      <c r="L6617" s="14"/>
      <c r="M6617" s="14"/>
      <c r="N6617" s="14"/>
      <c r="O6617" s="14"/>
    </row>
    <row r="6618" spans="1:15">
      <c r="A6618" s="24">
        <v>185657</v>
      </c>
      <c r="B6618" s="2" t="s">
        <v>2824</v>
      </c>
      <c r="C6618" s="7"/>
      <c r="D6618" s="7"/>
      <c r="E6618" s="7"/>
      <c r="F6618" s="7"/>
      <c r="G6618" s="7"/>
      <c r="H6618" s="7"/>
      <c r="I6618" s="7"/>
      <c r="J6618" s="14"/>
      <c r="K6618" s="14"/>
      <c r="L6618" s="14"/>
      <c r="M6618" s="14"/>
      <c r="N6618" s="14"/>
      <c r="O6618" s="14"/>
    </row>
    <row r="6619" spans="1:15">
      <c r="A6619" s="24">
        <v>185658</v>
      </c>
      <c r="B6619" s="2" t="s">
        <v>4912</v>
      </c>
      <c r="C6619" s="7"/>
      <c r="D6619" s="7"/>
      <c r="E6619" s="7"/>
      <c r="F6619" s="7"/>
      <c r="G6619" s="7"/>
      <c r="H6619" s="7"/>
      <c r="I6619" s="7"/>
      <c r="J6619" s="14"/>
      <c r="K6619" s="14"/>
      <c r="L6619" s="14"/>
      <c r="M6619" s="14"/>
      <c r="N6619" s="14"/>
      <c r="O6619" s="14"/>
    </row>
    <row r="6620" spans="1:15">
      <c r="A6620" s="24">
        <v>185659</v>
      </c>
      <c r="B6620" s="2" t="s">
        <v>2825</v>
      </c>
      <c r="C6620" s="7"/>
      <c r="D6620" s="7"/>
      <c r="E6620" s="7"/>
      <c r="F6620" s="7"/>
      <c r="G6620" s="7"/>
      <c r="H6620" s="7"/>
      <c r="I6620" s="7"/>
      <c r="J6620" s="14"/>
      <c r="K6620" s="14"/>
      <c r="L6620" s="14"/>
      <c r="M6620" s="14"/>
      <c r="N6620" s="14"/>
      <c r="O6620" s="14"/>
    </row>
    <row r="6621" spans="1:15">
      <c r="A6621" s="24">
        <v>185660</v>
      </c>
      <c r="B6621" s="2" t="s">
        <v>2826</v>
      </c>
      <c r="C6621" s="7"/>
      <c r="D6621" s="7"/>
      <c r="E6621" s="7"/>
      <c r="F6621" s="7"/>
      <c r="G6621" s="7"/>
      <c r="H6621" s="7"/>
      <c r="I6621" s="7"/>
      <c r="J6621" s="14"/>
      <c r="K6621" s="14"/>
      <c r="L6621" s="14"/>
      <c r="M6621" s="14"/>
      <c r="N6621" s="14"/>
      <c r="O6621" s="14"/>
    </row>
    <row r="6622" spans="1:15">
      <c r="A6622" s="24">
        <v>185661</v>
      </c>
      <c r="B6622" s="2" t="s">
        <v>2827</v>
      </c>
      <c r="C6622" s="7"/>
      <c r="D6622" s="7"/>
      <c r="E6622" s="7"/>
      <c r="F6622" s="7"/>
      <c r="G6622" s="7"/>
      <c r="H6622" s="7"/>
      <c r="I6622" s="7"/>
      <c r="J6622" s="14"/>
      <c r="K6622" s="14"/>
      <c r="L6622" s="14"/>
      <c r="M6622" s="14"/>
      <c r="N6622" s="14"/>
      <c r="O6622" s="14"/>
    </row>
    <row r="6623" spans="1:15">
      <c r="A6623" s="24">
        <v>185662</v>
      </c>
      <c r="B6623" s="2" t="s">
        <v>2828</v>
      </c>
      <c r="C6623" s="7"/>
      <c r="D6623" s="7"/>
      <c r="E6623" s="7"/>
      <c r="F6623" s="7"/>
      <c r="G6623" s="7"/>
      <c r="H6623" s="7"/>
      <c r="I6623" s="7"/>
      <c r="J6623" s="14"/>
      <c r="K6623" s="14"/>
      <c r="L6623" s="14"/>
      <c r="M6623" s="14"/>
      <c r="N6623" s="14"/>
      <c r="O6623" s="14"/>
    </row>
    <row r="6624" spans="1:15">
      <c r="A6624" s="24">
        <v>185663</v>
      </c>
      <c r="B6624" s="2" t="s">
        <v>2829</v>
      </c>
      <c r="C6624" s="7"/>
      <c r="D6624" s="7"/>
      <c r="E6624" s="7"/>
      <c r="F6624" s="7"/>
      <c r="G6624" s="7"/>
      <c r="H6624" s="7"/>
      <c r="I6624" s="7"/>
      <c r="J6624" s="14"/>
      <c r="K6624" s="14"/>
      <c r="L6624" s="14"/>
      <c r="M6624" s="14"/>
      <c r="N6624" s="14"/>
      <c r="O6624" s="14"/>
    </row>
    <row r="6625" spans="1:15">
      <c r="A6625" s="24">
        <v>185664</v>
      </c>
      <c r="B6625" s="2" t="s">
        <v>2830</v>
      </c>
      <c r="C6625" s="7"/>
      <c r="D6625" s="7"/>
      <c r="E6625" s="7"/>
      <c r="F6625" s="7"/>
      <c r="G6625" s="7"/>
      <c r="H6625" s="7"/>
      <c r="I6625" s="7"/>
      <c r="J6625" s="14"/>
      <c r="K6625" s="14"/>
      <c r="L6625" s="14"/>
      <c r="M6625" s="14"/>
      <c r="N6625" s="14"/>
      <c r="O6625" s="14"/>
    </row>
    <row r="6626" spans="1:15">
      <c r="A6626" s="24">
        <v>185665</v>
      </c>
      <c r="B6626" s="2" t="s">
        <v>2831</v>
      </c>
      <c r="C6626" s="7"/>
      <c r="D6626" s="7"/>
      <c r="E6626" s="7"/>
      <c r="F6626" s="7"/>
      <c r="G6626" s="7"/>
      <c r="H6626" s="7"/>
      <c r="I6626" s="7"/>
      <c r="J6626" s="14"/>
      <c r="K6626" s="14"/>
      <c r="L6626" s="14"/>
      <c r="M6626" s="14"/>
      <c r="N6626" s="14"/>
      <c r="O6626" s="14"/>
    </row>
    <row r="6627" spans="1:15">
      <c r="A6627" s="24">
        <v>185666</v>
      </c>
      <c r="B6627" s="2" t="s">
        <v>2832</v>
      </c>
      <c r="C6627" s="7"/>
      <c r="D6627" s="7"/>
      <c r="E6627" s="7"/>
      <c r="F6627" s="7"/>
      <c r="G6627" s="7"/>
      <c r="H6627" s="7"/>
      <c r="I6627" s="7"/>
      <c r="J6627" s="14"/>
      <c r="K6627" s="14"/>
      <c r="L6627" s="14"/>
      <c r="M6627" s="14"/>
      <c r="N6627" s="14"/>
      <c r="O6627" s="14"/>
    </row>
    <row r="6628" spans="1:15">
      <c r="A6628" s="24">
        <v>185667</v>
      </c>
      <c r="B6628" s="2" t="s">
        <v>5011</v>
      </c>
      <c r="C6628" s="7"/>
      <c r="D6628" s="7"/>
      <c r="E6628" s="7"/>
      <c r="F6628" s="7"/>
      <c r="G6628" s="7"/>
      <c r="H6628" s="7"/>
      <c r="I6628" s="7"/>
      <c r="J6628" s="14"/>
      <c r="K6628" s="14"/>
      <c r="L6628" s="14"/>
      <c r="M6628" s="14"/>
      <c r="N6628" s="14"/>
      <c r="O6628" s="14"/>
    </row>
    <row r="6629" spans="1:15">
      <c r="A6629" s="24">
        <v>185668</v>
      </c>
      <c r="B6629" s="2" t="s">
        <v>2833</v>
      </c>
      <c r="C6629" s="7"/>
      <c r="D6629" s="7"/>
      <c r="E6629" s="7"/>
      <c r="F6629" s="7"/>
      <c r="G6629" s="7"/>
      <c r="H6629" s="7"/>
      <c r="I6629" s="7"/>
      <c r="J6629" s="14"/>
      <c r="K6629" s="14"/>
      <c r="L6629" s="14"/>
      <c r="M6629" s="14"/>
      <c r="N6629" s="14"/>
      <c r="O6629" s="14"/>
    </row>
    <row r="6630" spans="1:15">
      <c r="A6630" s="24">
        <v>185669</v>
      </c>
      <c r="B6630" s="2" t="s">
        <v>2834</v>
      </c>
      <c r="C6630" s="7"/>
      <c r="D6630" s="7"/>
      <c r="E6630" s="7"/>
      <c r="F6630" s="7"/>
      <c r="G6630" s="7"/>
      <c r="H6630" s="7"/>
      <c r="I6630" s="7"/>
      <c r="J6630" s="14"/>
      <c r="K6630" s="14"/>
      <c r="L6630" s="14"/>
      <c r="M6630" s="14"/>
      <c r="N6630" s="14"/>
      <c r="O6630" s="14"/>
    </row>
    <row r="6631" spans="1:15">
      <c r="A6631" s="24">
        <v>185670</v>
      </c>
      <c r="B6631" s="2" t="s">
        <v>4913</v>
      </c>
      <c r="C6631" s="7"/>
      <c r="D6631" s="7"/>
      <c r="E6631" s="7"/>
      <c r="F6631" s="7"/>
      <c r="G6631" s="7"/>
      <c r="H6631" s="7"/>
      <c r="I6631" s="7"/>
      <c r="J6631" s="14"/>
      <c r="K6631" s="14"/>
      <c r="L6631" s="14"/>
      <c r="M6631" s="14"/>
      <c r="N6631" s="14"/>
      <c r="O6631" s="14"/>
    </row>
    <row r="6632" spans="1:15">
      <c r="A6632" s="24">
        <v>185671</v>
      </c>
      <c r="B6632" s="2" t="s">
        <v>2835</v>
      </c>
      <c r="C6632" s="7"/>
      <c r="D6632" s="7"/>
      <c r="E6632" s="7"/>
      <c r="F6632" s="7"/>
      <c r="G6632" s="7"/>
      <c r="H6632" s="7"/>
      <c r="I6632" s="7"/>
      <c r="J6632" s="14"/>
      <c r="K6632" s="14"/>
      <c r="L6632" s="14"/>
      <c r="M6632" s="14"/>
      <c r="N6632" s="14"/>
      <c r="O6632" s="14"/>
    </row>
    <row r="6633" spans="1:15">
      <c r="A6633" s="24">
        <v>185672</v>
      </c>
      <c r="B6633" s="2" t="s">
        <v>2836</v>
      </c>
      <c r="C6633" s="7"/>
      <c r="D6633" s="7"/>
      <c r="E6633" s="7"/>
      <c r="F6633" s="7"/>
      <c r="G6633" s="7"/>
      <c r="H6633" s="7"/>
      <c r="I6633" s="7"/>
      <c r="J6633" s="14"/>
      <c r="K6633" s="14"/>
      <c r="L6633" s="14"/>
      <c r="M6633" s="14"/>
      <c r="N6633" s="14"/>
      <c r="O6633" s="14"/>
    </row>
    <row r="6634" spans="1:15">
      <c r="A6634" s="24">
        <v>185673</v>
      </c>
      <c r="B6634" s="2" t="s">
        <v>4914</v>
      </c>
      <c r="C6634" s="7"/>
      <c r="D6634" s="7"/>
      <c r="E6634" s="7"/>
      <c r="F6634" s="7"/>
      <c r="G6634" s="7"/>
      <c r="H6634" s="7"/>
      <c r="I6634" s="7"/>
      <c r="J6634" s="14"/>
      <c r="K6634" s="14"/>
      <c r="L6634" s="14"/>
      <c r="M6634" s="14"/>
      <c r="N6634" s="14"/>
      <c r="O6634" s="14"/>
    </row>
    <row r="6635" spans="1:15">
      <c r="A6635" s="24">
        <v>185674</v>
      </c>
      <c r="B6635" s="2" t="s">
        <v>2837</v>
      </c>
      <c r="C6635" s="7"/>
      <c r="D6635" s="7"/>
      <c r="E6635" s="7"/>
      <c r="F6635" s="7"/>
      <c r="G6635" s="7"/>
      <c r="H6635" s="7"/>
      <c r="I6635" s="7"/>
      <c r="J6635" s="14"/>
      <c r="K6635" s="14"/>
      <c r="L6635" s="14"/>
      <c r="M6635" s="14"/>
      <c r="N6635" s="14"/>
      <c r="O6635" s="14"/>
    </row>
    <row r="6636" spans="1:15">
      <c r="A6636" s="24">
        <v>185675</v>
      </c>
      <c r="B6636" s="2" t="s">
        <v>4915</v>
      </c>
      <c r="C6636" s="7"/>
      <c r="D6636" s="7"/>
      <c r="E6636" s="7"/>
      <c r="F6636" s="7"/>
      <c r="G6636" s="7"/>
      <c r="H6636" s="7"/>
      <c r="I6636" s="7"/>
      <c r="J6636" s="14"/>
      <c r="K6636" s="14"/>
      <c r="L6636" s="14"/>
      <c r="M6636" s="14"/>
      <c r="N6636" s="14"/>
      <c r="O6636" s="14"/>
    </row>
    <row r="6637" spans="1:15">
      <c r="A6637" s="24">
        <v>185676</v>
      </c>
      <c r="B6637" s="2" t="s">
        <v>2838</v>
      </c>
      <c r="C6637" s="7"/>
      <c r="D6637" s="7"/>
      <c r="E6637" s="7"/>
      <c r="F6637" s="7"/>
      <c r="G6637" s="7"/>
      <c r="H6637" s="7"/>
      <c r="I6637" s="7"/>
      <c r="J6637" s="14"/>
      <c r="K6637" s="14"/>
      <c r="L6637" s="14"/>
      <c r="M6637" s="14"/>
      <c r="N6637" s="14"/>
      <c r="O6637" s="14"/>
    </row>
    <row r="6638" spans="1:15">
      <c r="A6638" s="24">
        <v>185677</v>
      </c>
      <c r="B6638" s="2" t="s">
        <v>2839</v>
      </c>
      <c r="C6638" s="7"/>
      <c r="D6638" s="7"/>
      <c r="E6638" s="7"/>
      <c r="F6638" s="7"/>
      <c r="G6638" s="7"/>
      <c r="H6638" s="7"/>
      <c r="I6638" s="7"/>
      <c r="J6638" s="14"/>
      <c r="K6638" s="14"/>
      <c r="L6638" s="14"/>
      <c r="M6638" s="14"/>
      <c r="N6638" s="14"/>
      <c r="O6638" s="14"/>
    </row>
    <row r="6639" spans="1:15">
      <c r="A6639" s="24">
        <v>185678</v>
      </c>
      <c r="B6639" s="2" t="s">
        <v>4916</v>
      </c>
      <c r="C6639" s="7"/>
      <c r="D6639" s="7"/>
      <c r="E6639" s="7"/>
      <c r="F6639" s="7"/>
      <c r="G6639" s="7"/>
      <c r="H6639" s="7"/>
      <c r="I6639" s="7"/>
      <c r="J6639" s="14"/>
      <c r="K6639" s="14"/>
      <c r="L6639" s="14"/>
      <c r="M6639" s="14"/>
      <c r="N6639" s="14"/>
      <c r="O6639" s="14"/>
    </row>
    <row r="6640" spans="1:15">
      <c r="A6640" s="24">
        <v>185679</v>
      </c>
      <c r="B6640" s="2" t="s">
        <v>2840</v>
      </c>
      <c r="C6640" s="7"/>
      <c r="D6640" s="7"/>
      <c r="E6640" s="7"/>
      <c r="F6640" s="7"/>
      <c r="G6640" s="7"/>
      <c r="H6640" s="7"/>
      <c r="I6640" s="7"/>
      <c r="J6640" s="14"/>
      <c r="K6640" s="14"/>
      <c r="L6640" s="14"/>
      <c r="M6640" s="14"/>
      <c r="N6640" s="14"/>
      <c r="O6640" s="14"/>
    </row>
    <row r="6641" spans="1:15">
      <c r="A6641" s="24">
        <v>185680</v>
      </c>
      <c r="B6641" s="2" t="s">
        <v>2841</v>
      </c>
      <c r="C6641" s="7"/>
      <c r="D6641" s="7"/>
      <c r="E6641" s="7"/>
      <c r="F6641" s="7"/>
      <c r="G6641" s="7"/>
      <c r="H6641" s="7"/>
      <c r="I6641" s="7"/>
      <c r="J6641" s="14"/>
      <c r="K6641" s="14"/>
      <c r="L6641" s="14"/>
      <c r="M6641" s="14"/>
      <c r="N6641" s="14"/>
      <c r="O6641" s="14"/>
    </row>
    <row r="6642" spans="1:15">
      <c r="A6642" s="24">
        <v>185681</v>
      </c>
      <c r="B6642" s="2" t="s">
        <v>2842</v>
      </c>
      <c r="C6642" s="34"/>
      <c r="D6642" s="34"/>
      <c r="E6642" s="34"/>
      <c r="F6642" s="34"/>
      <c r="G6642" s="34"/>
      <c r="H6642" s="7"/>
      <c r="I6642" s="7"/>
      <c r="J6642" s="14"/>
      <c r="K6642" s="14"/>
      <c r="L6642" s="14"/>
      <c r="M6642" s="14"/>
      <c r="N6642" s="14"/>
      <c r="O6642" s="14"/>
    </row>
    <row r="6643" spans="1:15">
      <c r="A6643" s="24">
        <v>185682</v>
      </c>
      <c r="B6643" s="2" t="s">
        <v>2843</v>
      </c>
      <c r="C6643" s="34"/>
      <c r="D6643" s="34"/>
      <c r="E6643" s="34"/>
      <c r="F6643" s="34"/>
      <c r="G6643" s="34"/>
      <c r="H6643" s="7"/>
      <c r="I6643" s="7"/>
      <c r="J6643" s="14"/>
      <c r="K6643" s="14"/>
      <c r="L6643" s="14"/>
      <c r="M6643" s="14"/>
      <c r="N6643" s="14"/>
      <c r="O6643" s="14"/>
    </row>
    <row r="6644" spans="1:15">
      <c r="A6644" s="24">
        <v>185683</v>
      </c>
      <c r="B6644" s="2" t="s">
        <v>2844</v>
      </c>
      <c r="C6644" s="34"/>
      <c r="D6644" s="34"/>
      <c r="E6644" s="34"/>
      <c r="F6644" s="34"/>
      <c r="G6644" s="34"/>
      <c r="H6644" s="7"/>
      <c r="I6644" s="7"/>
      <c r="J6644" s="14"/>
      <c r="K6644" s="14"/>
      <c r="L6644" s="14"/>
      <c r="M6644" s="14"/>
      <c r="N6644" s="14"/>
      <c r="O6644" s="14"/>
    </row>
    <row r="6645" spans="1:15">
      <c r="A6645" s="24">
        <v>185684</v>
      </c>
      <c r="B6645" s="2" t="s">
        <v>2845</v>
      </c>
      <c r="C6645" s="34"/>
      <c r="D6645" s="34"/>
      <c r="E6645" s="34"/>
      <c r="F6645" s="34"/>
      <c r="G6645" s="34" t="s">
        <v>4493</v>
      </c>
      <c r="H6645" s="7"/>
      <c r="I6645" s="7"/>
      <c r="J6645" s="14"/>
      <c r="K6645" s="14"/>
      <c r="L6645" s="14"/>
      <c r="M6645" s="14"/>
      <c r="N6645" s="14"/>
      <c r="O6645" s="14"/>
    </row>
    <row r="6646" spans="1:15">
      <c r="A6646" s="24">
        <v>185685</v>
      </c>
      <c r="B6646" s="2" t="s">
        <v>2846</v>
      </c>
      <c r="C6646" s="34"/>
      <c r="D6646" s="34"/>
      <c r="E6646" s="34"/>
      <c r="F6646" s="34"/>
      <c r="G6646" s="34" t="s">
        <v>4494</v>
      </c>
      <c r="H6646" s="7"/>
      <c r="I6646" s="7"/>
      <c r="J6646" s="14"/>
      <c r="K6646" s="14"/>
      <c r="L6646" s="14"/>
      <c r="M6646" s="14"/>
      <c r="N6646" s="14"/>
      <c r="O6646" s="14"/>
    </row>
    <row r="6647" spans="1:15">
      <c r="A6647" s="24">
        <v>185686</v>
      </c>
      <c r="B6647" s="2" t="s">
        <v>2847</v>
      </c>
      <c r="C6647" s="34"/>
      <c r="D6647" s="34"/>
      <c r="E6647" s="34"/>
      <c r="F6647" s="34"/>
      <c r="G6647" s="34"/>
      <c r="H6647" s="7"/>
      <c r="I6647" s="7"/>
      <c r="J6647" s="14"/>
      <c r="K6647" s="14"/>
      <c r="L6647" s="14"/>
      <c r="M6647" s="14"/>
      <c r="N6647" s="14"/>
      <c r="O6647" s="14"/>
    </row>
    <row r="6648" spans="1:15">
      <c r="A6648" s="24">
        <v>185687</v>
      </c>
      <c r="B6648" s="2" t="s">
        <v>5012</v>
      </c>
      <c r="C6648" s="34"/>
      <c r="D6648" s="34"/>
      <c r="E6648" s="34"/>
      <c r="F6648" s="34"/>
      <c r="G6648" s="34"/>
      <c r="H6648" s="7"/>
      <c r="I6648" s="7"/>
      <c r="J6648" s="14"/>
      <c r="K6648" s="14"/>
      <c r="L6648" s="14"/>
      <c r="M6648" s="14"/>
      <c r="N6648" s="14"/>
      <c r="O6648" s="14"/>
    </row>
    <row r="6649" spans="1:15">
      <c r="A6649" s="24">
        <v>185688</v>
      </c>
      <c r="B6649" s="2" t="s">
        <v>2848</v>
      </c>
      <c r="C6649" s="34"/>
      <c r="D6649" s="34"/>
      <c r="E6649" s="34"/>
      <c r="F6649" s="34"/>
      <c r="G6649" s="34"/>
      <c r="H6649" s="7"/>
      <c r="I6649" s="7"/>
      <c r="J6649" s="14"/>
      <c r="K6649" s="14"/>
      <c r="L6649" s="14"/>
      <c r="M6649" s="14"/>
      <c r="N6649" s="14"/>
      <c r="O6649" s="14"/>
    </row>
    <row r="6650" spans="1:15">
      <c r="A6650" s="24">
        <v>185689</v>
      </c>
      <c r="B6650" s="2" t="s">
        <v>2849</v>
      </c>
      <c r="C6650" s="34"/>
      <c r="D6650" s="34"/>
      <c r="E6650" s="34"/>
      <c r="F6650" s="34"/>
      <c r="G6650" s="34"/>
      <c r="H6650" s="7"/>
      <c r="I6650" s="7"/>
      <c r="J6650" s="14"/>
      <c r="K6650" s="14"/>
      <c r="L6650" s="14"/>
      <c r="M6650" s="14"/>
      <c r="N6650" s="14"/>
      <c r="O6650" s="14"/>
    </row>
    <row r="6651" spans="1:15">
      <c r="A6651" s="24">
        <v>185690</v>
      </c>
      <c r="B6651" s="2" t="s">
        <v>4917</v>
      </c>
      <c r="C6651" s="34"/>
      <c r="D6651" s="34"/>
      <c r="E6651" s="34"/>
      <c r="F6651" s="34"/>
      <c r="G6651" s="34"/>
      <c r="H6651" s="7"/>
      <c r="I6651" s="7"/>
      <c r="J6651" s="14"/>
      <c r="K6651" s="14"/>
      <c r="L6651" s="14"/>
      <c r="M6651" s="14"/>
      <c r="N6651" s="14"/>
      <c r="O6651" s="14"/>
    </row>
    <row r="6652" spans="1:15">
      <c r="A6652" s="24">
        <v>185691</v>
      </c>
      <c r="B6652" s="2" t="s">
        <v>2850</v>
      </c>
      <c r="C6652" s="34"/>
      <c r="D6652" s="34"/>
      <c r="E6652" s="34"/>
      <c r="F6652" s="34"/>
      <c r="G6652" s="34"/>
      <c r="H6652" s="7"/>
      <c r="I6652" s="7"/>
      <c r="J6652" s="14"/>
      <c r="K6652" s="14"/>
      <c r="L6652" s="14"/>
      <c r="M6652" s="14"/>
      <c r="N6652" s="14"/>
      <c r="O6652" s="14"/>
    </row>
    <row r="6653" spans="1:15">
      <c r="A6653" s="24">
        <v>185692</v>
      </c>
      <c r="B6653" s="2" t="s">
        <v>2851</v>
      </c>
      <c r="C6653" s="34"/>
      <c r="D6653" s="34"/>
      <c r="E6653" s="34"/>
      <c r="F6653" s="34"/>
      <c r="G6653" s="34"/>
      <c r="H6653" s="7"/>
      <c r="I6653" s="7"/>
      <c r="J6653" s="14"/>
      <c r="K6653" s="14"/>
      <c r="L6653" s="14"/>
      <c r="M6653" s="14"/>
      <c r="N6653" s="14"/>
      <c r="O6653" s="14"/>
    </row>
    <row r="6654" spans="1:15">
      <c r="A6654" s="24">
        <v>185693</v>
      </c>
      <c r="B6654" s="2" t="s">
        <v>4918</v>
      </c>
      <c r="C6654" s="34"/>
      <c r="D6654" s="34"/>
      <c r="E6654" s="34"/>
      <c r="F6654" s="34"/>
      <c r="G6654" s="34"/>
      <c r="H6654" s="7"/>
      <c r="I6654" s="7"/>
      <c r="J6654" s="14"/>
      <c r="K6654" s="14"/>
      <c r="L6654" s="14"/>
      <c r="M6654" s="14"/>
      <c r="N6654" s="14"/>
      <c r="O6654" s="14"/>
    </row>
    <row r="6655" spans="1:15">
      <c r="A6655" s="24">
        <v>185694</v>
      </c>
      <c r="B6655" s="2" t="s">
        <v>2852</v>
      </c>
      <c r="C6655" s="34"/>
      <c r="D6655" s="34"/>
      <c r="E6655" s="34"/>
      <c r="F6655" s="34"/>
      <c r="G6655" s="34"/>
      <c r="H6655" s="7"/>
      <c r="I6655" s="7"/>
      <c r="J6655" s="14"/>
      <c r="K6655" s="14"/>
      <c r="L6655" s="14"/>
      <c r="M6655" s="14"/>
      <c r="N6655" s="14"/>
      <c r="O6655" s="14"/>
    </row>
    <row r="6656" spans="1:15">
      <c r="A6656" s="24">
        <v>185695</v>
      </c>
      <c r="B6656" s="2" t="s">
        <v>4919</v>
      </c>
      <c r="C6656" s="34"/>
      <c r="D6656" s="34"/>
      <c r="E6656" s="34"/>
      <c r="F6656" s="34"/>
      <c r="G6656" s="34"/>
      <c r="H6656" s="7"/>
      <c r="I6656" s="7"/>
      <c r="J6656" s="14"/>
      <c r="K6656" s="14"/>
      <c r="L6656" s="14"/>
      <c r="M6656" s="14"/>
      <c r="N6656" s="14"/>
      <c r="O6656" s="14"/>
    </row>
    <row r="6657" spans="1:15">
      <c r="A6657" s="24">
        <v>185696</v>
      </c>
      <c r="B6657" s="2" t="s">
        <v>2853</v>
      </c>
      <c r="C6657" s="34"/>
      <c r="D6657" s="34"/>
      <c r="E6657" s="34"/>
      <c r="F6657" s="34"/>
      <c r="G6657" s="34"/>
      <c r="H6657" s="7"/>
      <c r="I6657" s="7"/>
      <c r="J6657" s="14"/>
      <c r="K6657" s="14"/>
      <c r="L6657" s="14"/>
      <c r="M6657" s="14"/>
      <c r="N6657" s="14"/>
      <c r="O6657" s="14"/>
    </row>
    <row r="6658" spans="1:15">
      <c r="A6658" s="24">
        <v>185697</v>
      </c>
      <c r="B6658" s="2" t="s">
        <v>2854</v>
      </c>
      <c r="C6658" s="7"/>
      <c r="D6658" s="7"/>
      <c r="E6658" s="7"/>
      <c r="F6658" s="7"/>
      <c r="G6658" s="7"/>
      <c r="H6658" s="7"/>
      <c r="I6658" s="7"/>
      <c r="J6658" s="14"/>
      <c r="K6658" s="14"/>
      <c r="L6658" s="14"/>
      <c r="M6658" s="14"/>
      <c r="N6658" s="14"/>
      <c r="O6658" s="14"/>
    </row>
    <row r="6659" spans="1:15">
      <c r="A6659" s="24">
        <v>185698</v>
      </c>
      <c r="B6659" s="2" t="s">
        <v>4920</v>
      </c>
      <c r="C6659" s="7"/>
      <c r="D6659" s="7"/>
      <c r="E6659" s="7"/>
      <c r="F6659" s="7"/>
      <c r="G6659" s="7"/>
      <c r="H6659" s="7"/>
      <c r="I6659" s="7"/>
      <c r="J6659" s="14"/>
      <c r="K6659" s="14"/>
      <c r="L6659" s="14"/>
      <c r="M6659" s="14"/>
      <c r="N6659" s="14"/>
      <c r="O6659" s="14"/>
    </row>
    <row r="6660" spans="1:15">
      <c r="A6660" s="24">
        <v>185699</v>
      </c>
      <c r="B6660" s="2" t="s">
        <v>2855</v>
      </c>
      <c r="C6660" s="7"/>
      <c r="D6660" s="7"/>
      <c r="E6660" s="7"/>
      <c r="F6660" s="7"/>
      <c r="G6660" s="7"/>
      <c r="H6660" s="7"/>
      <c r="I6660" s="7"/>
      <c r="J6660" s="14"/>
      <c r="K6660" s="14"/>
      <c r="L6660" s="14"/>
      <c r="M6660" s="14"/>
      <c r="N6660" s="14"/>
      <c r="O6660" s="14"/>
    </row>
    <row r="6661" spans="1:15">
      <c r="A6661" s="24">
        <v>185700</v>
      </c>
      <c r="B6661" s="2" t="s">
        <v>2856</v>
      </c>
      <c r="C6661" s="7"/>
      <c r="D6661" s="7"/>
      <c r="E6661" s="7"/>
      <c r="F6661" s="7"/>
      <c r="G6661" s="7"/>
      <c r="H6661" s="7"/>
      <c r="I6661" s="7"/>
      <c r="J6661" s="14"/>
      <c r="K6661" s="14"/>
      <c r="L6661" s="14"/>
      <c r="M6661" s="14"/>
      <c r="N6661" s="14"/>
      <c r="O6661" s="14"/>
    </row>
    <row r="6662" spans="1:15">
      <c r="A6662" s="24">
        <v>185701</v>
      </c>
      <c r="B6662" s="2" t="s">
        <v>2857</v>
      </c>
      <c r="C6662" s="7"/>
      <c r="D6662" s="7"/>
      <c r="E6662" s="7"/>
      <c r="F6662" s="7"/>
      <c r="G6662" s="7"/>
      <c r="H6662" s="7"/>
      <c r="I6662" s="7"/>
      <c r="J6662" s="14"/>
      <c r="K6662" s="14"/>
      <c r="L6662" s="14"/>
      <c r="M6662" s="14"/>
      <c r="N6662" s="14"/>
      <c r="O6662" s="14"/>
    </row>
    <row r="6663" spans="1:15">
      <c r="A6663" s="24">
        <v>185702</v>
      </c>
      <c r="B6663" s="2" t="s">
        <v>2858</v>
      </c>
      <c r="C6663" s="7"/>
      <c r="D6663" s="7"/>
      <c r="E6663" s="7"/>
      <c r="F6663" s="7"/>
      <c r="G6663" s="7"/>
      <c r="H6663" s="7"/>
      <c r="I6663" s="7"/>
      <c r="J6663" s="14"/>
      <c r="K6663" s="14"/>
      <c r="L6663" s="14"/>
      <c r="M6663" s="14"/>
      <c r="N6663" s="14"/>
      <c r="O6663" s="14"/>
    </row>
    <row r="6664" spans="1:15">
      <c r="A6664" s="24">
        <v>185703</v>
      </c>
      <c r="B6664" s="2" t="s">
        <v>2859</v>
      </c>
      <c r="C6664" s="7"/>
      <c r="D6664" s="7"/>
      <c r="E6664" s="7"/>
      <c r="F6664" s="7"/>
      <c r="G6664" s="7"/>
      <c r="H6664" s="7"/>
      <c r="I6664" s="7"/>
      <c r="J6664" s="14"/>
      <c r="K6664" s="14"/>
      <c r="L6664" s="14"/>
      <c r="M6664" s="14"/>
      <c r="N6664" s="14"/>
      <c r="O6664" s="14"/>
    </row>
    <row r="6665" spans="1:15">
      <c r="A6665" s="24">
        <v>185704</v>
      </c>
      <c r="B6665" s="2" t="s">
        <v>2860</v>
      </c>
      <c r="C6665" s="7"/>
      <c r="D6665" s="7"/>
      <c r="E6665" s="7"/>
      <c r="F6665" s="7"/>
      <c r="G6665" s="7"/>
      <c r="H6665" s="7"/>
      <c r="I6665" s="7"/>
      <c r="J6665" s="14"/>
      <c r="K6665" s="14"/>
      <c r="L6665" s="14"/>
      <c r="M6665" s="14"/>
      <c r="N6665" s="14"/>
      <c r="O6665" s="14"/>
    </row>
    <row r="6666" spans="1:15">
      <c r="A6666" s="24">
        <v>185705</v>
      </c>
      <c r="B6666" s="2" t="s">
        <v>2861</v>
      </c>
      <c r="C6666" s="7"/>
      <c r="D6666" s="7"/>
      <c r="E6666" s="7"/>
      <c r="F6666" s="7"/>
      <c r="G6666" s="7"/>
      <c r="H6666" s="7"/>
      <c r="I6666" s="7"/>
      <c r="J6666" s="14"/>
      <c r="K6666" s="14"/>
      <c r="L6666" s="14"/>
      <c r="M6666" s="14"/>
      <c r="N6666" s="14"/>
      <c r="O6666" s="14"/>
    </row>
    <row r="6667" spans="1:15">
      <c r="A6667" s="24">
        <v>185706</v>
      </c>
      <c r="B6667" s="2" t="s">
        <v>2862</v>
      </c>
      <c r="C6667" s="7"/>
      <c r="D6667" s="7"/>
      <c r="E6667" s="7"/>
      <c r="F6667" s="7"/>
      <c r="G6667" s="7"/>
      <c r="H6667" s="7"/>
      <c r="I6667" s="7"/>
      <c r="J6667" s="14"/>
      <c r="K6667" s="14"/>
      <c r="L6667" s="14"/>
      <c r="M6667" s="14"/>
      <c r="N6667" s="14"/>
      <c r="O6667" s="14"/>
    </row>
    <row r="6668" spans="1:15">
      <c r="A6668" s="24">
        <v>185707</v>
      </c>
      <c r="B6668" s="2" t="s">
        <v>5013</v>
      </c>
      <c r="C6668" s="7"/>
      <c r="D6668" s="7"/>
      <c r="E6668" s="7"/>
      <c r="F6668" s="7"/>
      <c r="G6668" s="7"/>
      <c r="H6668" s="7"/>
      <c r="I6668" s="7"/>
      <c r="J6668" s="14"/>
      <c r="K6668" s="14"/>
      <c r="L6668" s="14"/>
      <c r="M6668" s="14"/>
      <c r="N6668" s="14"/>
      <c r="O6668" s="14"/>
    </row>
    <row r="6669" spans="1:15">
      <c r="A6669" s="24">
        <v>185708</v>
      </c>
      <c r="B6669" s="2" t="s">
        <v>2863</v>
      </c>
      <c r="C6669" s="7"/>
      <c r="D6669" s="7"/>
      <c r="E6669" s="7"/>
      <c r="F6669" s="7"/>
      <c r="G6669" s="7"/>
      <c r="H6669" s="7"/>
      <c r="I6669" s="7"/>
      <c r="J6669" s="14"/>
      <c r="K6669" s="14"/>
      <c r="L6669" s="14"/>
      <c r="M6669" s="14"/>
      <c r="N6669" s="14"/>
      <c r="O6669" s="14"/>
    </row>
    <row r="6670" spans="1:15">
      <c r="A6670" s="24">
        <v>185709</v>
      </c>
      <c r="B6670" s="2" t="s">
        <v>2864</v>
      </c>
      <c r="C6670" s="7"/>
      <c r="D6670" s="7"/>
      <c r="E6670" s="7"/>
      <c r="F6670" s="7"/>
      <c r="G6670" s="7"/>
      <c r="H6670" s="7"/>
      <c r="I6670" s="7"/>
      <c r="J6670" s="14"/>
      <c r="K6670" s="14"/>
      <c r="L6670" s="14"/>
      <c r="M6670" s="14"/>
      <c r="N6670" s="14"/>
      <c r="O6670" s="14"/>
    </row>
    <row r="6671" spans="1:15">
      <c r="A6671" s="24">
        <v>185710</v>
      </c>
      <c r="B6671" s="2" t="s">
        <v>4921</v>
      </c>
      <c r="C6671" s="7"/>
      <c r="D6671" s="7"/>
      <c r="E6671" s="7"/>
      <c r="F6671" s="7"/>
      <c r="G6671" s="7"/>
      <c r="H6671" s="7"/>
      <c r="I6671" s="7"/>
      <c r="J6671" s="14"/>
      <c r="K6671" s="14"/>
      <c r="L6671" s="14"/>
      <c r="M6671" s="14"/>
      <c r="N6671" s="14"/>
      <c r="O6671" s="14"/>
    </row>
    <row r="6672" spans="1:15">
      <c r="A6672" s="24">
        <v>185711</v>
      </c>
      <c r="B6672" s="2" t="s">
        <v>2865</v>
      </c>
      <c r="C6672" s="7"/>
      <c r="D6672" s="7"/>
      <c r="E6672" s="7"/>
      <c r="F6672" s="7"/>
      <c r="G6672" s="7"/>
      <c r="H6672" s="7"/>
      <c r="I6672" s="7"/>
      <c r="J6672" s="14"/>
      <c r="K6672" s="14"/>
      <c r="L6672" s="14"/>
      <c r="M6672" s="14"/>
      <c r="N6672" s="14"/>
      <c r="O6672" s="14"/>
    </row>
    <row r="6673" spans="1:15">
      <c r="A6673" s="24">
        <v>185712</v>
      </c>
      <c r="B6673" s="2" t="s">
        <v>2866</v>
      </c>
      <c r="C6673" s="7"/>
      <c r="D6673" s="7"/>
      <c r="E6673" s="7"/>
      <c r="F6673" s="7"/>
      <c r="G6673" s="7"/>
      <c r="H6673" s="7"/>
      <c r="I6673" s="7"/>
      <c r="J6673" s="14"/>
      <c r="K6673" s="14"/>
      <c r="L6673" s="14"/>
      <c r="M6673" s="14"/>
      <c r="N6673" s="14"/>
      <c r="O6673" s="14"/>
    </row>
    <row r="6674" spans="1:15">
      <c r="A6674" s="24">
        <v>185713</v>
      </c>
      <c r="B6674" s="2" t="s">
        <v>4922</v>
      </c>
      <c r="C6674" s="7"/>
      <c r="D6674" s="7"/>
      <c r="E6674" s="7"/>
      <c r="F6674" s="7"/>
      <c r="G6674" s="7"/>
      <c r="H6674" s="7"/>
      <c r="I6674" s="7"/>
      <c r="J6674" s="14"/>
      <c r="K6674" s="14"/>
      <c r="L6674" s="14"/>
      <c r="M6674" s="14"/>
      <c r="N6674" s="14"/>
      <c r="O6674" s="14"/>
    </row>
    <row r="6675" spans="1:15">
      <c r="A6675" s="24">
        <v>185714</v>
      </c>
      <c r="B6675" s="2" t="s">
        <v>2867</v>
      </c>
      <c r="C6675" s="7"/>
      <c r="D6675" s="7"/>
      <c r="E6675" s="7"/>
      <c r="F6675" s="7"/>
      <c r="G6675" s="7"/>
      <c r="H6675" s="7"/>
      <c r="I6675" s="7"/>
      <c r="J6675" s="14"/>
      <c r="K6675" s="14"/>
      <c r="L6675" s="14"/>
      <c r="M6675" s="14"/>
      <c r="N6675" s="14"/>
      <c r="O6675" s="14"/>
    </row>
    <row r="6676" spans="1:15">
      <c r="A6676" s="24">
        <v>185715</v>
      </c>
      <c r="B6676" s="2" t="s">
        <v>4923</v>
      </c>
      <c r="C6676" s="7"/>
      <c r="D6676" s="7"/>
      <c r="E6676" s="7"/>
      <c r="F6676" s="7"/>
      <c r="G6676" s="7"/>
      <c r="H6676" s="7"/>
      <c r="I6676" s="7"/>
      <c r="J6676" s="14"/>
      <c r="K6676" s="14"/>
      <c r="L6676" s="14"/>
      <c r="M6676" s="14"/>
      <c r="N6676" s="14"/>
      <c r="O6676" s="14"/>
    </row>
    <row r="6677" spans="1:15">
      <c r="A6677" s="24">
        <v>185716</v>
      </c>
      <c r="B6677" s="2" t="s">
        <v>2868</v>
      </c>
      <c r="C6677" s="7"/>
      <c r="D6677" s="7"/>
      <c r="E6677" s="7"/>
      <c r="F6677" s="7"/>
      <c r="G6677" s="7"/>
      <c r="H6677" s="7"/>
      <c r="I6677" s="7"/>
      <c r="J6677" s="14"/>
      <c r="K6677" s="14"/>
      <c r="L6677" s="14"/>
      <c r="M6677" s="14"/>
      <c r="N6677" s="14"/>
      <c r="O6677" s="14"/>
    </row>
    <row r="6678" spans="1:15">
      <c r="A6678" s="24">
        <v>185717</v>
      </c>
      <c r="B6678" s="2" t="s">
        <v>2869</v>
      </c>
      <c r="C6678" s="7"/>
      <c r="D6678" s="7"/>
      <c r="E6678" s="7"/>
      <c r="F6678" s="7"/>
      <c r="G6678" s="7"/>
      <c r="H6678" s="7"/>
      <c r="I6678" s="7"/>
      <c r="J6678" s="14"/>
      <c r="K6678" s="14"/>
      <c r="L6678" s="14"/>
      <c r="M6678" s="14"/>
      <c r="N6678" s="14"/>
      <c r="O6678" s="14"/>
    </row>
    <row r="6679" spans="1:15">
      <c r="A6679" s="24">
        <v>185718</v>
      </c>
      <c r="B6679" s="2" t="s">
        <v>4924</v>
      </c>
      <c r="C6679" s="7"/>
      <c r="D6679" s="7"/>
      <c r="E6679" s="7"/>
      <c r="F6679" s="7"/>
      <c r="G6679" s="7"/>
      <c r="H6679" s="7"/>
      <c r="I6679" s="7"/>
      <c r="J6679" s="14"/>
      <c r="K6679" s="14"/>
      <c r="L6679" s="14"/>
      <c r="M6679" s="14"/>
      <c r="N6679" s="14"/>
      <c r="O6679" s="14"/>
    </row>
    <row r="6680" spans="1:15">
      <c r="A6680" s="24">
        <v>185719</v>
      </c>
      <c r="B6680" s="2" t="s">
        <v>2870</v>
      </c>
      <c r="C6680" s="7"/>
      <c r="D6680" s="7"/>
      <c r="E6680" s="7"/>
      <c r="F6680" s="7"/>
      <c r="G6680" s="7"/>
      <c r="H6680" s="7"/>
      <c r="I6680" s="7"/>
      <c r="J6680" s="14"/>
      <c r="K6680" s="14"/>
      <c r="L6680" s="14"/>
      <c r="M6680" s="14"/>
      <c r="N6680" s="14"/>
      <c r="O6680" s="14"/>
    </row>
    <row r="6681" spans="1:15">
      <c r="A6681" s="24">
        <v>185720</v>
      </c>
      <c r="B6681" s="2" t="s">
        <v>2871</v>
      </c>
      <c r="C6681" s="7"/>
      <c r="D6681" s="7"/>
      <c r="E6681" s="7"/>
      <c r="F6681" s="7"/>
      <c r="G6681" s="7"/>
      <c r="H6681" s="7"/>
      <c r="I6681" s="7"/>
      <c r="J6681" s="14"/>
      <c r="K6681" s="14"/>
      <c r="L6681" s="14"/>
      <c r="M6681" s="14"/>
      <c r="N6681" s="14"/>
      <c r="O6681" s="14"/>
    </row>
    <row r="6682" spans="1:15">
      <c r="A6682" s="24">
        <v>185721</v>
      </c>
      <c r="B6682" s="2" t="s">
        <v>2872</v>
      </c>
      <c r="C6682" s="7"/>
      <c r="D6682" s="7"/>
      <c r="E6682" s="7"/>
      <c r="F6682" s="7"/>
      <c r="G6682" s="7"/>
      <c r="H6682" s="7"/>
      <c r="I6682" s="7"/>
      <c r="J6682" s="14"/>
      <c r="K6682" s="14"/>
      <c r="L6682" s="14"/>
      <c r="M6682" s="14"/>
      <c r="N6682" s="14"/>
      <c r="O6682" s="14"/>
    </row>
    <row r="6683" spans="1:15">
      <c r="A6683" s="24">
        <v>185722</v>
      </c>
      <c r="B6683" s="2" t="s">
        <v>2873</v>
      </c>
      <c r="C6683" s="7"/>
      <c r="D6683" s="7"/>
      <c r="E6683" s="7"/>
      <c r="F6683" s="7"/>
      <c r="G6683" s="7"/>
      <c r="H6683" s="7"/>
      <c r="I6683" s="7"/>
      <c r="J6683" s="14"/>
      <c r="K6683" s="14"/>
      <c r="L6683" s="14"/>
      <c r="M6683" s="14"/>
      <c r="N6683" s="14"/>
      <c r="O6683" s="14"/>
    </row>
    <row r="6684" spans="1:15">
      <c r="A6684" s="24">
        <v>185723</v>
      </c>
      <c r="B6684" s="2" t="s">
        <v>2874</v>
      </c>
      <c r="C6684" s="7"/>
      <c r="D6684" s="7"/>
      <c r="E6684" s="7"/>
      <c r="F6684" s="7"/>
      <c r="G6684" s="7"/>
      <c r="H6684" s="7"/>
      <c r="I6684" s="7"/>
      <c r="J6684" s="14"/>
      <c r="K6684" s="14"/>
      <c r="L6684" s="14"/>
      <c r="M6684" s="14"/>
      <c r="N6684" s="14"/>
      <c r="O6684" s="14"/>
    </row>
    <row r="6685" spans="1:15">
      <c r="A6685" s="24">
        <v>185724</v>
      </c>
      <c r="B6685" s="2" t="s">
        <v>2875</v>
      </c>
      <c r="C6685" s="7"/>
      <c r="D6685" s="7"/>
      <c r="E6685" s="7"/>
      <c r="F6685" s="7"/>
      <c r="G6685" s="7"/>
      <c r="H6685" s="7"/>
      <c r="I6685" s="7"/>
      <c r="J6685" s="14"/>
      <c r="K6685" s="14"/>
      <c r="L6685" s="14"/>
      <c r="M6685" s="14"/>
      <c r="N6685" s="14"/>
      <c r="O6685" s="14"/>
    </row>
    <row r="6686" spans="1:15">
      <c r="A6686" s="24">
        <v>185725</v>
      </c>
      <c r="B6686" s="2" t="s">
        <v>2876</v>
      </c>
      <c r="C6686" s="7"/>
      <c r="D6686" s="7"/>
      <c r="E6686" s="7"/>
      <c r="F6686" s="7"/>
      <c r="G6686" s="7"/>
      <c r="H6686" s="7"/>
      <c r="I6686" s="7"/>
      <c r="J6686" s="14"/>
      <c r="K6686" s="14"/>
      <c r="L6686" s="14"/>
      <c r="M6686" s="14"/>
      <c r="N6686" s="14"/>
      <c r="O6686" s="14"/>
    </row>
    <row r="6687" spans="1:15">
      <c r="A6687" s="24">
        <v>185726</v>
      </c>
      <c r="B6687" s="2" t="s">
        <v>2877</v>
      </c>
      <c r="C6687" s="7"/>
      <c r="D6687" s="7"/>
      <c r="E6687" s="7"/>
      <c r="F6687" s="7"/>
      <c r="G6687" s="7"/>
      <c r="H6687" s="7"/>
      <c r="I6687" s="7"/>
      <c r="J6687" s="14"/>
      <c r="K6687" s="14"/>
      <c r="L6687" s="14"/>
      <c r="M6687" s="14"/>
      <c r="N6687" s="14"/>
      <c r="O6687" s="14"/>
    </row>
    <row r="6688" spans="1:15">
      <c r="A6688" s="24">
        <v>185727</v>
      </c>
      <c r="B6688" s="2" t="s">
        <v>5014</v>
      </c>
      <c r="C6688" s="7"/>
      <c r="D6688" s="7"/>
      <c r="E6688" s="7"/>
      <c r="F6688" s="7"/>
      <c r="G6688" s="7"/>
      <c r="H6688" s="7"/>
      <c r="I6688" s="7"/>
      <c r="J6688" s="14"/>
      <c r="K6688" s="14"/>
      <c r="L6688" s="14"/>
      <c r="M6688" s="14"/>
      <c r="N6688" s="14"/>
      <c r="O6688" s="14"/>
    </row>
    <row r="6689" spans="1:15">
      <c r="A6689" s="24">
        <v>185728</v>
      </c>
      <c r="B6689" s="2" t="s">
        <v>2878</v>
      </c>
      <c r="C6689" s="7"/>
      <c r="D6689" s="7"/>
      <c r="E6689" s="7"/>
      <c r="F6689" s="7"/>
      <c r="G6689" s="7"/>
      <c r="H6689" s="7"/>
      <c r="I6689" s="7"/>
      <c r="J6689" s="14"/>
      <c r="K6689" s="14"/>
      <c r="L6689" s="14"/>
      <c r="M6689" s="14"/>
      <c r="N6689" s="14"/>
      <c r="O6689" s="14"/>
    </row>
    <row r="6690" spans="1:15">
      <c r="A6690" s="24">
        <v>185729</v>
      </c>
      <c r="B6690" s="2" t="s">
        <v>2879</v>
      </c>
      <c r="C6690" s="7"/>
      <c r="D6690" s="7"/>
      <c r="E6690" s="7"/>
      <c r="F6690" s="7"/>
      <c r="G6690" s="7"/>
      <c r="H6690" s="7"/>
      <c r="I6690" s="7"/>
      <c r="J6690" s="14"/>
      <c r="K6690" s="14"/>
      <c r="L6690" s="14"/>
      <c r="M6690" s="14"/>
      <c r="N6690" s="14"/>
      <c r="O6690" s="14"/>
    </row>
    <row r="6691" spans="1:15">
      <c r="A6691" s="24">
        <v>185730</v>
      </c>
      <c r="B6691" s="2" t="s">
        <v>4925</v>
      </c>
      <c r="C6691" s="7"/>
      <c r="D6691" s="7"/>
      <c r="E6691" s="7"/>
      <c r="F6691" s="7"/>
      <c r="G6691" s="7"/>
      <c r="H6691" s="7"/>
      <c r="I6691" s="7"/>
      <c r="J6691" s="14"/>
      <c r="K6691" s="14"/>
      <c r="L6691" s="14"/>
      <c r="M6691" s="14"/>
      <c r="N6691" s="14"/>
      <c r="O6691" s="14"/>
    </row>
    <row r="6692" spans="1:15">
      <c r="A6692" s="24">
        <v>185731</v>
      </c>
      <c r="B6692" s="2" t="s">
        <v>2880</v>
      </c>
      <c r="C6692" s="7"/>
      <c r="D6692" s="7"/>
      <c r="E6692" s="7"/>
      <c r="F6692" s="7"/>
      <c r="G6692" s="7"/>
      <c r="H6692" s="7"/>
      <c r="I6692" s="7"/>
      <c r="J6692" s="14"/>
      <c r="K6692" s="14"/>
      <c r="L6692" s="14"/>
      <c r="M6692" s="14"/>
      <c r="N6692" s="14"/>
      <c r="O6692" s="14"/>
    </row>
    <row r="6693" spans="1:15">
      <c r="A6693" s="24">
        <v>185732</v>
      </c>
      <c r="B6693" s="2" t="s">
        <v>2881</v>
      </c>
      <c r="C6693" s="7"/>
      <c r="D6693" s="7"/>
      <c r="E6693" s="7"/>
      <c r="F6693" s="7"/>
      <c r="G6693" s="7"/>
      <c r="H6693" s="7"/>
      <c r="I6693" s="7"/>
      <c r="J6693" s="14"/>
      <c r="K6693" s="14"/>
      <c r="L6693" s="14"/>
      <c r="M6693" s="14"/>
      <c r="N6693" s="14"/>
      <c r="O6693" s="14"/>
    </row>
    <row r="6694" spans="1:15">
      <c r="A6694" s="24">
        <v>185733</v>
      </c>
      <c r="B6694" s="2" t="s">
        <v>4926</v>
      </c>
      <c r="C6694" s="7"/>
      <c r="D6694" s="7"/>
      <c r="E6694" s="7"/>
      <c r="F6694" s="7"/>
      <c r="G6694" s="7"/>
      <c r="H6694" s="7"/>
      <c r="I6694" s="7"/>
      <c r="J6694" s="14"/>
      <c r="K6694" s="14"/>
      <c r="L6694" s="14"/>
      <c r="M6694" s="14"/>
      <c r="N6694" s="14"/>
      <c r="O6694" s="14"/>
    </row>
    <row r="6695" spans="1:15">
      <c r="A6695" s="24">
        <v>185734</v>
      </c>
      <c r="B6695" s="2" t="s">
        <v>2882</v>
      </c>
      <c r="C6695" s="7"/>
      <c r="D6695" s="7"/>
      <c r="E6695" s="7"/>
      <c r="F6695" s="7"/>
      <c r="G6695" s="7"/>
      <c r="H6695" s="7"/>
      <c r="I6695" s="7"/>
      <c r="J6695" s="14"/>
      <c r="K6695" s="14"/>
      <c r="L6695" s="14"/>
      <c r="M6695" s="14"/>
      <c r="N6695" s="14"/>
      <c r="O6695" s="14"/>
    </row>
    <row r="6696" spans="1:15">
      <c r="A6696" s="24">
        <v>185735</v>
      </c>
      <c r="B6696" s="2" t="s">
        <v>4927</v>
      </c>
      <c r="C6696" s="7"/>
      <c r="D6696" s="7"/>
      <c r="E6696" s="7"/>
      <c r="F6696" s="7"/>
      <c r="G6696" s="7"/>
      <c r="H6696" s="7"/>
      <c r="I6696" s="7"/>
      <c r="J6696" s="14"/>
      <c r="K6696" s="14"/>
      <c r="L6696" s="14"/>
      <c r="M6696" s="14"/>
      <c r="N6696" s="14"/>
      <c r="O6696" s="14"/>
    </row>
    <row r="6697" spans="1:15">
      <c r="A6697" s="24">
        <v>185736</v>
      </c>
      <c r="B6697" s="2" t="s">
        <v>2883</v>
      </c>
      <c r="C6697" s="7"/>
      <c r="D6697" s="7"/>
      <c r="E6697" s="7"/>
      <c r="F6697" s="7"/>
      <c r="G6697" s="7"/>
      <c r="H6697" s="7"/>
      <c r="I6697" s="7"/>
      <c r="J6697" s="14"/>
      <c r="K6697" s="14"/>
      <c r="L6697" s="14"/>
      <c r="M6697" s="14"/>
      <c r="N6697" s="14"/>
      <c r="O6697" s="14"/>
    </row>
    <row r="6698" spans="1:15">
      <c r="A6698" s="24">
        <v>185737</v>
      </c>
      <c r="B6698" s="2" t="s">
        <v>2884</v>
      </c>
      <c r="C6698" s="7"/>
      <c r="D6698" s="7"/>
      <c r="E6698" s="7"/>
      <c r="F6698" s="7"/>
      <c r="G6698" s="7"/>
      <c r="H6698" s="7"/>
      <c r="I6698" s="7"/>
      <c r="J6698" s="14"/>
      <c r="K6698" s="14"/>
      <c r="L6698" s="14"/>
      <c r="M6698" s="14"/>
      <c r="N6698" s="14"/>
      <c r="O6698" s="14"/>
    </row>
    <row r="6699" spans="1:15">
      <c r="A6699" s="24">
        <v>185738</v>
      </c>
      <c r="B6699" s="2" t="s">
        <v>4928</v>
      </c>
      <c r="C6699" s="7"/>
      <c r="D6699" s="7"/>
      <c r="E6699" s="7"/>
      <c r="F6699" s="7"/>
      <c r="G6699" s="7"/>
      <c r="H6699" s="7"/>
      <c r="I6699" s="7"/>
      <c r="J6699" s="14"/>
      <c r="K6699" s="14"/>
      <c r="L6699" s="14"/>
      <c r="M6699" s="14"/>
      <c r="N6699" s="14"/>
      <c r="O6699" s="14"/>
    </row>
    <row r="6700" spans="1:15">
      <c r="A6700" s="24">
        <v>185739</v>
      </c>
      <c r="B6700" s="2" t="s">
        <v>2885</v>
      </c>
      <c r="C6700" s="7"/>
      <c r="D6700" s="7"/>
      <c r="E6700" s="7"/>
      <c r="F6700" s="7"/>
      <c r="G6700" s="7"/>
      <c r="H6700" s="7"/>
      <c r="I6700" s="7"/>
      <c r="J6700" s="14"/>
      <c r="K6700" s="14"/>
      <c r="L6700" s="14"/>
      <c r="M6700" s="14"/>
      <c r="N6700" s="14"/>
      <c r="O6700" s="14"/>
    </row>
    <row r="6701" spans="1:15">
      <c r="A6701" s="24">
        <v>185740</v>
      </c>
      <c r="B6701" s="2" t="s">
        <v>2886</v>
      </c>
      <c r="C6701" s="7"/>
      <c r="D6701" s="7"/>
      <c r="E6701" s="7"/>
      <c r="F6701" s="7"/>
      <c r="G6701" s="7"/>
      <c r="H6701" s="7"/>
      <c r="I6701" s="7"/>
      <c r="J6701" s="14"/>
      <c r="K6701" s="14"/>
      <c r="L6701" s="14"/>
      <c r="M6701" s="14"/>
      <c r="N6701" s="14"/>
      <c r="O6701" s="14"/>
    </row>
    <row r="6702" spans="1:15">
      <c r="A6702" s="24">
        <v>185741</v>
      </c>
      <c r="B6702" s="2" t="s">
        <v>2887</v>
      </c>
      <c r="C6702" s="7"/>
      <c r="D6702" s="7"/>
      <c r="E6702" s="7"/>
      <c r="F6702" s="7"/>
      <c r="G6702" s="7"/>
      <c r="H6702" s="7"/>
      <c r="I6702" s="7"/>
      <c r="J6702" s="14"/>
      <c r="K6702" s="14"/>
      <c r="L6702" s="14"/>
      <c r="M6702" s="14"/>
      <c r="N6702" s="14"/>
      <c r="O6702" s="14"/>
    </row>
    <row r="6703" spans="1:15">
      <c r="A6703" s="24">
        <v>185742</v>
      </c>
      <c r="B6703" s="2" t="s">
        <v>2888</v>
      </c>
      <c r="C6703" s="7"/>
      <c r="D6703" s="7"/>
      <c r="E6703" s="7"/>
      <c r="F6703" s="7"/>
      <c r="G6703" s="7"/>
      <c r="H6703" s="7"/>
      <c r="I6703" s="7"/>
      <c r="J6703" s="14"/>
      <c r="K6703" s="14"/>
      <c r="L6703" s="14"/>
      <c r="M6703" s="14"/>
      <c r="N6703" s="14"/>
      <c r="O6703" s="14"/>
    </row>
    <row r="6704" spans="1:15">
      <c r="A6704" s="24">
        <v>185743</v>
      </c>
      <c r="B6704" s="2" t="s">
        <v>2889</v>
      </c>
      <c r="C6704" s="7"/>
      <c r="D6704" s="7"/>
      <c r="E6704" s="7"/>
      <c r="F6704" s="7"/>
      <c r="G6704" s="7"/>
      <c r="H6704" s="7"/>
      <c r="I6704" s="7"/>
      <c r="J6704" s="14"/>
      <c r="K6704" s="14"/>
      <c r="L6704" s="14"/>
      <c r="M6704" s="14"/>
      <c r="N6704" s="14"/>
      <c r="O6704" s="14"/>
    </row>
    <row r="6705" spans="1:15">
      <c r="A6705" s="24">
        <v>185744</v>
      </c>
      <c r="B6705" s="2" t="s">
        <v>2890</v>
      </c>
      <c r="C6705" s="7"/>
      <c r="D6705" s="7"/>
      <c r="E6705" s="7"/>
      <c r="F6705" s="7"/>
      <c r="G6705" s="7"/>
      <c r="H6705" s="7"/>
      <c r="I6705" s="7"/>
      <c r="J6705" s="14"/>
      <c r="K6705" s="14"/>
      <c r="L6705" s="14"/>
      <c r="M6705" s="14"/>
      <c r="N6705" s="14"/>
      <c r="O6705" s="14"/>
    </row>
    <row r="6706" spans="1:15">
      <c r="A6706" s="24">
        <v>185745</v>
      </c>
      <c r="B6706" s="2" t="s">
        <v>2891</v>
      </c>
      <c r="C6706" s="7"/>
      <c r="D6706" s="7"/>
      <c r="E6706" s="7"/>
      <c r="F6706" s="7"/>
      <c r="G6706" s="7"/>
      <c r="H6706" s="7"/>
      <c r="I6706" s="7"/>
      <c r="J6706" s="14"/>
      <c r="K6706" s="14"/>
      <c r="L6706" s="14"/>
      <c r="M6706" s="14"/>
      <c r="N6706" s="14"/>
      <c r="O6706" s="14"/>
    </row>
    <row r="6707" spans="1:15">
      <c r="A6707" s="24">
        <v>185746</v>
      </c>
      <c r="B6707" s="2" t="s">
        <v>2892</v>
      </c>
      <c r="C6707" s="7"/>
      <c r="D6707" s="7"/>
      <c r="E6707" s="7"/>
      <c r="F6707" s="7"/>
      <c r="G6707" s="7"/>
      <c r="H6707" s="7"/>
      <c r="I6707" s="7"/>
      <c r="J6707" s="14"/>
      <c r="K6707" s="14"/>
      <c r="L6707" s="14"/>
      <c r="M6707" s="14"/>
      <c r="N6707" s="14"/>
      <c r="O6707" s="14"/>
    </row>
    <row r="6708" spans="1:15">
      <c r="A6708" s="24">
        <v>185747</v>
      </c>
      <c r="B6708" s="2" t="s">
        <v>5015</v>
      </c>
      <c r="C6708" s="7"/>
      <c r="D6708" s="7"/>
      <c r="E6708" s="7"/>
      <c r="F6708" s="7"/>
      <c r="G6708" s="7"/>
      <c r="H6708" s="7"/>
      <c r="I6708" s="7"/>
      <c r="J6708" s="14"/>
      <c r="K6708" s="14"/>
      <c r="L6708" s="14"/>
      <c r="M6708" s="14"/>
      <c r="N6708" s="14"/>
      <c r="O6708" s="14"/>
    </row>
    <row r="6709" spans="1:15">
      <c r="A6709" s="24">
        <v>185748</v>
      </c>
      <c r="B6709" s="2" t="s">
        <v>2893</v>
      </c>
      <c r="C6709" s="7"/>
      <c r="D6709" s="7"/>
      <c r="E6709" s="7"/>
      <c r="F6709" s="7"/>
      <c r="G6709" s="7"/>
      <c r="H6709" s="7"/>
      <c r="I6709" s="7"/>
      <c r="J6709" s="14"/>
      <c r="K6709" s="14"/>
      <c r="L6709" s="14"/>
      <c r="M6709" s="14"/>
      <c r="N6709" s="14"/>
      <c r="O6709" s="14"/>
    </row>
    <row r="6710" spans="1:15">
      <c r="A6710" s="24">
        <v>185749</v>
      </c>
      <c r="B6710" s="2" t="s">
        <v>2894</v>
      </c>
      <c r="C6710" s="7"/>
      <c r="D6710" s="7"/>
      <c r="E6710" s="7"/>
      <c r="F6710" s="7"/>
      <c r="G6710" s="7"/>
      <c r="H6710" s="7"/>
      <c r="I6710" s="7"/>
      <c r="J6710" s="14"/>
      <c r="K6710" s="14"/>
      <c r="L6710" s="14"/>
      <c r="M6710" s="14"/>
      <c r="N6710" s="14"/>
      <c r="O6710" s="14"/>
    </row>
    <row r="6711" spans="1:15">
      <c r="A6711" s="24">
        <v>185750</v>
      </c>
      <c r="B6711" s="2" t="s">
        <v>4929</v>
      </c>
      <c r="C6711" s="7"/>
      <c r="D6711" s="7"/>
      <c r="E6711" s="7"/>
      <c r="F6711" s="7"/>
      <c r="G6711" s="7"/>
      <c r="H6711" s="7"/>
      <c r="I6711" s="7"/>
      <c r="J6711" s="14"/>
      <c r="K6711" s="14"/>
      <c r="L6711" s="14"/>
      <c r="M6711" s="14"/>
      <c r="N6711" s="14"/>
      <c r="O6711" s="14"/>
    </row>
    <row r="6712" spans="1:15">
      <c r="A6712" s="24">
        <v>185751</v>
      </c>
      <c r="B6712" s="2" t="s">
        <v>2895</v>
      </c>
      <c r="C6712" s="7"/>
      <c r="D6712" s="7"/>
      <c r="E6712" s="7"/>
      <c r="F6712" s="7"/>
      <c r="G6712" s="7"/>
      <c r="H6712" s="7"/>
      <c r="I6712" s="7"/>
      <c r="J6712" s="14"/>
      <c r="K6712" s="14"/>
      <c r="L6712" s="14"/>
      <c r="M6712" s="14"/>
      <c r="N6712" s="14"/>
      <c r="O6712" s="14"/>
    </row>
    <row r="6713" spans="1:15">
      <c r="A6713" s="24">
        <v>185752</v>
      </c>
      <c r="B6713" s="2" t="s">
        <v>2896</v>
      </c>
      <c r="C6713" s="7"/>
      <c r="D6713" s="7"/>
      <c r="E6713" s="7"/>
      <c r="F6713" s="7"/>
      <c r="G6713" s="7"/>
      <c r="H6713" s="7"/>
      <c r="I6713" s="7"/>
      <c r="J6713" s="14"/>
      <c r="K6713" s="14"/>
      <c r="L6713" s="14"/>
      <c r="M6713" s="14"/>
      <c r="N6713" s="14"/>
      <c r="O6713" s="14"/>
    </row>
    <row r="6714" spans="1:15">
      <c r="A6714" s="24">
        <v>185753</v>
      </c>
      <c r="B6714" s="2" t="s">
        <v>4930</v>
      </c>
      <c r="C6714" s="7"/>
      <c r="D6714" s="7"/>
      <c r="E6714" s="7"/>
      <c r="F6714" s="7"/>
      <c r="G6714" s="7"/>
      <c r="H6714" s="7"/>
      <c r="I6714" s="7"/>
      <c r="J6714" s="14"/>
      <c r="K6714" s="14"/>
      <c r="L6714" s="14"/>
      <c r="M6714" s="14"/>
      <c r="N6714" s="14"/>
      <c r="O6714" s="14"/>
    </row>
    <row r="6715" spans="1:15">
      <c r="A6715" s="24">
        <v>185754</v>
      </c>
      <c r="B6715" s="2" t="s">
        <v>2897</v>
      </c>
      <c r="C6715" s="7"/>
      <c r="D6715" s="7"/>
      <c r="E6715" s="7"/>
      <c r="F6715" s="7"/>
      <c r="G6715" s="7"/>
      <c r="H6715" s="7"/>
      <c r="I6715" s="7"/>
      <c r="J6715" s="14"/>
      <c r="K6715" s="14"/>
      <c r="L6715" s="14"/>
      <c r="M6715" s="14"/>
      <c r="N6715" s="14"/>
      <c r="O6715" s="14"/>
    </row>
    <row r="6716" spans="1:15">
      <c r="A6716" s="24">
        <v>185755</v>
      </c>
      <c r="B6716" s="2" t="s">
        <v>4931</v>
      </c>
      <c r="C6716" s="7"/>
      <c r="D6716" s="7"/>
      <c r="E6716" s="7"/>
      <c r="F6716" s="7"/>
      <c r="G6716" s="7"/>
      <c r="H6716" s="7"/>
      <c r="I6716" s="7"/>
      <c r="J6716" s="14"/>
      <c r="K6716" s="14"/>
      <c r="L6716" s="14"/>
      <c r="M6716" s="14"/>
      <c r="N6716" s="14"/>
      <c r="O6716" s="14"/>
    </row>
    <row r="6717" spans="1:15">
      <c r="A6717" s="24">
        <v>185756</v>
      </c>
      <c r="B6717" s="2" t="s">
        <v>2898</v>
      </c>
      <c r="C6717" s="7"/>
      <c r="D6717" s="7"/>
      <c r="E6717" s="7"/>
      <c r="F6717" s="7"/>
      <c r="G6717" s="7"/>
      <c r="H6717" s="7"/>
      <c r="I6717" s="7"/>
      <c r="J6717" s="14"/>
      <c r="K6717" s="14"/>
      <c r="L6717" s="14"/>
      <c r="M6717" s="14"/>
      <c r="N6717" s="14"/>
      <c r="O6717" s="14"/>
    </row>
    <row r="6718" spans="1:15">
      <c r="A6718" s="24">
        <v>185757</v>
      </c>
      <c r="B6718" s="2" t="s">
        <v>2899</v>
      </c>
      <c r="C6718" s="7"/>
      <c r="D6718" s="7"/>
      <c r="E6718" s="7"/>
      <c r="F6718" s="7"/>
      <c r="G6718" s="7"/>
      <c r="H6718" s="7"/>
      <c r="I6718" s="7"/>
      <c r="J6718" s="14"/>
      <c r="K6718" s="14"/>
      <c r="L6718" s="14"/>
      <c r="M6718" s="14"/>
      <c r="N6718" s="14"/>
      <c r="O6718" s="14"/>
    </row>
    <row r="6719" spans="1:15">
      <c r="A6719" s="24">
        <v>185758</v>
      </c>
      <c r="B6719" s="2" t="s">
        <v>4932</v>
      </c>
      <c r="C6719" s="7"/>
      <c r="D6719" s="7"/>
      <c r="E6719" s="7"/>
      <c r="F6719" s="7"/>
      <c r="G6719" s="7"/>
      <c r="H6719" s="7"/>
      <c r="I6719" s="7"/>
      <c r="J6719" s="14"/>
      <c r="K6719" s="14"/>
      <c r="L6719" s="14"/>
      <c r="M6719" s="14"/>
      <c r="N6719" s="14"/>
      <c r="O6719" s="14"/>
    </row>
    <row r="6720" spans="1:15">
      <c r="A6720" s="24">
        <v>185759</v>
      </c>
      <c r="B6720" s="2" t="s">
        <v>2900</v>
      </c>
      <c r="C6720" s="7"/>
      <c r="D6720" s="7"/>
      <c r="E6720" s="7"/>
      <c r="F6720" s="7"/>
      <c r="G6720" s="7"/>
      <c r="H6720" s="7"/>
      <c r="I6720" s="7"/>
      <c r="J6720" s="14"/>
      <c r="K6720" s="14"/>
      <c r="L6720" s="14"/>
      <c r="M6720" s="14"/>
      <c r="N6720" s="14"/>
      <c r="O6720" s="14"/>
    </row>
    <row r="6721" spans="1:15">
      <c r="A6721" s="24">
        <v>185760</v>
      </c>
      <c r="B6721" s="2" t="s">
        <v>2901</v>
      </c>
      <c r="C6721" s="7"/>
      <c r="D6721" s="7"/>
      <c r="E6721" s="7"/>
      <c r="F6721" s="7"/>
      <c r="G6721" s="7"/>
      <c r="H6721" s="7"/>
      <c r="I6721" s="7"/>
      <c r="J6721" s="14"/>
      <c r="K6721" s="14"/>
      <c r="L6721" s="14"/>
      <c r="M6721" s="14"/>
      <c r="N6721" s="14"/>
      <c r="O6721" s="14"/>
    </row>
    <row r="6722" spans="1:15">
      <c r="A6722" s="24">
        <v>185761</v>
      </c>
      <c r="B6722" s="2" t="s">
        <v>2902</v>
      </c>
      <c r="C6722" s="7"/>
      <c r="D6722" s="7"/>
      <c r="E6722" s="7"/>
      <c r="F6722" s="7"/>
      <c r="G6722" s="7"/>
      <c r="H6722" s="7"/>
      <c r="I6722" s="7"/>
      <c r="J6722" s="14"/>
      <c r="K6722" s="14"/>
      <c r="L6722" s="14"/>
      <c r="M6722" s="14"/>
      <c r="N6722" s="14"/>
      <c r="O6722" s="14"/>
    </row>
    <row r="6723" spans="1:15">
      <c r="A6723" s="24">
        <v>185762</v>
      </c>
      <c r="B6723" s="2" t="s">
        <v>2903</v>
      </c>
      <c r="C6723" s="7"/>
      <c r="D6723" s="7"/>
      <c r="E6723" s="7"/>
      <c r="F6723" s="7"/>
      <c r="G6723" s="7"/>
      <c r="H6723" s="7"/>
      <c r="I6723" s="7"/>
      <c r="J6723" s="14"/>
      <c r="K6723" s="14"/>
      <c r="L6723" s="14"/>
      <c r="M6723" s="14"/>
      <c r="N6723" s="14"/>
      <c r="O6723" s="14"/>
    </row>
    <row r="6724" spans="1:15">
      <c r="A6724" s="24">
        <v>185763</v>
      </c>
      <c r="B6724" s="2" t="s">
        <v>2904</v>
      </c>
      <c r="C6724" s="7"/>
      <c r="D6724" s="7"/>
      <c r="E6724" s="7"/>
      <c r="F6724" s="7"/>
      <c r="G6724" s="7"/>
      <c r="H6724" s="7"/>
      <c r="I6724" s="7"/>
      <c r="J6724" s="14"/>
      <c r="K6724" s="14"/>
      <c r="L6724" s="14"/>
      <c r="M6724" s="14"/>
      <c r="N6724" s="14"/>
      <c r="O6724" s="14"/>
    </row>
    <row r="6725" spans="1:15">
      <c r="A6725" s="24">
        <v>185764</v>
      </c>
      <c r="B6725" s="2" t="s">
        <v>2905</v>
      </c>
      <c r="C6725" s="7"/>
      <c r="D6725" s="7"/>
      <c r="E6725" s="7"/>
      <c r="F6725" s="7"/>
      <c r="G6725" s="7"/>
      <c r="H6725" s="7"/>
      <c r="I6725" s="7"/>
      <c r="J6725" s="14"/>
      <c r="K6725" s="14"/>
      <c r="L6725" s="14"/>
      <c r="M6725" s="14"/>
      <c r="N6725" s="14"/>
      <c r="O6725" s="14"/>
    </row>
    <row r="6726" spans="1:15">
      <c r="A6726" s="24">
        <v>185765</v>
      </c>
      <c r="B6726" s="2" t="s">
        <v>2906</v>
      </c>
      <c r="C6726" s="7"/>
      <c r="D6726" s="7"/>
      <c r="E6726" s="7"/>
      <c r="F6726" s="7"/>
      <c r="G6726" s="7"/>
      <c r="H6726" s="7"/>
      <c r="I6726" s="7"/>
      <c r="J6726" s="14"/>
      <c r="K6726" s="14"/>
      <c r="L6726" s="14"/>
      <c r="M6726" s="14"/>
      <c r="N6726" s="14"/>
      <c r="O6726" s="14"/>
    </row>
    <row r="6727" spans="1:15">
      <c r="A6727" s="24">
        <v>185766</v>
      </c>
      <c r="B6727" s="2" t="s">
        <v>2907</v>
      </c>
      <c r="C6727" s="7"/>
      <c r="D6727" s="7"/>
      <c r="E6727" s="7"/>
      <c r="F6727" s="7"/>
      <c r="G6727" s="7"/>
      <c r="H6727" s="7"/>
      <c r="I6727" s="7"/>
      <c r="J6727" s="14"/>
      <c r="K6727" s="14"/>
      <c r="L6727" s="14"/>
      <c r="M6727" s="14"/>
      <c r="N6727" s="14"/>
      <c r="O6727" s="14"/>
    </row>
    <row r="6728" spans="1:15">
      <c r="A6728" s="24">
        <v>185767</v>
      </c>
      <c r="B6728" s="2" t="s">
        <v>5016</v>
      </c>
      <c r="C6728" s="7"/>
      <c r="D6728" s="7"/>
      <c r="E6728" s="7"/>
      <c r="F6728" s="7"/>
      <c r="G6728" s="7"/>
      <c r="H6728" s="7"/>
      <c r="I6728" s="7"/>
      <c r="J6728" s="14"/>
      <c r="K6728" s="14"/>
      <c r="L6728" s="14"/>
      <c r="M6728" s="14"/>
      <c r="N6728" s="14"/>
      <c r="O6728" s="14"/>
    </row>
    <row r="6729" spans="1:15">
      <c r="A6729" s="24">
        <v>185768</v>
      </c>
      <c r="B6729" s="2" t="s">
        <v>2908</v>
      </c>
      <c r="C6729" s="7"/>
      <c r="D6729" s="7"/>
      <c r="E6729" s="7"/>
      <c r="F6729" s="7"/>
      <c r="G6729" s="7"/>
      <c r="H6729" s="7"/>
      <c r="I6729" s="7"/>
      <c r="J6729" s="14"/>
      <c r="K6729" s="14"/>
      <c r="L6729" s="14"/>
      <c r="M6729" s="14"/>
      <c r="N6729" s="14"/>
      <c r="O6729" s="14"/>
    </row>
    <row r="6730" spans="1:15">
      <c r="A6730" s="24">
        <v>185769</v>
      </c>
      <c r="B6730" s="2" t="s">
        <v>2909</v>
      </c>
      <c r="C6730" s="7"/>
      <c r="D6730" s="7"/>
      <c r="E6730" s="7"/>
      <c r="F6730" s="7"/>
      <c r="G6730" s="7"/>
      <c r="H6730" s="7"/>
      <c r="I6730" s="7"/>
      <c r="J6730" s="14"/>
      <c r="K6730" s="14"/>
      <c r="L6730" s="14"/>
      <c r="M6730" s="14"/>
      <c r="N6730" s="14"/>
      <c r="O6730" s="14"/>
    </row>
    <row r="6731" spans="1:15">
      <c r="A6731" s="24">
        <v>185770</v>
      </c>
      <c r="B6731" s="2" t="s">
        <v>4933</v>
      </c>
      <c r="C6731" s="7"/>
      <c r="D6731" s="7"/>
      <c r="E6731" s="7"/>
      <c r="F6731" s="7"/>
      <c r="G6731" s="7"/>
      <c r="H6731" s="7"/>
      <c r="I6731" s="7"/>
      <c r="J6731" s="14"/>
      <c r="K6731" s="14"/>
      <c r="L6731" s="14"/>
      <c r="M6731" s="14"/>
      <c r="N6731" s="14"/>
      <c r="O6731" s="14"/>
    </row>
    <row r="6732" spans="1:15">
      <c r="A6732" s="24">
        <v>185771</v>
      </c>
      <c r="B6732" s="2" t="s">
        <v>2910</v>
      </c>
      <c r="C6732" s="7"/>
      <c r="D6732" s="7"/>
      <c r="E6732" s="7"/>
      <c r="F6732" s="7"/>
      <c r="G6732" s="7"/>
      <c r="H6732" s="7"/>
      <c r="I6732" s="7"/>
      <c r="J6732" s="14"/>
      <c r="K6732" s="14"/>
      <c r="L6732" s="14"/>
      <c r="M6732" s="14"/>
      <c r="N6732" s="14"/>
      <c r="O6732" s="14"/>
    </row>
    <row r="6733" spans="1:15">
      <c r="A6733" s="24">
        <v>185772</v>
      </c>
      <c r="B6733" s="2" t="s">
        <v>2911</v>
      </c>
      <c r="C6733" s="7"/>
      <c r="D6733" s="7"/>
      <c r="E6733" s="7"/>
      <c r="F6733" s="7"/>
      <c r="G6733" s="7"/>
      <c r="H6733" s="7"/>
      <c r="I6733" s="7"/>
      <c r="J6733" s="14"/>
      <c r="K6733" s="14"/>
      <c r="L6733" s="14"/>
      <c r="M6733" s="14"/>
      <c r="N6733" s="14"/>
      <c r="O6733" s="14"/>
    </row>
    <row r="6734" spans="1:15">
      <c r="A6734" s="24">
        <v>185773</v>
      </c>
      <c r="B6734" s="2" t="s">
        <v>4934</v>
      </c>
      <c r="C6734" s="7"/>
      <c r="D6734" s="7"/>
      <c r="E6734" s="7"/>
      <c r="F6734" s="7"/>
      <c r="G6734" s="7"/>
      <c r="H6734" s="7"/>
      <c r="I6734" s="7"/>
      <c r="J6734" s="14"/>
      <c r="K6734" s="14"/>
      <c r="L6734" s="14"/>
      <c r="M6734" s="14"/>
      <c r="N6734" s="14"/>
      <c r="O6734" s="14"/>
    </row>
    <row r="6735" spans="1:15">
      <c r="A6735" s="24">
        <v>185774</v>
      </c>
      <c r="B6735" s="2" t="s">
        <v>2912</v>
      </c>
      <c r="C6735" s="7"/>
      <c r="D6735" s="7"/>
      <c r="E6735" s="7"/>
      <c r="F6735" s="7"/>
      <c r="G6735" s="7"/>
      <c r="H6735" s="7"/>
      <c r="I6735" s="7"/>
      <c r="J6735" s="14"/>
      <c r="K6735" s="14"/>
      <c r="L6735" s="14"/>
      <c r="M6735" s="14"/>
      <c r="N6735" s="14"/>
      <c r="O6735" s="14"/>
    </row>
    <row r="6736" spans="1:15">
      <c r="A6736" s="24">
        <v>185775</v>
      </c>
      <c r="B6736" s="2" t="s">
        <v>4935</v>
      </c>
      <c r="C6736" s="7"/>
      <c r="D6736" s="7"/>
      <c r="E6736" s="7"/>
      <c r="F6736" s="7"/>
      <c r="G6736" s="7"/>
      <c r="H6736" s="7"/>
      <c r="I6736" s="7"/>
      <c r="J6736" s="14"/>
      <c r="K6736" s="14"/>
      <c r="L6736" s="14"/>
      <c r="M6736" s="14"/>
      <c r="N6736" s="14"/>
      <c r="O6736" s="14"/>
    </row>
    <row r="6737" spans="1:15">
      <c r="A6737" s="24">
        <v>185776</v>
      </c>
      <c r="B6737" s="2" t="s">
        <v>2913</v>
      </c>
      <c r="C6737" s="7"/>
      <c r="D6737" s="7"/>
      <c r="E6737" s="7"/>
      <c r="F6737" s="7"/>
      <c r="G6737" s="7"/>
      <c r="H6737" s="7"/>
      <c r="I6737" s="7"/>
      <c r="J6737" s="14"/>
      <c r="K6737" s="14"/>
      <c r="L6737" s="14"/>
      <c r="M6737" s="14"/>
      <c r="N6737" s="14"/>
      <c r="O6737" s="14"/>
    </row>
    <row r="6738" spans="1:15">
      <c r="A6738" s="24">
        <v>185777</v>
      </c>
      <c r="B6738" s="2" t="s">
        <v>2914</v>
      </c>
      <c r="C6738" s="7"/>
      <c r="D6738" s="7"/>
      <c r="E6738" s="7"/>
      <c r="F6738" s="7"/>
      <c r="G6738" s="7"/>
      <c r="H6738" s="7"/>
      <c r="I6738" s="7"/>
      <c r="J6738" s="14"/>
      <c r="K6738" s="14"/>
      <c r="L6738" s="14"/>
      <c r="M6738" s="14"/>
      <c r="N6738" s="14"/>
      <c r="O6738" s="14"/>
    </row>
    <row r="6739" spans="1:15">
      <c r="A6739" s="24">
        <v>185778</v>
      </c>
      <c r="B6739" s="2" t="s">
        <v>4936</v>
      </c>
      <c r="C6739" s="7"/>
      <c r="D6739" s="7"/>
      <c r="E6739" s="7"/>
      <c r="F6739" s="7"/>
      <c r="G6739" s="7"/>
      <c r="H6739" s="7"/>
      <c r="I6739" s="7"/>
      <c r="J6739" s="14"/>
      <c r="K6739" s="14"/>
      <c r="L6739" s="14"/>
      <c r="M6739" s="14"/>
      <c r="N6739" s="14"/>
      <c r="O6739" s="14"/>
    </row>
    <row r="6740" spans="1:15">
      <c r="A6740" s="24">
        <v>185779</v>
      </c>
      <c r="B6740" s="2" t="s">
        <v>2915</v>
      </c>
      <c r="C6740" s="7"/>
      <c r="D6740" s="7"/>
      <c r="E6740" s="7"/>
      <c r="F6740" s="7"/>
      <c r="G6740" s="7"/>
      <c r="H6740" s="7"/>
      <c r="I6740" s="7"/>
      <c r="J6740" s="14"/>
      <c r="K6740" s="14"/>
      <c r="L6740" s="14"/>
      <c r="M6740" s="14"/>
      <c r="N6740" s="14"/>
      <c r="O6740" s="14"/>
    </row>
    <row r="6741" spans="1:15">
      <c r="A6741" s="24">
        <v>185780</v>
      </c>
      <c r="B6741" s="2" t="s">
        <v>2916</v>
      </c>
      <c r="C6741" s="7"/>
      <c r="D6741" s="7"/>
      <c r="E6741" s="7"/>
      <c r="F6741" s="7"/>
      <c r="G6741" s="7"/>
      <c r="H6741" s="7"/>
      <c r="I6741" s="7"/>
      <c r="J6741" s="14"/>
      <c r="K6741" s="14"/>
      <c r="L6741" s="14"/>
      <c r="M6741" s="14"/>
      <c r="N6741" s="14"/>
      <c r="O6741" s="14"/>
    </row>
    <row r="6742" spans="1:15">
      <c r="A6742" s="24">
        <v>185781</v>
      </c>
      <c r="B6742" s="2" t="s">
        <v>2917</v>
      </c>
      <c r="C6742" s="7"/>
      <c r="D6742" s="7"/>
      <c r="E6742" s="7"/>
      <c r="F6742" s="7"/>
      <c r="G6742" s="7"/>
      <c r="H6742" s="7"/>
      <c r="I6742" s="7"/>
      <c r="J6742" s="14"/>
      <c r="K6742" s="14"/>
      <c r="L6742" s="14"/>
      <c r="M6742" s="14"/>
      <c r="N6742" s="14"/>
      <c r="O6742" s="14"/>
    </row>
    <row r="6743" spans="1:15">
      <c r="A6743" s="24">
        <v>185782</v>
      </c>
      <c r="B6743" s="2" t="s">
        <v>2918</v>
      </c>
      <c r="C6743" s="7"/>
      <c r="D6743" s="7"/>
      <c r="E6743" s="7"/>
      <c r="F6743" s="7"/>
      <c r="G6743" s="7"/>
      <c r="H6743" s="7"/>
      <c r="I6743" s="7"/>
      <c r="J6743" s="14"/>
      <c r="K6743" s="14"/>
      <c r="L6743" s="14"/>
      <c r="M6743" s="14"/>
      <c r="N6743" s="14"/>
      <c r="O6743" s="14"/>
    </row>
    <row r="6744" spans="1:15">
      <c r="A6744" s="24">
        <v>185783</v>
      </c>
      <c r="B6744" s="2" t="s">
        <v>2919</v>
      </c>
      <c r="C6744" s="7"/>
      <c r="D6744" s="7"/>
      <c r="E6744" s="7"/>
      <c r="F6744" s="7"/>
      <c r="G6744" s="7"/>
      <c r="H6744" s="7"/>
      <c r="I6744" s="7"/>
      <c r="J6744" s="14"/>
      <c r="K6744" s="14"/>
      <c r="L6744" s="14"/>
      <c r="M6744" s="14"/>
      <c r="N6744" s="14"/>
      <c r="O6744" s="14"/>
    </row>
    <row r="6745" spans="1:15">
      <c r="A6745" s="24">
        <v>185784</v>
      </c>
      <c r="B6745" s="2" t="s">
        <v>2920</v>
      </c>
      <c r="C6745" s="7"/>
      <c r="D6745" s="7"/>
      <c r="E6745" s="7"/>
      <c r="F6745" s="7"/>
      <c r="G6745" s="7"/>
      <c r="H6745" s="7"/>
      <c r="I6745" s="7"/>
      <c r="J6745" s="14"/>
      <c r="K6745" s="14"/>
      <c r="L6745" s="14"/>
      <c r="M6745" s="14"/>
      <c r="N6745" s="14"/>
      <c r="O6745" s="14"/>
    </row>
    <row r="6746" spans="1:15">
      <c r="A6746" s="24">
        <v>185785</v>
      </c>
      <c r="B6746" s="2" t="s">
        <v>2921</v>
      </c>
      <c r="C6746" s="7"/>
      <c r="D6746" s="7"/>
      <c r="E6746" s="7"/>
      <c r="F6746" s="7"/>
      <c r="G6746" s="7"/>
      <c r="H6746" s="7"/>
      <c r="I6746" s="7"/>
      <c r="J6746" s="14"/>
      <c r="K6746" s="14"/>
      <c r="L6746" s="14"/>
      <c r="M6746" s="14"/>
      <c r="N6746" s="14"/>
      <c r="O6746" s="14"/>
    </row>
    <row r="6747" spans="1:15">
      <c r="A6747" s="24">
        <v>185786</v>
      </c>
      <c r="B6747" s="2" t="s">
        <v>2922</v>
      </c>
      <c r="C6747" s="7"/>
      <c r="D6747" s="7"/>
      <c r="E6747" s="7"/>
      <c r="F6747" s="7"/>
      <c r="G6747" s="7"/>
      <c r="H6747" s="7"/>
      <c r="I6747" s="7"/>
      <c r="J6747" s="14"/>
      <c r="K6747" s="14"/>
      <c r="L6747" s="14"/>
      <c r="M6747" s="14"/>
      <c r="N6747" s="14"/>
      <c r="O6747" s="14"/>
    </row>
    <row r="6748" spans="1:15">
      <c r="A6748" s="24">
        <v>185787</v>
      </c>
      <c r="B6748" s="2" t="s">
        <v>5017</v>
      </c>
      <c r="C6748" s="7"/>
      <c r="D6748" s="7"/>
      <c r="E6748" s="7"/>
      <c r="F6748" s="7"/>
      <c r="G6748" s="7"/>
      <c r="H6748" s="7"/>
      <c r="I6748" s="7"/>
      <c r="J6748" s="14"/>
      <c r="K6748" s="14"/>
      <c r="L6748" s="14"/>
      <c r="M6748" s="14"/>
      <c r="N6748" s="14"/>
      <c r="O6748" s="14"/>
    </row>
    <row r="6749" spans="1:15">
      <c r="A6749" s="24">
        <v>185788</v>
      </c>
      <c r="B6749" s="2" t="s">
        <v>2923</v>
      </c>
      <c r="C6749" s="7"/>
      <c r="D6749" s="7"/>
      <c r="E6749" s="7"/>
      <c r="F6749" s="7"/>
      <c r="G6749" s="7"/>
      <c r="H6749" s="7"/>
      <c r="I6749" s="7"/>
      <c r="J6749" s="14"/>
      <c r="K6749" s="14"/>
      <c r="L6749" s="14"/>
      <c r="M6749" s="14"/>
      <c r="N6749" s="14"/>
      <c r="O6749" s="14"/>
    </row>
    <row r="6750" spans="1:15">
      <c r="A6750" s="24">
        <v>185789</v>
      </c>
      <c r="B6750" s="2" t="s">
        <v>2924</v>
      </c>
      <c r="C6750" s="7"/>
      <c r="D6750" s="7"/>
      <c r="E6750" s="7"/>
      <c r="F6750" s="7"/>
      <c r="G6750" s="7"/>
      <c r="H6750" s="7"/>
      <c r="I6750" s="7"/>
      <c r="J6750" s="14"/>
      <c r="K6750" s="14"/>
      <c r="L6750" s="14"/>
      <c r="M6750" s="14"/>
      <c r="N6750" s="14"/>
      <c r="O6750" s="14"/>
    </row>
    <row r="6751" spans="1:15">
      <c r="A6751" s="24">
        <v>185790</v>
      </c>
      <c r="B6751" s="2" t="s">
        <v>4937</v>
      </c>
      <c r="C6751" s="7"/>
      <c r="D6751" s="7"/>
      <c r="E6751" s="7"/>
      <c r="F6751" s="7"/>
      <c r="G6751" s="7"/>
      <c r="H6751" s="7"/>
      <c r="I6751" s="7"/>
      <c r="J6751" s="14"/>
      <c r="K6751" s="14"/>
      <c r="L6751" s="14"/>
      <c r="M6751" s="14"/>
      <c r="N6751" s="14"/>
      <c r="O6751" s="14"/>
    </row>
    <row r="6752" spans="1:15">
      <c r="A6752" s="24">
        <v>185791</v>
      </c>
      <c r="B6752" s="2" t="s">
        <v>2925</v>
      </c>
      <c r="C6752" s="7"/>
      <c r="D6752" s="7"/>
      <c r="E6752" s="7"/>
      <c r="F6752" s="7"/>
      <c r="G6752" s="7"/>
      <c r="H6752" s="7"/>
      <c r="I6752" s="7"/>
      <c r="J6752" s="14"/>
      <c r="K6752" s="14"/>
      <c r="L6752" s="14"/>
      <c r="M6752" s="14"/>
      <c r="N6752" s="14"/>
      <c r="O6752" s="14"/>
    </row>
    <row r="6753" spans="1:15">
      <c r="A6753" s="24">
        <v>185792</v>
      </c>
      <c r="B6753" s="2" t="s">
        <v>2926</v>
      </c>
      <c r="C6753" s="7"/>
      <c r="D6753" s="7"/>
      <c r="E6753" s="7"/>
      <c r="F6753" s="7"/>
      <c r="G6753" s="7"/>
      <c r="H6753" s="7"/>
      <c r="I6753" s="7"/>
      <c r="J6753" s="14"/>
      <c r="K6753" s="14"/>
      <c r="L6753" s="14"/>
      <c r="M6753" s="14"/>
      <c r="N6753" s="14"/>
      <c r="O6753" s="14"/>
    </row>
    <row r="6754" spans="1:15">
      <c r="A6754" s="24">
        <v>185793</v>
      </c>
      <c r="B6754" s="2" t="s">
        <v>4938</v>
      </c>
      <c r="C6754" s="7"/>
      <c r="D6754" s="7"/>
      <c r="E6754" s="7"/>
      <c r="F6754" s="7"/>
      <c r="G6754" s="7"/>
      <c r="H6754" s="7"/>
      <c r="I6754" s="7"/>
      <c r="J6754" s="14"/>
      <c r="K6754" s="14"/>
      <c r="L6754" s="14"/>
      <c r="M6754" s="14"/>
      <c r="N6754" s="14"/>
      <c r="O6754" s="14"/>
    </row>
    <row r="6755" spans="1:15">
      <c r="A6755" s="24">
        <v>185794</v>
      </c>
      <c r="B6755" s="2" t="s">
        <v>2927</v>
      </c>
      <c r="C6755" s="7"/>
      <c r="D6755" s="7"/>
      <c r="E6755" s="7"/>
      <c r="F6755" s="7"/>
      <c r="G6755" s="7"/>
      <c r="H6755" s="7"/>
      <c r="I6755" s="7"/>
      <c r="J6755" s="14"/>
      <c r="K6755" s="14"/>
      <c r="L6755" s="14"/>
      <c r="M6755" s="14"/>
      <c r="N6755" s="14"/>
      <c r="O6755" s="14"/>
    </row>
    <row r="6756" spans="1:15">
      <c r="A6756" s="24">
        <v>185795</v>
      </c>
      <c r="B6756" s="2" t="s">
        <v>4939</v>
      </c>
      <c r="C6756" s="7"/>
      <c r="D6756" s="7"/>
      <c r="E6756" s="7"/>
      <c r="F6756" s="7"/>
      <c r="G6756" s="7"/>
      <c r="H6756" s="7"/>
      <c r="I6756" s="7"/>
      <c r="J6756" s="14"/>
      <c r="K6756" s="14"/>
      <c r="L6756" s="14"/>
      <c r="M6756" s="14"/>
      <c r="N6756" s="14"/>
      <c r="O6756" s="14"/>
    </row>
    <row r="6757" spans="1:15">
      <c r="A6757" s="24">
        <v>185796</v>
      </c>
      <c r="B6757" s="2" t="s">
        <v>2928</v>
      </c>
      <c r="C6757" s="7"/>
      <c r="D6757" s="7"/>
      <c r="E6757" s="7"/>
      <c r="F6757" s="7"/>
      <c r="G6757" s="7"/>
      <c r="H6757" s="7"/>
      <c r="I6757" s="7"/>
      <c r="J6757" s="14"/>
      <c r="K6757" s="14"/>
      <c r="L6757" s="14"/>
      <c r="M6757" s="14"/>
      <c r="N6757" s="14"/>
      <c r="O6757" s="14"/>
    </row>
    <row r="6758" spans="1:15">
      <c r="A6758" s="24">
        <v>185797</v>
      </c>
      <c r="B6758" s="2" t="s">
        <v>2929</v>
      </c>
      <c r="C6758" s="7"/>
      <c r="D6758" s="7"/>
      <c r="E6758" s="7"/>
      <c r="F6758" s="7"/>
      <c r="G6758" s="7"/>
      <c r="H6758" s="7"/>
      <c r="I6758" s="7"/>
      <c r="J6758" s="14"/>
      <c r="K6758" s="14"/>
      <c r="L6758" s="14"/>
      <c r="M6758" s="14"/>
      <c r="N6758" s="14"/>
      <c r="O6758" s="14"/>
    </row>
    <row r="6759" spans="1:15">
      <c r="A6759" s="24">
        <v>185798</v>
      </c>
      <c r="B6759" s="2" t="s">
        <v>4940</v>
      </c>
      <c r="C6759" s="7"/>
      <c r="D6759" s="7"/>
      <c r="E6759" s="7"/>
      <c r="F6759" s="7"/>
      <c r="G6759" s="7"/>
      <c r="H6759" s="7"/>
      <c r="I6759" s="7"/>
      <c r="J6759" s="14"/>
      <c r="K6759" s="14"/>
      <c r="L6759" s="14"/>
      <c r="M6759" s="14"/>
      <c r="N6759" s="14"/>
      <c r="O6759" s="14"/>
    </row>
    <row r="6760" spans="1:15">
      <c r="A6760" s="24">
        <v>185799</v>
      </c>
      <c r="B6760" s="2" t="s">
        <v>2930</v>
      </c>
      <c r="C6760" s="7"/>
      <c r="D6760" s="7"/>
      <c r="E6760" s="7"/>
      <c r="F6760" s="7"/>
      <c r="G6760" s="7"/>
      <c r="H6760" s="7"/>
      <c r="I6760" s="7"/>
      <c r="J6760" s="14"/>
      <c r="K6760" s="14"/>
      <c r="L6760" s="14"/>
      <c r="M6760" s="14"/>
      <c r="N6760" s="14"/>
      <c r="O6760" s="14"/>
    </row>
    <row r="6761" spans="1:15">
      <c r="A6761" s="24">
        <v>185800</v>
      </c>
      <c r="B6761" s="2" t="s">
        <v>2931</v>
      </c>
      <c r="C6761" s="7"/>
      <c r="D6761" s="7"/>
      <c r="E6761" s="7"/>
      <c r="F6761" s="7"/>
      <c r="G6761" s="7"/>
      <c r="H6761" s="7"/>
      <c r="I6761" s="7"/>
      <c r="J6761" s="14"/>
      <c r="K6761" s="14"/>
      <c r="L6761" s="14"/>
      <c r="M6761" s="14"/>
      <c r="N6761" s="14"/>
      <c r="O6761" s="14"/>
    </row>
    <row r="6762" spans="1:15">
      <c r="A6762" s="24">
        <v>185801</v>
      </c>
      <c r="B6762" s="2" t="s">
        <v>2932</v>
      </c>
      <c r="C6762" s="7"/>
      <c r="D6762" s="7"/>
      <c r="E6762" s="7"/>
      <c r="F6762" s="7"/>
      <c r="G6762" s="7"/>
      <c r="H6762" s="7"/>
      <c r="I6762" s="7"/>
      <c r="J6762" s="14"/>
      <c r="K6762" s="14"/>
      <c r="L6762" s="14"/>
      <c r="M6762" s="14"/>
      <c r="N6762" s="14"/>
      <c r="O6762" s="14"/>
    </row>
    <row r="6763" spans="1:15">
      <c r="A6763" s="24">
        <v>185802</v>
      </c>
      <c r="B6763" s="2" t="s">
        <v>2933</v>
      </c>
      <c r="C6763" s="7"/>
      <c r="D6763" s="7"/>
      <c r="E6763" s="7"/>
      <c r="F6763" s="7"/>
      <c r="G6763" s="7"/>
      <c r="H6763" s="7"/>
      <c r="I6763" s="7"/>
      <c r="J6763" s="14"/>
      <c r="K6763" s="14"/>
      <c r="L6763" s="14"/>
      <c r="M6763" s="14"/>
      <c r="N6763" s="14"/>
      <c r="O6763" s="14"/>
    </row>
    <row r="6764" spans="1:15">
      <c r="A6764" s="24">
        <v>185803</v>
      </c>
      <c r="B6764" s="2" t="s">
        <v>2934</v>
      </c>
      <c r="C6764" s="7"/>
      <c r="D6764" s="7"/>
      <c r="E6764" s="7"/>
      <c r="F6764" s="7"/>
      <c r="G6764" s="7"/>
      <c r="H6764" s="7"/>
      <c r="I6764" s="7"/>
      <c r="J6764" s="14"/>
      <c r="K6764" s="14"/>
      <c r="L6764" s="14"/>
      <c r="M6764" s="14"/>
      <c r="N6764" s="14"/>
      <c r="O6764" s="14"/>
    </row>
    <row r="6765" spans="1:15">
      <c r="A6765" s="24">
        <v>185804</v>
      </c>
      <c r="B6765" s="2" t="s">
        <v>2935</v>
      </c>
      <c r="C6765" s="7"/>
      <c r="D6765" s="7"/>
      <c r="E6765" s="7"/>
      <c r="F6765" s="7"/>
      <c r="G6765" s="7"/>
      <c r="H6765" s="7"/>
      <c r="I6765" s="7"/>
      <c r="J6765" s="14"/>
      <c r="K6765" s="14"/>
      <c r="L6765" s="14"/>
      <c r="M6765" s="14"/>
      <c r="N6765" s="14"/>
      <c r="O6765" s="14"/>
    </row>
    <row r="6766" spans="1:15">
      <c r="A6766" s="24">
        <v>185805</v>
      </c>
      <c r="B6766" s="2" t="s">
        <v>2936</v>
      </c>
      <c r="C6766" s="7"/>
      <c r="D6766" s="7"/>
      <c r="E6766" s="7"/>
      <c r="F6766" s="7"/>
      <c r="G6766" s="7"/>
      <c r="H6766" s="7"/>
      <c r="I6766" s="7"/>
      <c r="J6766" s="14"/>
      <c r="K6766" s="14"/>
      <c r="L6766" s="14"/>
      <c r="M6766" s="14"/>
      <c r="N6766" s="14"/>
      <c r="O6766" s="14"/>
    </row>
    <row r="6767" spans="1:15">
      <c r="A6767" s="24">
        <v>185806</v>
      </c>
      <c r="B6767" s="2" t="s">
        <v>2937</v>
      </c>
      <c r="C6767" s="7"/>
      <c r="D6767" s="7"/>
      <c r="E6767" s="7"/>
      <c r="F6767" s="7"/>
      <c r="G6767" s="7"/>
      <c r="H6767" s="7"/>
      <c r="I6767" s="7"/>
      <c r="J6767" s="14"/>
      <c r="K6767" s="14"/>
      <c r="L6767" s="14"/>
      <c r="M6767" s="14"/>
      <c r="N6767" s="14"/>
      <c r="O6767" s="14"/>
    </row>
    <row r="6768" spans="1:15">
      <c r="A6768" s="24">
        <v>185807</v>
      </c>
      <c r="B6768" s="2" t="s">
        <v>5018</v>
      </c>
      <c r="C6768" s="7"/>
      <c r="D6768" s="7"/>
      <c r="E6768" s="7"/>
      <c r="F6768" s="7"/>
      <c r="G6768" s="7"/>
      <c r="H6768" s="7"/>
      <c r="I6768" s="7"/>
      <c r="J6768" s="14"/>
      <c r="K6768" s="14"/>
      <c r="L6768" s="14"/>
      <c r="M6768" s="14"/>
      <c r="N6768" s="14"/>
      <c r="O6768" s="14"/>
    </row>
    <row r="6769" spans="1:15">
      <c r="A6769" s="24">
        <v>185808</v>
      </c>
      <c r="B6769" s="2" t="s">
        <v>2938</v>
      </c>
      <c r="C6769" s="7"/>
      <c r="D6769" s="7"/>
      <c r="E6769" s="7"/>
      <c r="F6769" s="7"/>
      <c r="G6769" s="7"/>
      <c r="H6769" s="7"/>
      <c r="I6769" s="7"/>
      <c r="J6769" s="14"/>
      <c r="K6769" s="14"/>
      <c r="L6769" s="14"/>
      <c r="M6769" s="14"/>
      <c r="N6769" s="14"/>
      <c r="O6769" s="14"/>
    </row>
    <row r="6770" spans="1:15">
      <c r="A6770" s="24">
        <v>185809</v>
      </c>
      <c r="B6770" s="2" t="s">
        <v>2939</v>
      </c>
      <c r="C6770" s="7"/>
      <c r="D6770" s="7"/>
      <c r="E6770" s="7"/>
      <c r="F6770" s="7"/>
      <c r="G6770" s="7"/>
      <c r="H6770" s="7"/>
      <c r="I6770" s="7"/>
      <c r="J6770" s="14"/>
      <c r="K6770" s="14"/>
      <c r="L6770" s="14"/>
      <c r="M6770" s="14"/>
      <c r="N6770" s="14"/>
      <c r="O6770" s="14"/>
    </row>
    <row r="6771" spans="1:15">
      <c r="A6771" s="24">
        <v>185810</v>
      </c>
      <c r="B6771" s="2" t="s">
        <v>4941</v>
      </c>
      <c r="C6771" s="7"/>
      <c r="D6771" s="7"/>
      <c r="E6771" s="7"/>
      <c r="F6771" s="7"/>
      <c r="G6771" s="7"/>
      <c r="H6771" s="7"/>
      <c r="I6771" s="7"/>
      <c r="J6771" s="14"/>
      <c r="K6771" s="14"/>
      <c r="L6771" s="14"/>
      <c r="M6771" s="14"/>
      <c r="N6771" s="14"/>
      <c r="O6771" s="14"/>
    </row>
    <row r="6772" spans="1:15">
      <c r="A6772" s="24">
        <v>185811</v>
      </c>
      <c r="B6772" s="2" t="s">
        <v>2940</v>
      </c>
      <c r="C6772" s="7"/>
      <c r="D6772" s="7"/>
      <c r="E6772" s="7"/>
      <c r="F6772" s="7"/>
      <c r="G6772" s="7"/>
      <c r="H6772" s="7"/>
      <c r="I6772" s="7"/>
      <c r="J6772" s="14"/>
      <c r="K6772" s="14"/>
      <c r="L6772" s="14"/>
      <c r="M6772" s="14"/>
      <c r="N6772" s="14"/>
      <c r="O6772" s="14"/>
    </row>
    <row r="6773" spans="1:15">
      <c r="A6773" s="24">
        <v>185812</v>
      </c>
      <c r="B6773" s="2" t="s">
        <v>2941</v>
      </c>
      <c r="C6773" s="7"/>
      <c r="D6773" s="7"/>
      <c r="E6773" s="7"/>
      <c r="F6773" s="7"/>
      <c r="G6773" s="7"/>
      <c r="H6773" s="7"/>
      <c r="I6773" s="7"/>
      <c r="J6773" s="14"/>
      <c r="K6773" s="14"/>
      <c r="L6773" s="14"/>
      <c r="M6773" s="14"/>
      <c r="N6773" s="14"/>
      <c r="O6773" s="14"/>
    </row>
    <row r="6774" spans="1:15">
      <c r="A6774" s="24">
        <v>185813</v>
      </c>
      <c r="B6774" s="2" t="s">
        <v>4942</v>
      </c>
      <c r="C6774" s="7"/>
      <c r="D6774" s="7"/>
      <c r="E6774" s="7"/>
      <c r="F6774" s="7"/>
      <c r="G6774" s="7"/>
      <c r="H6774" s="7"/>
      <c r="I6774" s="7"/>
      <c r="J6774" s="14"/>
      <c r="K6774" s="14"/>
      <c r="L6774" s="14"/>
      <c r="M6774" s="14"/>
      <c r="N6774" s="14"/>
      <c r="O6774" s="14"/>
    </row>
    <row r="6775" spans="1:15">
      <c r="A6775" s="24">
        <v>185814</v>
      </c>
      <c r="B6775" s="2" t="s">
        <v>2942</v>
      </c>
      <c r="C6775" s="7"/>
      <c r="D6775" s="7"/>
      <c r="E6775" s="7"/>
      <c r="F6775" s="7"/>
      <c r="G6775" s="7"/>
      <c r="H6775" s="7"/>
      <c r="I6775" s="7"/>
      <c r="J6775" s="14"/>
      <c r="K6775" s="14"/>
      <c r="L6775" s="14"/>
      <c r="M6775" s="14"/>
      <c r="N6775" s="14"/>
      <c r="O6775" s="14"/>
    </row>
    <row r="6776" spans="1:15">
      <c r="A6776" s="24">
        <v>185815</v>
      </c>
      <c r="B6776" s="2" t="s">
        <v>4943</v>
      </c>
      <c r="C6776" s="7"/>
      <c r="D6776" s="7"/>
      <c r="E6776" s="7"/>
      <c r="F6776" s="7"/>
      <c r="G6776" s="7"/>
      <c r="H6776" s="7"/>
      <c r="I6776" s="7"/>
      <c r="J6776" s="14"/>
      <c r="K6776" s="14"/>
      <c r="L6776" s="14"/>
      <c r="M6776" s="14"/>
      <c r="N6776" s="14"/>
      <c r="O6776" s="14"/>
    </row>
    <row r="6777" spans="1:15">
      <c r="A6777" s="24">
        <v>185816</v>
      </c>
      <c r="B6777" s="2" t="s">
        <v>2943</v>
      </c>
      <c r="C6777" s="7"/>
      <c r="D6777" s="7"/>
      <c r="E6777" s="7"/>
      <c r="F6777" s="7"/>
      <c r="G6777" s="7"/>
      <c r="H6777" s="7"/>
      <c r="I6777" s="7"/>
      <c r="J6777" s="14"/>
      <c r="K6777" s="14"/>
      <c r="L6777" s="14"/>
      <c r="M6777" s="14"/>
      <c r="N6777" s="14"/>
      <c r="O6777" s="14"/>
    </row>
    <row r="6778" spans="1:15">
      <c r="A6778" s="24">
        <v>185817</v>
      </c>
      <c r="B6778" s="2" t="s">
        <v>2944</v>
      </c>
      <c r="C6778" s="7"/>
      <c r="D6778" s="7"/>
      <c r="E6778" s="7"/>
      <c r="F6778" s="7"/>
      <c r="G6778" s="7"/>
      <c r="H6778" s="7"/>
      <c r="I6778" s="7"/>
      <c r="J6778" s="14"/>
      <c r="K6778" s="14"/>
      <c r="L6778" s="14"/>
      <c r="M6778" s="14"/>
      <c r="N6778" s="14"/>
      <c r="O6778" s="14"/>
    </row>
    <row r="6779" spans="1:15">
      <c r="A6779" s="24">
        <v>185818</v>
      </c>
      <c r="B6779" s="2" t="s">
        <v>4944</v>
      </c>
      <c r="C6779" s="7"/>
      <c r="D6779" s="7"/>
      <c r="E6779" s="7"/>
      <c r="F6779" s="7"/>
      <c r="G6779" s="7"/>
      <c r="H6779" s="7"/>
      <c r="I6779" s="7"/>
      <c r="J6779" s="14"/>
      <c r="K6779" s="14"/>
      <c r="L6779" s="14"/>
      <c r="M6779" s="14"/>
      <c r="N6779" s="14"/>
      <c r="O6779" s="14"/>
    </row>
    <row r="6780" spans="1:15">
      <c r="A6780" s="24">
        <v>185819</v>
      </c>
      <c r="B6780" s="2" t="s">
        <v>2945</v>
      </c>
      <c r="C6780" s="7"/>
      <c r="D6780" s="7"/>
      <c r="E6780" s="7"/>
      <c r="F6780" s="7"/>
      <c r="G6780" s="7"/>
      <c r="H6780" s="7"/>
      <c r="I6780" s="7"/>
      <c r="J6780" s="14"/>
      <c r="K6780" s="14"/>
      <c r="L6780" s="14"/>
      <c r="M6780" s="14"/>
      <c r="N6780" s="14"/>
      <c r="O6780" s="14"/>
    </row>
    <row r="6781" spans="1:15">
      <c r="A6781" s="24">
        <v>185820</v>
      </c>
      <c r="B6781" s="2" t="s">
        <v>2946</v>
      </c>
      <c r="C6781" s="7"/>
      <c r="D6781" s="7"/>
      <c r="E6781" s="7"/>
      <c r="F6781" s="7"/>
      <c r="G6781" s="7"/>
      <c r="H6781" s="7"/>
      <c r="I6781" s="7"/>
      <c r="J6781" s="14"/>
      <c r="K6781" s="14"/>
      <c r="L6781" s="14"/>
      <c r="M6781" s="14"/>
      <c r="N6781" s="14"/>
      <c r="O6781" s="14"/>
    </row>
    <row r="6782" spans="1:15">
      <c r="A6782" s="24">
        <v>185821</v>
      </c>
      <c r="B6782" s="2" t="s">
        <v>2947</v>
      </c>
      <c r="C6782" s="7"/>
      <c r="D6782" s="7"/>
      <c r="E6782" s="7"/>
      <c r="F6782" s="7"/>
      <c r="G6782" s="7"/>
      <c r="H6782" s="7"/>
      <c r="I6782" s="7"/>
      <c r="J6782" s="14"/>
      <c r="K6782" s="14"/>
      <c r="L6782" s="14"/>
      <c r="M6782" s="14"/>
      <c r="N6782" s="14"/>
      <c r="O6782" s="14"/>
    </row>
    <row r="6783" spans="1:15">
      <c r="A6783" s="24">
        <v>185822</v>
      </c>
      <c r="B6783" s="2" t="s">
        <v>2948</v>
      </c>
      <c r="C6783" s="7"/>
      <c r="D6783" s="7"/>
      <c r="E6783" s="7"/>
      <c r="F6783" s="7"/>
      <c r="G6783" s="7"/>
      <c r="H6783" s="7"/>
      <c r="I6783" s="7"/>
      <c r="J6783" s="14"/>
      <c r="K6783" s="14"/>
      <c r="L6783" s="14"/>
      <c r="M6783" s="14"/>
      <c r="N6783" s="14"/>
      <c r="O6783" s="14"/>
    </row>
    <row r="6784" spans="1:15">
      <c r="A6784" s="24">
        <v>185823</v>
      </c>
      <c r="B6784" s="2" t="s">
        <v>2949</v>
      </c>
      <c r="C6784" s="7"/>
      <c r="D6784" s="7"/>
      <c r="E6784" s="7"/>
      <c r="F6784" s="7"/>
      <c r="G6784" s="7"/>
      <c r="H6784" s="7"/>
      <c r="I6784" s="7"/>
      <c r="J6784" s="14"/>
      <c r="K6784" s="14"/>
      <c r="L6784" s="14"/>
      <c r="M6784" s="14"/>
      <c r="N6784" s="14"/>
      <c r="O6784" s="14"/>
    </row>
    <row r="6785" spans="1:15">
      <c r="A6785" s="24">
        <v>185824</v>
      </c>
      <c r="B6785" s="2" t="s">
        <v>2950</v>
      </c>
      <c r="C6785" s="7"/>
      <c r="D6785" s="7"/>
      <c r="E6785" s="7"/>
      <c r="F6785" s="7"/>
      <c r="G6785" s="7"/>
      <c r="H6785" s="7"/>
      <c r="I6785" s="7"/>
      <c r="J6785" s="14"/>
      <c r="K6785" s="14"/>
      <c r="L6785" s="14"/>
      <c r="M6785" s="14"/>
      <c r="N6785" s="14"/>
      <c r="O6785" s="14"/>
    </row>
    <row r="6786" spans="1:15">
      <c r="A6786" s="24">
        <v>185825</v>
      </c>
      <c r="B6786" s="2" t="s">
        <v>2951</v>
      </c>
      <c r="C6786" s="7"/>
      <c r="D6786" s="7"/>
      <c r="E6786" s="7"/>
      <c r="F6786" s="7"/>
      <c r="G6786" s="7"/>
      <c r="H6786" s="7"/>
      <c r="I6786" s="7"/>
      <c r="J6786" s="14"/>
      <c r="K6786" s="14"/>
      <c r="L6786" s="14"/>
      <c r="M6786" s="14"/>
      <c r="N6786" s="14"/>
      <c r="O6786" s="14"/>
    </row>
    <row r="6787" spans="1:15">
      <c r="A6787" s="24">
        <v>185826</v>
      </c>
      <c r="B6787" s="2" t="s">
        <v>2952</v>
      </c>
      <c r="C6787" s="7"/>
      <c r="D6787" s="7"/>
      <c r="E6787" s="7"/>
      <c r="F6787" s="7"/>
      <c r="G6787" s="7"/>
      <c r="H6787" s="7"/>
      <c r="I6787" s="7"/>
      <c r="J6787" s="14"/>
      <c r="K6787" s="14"/>
      <c r="L6787" s="14"/>
      <c r="M6787" s="14"/>
      <c r="N6787" s="14"/>
      <c r="O6787" s="14"/>
    </row>
    <row r="6788" spans="1:15">
      <c r="A6788" s="24">
        <v>185827</v>
      </c>
      <c r="B6788" s="2" t="s">
        <v>5019</v>
      </c>
      <c r="C6788" s="7"/>
      <c r="D6788" s="7"/>
      <c r="E6788" s="7"/>
      <c r="F6788" s="7"/>
      <c r="G6788" s="7"/>
      <c r="H6788" s="7"/>
      <c r="I6788" s="7"/>
      <c r="J6788" s="14"/>
      <c r="K6788" s="14"/>
      <c r="L6788" s="14"/>
      <c r="M6788" s="14"/>
      <c r="N6788" s="14"/>
      <c r="O6788" s="14"/>
    </row>
    <row r="6789" spans="1:15">
      <c r="A6789" s="24">
        <v>185828</v>
      </c>
      <c r="B6789" s="2" t="s">
        <v>2953</v>
      </c>
      <c r="C6789" s="7"/>
      <c r="D6789" s="7"/>
      <c r="E6789" s="7"/>
      <c r="F6789" s="7"/>
      <c r="G6789" s="7"/>
      <c r="H6789" s="7"/>
      <c r="I6789" s="7"/>
      <c r="J6789" s="14"/>
      <c r="K6789" s="14"/>
      <c r="L6789" s="14"/>
      <c r="M6789" s="14"/>
      <c r="N6789" s="14"/>
      <c r="O6789" s="14"/>
    </row>
    <row r="6790" spans="1:15">
      <c r="A6790" s="24">
        <v>185829</v>
      </c>
      <c r="B6790" s="2" t="s">
        <v>2954</v>
      </c>
      <c r="C6790" s="7"/>
      <c r="D6790" s="7"/>
      <c r="E6790" s="7"/>
      <c r="F6790" s="7"/>
      <c r="G6790" s="7"/>
      <c r="H6790" s="7"/>
      <c r="I6790" s="7"/>
      <c r="J6790" s="14"/>
      <c r="K6790" s="14"/>
      <c r="L6790" s="14"/>
      <c r="M6790" s="14"/>
      <c r="N6790" s="14"/>
      <c r="O6790" s="14"/>
    </row>
    <row r="6791" spans="1:15">
      <c r="A6791" s="24">
        <v>185830</v>
      </c>
      <c r="B6791" s="2" t="s">
        <v>4945</v>
      </c>
      <c r="C6791" s="7"/>
      <c r="D6791" s="7"/>
      <c r="E6791" s="7"/>
      <c r="F6791" s="7"/>
      <c r="G6791" s="7"/>
      <c r="H6791" s="7"/>
      <c r="I6791" s="7"/>
      <c r="J6791" s="14"/>
      <c r="K6791" s="14"/>
      <c r="L6791" s="14"/>
      <c r="M6791" s="14"/>
      <c r="N6791" s="14"/>
      <c r="O6791" s="14"/>
    </row>
    <row r="6792" spans="1:15">
      <c r="A6792" s="24">
        <v>185831</v>
      </c>
      <c r="B6792" s="2" t="s">
        <v>2955</v>
      </c>
      <c r="C6792" s="7"/>
      <c r="D6792" s="7"/>
      <c r="E6792" s="7"/>
      <c r="F6792" s="7"/>
      <c r="G6792" s="7"/>
      <c r="H6792" s="7"/>
      <c r="I6792" s="7"/>
      <c r="J6792" s="14"/>
      <c r="K6792" s="14"/>
      <c r="L6792" s="14"/>
      <c r="M6792" s="14"/>
      <c r="N6792" s="14"/>
      <c r="O6792" s="14"/>
    </row>
    <row r="6793" spans="1:15">
      <c r="A6793" s="24">
        <v>185832</v>
      </c>
      <c r="B6793" s="2" t="s">
        <v>2956</v>
      </c>
      <c r="C6793" s="7"/>
      <c r="D6793" s="7"/>
      <c r="E6793" s="7"/>
      <c r="F6793" s="7"/>
      <c r="G6793" s="7"/>
      <c r="H6793" s="7"/>
      <c r="I6793" s="7"/>
      <c r="J6793" s="14"/>
      <c r="K6793" s="14"/>
      <c r="L6793" s="14"/>
      <c r="M6793" s="14"/>
      <c r="N6793" s="14"/>
      <c r="O6793" s="14"/>
    </row>
    <row r="6794" spans="1:15">
      <c r="A6794" s="24">
        <v>185833</v>
      </c>
      <c r="B6794" s="2" t="s">
        <v>4946</v>
      </c>
      <c r="C6794" s="7"/>
      <c r="D6794" s="7"/>
      <c r="E6794" s="7"/>
      <c r="F6794" s="7"/>
      <c r="G6794" s="7"/>
      <c r="H6794" s="7"/>
      <c r="I6794" s="7"/>
      <c r="J6794" s="14"/>
      <c r="K6794" s="14"/>
      <c r="L6794" s="14"/>
      <c r="M6794" s="14"/>
      <c r="N6794" s="14"/>
      <c r="O6794" s="14"/>
    </row>
    <row r="6795" spans="1:15">
      <c r="A6795" s="24">
        <v>185834</v>
      </c>
      <c r="B6795" s="2" t="s">
        <v>2957</v>
      </c>
      <c r="C6795" s="7"/>
      <c r="D6795" s="7"/>
      <c r="E6795" s="7"/>
      <c r="F6795" s="7"/>
      <c r="G6795" s="7"/>
      <c r="H6795" s="7"/>
      <c r="I6795" s="7"/>
      <c r="J6795" s="14"/>
      <c r="K6795" s="14"/>
      <c r="L6795" s="14"/>
      <c r="M6795" s="14"/>
      <c r="N6795" s="14"/>
      <c r="O6795" s="14"/>
    </row>
    <row r="6796" spans="1:15">
      <c r="A6796" s="24">
        <v>185835</v>
      </c>
      <c r="B6796" s="2" t="s">
        <v>4947</v>
      </c>
      <c r="C6796" s="7"/>
      <c r="D6796" s="7"/>
      <c r="E6796" s="7"/>
      <c r="F6796" s="7"/>
      <c r="G6796" s="7"/>
      <c r="H6796" s="7"/>
      <c r="I6796" s="7"/>
      <c r="J6796" s="14"/>
      <c r="K6796" s="14"/>
      <c r="L6796" s="14"/>
      <c r="M6796" s="14"/>
      <c r="N6796" s="14"/>
      <c r="O6796" s="14"/>
    </row>
    <row r="6797" spans="1:15">
      <c r="A6797" s="24">
        <v>185836</v>
      </c>
      <c r="B6797" s="2" t="s">
        <v>2958</v>
      </c>
      <c r="C6797" s="7"/>
      <c r="D6797" s="7"/>
      <c r="E6797" s="7"/>
      <c r="F6797" s="7"/>
      <c r="G6797" s="7"/>
      <c r="H6797" s="7"/>
      <c r="I6797" s="7"/>
      <c r="J6797" s="14"/>
      <c r="K6797" s="14"/>
      <c r="L6797" s="14"/>
      <c r="M6797" s="14"/>
      <c r="N6797" s="14"/>
      <c r="O6797" s="14"/>
    </row>
    <row r="6798" spans="1:15">
      <c r="A6798" s="24">
        <v>185837</v>
      </c>
      <c r="B6798" s="2" t="s">
        <v>2959</v>
      </c>
      <c r="C6798" s="7"/>
      <c r="D6798" s="7"/>
      <c r="E6798" s="7"/>
      <c r="F6798" s="7"/>
      <c r="G6798" s="7"/>
      <c r="H6798" s="7"/>
      <c r="I6798" s="7"/>
      <c r="J6798" s="14"/>
      <c r="K6798" s="14"/>
      <c r="L6798" s="14"/>
      <c r="M6798" s="14"/>
      <c r="N6798" s="14"/>
      <c r="O6798" s="14"/>
    </row>
    <row r="6799" spans="1:15">
      <c r="A6799" s="24">
        <v>185838</v>
      </c>
      <c r="B6799" s="2" t="s">
        <v>4948</v>
      </c>
      <c r="C6799" s="7"/>
      <c r="D6799" s="7"/>
      <c r="E6799" s="7"/>
      <c r="F6799" s="7"/>
      <c r="G6799" s="7"/>
      <c r="H6799" s="7"/>
      <c r="I6799" s="7"/>
      <c r="J6799" s="14"/>
      <c r="K6799" s="14"/>
      <c r="L6799" s="14"/>
      <c r="M6799" s="14"/>
      <c r="N6799" s="14"/>
      <c r="O6799" s="14"/>
    </row>
    <row r="6800" spans="1:15">
      <c r="A6800" s="24">
        <v>185839</v>
      </c>
      <c r="B6800" s="2" t="s">
        <v>2960</v>
      </c>
      <c r="C6800" s="7"/>
      <c r="D6800" s="7"/>
      <c r="E6800" s="7"/>
      <c r="F6800" s="7"/>
      <c r="G6800" s="7"/>
      <c r="H6800" s="7"/>
      <c r="I6800" s="7"/>
      <c r="J6800" s="14"/>
      <c r="K6800" s="14"/>
      <c r="L6800" s="14"/>
      <c r="M6800" s="14"/>
      <c r="N6800" s="14"/>
      <c r="O6800" s="14"/>
    </row>
    <row r="6801" spans="1:15">
      <c r="A6801" s="24">
        <v>185840</v>
      </c>
      <c r="B6801" s="2" t="s">
        <v>2961</v>
      </c>
      <c r="C6801" s="7"/>
      <c r="D6801" s="7"/>
      <c r="E6801" s="7"/>
      <c r="F6801" s="7"/>
      <c r="G6801" s="7"/>
      <c r="H6801" s="7"/>
      <c r="I6801" s="7"/>
      <c r="J6801" s="14"/>
      <c r="K6801" s="14"/>
      <c r="L6801" s="14"/>
      <c r="M6801" s="14"/>
      <c r="N6801" s="14"/>
      <c r="O6801" s="14"/>
    </row>
    <row r="6802" spans="1:15">
      <c r="A6802" s="24">
        <v>185841</v>
      </c>
      <c r="B6802" s="2" t="s">
        <v>2962</v>
      </c>
      <c r="C6802" s="7"/>
      <c r="D6802" s="7"/>
      <c r="E6802" s="7"/>
      <c r="F6802" s="7"/>
      <c r="G6802" s="7"/>
      <c r="H6802" s="7"/>
      <c r="I6802" s="7"/>
      <c r="J6802" s="14"/>
      <c r="K6802" s="14"/>
      <c r="L6802" s="14"/>
      <c r="M6802" s="14"/>
      <c r="N6802" s="14"/>
      <c r="O6802" s="14"/>
    </row>
    <row r="6803" spans="1:15">
      <c r="A6803" s="24">
        <v>185842</v>
      </c>
      <c r="B6803" s="2" t="s">
        <v>2963</v>
      </c>
      <c r="C6803" s="7"/>
      <c r="D6803" s="7"/>
      <c r="E6803" s="7"/>
      <c r="F6803" s="7"/>
      <c r="G6803" s="7"/>
      <c r="H6803" s="7"/>
      <c r="I6803" s="7"/>
      <c r="J6803" s="14"/>
      <c r="K6803" s="14"/>
      <c r="L6803" s="14"/>
      <c r="M6803" s="14"/>
      <c r="N6803" s="14"/>
      <c r="O6803" s="14"/>
    </row>
    <row r="6804" spans="1:15">
      <c r="A6804" s="24">
        <v>185843</v>
      </c>
      <c r="B6804" s="2" t="s">
        <v>2964</v>
      </c>
      <c r="C6804" s="7"/>
      <c r="D6804" s="7"/>
      <c r="E6804" s="7"/>
      <c r="F6804" s="7"/>
      <c r="G6804" s="7"/>
      <c r="H6804" s="7"/>
      <c r="I6804" s="7"/>
      <c r="J6804" s="14"/>
      <c r="K6804" s="14"/>
      <c r="L6804" s="14"/>
      <c r="M6804" s="14"/>
      <c r="N6804" s="14"/>
      <c r="O6804" s="14"/>
    </row>
    <row r="6805" spans="1:15">
      <c r="A6805" s="24">
        <v>185844</v>
      </c>
      <c r="B6805" s="2" t="s">
        <v>2965</v>
      </c>
      <c r="C6805" s="7"/>
      <c r="D6805" s="7"/>
      <c r="E6805" s="7"/>
      <c r="F6805" s="7"/>
      <c r="G6805" s="7"/>
      <c r="H6805" s="7"/>
      <c r="I6805" s="7"/>
      <c r="J6805" s="14"/>
      <c r="K6805" s="14"/>
      <c r="L6805" s="14"/>
      <c r="M6805" s="14"/>
      <c r="N6805" s="14"/>
      <c r="O6805" s="14"/>
    </row>
    <row r="6806" spans="1:15">
      <c r="A6806" s="24">
        <v>185845</v>
      </c>
      <c r="B6806" s="2" t="s">
        <v>2966</v>
      </c>
      <c r="C6806" s="7"/>
      <c r="D6806" s="7"/>
      <c r="E6806" s="7"/>
      <c r="F6806" s="7"/>
      <c r="G6806" s="7"/>
      <c r="H6806" s="7"/>
      <c r="I6806" s="7"/>
      <c r="J6806" s="14"/>
      <c r="K6806" s="14"/>
      <c r="L6806" s="14"/>
      <c r="M6806" s="14"/>
      <c r="N6806" s="14"/>
      <c r="O6806" s="14"/>
    </row>
    <row r="6807" spans="1:15">
      <c r="A6807" s="24">
        <v>185846</v>
      </c>
      <c r="B6807" s="2" t="s">
        <v>2967</v>
      </c>
      <c r="C6807" s="7"/>
      <c r="D6807" s="7"/>
      <c r="E6807" s="7"/>
      <c r="F6807" s="7"/>
      <c r="G6807" s="7"/>
      <c r="H6807" s="7"/>
      <c r="I6807" s="7"/>
      <c r="J6807" s="14"/>
      <c r="K6807" s="14"/>
      <c r="L6807" s="14"/>
      <c r="M6807" s="14"/>
      <c r="N6807" s="14"/>
      <c r="O6807" s="14"/>
    </row>
    <row r="6808" spans="1:15">
      <c r="A6808" s="24">
        <v>185847</v>
      </c>
      <c r="B6808" s="2" t="s">
        <v>5020</v>
      </c>
      <c r="C6808" s="7"/>
      <c r="D6808" s="7"/>
      <c r="E6808" s="7"/>
      <c r="F6808" s="7"/>
      <c r="G6808" s="7"/>
      <c r="H6808" s="7"/>
      <c r="I6808" s="7"/>
      <c r="J6808" s="14"/>
      <c r="K6808" s="14"/>
      <c r="L6808" s="14"/>
      <c r="M6808" s="14"/>
      <c r="N6808" s="14"/>
      <c r="O6808" s="14"/>
    </row>
    <row r="6809" spans="1:15">
      <c r="A6809" s="24">
        <v>185848</v>
      </c>
      <c r="B6809" s="2" t="s">
        <v>2968</v>
      </c>
      <c r="C6809" s="7"/>
      <c r="D6809" s="7"/>
      <c r="E6809" s="7"/>
      <c r="F6809" s="7"/>
      <c r="G6809" s="7"/>
      <c r="H6809" s="7"/>
      <c r="I6809" s="7"/>
      <c r="J6809" s="14"/>
      <c r="K6809" s="14"/>
      <c r="L6809" s="14"/>
      <c r="M6809" s="14"/>
      <c r="N6809" s="14"/>
      <c r="O6809" s="14"/>
    </row>
    <row r="6810" spans="1:15">
      <c r="A6810" s="24">
        <v>185849</v>
      </c>
      <c r="B6810" s="2" t="s">
        <v>2969</v>
      </c>
      <c r="C6810" s="7"/>
      <c r="D6810" s="7"/>
      <c r="E6810" s="7"/>
      <c r="F6810" s="7"/>
      <c r="G6810" s="7"/>
      <c r="H6810" s="7"/>
      <c r="I6810" s="7"/>
      <c r="J6810" s="14"/>
      <c r="K6810" s="14"/>
      <c r="L6810" s="14"/>
      <c r="M6810" s="14"/>
      <c r="N6810" s="14"/>
      <c r="O6810" s="14"/>
    </row>
    <row r="6811" spans="1:15">
      <c r="A6811" s="24">
        <v>185850</v>
      </c>
      <c r="B6811" s="2" t="s">
        <v>4949</v>
      </c>
      <c r="C6811" s="7"/>
      <c r="D6811" s="7"/>
      <c r="E6811" s="7"/>
      <c r="F6811" s="7"/>
      <c r="G6811" s="7"/>
      <c r="H6811" s="7"/>
      <c r="I6811" s="7"/>
      <c r="J6811" s="14"/>
      <c r="K6811" s="14"/>
      <c r="L6811" s="14"/>
      <c r="M6811" s="14"/>
      <c r="N6811" s="14"/>
      <c r="O6811" s="14"/>
    </row>
    <row r="6812" spans="1:15">
      <c r="A6812" s="24">
        <v>185851</v>
      </c>
      <c r="B6812" s="2" t="s">
        <v>2970</v>
      </c>
      <c r="C6812" s="7"/>
      <c r="D6812" s="7"/>
      <c r="E6812" s="7"/>
      <c r="F6812" s="7"/>
      <c r="G6812" s="7"/>
      <c r="H6812" s="7"/>
      <c r="I6812" s="7"/>
      <c r="J6812" s="14"/>
      <c r="K6812" s="14"/>
      <c r="L6812" s="14"/>
      <c r="M6812" s="14"/>
      <c r="N6812" s="14"/>
      <c r="O6812" s="14"/>
    </row>
    <row r="6813" spans="1:15">
      <c r="A6813" s="24">
        <v>185852</v>
      </c>
      <c r="B6813" s="2" t="s">
        <v>2971</v>
      </c>
      <c r="C6813" s="7"/>
      <c r="D6813" s="7"/>
      <c r="E6813" s="7"/>
      <c r="F6813" s="7"/>
      <c r="G6813" s="7"/>
      <c r="H6813" s="7"/>
      <c r="I6813" s="7"/>
      <c r="J6813" s="14"/>
      <c r="K6813" s="14"/>
      <c r="L6813" s="14"/>
      <c r="M6813" s="14"/>
      <c r="N6813" s="14"/>
      <c r="O6813" s="14"/>
    </row>
    <row r="6814" spans="1:15">
      <c r="A6814" s="24">
        <v>185853</v>
      </c>
      <c r="B6814" s="2" t="s">
        <v>4950</v>
      </c>
      <c r="C6814" s="7"/>
      <c r="D6814" s="7"/>
      <c r="E6814" s="7"/>
      <c r="F6814" s="7"/>
      <c r="G6814" s="7"/>
      <c r="H6814" s="7"/>
      <c r="I6814" s="7"/>
      <c r="J6814" s="14"/>
      <c r="K6814" s="14"/>
      <c r="L6814" s="14"/>
      <c r="M6814" s="14"/>
      <c r="N6814" s="14"/>
      <c r="O6814" s="14"/>
    </row>
    <row r="6815" spans="1:15">
      <c r="A6815" s="24">
        <v>185854</v>
      </c>
      <c r="B6815" s="2" t="s">
        <v>2972</v>
      </c>
      <c r="C6815" s="7"/>
      <c r="D6815" s="7"/>
      <c r="E6815" s="7"/>
      <c r="F6815" s="7"/>
      <c r="G6815" s="7"/>
      <c r="H6815" s="7"/>
      <c r="I6815" s="7"/>
      <c r="J6815" s="14"/>
      <c r="K6815" s="14"/>
      <c r="L6815" s="14"/>
      <c r="M6815" s="14"/>
      <c r="N6815" s="14"/>
      <c r="O6815" s="14"/>
    </row>
    <row r="6816" spans="1:15">
      <c r="A6816" s="24">
        <v>185855</v>
      </c>
      <c r="B6816" s="2" t="s">
        <v>4951</v>
      </c>
      <c r="C6816" s="7"/>
      <c r="D6816" s="7"/>
      <c r="E6816" s="7"/>
      <c r="F6816" s="7"/>
      <c r="G6816" s="7"/>
      <c r="H6816" s="7"/>
      <c r="I6816" s="7"/>
      <c r="J6816" s="14"/>
      <c r="K6816" s="14"/>
      <c r="L6816" s="14"/>
      <c r="M6816" s="14"/>
      <c r="N6816" s="14"/>
      <c r="O6816" s="14"/>
    </row>
    <row r="6817" spans="1:15">
      <c r="A6817" s="24">
        <v>185856</v>
      </c>
      <c r="B6817" s="2" t="s">
        <v>2973</v>
      </c>
      <c r="C6817" s="7"/>
      <c r="D6817" s="7"/>
      <c r="E6817" s="7"/>
      <c r="F6817" s="7"/>
      <c r="G6817" s="7"/>
      <c r="H6817" s="7"/>
      <c r="I6817" s="7"/>
      <c r="J6817" s="14"/>
      <c r="K6817" s="14"/>
      <c r="L6817" s="14"/>
      <c r="M6817" s="14"/>
      <c r="N6817" s="14"/>
      <c r="O6817" s="14"/>
    </row>
    <row r="6818" spans="1:15">
      <c r="A6818" s="24">
        <v>185857</v>
      </c>
      <c r="B6818" s="2" t="s">
        <v>2974</v>
      </c>
      <c r="C6818" s="7"/>
      <c r="D6818" s="7"/>
      <c r="E6818" s="7"/>
      <c r="F6818" s="7"/>
      <c r="G6818" s="7"/>
      <c r="H6818" s="7"/>
      <c r="I6818" s="7"/>
      <c r="J6818" s="14"/>
      <c r="K6818" s="14"/>
      <c r="L6818" s="14"/>
      <c r="M6818" s="14"/>
      <c r="N6818" s="14"/>
      <c r="O6818" s="14"/>
    </row>
    <row r="6819" spans="1:15">
      <c r="A6819" s="24">
        <v>185858</v>
      </c>
      <c r="B6819" s="2" t="s">
        <v>4952</v>
      </c>
      <c r="C6819" s="7"/>
      <c r="D6819" s="7"/>
      <c r="E6819" s="7"/>
      <c r="F6819" s="7"/>
      <c r="G6819" s="7"/>
      <c r="H6819" s="7"/>
      <c r="I6819" s="7"/>
      <c r="J6819" s="14"/>
      <c r="K6819" s="14"/>
      <c r="L6819" s="14"/>
      <c r="M6819" s="14"/>
      <c r="N6819" s="14"/>
      <c r="O6819" s="14"/>
    </row>
    <row r="6820" spans="1:15">
      <c r="A6820" s="24">
        <v>185859</v>
      </c>
      <c r="B6820" s="2" t="s">
        <v>2975</v>
      </c>
      <c r="C6820" s="7"/>
      <c r="D6820" s="7"/>
      <c r="E6820" s="7"/>
      <c r="F6820" s="7"/>
      <c r="G6820" s="7"/>
      <c r="H6820" s="7"/>
      <c r="I6820" s="7"/>
      <c r="J6820" s="14"/>
      <c r="K6820" s="14"/>
      <c r="L6820" s="14"/>
      <c r="M6820" s="14"/>
      <c r="N6820" s="14"/>
      <c r="O6820" s="14"/>
    </row>
    <row r="6821" spans="1:15">
      <c r="A6821" s="24">
        <v>185860</v>
      </c>
      <c r="B6821" s="2" t="s">
        <v>2976</v>
      </c>
      <c r="C6821" s="7"/>
      <c r="D6821" s="7"/>
      <c r="E6821" s="7"/>
      <c r="F6821" s="7"/>
      <c r="G6821" s="7"/>
      <c r="H6821" s="7"/>
      <c r="I6821" s="7"/>
      <c r="J6821" s="14"/>
      <c r="K6821" s="14"/>
      <c r="L6821" s="14"/>
      <c r="M6821" s="14"/>
      <c r="N6821" s="14"/>
      <c r="O6821" s="14"/>
    </row>
    <row r="6822" spans="1:15">
      <c r="A6822" s="24">
        <v>185861</v>
      </c>
      <c r="B6822" s="2" t="s">
        <v>2977</v>
      </c>
      <c r="C6822" s="7"/>
      <c r="D6822" s="7"/>
      <c r="E6822" s="7"/>
      <c r="F6822" s="7"/>
      <c r="G6822" s="7"/>
      <c r="H6822" s="7"/>
      <c r="I6822" s="7"/>
      <c r="J6822" s="14"/>
      <c r="K6822" s="14"/>
      <c r="L6822" s="14"/>
      <c r="M6822" s="14"/>
      <c r="N6822" s="14"/>
      <c r="O6822" s="14"/>
    </row>
    <row r="6823" spans="1:15">
      <c r="A6823" s="24">
        <v>185862</v>
      </c>
      <c r="B6823" s="2" t="s">
        <v>2978</v>
      </c>
      <c r="C6823" s="7"/>
      <c r="D6823" s="7"/>
      <c r="E6823" s="7"/>
      <c r="F6823" s="7"/>
      <c r="G6823" s="7"/>
      <c r="H6823" s="7"/>
      <c r="I6823" s="7"/>
      <c r="J6823" s="14"/>
      <c r="K6823" s="14"/>
      <c r="L6823" s="14"/>
      <c r="M6823" s="14"/>
      <c r="N6823" s="14"/>
      <c r="O6823" s="14"/>
    </row>
    <row r="6824" spans="1:15">
      <c r="A6824" s="24">
        <v>185863</v>
      </c>
      <c r="B6824" s="2" t="s">
        <v>2979</v>
      </c>
      <c r="C6824" s="7"/>
      <c r="D6824" s="7"/>
      <c r="E6824" s="7"/>
      <c r="F6824" s="7"/>
      <c r="G6824" s="7"/>
      <c r="H6824" s="7"/>
      <c r="I6824" s="7"/>
      <c r="J6824" s="14"/>
      <c r="K6824" s="14"/>
      <c r="L6824" s="14"/>
      <c r="M6824" s="14"/>
      <c r="N6824" s="14"/>
      <c r="O6824" s="14"/>
    </row>
    <row r="6825" spans="1:15">
      <c r="A6825" s="24">
        <v>185864</v>
      </c>
      <c r="B6825" s="2" t="s">
        <v>2980</v>
      </c>
      <c r="C6825" s="7"/>
      <c r="D6825" s="7"/>
      <c r="E6825" s="7"/>
      <c r="F6825" s="7"/>
      <c r="G6825" s="7"/>
      <c r="H6825" s="7"/>
      <c r="I6825" s="7"/>
      <c r="J6825" s="14"/>
      <c r="K6825" s="14"/>
      <c r="L6825" s="14"/>
      <c r="M6825" s="14"/>
      <c r="N6825" s="14"/>
      <c r="O6825" s="14"/>
    </row>
    <row r="6826" spans="1:15">
      <c r="A6826" s="24">
        <v>185865</v>
      </c>
      <c r="B6826" s="2" t="s">
        <v>2981</v>
      </c>
      <c r="C6826" s="7"/>
      <c r="D6826" s="7"/>
      <c r="E6826" s="7"/>
      <c r="F6826" s="7"/>
      <c r="G6826" s="7"/>
      <c r="H6826" s="7"/>
      <c r="I6826" s="7"/>
      <c r="J6826" s="14"/>
      <c r="K6826" s="14"/>
      <c r="L6826" s="14"/>
      <c r="M6826" s="14"/>
      <c r="N6826" s="14"/>
      <c r="O6826" s="14"/>
    </row>
    <row r="6827" spans="1:15">
      <c r="A6827" s="24">
        <v>185866</v>
      </c>
      <c r="B6827" s="2" t="s">
        <v>2982</v>
      </c>
      <c r="C6827" s="7"/>
      <c r="D6827" s="7"/>
      <c r="E6827" s="7"/>
      <c r="F6827" s="7"/>
      <c r="G6827" s="7"/>
      <c r="H6827" s="7"/>
      <c r="I6827" s="7"/>
      <c r="J6827" s="14"/>
      <c r="K6827" s="14"/>
      <c r="L6827" s="14"/>
      <c r="M6827" s="14"/>
      <c r="N6827" s="14"/>
      <c r="O6827" s="14"/>
    </row>
    <row r="6828" spans="1:15">
      <c r="A6828" s="24">
        <v>185867</v>
      </c>
      <c r="B6828" s="2" t="s">
        <v>5021</v>
      </c>
      <c r="C6828" s="7"/>
      <c r="D6828" s="7"/>
      <c r="E6828" s="7"/>
      <c r="F6828" s="7"/>
      <c r="G6828" s="7"/>
      <c r="H6828" s="7"/>
      <c r="I6828" s="7"/>
      <c r="J6828" s="14"/>
      <c r="K6828" s="14"/>
      <c r="L6828" s="14"/>
      <c r="M6828" s="14"/>
      <c r="N6828" s="14"/>
      <c r="O6828" s="14"/>
    </row>
    <row r="6829" spans="1:15">
      <c r="A6829" s="24">
        <v>185868</v>
      </c>
      <c r="B6829" s="2" t="s">
        <v>2983</v>
      </c>
      <c r="C6829" s="7"/>
      <c r="D6829" s="7"/>
      <c r="E6829" s="7"/>
      <c r="F6829" s="7"/>
      <c r="G6829" s="7"/>
      <c r="H6829" s="7"/>
      <c r="I6829" s="7"/>
      <c r="J6829" s="14"/>
      <c r="K6829" s="14"/>
      <c r="L6829" s="14"/>
      <c r="M6829" s="14"/>
      <c r="N6829" s="14"/>
      <c r="O6829" s="14"/>
    </row>
    <row r="6830" spans="1:15">
      <c r="A6830" s="24">
        <v>185869</v>
      </c>
      <c r="B6830" s="2" t="s">
        <v>2984</v>
      </c>
      <c r="C6830" s="7"/>
      <c r="D6830" s="7"/>
      <c r="E6830" s="7"/>
      <c r="F6830" s="7"/>
      <c r="G6830" s="7"/>
      <c r="H6830" s="7"/>
      <c r="I6830" s="7"/>
      <c r="J6830" s="14"/>
      <c r="K6830" s="14"/>
      <c r="L6830" s="14"/>
      <c r="M6830" s="14"/>
      <c r="N6830" s="14"/>
      <c r="O6830" s="14"/>
    </row>
    <row r="6831" spans="1:15">
      <c r="A6831" s="24">
        <v>185870</v>
      </c>
      <c r="B6831" s="2" t="s">
        <v>4953</v>
      </c>
      <c r="C6831" s="7"/>
      <c r="D6831" s="7"/>
      <c r="E6831" s="7"/>
      <c r="F6831" s="7"/>
      <c r="G6831" s="7"/>
      <c r="H6831" s="7"/>
      <c r="I6831" s="7"/>
      <c r="J6831" s="14"/>
      <c r="K6831" s="14"/>
      <c r="L6831" s="14"/>
      <c r="M6831" s="14"/>
      <c r="N6831" s="14"/>
      <c r="O6831" s="14"/>
    </row>
    <row r="6832" spans="1:15">
      <c r="A6832" s="24">
        <v>185871</v>
      </c>
      <c r="B6832" s="2" t="s">
        <v>2985</v>
      </c>
      <c r="C6832" s="7"/>
      <c r="D6832" s="7"/>
      <c r="E6832" s="7"/>
      <c r="F6832" s="7"/>
      <c r="G6832" s="7"/>
      <c r="H6832" s="7"/>
      <c r="I6832" s="7"/>
      <c r="J6832" s="14"/>
      <c r="K6832" s="14"/>
      <c r="L6832" s="14"/>
      <c r="M6832" s="14"/>
      <c r="N6832" s="14"/>
      <c r="O6832" s="14"/>
    </row>
    <row r="6833" spans="1:15">
      <c r="A6833" s="24">
        <v>185872</v>
      </c>
      <c r="B6833" s="2" t="s">
        <v>2986</v>
      </c>
      <c r="C6833" s="7"/>
      <c r="D6833" s="7"/>
      <c r="E6833" s="7"/>
      <c r="F6833" s="7"/>
      <c r="G6833" s="7"/>
      <c r="H6833" s="7"/>
      <c r="I6833" s="7"/>
      <c r="J6833" s="14"/>
      <c r="K6833" s="14"/>
      <c r="L6833" s="14"/>
      <c r="M6833" s="14"/>
      <c r="N6833" s="14"/>
      <c r="O6833" s="14"/>
    </row>
    <row r="6834" spans="1:15">
      <c r="A6834" s="24">
        <v>185873</v>
      </c>
      <c r="B6834" s="2" t="s">
        <v>4954</v>
      </c>
      <c r="C6834" s="7"/>
      <c r="D6834" s="7"/>
      <c r="E6834" s="7"/>
      <c r="F6834" s="7"/>
      <c r="G6834" s="7"/>
      <c r="H6834" s="7"/>
      <c r="I6834" s="7"/>
      <c r="J6834" s="14"/>
      <c r="K6834" s="14"/>
      <c r="L6834" s="14"/>
      <c r="M6834" s="14"/>
      <c r="N6834" s="14"/>
      <c r="O6834" s="14"/>
    </row>
    <row r="6835" spans="1:15">
      <c r="A6835" s="24">
        <v>185874</v>
      </c>
      <c r="B6835" s="2" t="s">
        <v>2987</v>
      </c>
      <c r="C6835" s="7"/>
      <c r="D6835" s="7"/>
      <c r="E6835" s="7"/>
      <c r="F6835" s="7"/>
      <c r="G6835" s="7"/>
      <c r="H6835" s="7"/>
      <c r="I6835" s="7"/>
      <c r="J6835" s="14"/>
      <c r="K6835" s="14"/>
      <c r="L6835" s="14"/>
      <c r="M6835" s="14"/>
      <c r="N6835" s="14"/>
      <c r="O6835" s="14"/>
    </row>
    <row r="6836" spans="1:15">
      <c r="A6836" s="24">
        <v>185875</v>
      </c>
      <c r="B6836" s="2" t="s">
        <v>4955</v>
      </c>
      <c r="C6836" s="7"/>
      <c r="D6836" s="7"/>
      <c r="E6836" s="7"/>
      <c r="F6836" s="7"/>
      <c r="G6836" s="7"/>
      <c r="H6836" s="7"/>
      <c r="I6836" s="7"/>
      <c r="J6836" s="14"/>
      <c r="K6836" s="14"/>
      <c r="L6836" s="14"/>
      <c r="M6836" s="14"/>
      <c r="N6836" s="14"/>
      <c r="O6836" s="14"/>
    </row>
    <row r="6837" spans="1:15">
      <c r="A6837" s="24">
        <v>185876</v>
      </c>
      <c r="B6837" s="2" t="s">
        <v>2988</v>
      </c>
      <c r="C6837" s="7"/>
      <c r="D6837" s="7"/>
      <c r="E6837" s="7"/>
      <c r="F6837" s="7"/>
      <c r="G6837" s="7"/>
      <c r="H6837" s="7"/>
      <c r="I6837" s="7"/>
      <c r="J6837" s="14"/>
      <c r="K6837" s="14"/>
      <c r="L6837" s="14"/>
      <c r="M6837" s="14"/>
      <c r="N6837" s="14"/>
      <c r="O6837" s="14"/>
    </row>
    <row r="6838" spans="1:15">
      <c r="A6838" s="24">
        <v>185877</v>
      </c>
      <c r="B6838" s="2" t="s">
        <v>2989</v>
      </c>
      <c r="C6838" s="7"/>
      <c r="D6838" s="7"/>
      <c r="E6838" s="7"/>
      <c r="F6838" s="7"/>
      <c r="G6838" s="7"/>
      <c r="H6838" s="7"/>
      <c r="I6838" s="7"/>
      <c r="J6838" s="14"/>
      <c r="K6838" s="14"/>
      <c r="L6838" s="14"/>
      <c r="M6838" s="14"/>
      <c r="N6838" s="14"/>
      <c r="O6838" s="14"/>
    </row>
    <row r="6839" spans="1:15">
      <c r="A6839" s="24">
        <v>185878</v>
      </c>
      <c r="B6839" s="2" t="s">
        <v>4956</v>
      </c>
      <c r="C6839" s="7"/>
      <c r="D6839" s="7"/>
      <c r="E6839" s="7"/>
      <c r="F6839" s="7"/>
      <c r="G6839" s="7"/>
      <c r="H6839" s="7"/>
      <c r="I6839" s="7"/>
      <c r="J6839" s="14"/>
      <c r="K6839" s="14"/>
      <c r="L6839" s="14"/>
      <c r="M6839" s="14"/>
      <c r="N6839" s="14"/>
      <c r="O6839" s="14"/>
    </row>
    <row r="6840" spans="1:15">
      <c r="A6840" s="24">
        <v>185879</v>
      </c>
      <c r="B6840" s="2" t="s">
        <v>2990</v>
      </c>
      <c r="C6840" s="7"/>
      <c r="D6840" s="7"/>
      <c r="E6840" s="7"/>
      <c r="F6840" s="7"/>
      <c r="G6840" s="7"/>
      <c r="H6840" s="7"/>
      <c r="I6840" s="7"/>
      <c r="J6840" s="14"/>
      <c r="K6840" s="14"/>
      <c r="L6840" s="14"/>
      <c r="M6840" s="14"/>
      <c r="N6840" s="14"/>
      <c r="O6840" s="14"/>
    </row>
    <row r="6841" spans="1:15">
      <c r="A6841" s="24">
        <v>185880</v>
      </c>
      <c r="B6841" s="2" t="s">
        <v>2991</v>
      </c>
      <c r="C6841" s="7"/>
      <c r="D6841" s="7"/>
      <c r="E6841" s="7"/>
      <c r="F6841" s="7"/>
      <c r="G6841" s="7"/>
      <c r="H6841" s="7"/>
      <c r="I6841" s="7"/>
      <c r="J6841" s="14"/>
      <c r="K6841" s="14"/>
      <c r="L6841" s="14"/>
      <c r="M6841" s="14"/>
      <c r="N6841" s="14"/>
      <c r="O6841" s="14"/>
    </row>
    <row r="6842" spans="1:15">
      <c r="A6842" s="24">
        <v>185881</v>
      </c>
      <c r="B6842" s="2" t="s">
        <v>2992</v>
      </c>
      <c r="C6842" s="7"/>
      <c r="D6842" s="7"/>
      <c r="E6842" s="7"/>
      <c r="F6842" s="7"/>
      <c r="G6842" s="7"/>
      <c r="H6842" s="7"/>
      <c r="I6842" s="7"/>
      <c r="J6842" s="14"/>
      <c r="K6842" s="14"/>
      <c r="L6842" s="14"/>
      <c r="M6842" s="14"/>
      <c r="N6842" s="14"/>
      <c r="O6842" s="14"/>
    </row>
    <row r="6843" spans="1:15">
      <c r="A6843" s="24">
        <v>185882</v>
      </c>
      <c r="B6843" s="2" t="s">
        <v>2993</v>
      </c>
      <c r="C6843" s="7"/>
      <c r="D6843" s="7"/>
      <c r="E6843" s="7"/>
      <c r="F6843" s="7"/>
      <c r="G6843" s="7"/>
      <c r="H6843" s="7"/>
      <c r="I6843" s="7"/>
      <c r="J6843" s="14"/>
      <c r="K6843" s="14"/>
      <c r="L6843" s="14"/>
      <c r="M6843" s="14"/>
      <c r="N6843" s="14"/>
      <c r="O6843" s="14"/>
    </row>
    <row r="6844" spans="1:15">
      <c r="A6844" s="24">
        <v>185883</v>
      </c>
      <c r="B6844" s="2" t="s">
        <v>2994</v>
      </c>
      <c r="C6844" s="7"/>
      <c r="D6844" s="7"/>
      <c r="E6844" s="7"/>
      <c r="F6844" s="7"/>
      <c r="G6844" s="7"/>
      <c r="H6844" s="7"/>
      <c r="I6844" s="7"/>
      <c r="J6844" s="14"/>
      <c r="K6844" s="14"/>
      <c r="L6844" s="14"/>
      <c r="M6844" s="14"/>
      <c r="N6844" s="14"/>
      <c r="O6844" s="14"/>
    </row>
    <row r="6845" spans="1:15">
      <c r="A6845" s="24">
        <v>185884</v>
      </c>
      <c r="B6845" s="2" t="s">
        <v>2995</v>
      </c>
      <c r="C6845" s="7"/>
      <c r="D6845" s="7"/>
      <c r="E6845" s="7"/>
      <c r="F6845" s="7"/>
      <c r="G6845" s="7"/>
      <c r="H6845" s="7"/>
      <c r="I6845" s="7"/>
      <c r="J6845" s="14"/>
      <c r="K6845" s="14"/>
      <c r="L6845" s="14"/>
      <c r="M6845" s="14"/>
      <c r="N6845" s="14"/>
      <c r="O6845" s="14"/>
    </row>
    <row r="6846" spans="1:15">
      <c r="A6846" s="24">
        <v>185885</v>
      </c>
      <c r="B6846" s="2" t="s">
        <v>2996</v>
      </c>
      <c r="C6846" s="7"/>
      <c r="D6846" s="7"/>
      <c r="E6846" s="7"/>
      <c r="F6846" s="7"/>
      <c r="G6846" s="7"/>
      <c r="H6846" s="7"/>
      <c r="I6846" s="7"/>
      <c r="J6846" s="14"/>
      <c r="K6846" s="14"/>
      <c r="L6846" s="14"/>
      <c r="M6846" s="14"/>
      <c r="N6846" s="14"/>
      <c r="O6846" s="14"/>
    </row>
    <row r="6847" spans="1:15">
      <c r="A6847" s="24">
        <v>185886</v>
      </c>
      <c r="B6847" s="2" t="s">
        <v>2997</v>
      </c>
      <c r="C6847" s="7"/>
      <c r="D6847" s="7"/>
      <c r="E6847" s="7"/>
      <c r="F6847" s="7"/>
      <c r="G6847" s="7"/>
      <c r="H6847" s="7"/>
      <c r="I6847" s="7"/>
      <c r="J6847" s="14"/>
      <c r="K6847" s="14"/>
      <c r="L6847" s="14"/>
      <c r="M6847" s="14"/>
      <c r="N6847" s="14"/>
      <c r="O6847" s="14"/>
    </row>
    <row r="6848" spans="1:15">
      <c r="A6848" s="24">
        <v>185887</v>
      </c>
      <c r="B6848" s="2" t="s">
        <v>5022</v>
      </c>
      <c r="C6848" s="7"/>
      <c r="D6848" s="7"/>
      <c r="E6848" s="7"/>
      <c r="F6848" s="7"/>
      <c r="G6848" s="7"/>
      <c r="H6848" s="7"/>
      <c r="I6848" s="7"/>
      <c r="J6848" s="14"/>
      <c r="K6848" s="14"/>
      <c r="L6848" s="14"/>
      <c r="M6848" s="14"/>
      <c r="N6848" s="14"/>
      <c r="O6848" s="14"/>
    </row>
    <row r="6849" spans="1:15">
      <c r="A6849" s="24">
        <v>185888</v>
      </c>
      <c r="B6849" s="2" t="s">
        <v>2998</v>
      </c>
      <c r="C6849" s="7"/>
      <c r="D6849" s="7"/>
      <c r="E6849" s="7"/>
      <c r="F6849" s="7"/>
      <c r="G6849" s="7"/>
      <c r="H6849" s="7"/>
      <c r="I6849" s="7"/>
      <c r="J6849" s="14"/>
      <c r="K6849" s="14"/>
      <c r="L6849" s="14"/>
      <c r="M6849" s="14"/>
      <c r="N6849" s="14"/>
      <c r="O6849" s="14"/>
    </row>
    <row r="6850" spans="1:15">
      <c r="A6850" s="24">
        <v>185889</v>
      </c>
      <c r="B6850" s="2" t="s">
        <v>2999</v>
      </c>
      <c r="C6850" s="7"/>
      <c r="D6850" s="7"/>
      <c r="E6850" s="7"/>
      <c r="F6850" s="7"/>
      <c r="G6850" s="7"/>
      <c r="H6850" s="7"/>
      <c r="I6850" s="7"/>
      <c r="J6850" s="14"/>
      <c r="K6850" s="14"/>
      <c r="L6850" s="14"/>
      <c r="M6850" s="14"/>
      <c r="N6850" s="14"/>
      <c r="O6850" s="14"/>
    </row>
    <row r="6851" spans="1:15">
      <c r="A6851" s="24">
        <v>185890</v>
      </c>
      <c r="B6851" s="2" t="s">
        <v>4957</v>
      </c>
      <c r="C6851" s="7"/>
      <c r="D6851" s="7"/>
      <c r="E6851" s="7"/>
      <c r="F6851" s="7"/>
      <c r="G6851" s="7"/>
      <c r="H6851" s="7"/>
      <c r="I6851" s="7"/>
      <c r="J6851" s="14"/>
      <c r="K6851" s="14"/>
      <c r="L6851" s="14"/>
      <c r="M6851" s="14"/>
      <c r="N6851" s="14"/>
      <c r="O6851" s="14"/>
    </row>
    <row r="6852" spans="1:15">
      <c r="A6852" s="24">
        <v>185891</v>
      </c>
      <c r="B6852" s="2" t="s">
        <v>3000</v>
      </c>
      <c r="C6852" s="7"/>
      <c r="D6852" s="7"/>
      <c r="E6852" s="7"/>
      <c r="F6852" s="7"/>
      <c r="G6852" s="7"/>
      <c r="H6852" s="7"/>
      <c r="I6852" s="7"/>
      <c r="J6852" s="14"/>
      <c r="K6852" s="14"/>
      <c r="L6852" s="14"/>
      <c r="M6852" s="14"/>
      <c r="N6852" s="14"/>
      <c r="O6852" s="14"/>
    </row>
    <row r="6853" spans="1:15">
      <c r="A6853" s="24">
        <v>185892</v>
      </c>
      <c r="B6853" s="2" t="s">
        <v>3001</v>
      </c>
      <c r="C6853" s="7"/>
      <c r="D6853" s="7"/>
      <c r="E6853" s="7"/>
      <c r="F6853" s="7"/>
      <c r="G6853" s="7"/>
      <c r="H6853" s="7"/>
      <c r="I6853" s="7"/>
      <c r="J6853" s="14"/>
      <c r="K6853" s="14"/>
      <c r="L6853" s="14"/>
      <c r="M6853" s="14"/>
      <c r="N6853" s="14"/>
      <c r="O6853" s="14"/>
    </row>
    <row r="6854" spans="1:15">
      <c r="A6854" s="24">
        <v>185893</v>
      </c>
      <c r="B6854" s="2" t="s">
        <v>4958</v>
      </c>
      <c r="C6854" s="7"/>
      <c r="D6854" s="7"/>
      <c r="E6854" s="7"/>
      <c r="F6854" s="7"/>
      <c r="G6854" s="7"/>
      <c r="H6854" s="7"/>
      <c r="I6854" s="7"/>
      <c r="J6854" s="14"/>
      <c r="K6854" s="14"/>
      <c r="L6854" s="14"/>
      <c r="M6854" s="14"/>
      <c r="N6854" s="14"/>
      <c r="O6854" s="14"/>
    </row>
    <row r="6855" spans="1:15">
      <c r="A6855" s="24">
        <v>185894</v>
      </c>
      <c r="B6855" s="2" t="s">
        <v>3002</v>
      </c>
      <c r="C6855" s="7"/>
      <c r="D6855" s="7"/>
      <c r="E6855" s="7"/>
      <c r="F6855" s="7"/>
      <c r="G6855" s="7"/>
      <c r="H6855" s="7"/>
      <c r="I6855" s="7"/>
      <c r="J6855" s="14"/>
      <c r="K6855" s="14"/>
      <c r="L6855" s="14"/>
      <c r="M6855" s="14"/>
      <c r="N6855" s="14"/>
      <c r="O6855" s="14"/>
    </row>
    <row r="6856" spans="1:15">
      <c r="A6856" s="24">
        <v>185895</v>
      </c>
      <c r="B6856" s="2" t="s">
        <v>4959</v>
      </c>
      <c r="C6856" s="7"/>
      <c r="D6856" s="7"/>
      <c r="E6856" s="7"/>
      <c r="F6856" s="7"/>
      <c r="G6856" s="7"/>
      <c r="H6856" s="7"/>
      <c r="I6856" s="7"/>
      <c r="J6856" s="14"/>
      <c r="K6856" s="14"/>
      <c r="L6856" s="14"/>
      <c r="M6856" s="14"/>
      <c r="N6856" s="14"/>
      <c r="O6856" s="14"/>
    </row>
    <row r="6857" spans="1:15">
      <c r="A6857" s="24">
        <v>185896</v>
      </c>
      <c r="B6857" s="2" t="s">
        <v>3003</v>
      </c>
      <c r="C6857" s="7"/>
      <c r="D6857" s="7"/>
      <c r="E6857" s="7"/>
      <c r="F6857" s="7"/>
      <c r="G6857" s="7"/>
      <c r="H6857" s="7"/>
      <c r="I6857" s="7"/>
      <c r="J6857" s="14"/>
      <c r="K6857" s="14"/>
      <c r="L6857" s="14"/>
      <c r="M6857" s="14"/>
      <c r="N6857" s="14"/>
      <c r="O6857" s="14"/>
    </row>
    <row r="6858" spans="1:15">
      <c r="A6858" s="24">
        <v>185897</v>
      </c>
      <c r="B6858" s="2" t="s">
        <v>3004</v>
      </c>
      <c r="C6858" s="7"/>
      <c r="D6858" s="7"/>
      <c r="E6858" s="7"/>
      <c r="F6858" s="7"/>
      <c r="G6858" s="7"/>
      <c r="H6858" s="7"/>
      <c r="I6858" s="7"/>
      <c r="J6858" s="14"/>
      <c r="K6858" s="14"/>
      <c r="L6858" s="14"/>
      <c r="M6858" s="14"/>
      <c r="N6858" s="14"/>
      <c r="O6858" s="14"/>
    </row>
    <row r="6859" spans="1:15">
      <c r="A6859" s="24">
        <v>185898</v>
      </c>
      <c r="B6859" s="2" t="s">
        <v>4960</v>
      </c>
      <c r="C6859" s="7"/>
      <c r="D6859" s="7"/>
      <c r="E6859" s="7"/>
      <c r="F6859" s="7"/>
      <c r="G6859" s="7"/>
      <c r="H6859" s="7"/>
      <c r="I6859" s="7"/>
      <c r="J6859" s="14"/>
      <c r="K6859" s="14"/>
      <c r="L6859" s="14"/>
      <c r="M6859" s="14"/>
      <c r="N6859" s="14"/>
      <c r="O6859" s="14"/>
    </row>
    <row r="6860" spans="1:15">
      <c r="A6860" s="24">
        <v>185899</v>
      </c>
      <c r="B6860" s="2" t="s">
        <v>3005</v>
      </c>
      <c r="C6860" s="7"/>
      <c r="D6860" s="7"/>
      <c r="E6860" s="7"/>
      <c r="F6860" s="7"/>
      <c r="G6860" s="7"/>
      <c r="H6860" s="7"/>
      <c r="I6860" s="7"/>
      <c r="J6860" s="14"/>
      <c r="K6860" s="14"/>
      <c r="L6860" s="14"/>
      <c r="M6860" s="14"/>
      <c r="N6860" s="14"/>
      <c r="O6860" s="14"/>
    </row>
    <row r="6861" spans="1:15">
      <c r="A6861" s="24">
        <v>185900</v>
      </c>
      <c r="B6861" s="2" t="s">
        <v>3006</v>
      </c>
      <c r="C6861" s="7"/>
      <c r="D6861" s="7"/>
      <c r="E6861" s="7"/>
      <c r="F6861" s="7"/>
      <c r="G6861" s="7"/>
      <c r="H6861" s="7"/>
      <c r="I6861" s="7"/>
      <c r="J6861" s="14"/>
      <c r="K6861" s="14"/>
      <c r="L6861" s="14"/>
      <c r="M6861" s="14"/>
      <c r="N6861" s="14"/>
      <c r="O6861" s="14"/>
    </row>
    <row r="6862" spans="1:15">
      <c r="A6862" s="24">
        <v>185901</v>
      </c>
      <c r="B6862" s="2" t="s">
        <v>3007</v>
      </c>
      <c r="C6862" s="7"/>
      <c r="D6862" s="7"/>
      <c r="E6862" s="7"/>
      <c r="F6862" s="7"/>
      <c r="G6862" s="7"/>
      <c r="H6862" s="7"/>
      <c r="I6862" s="7"/>
      <c r="J6862" s="14"/>
      <c r="K6862" s="14"/>
      <c r="L6862" s="14"/>
      <c r="M6862" s="14"/>
      <c r="N6862" s="14"/>
      <c r="O6862" s="14"/>
    </row>
    <row r="6863" spans="1:15">
      <c r="A6863" s="24">
        <v>185902</v>
      </c>
      <c r="B6863" s="2" t="s">
        <v>3008</v>
      </c>
      <c r="C6863" s="7"/>
      <c r="D6863" s="7"/>
      <c r="E6863" s="7"/>
      <c r="F6863" s="7"/>
      <c r="G6863" s="7"/>
      <c r="H6863" s="7"/>
      <c r="I6863" s="7"/>
      <c r="J6863" s="14"/>
      <c r="K6863" s="14"/>
      <c r="L6863" s="14"/>
      <c r="M6863" s="14"/>
      <c r="N6863" s="14"/>
      <c r="O6863" s="14"/>
    </row>
    <row r="6864" spans="1:15">
      <c r="A6864" s="24">
        <v>185903</v>
      </c>
      <c r="B6864" s="2" t="s">
        <v>3009</v>
      </c>
      <c r="C6864" s="7"/>
      <c r="D6864" s="7"/>
      <c r="E6864" s="7"/>
      <c r="F6864" s="7"/>
      <c r="G6864" s="7"/>
      <c r="H6864" s="7"/>
      <c r="I6864" s="7"/>
      <c r="J6864" s="14"/>
      <c r="K6864" s="14"/>
      <c r="L6864" s="14"/>
      <c r="M6864" s="14"/>
      <c r="N6864" s="14"/>
      <c r="O6864" s="14"/>
    </row>
    <row r="6865" spans="1:15">
      <c r="A6865" s="24">
        <v>185904</v>
      </c>
      <c r="B6865" s="2" t="s">
        <v>3010</v>
      </c>
      <c r="C6865" s="7"/>
      <c r="D6865" s="7"/>
      <c r="E6865" s="7"/>
      <c r="F6865" s="7"/>
      <c r="G6865" s="7"/>
      <c r="H6865" s="7"/>
      <c r="I6865" s="7"/>
      <c r="J6865" s="14"/>
      <c r="K6865" s="14"/>
      <c r="L6865" s="14"/>
      <c r="M6865" s="14"/>
      <c r="N6865" s="14"/>
      <c r="O6865" s="14"/>
    </row>
    <row r="6866" spans="1:15">
      <c r="A6866" s="24">
        <v>185905</v>
      </c>
      <c r="B6866" s="2" t="s">
        <v>3011</v>
      </c>
      <c r="C6866" s="7"/>
      <c r="D6866" s="7"/>
      <c r="E6866" s="7"/>
      <c r="F6866" s="7"/>
      <c r="G6866" s="7"/>
      <c r="H6866" s="7"/>
      <c r="I6866" s="7"/>
      <c r="J6866" s="14"/>
      <c r="K6866" s="14"/>
      <c r="L6866" s="14"/>
      <c r="M6866" s="14"/>
      <c r="N6866" s="14"/>
      <c r="O6866" s="14"/>
    </row>
    <row r="6867" spans="1:15">
      <c r="A6867" s="24">
        <v>185906</v>
      </c>
      <c r="B6867" s="2" t="s">
        <v>3012</v>
      </c>
      <c r="C6867" s="7"/>
      <c r="D6867" s="7"/>
      <c r="E6867" s="7"/>
      <c r="F6867" s="7"/>
      <c r="G6867" s="7"/>
      <c r="H6867" s="7"/>
      <c r="I6867" s="7"/>
      <c r="J6867" s="14"/>
      <c r="K6867" s="14"/>
      <c r="L6867" s="14"/>
      <c r="M6867" s="14"/>
      <c r="N6867" s="14"/>
      <c r="O6867" s="14"/>
    </row>
    <row r="6868" spans="1:15">
      <c r="A6868" s="24">
        <v>185907</v>
      </c>
      <c r="B6868" s="2" t="s">
        <v>5023</v>
      </c>
      <c r="C6868" s="7"/>
      <c r="D6868" s="7"/>
      <c r="E6868" s="7"/>
      <c r="F6868" s="7"/>
      <c r="G6868" s="7"/>
      <c r="H6868" s="7"/>
      <c r="I6868" s="7"/>
      <c r="J6868" s="14"/>
      <c r="K6868" s="14"/>
      <c r="L6868" s="14"/>
      <c r="M6868" s="14"/>
      <c r="N6868" s="14"/>
      <c r="O6868" s="14"/>
    </row>
    <row r="6869" spans="1:15">
      <c r="A6869" s="24">
        <v>185908</v>
      </c>
      <c r="B6869" s="2" t="s">
        <v>3013</v>
      </c>
      <c r="C6869" s="7"/>
      <c r="D6869" s="7"/>
      <c r="E6869" s="7"/>
      <c r="F6869" s="7"/>
      <c r="G6869" s="7"/>
      <c r="H6869" s="7"/>
      <c r="I6869" s="7"/>
      <c r="J6869" s="14"/>
      <c r="K6869" s="14"/>
      <c r="L6869" s="14"/>
      <c r="M6869" s="14"/>
      <c r="N6869" s="14"/>
      <c r="O6869" s="14"/>
    </row>
    <row r="6870" spans="1:15">
      <c r="A6870" s="24">
        <v>185909</v>
      </c>
      <c r="B6870" s="2" t="s">
        <v>3014</v>
      </c>
      <c r="C6870" s="7"/>
      <c r="D6870" s="7"/>
      <c r="E6870" s="7"/>
      <c r="F6870" s="7"/>
      <c r="G6870" s="7"/>
      <c r="H6870" s="7"/>
      <c r="I6870" s="7"/>
      <c r="J6870" s="14"/>
      <c r="K6870" s="14"/>
      <c r="L6870" s="14"/>
      <c r="M6870" s="14"/>
      <c r="N6870" s="14"/>
      <c r="O6870" s="14"/>
    </row>
    <row r="6871" spans="1:15">
      <c r="A6871" s="24">
        <v>185910</v>
      </c>
      <c r="B6871" s="2" t="s">
        <v>4961</v>
      </c>
      <c r="C6871" s="7"/>
      <c r="D6871" s="7"/>
      <c r="E6871" s="7"/>
      <c r="F6871" s="7"/>
      <c r="G6871" s="7"/>
      <c r="H6871" s="7"/>
      <c r="I6871" s="7"/>
      <c r="J6871" s="14"/>
      <c r="K6871" s="14"/>
      <c r="L6871" s="14"/>
      <c r="M6871" s="14"/>
      <c r="N6871" s="14"/>
      <c r="O6871" s="14"/>
    </row>
    <row r="6872" spans="1:15">
      <c r="A6872" s="24">
        <v>185911</v>
      </c>
      <c r="B6872" s="2" t="s">
        <v>3015</v>
      </c>
      <c r="C6872" s="7"/>
      <c r="D6872" s="7"/>
      <c r="E6872" s="7"/>
      <c r="F6872" s="7"/>
      <c r="G6872" s="7"/>
      <c r="H6872" s="7"/>
      <c r="I6872" s="7"/>
      <c r="J6872" s="14"/>
      <c r="K6872" s="14"/>
      <c r="L6872" s="14"/>
      <c r="M6872" s="14"/>
      <c r="N6872" s="14"/>
      <c r="O6872" s="14"/>
    </row>
    <row r="6873" spans="1:15">
      <c r="A6873" s="24">
        <v>185912</v>
      </c>
      <c r="B6873" s="2" t="s">
        <v>3016</v>
      </c>
      <c r="C6873" s="7"/>
      <c r="D6873" s="7"/>
      <c r="E6873" s="7"/>
      <c r="F6873" s="7"/>
      <c r="G6873" s="7"/>
      <c r="H6873" s="7"/>
      <c r="I6873" s="7"/>
      <c r="J6873" s="14"/>
      <c r="K6873" s="14"/>
      <c r="L6873" s="14"/>
      <c r="M6873" s="14"/>
      <c r="N6873" s="14"/>
      <c r="O6873" s="14"/>
    </row>
    <row r="6874" spans="1:15">
      <c r="A6874" s="24">
        <v>185913</v>
      </c>
      <c r="B6874" s="2" t="s">
        <v>4962</v>
      </c>
      <c r="C6874" s="7"/>
      <c r="D6874" s="7"/>
      <c r="E6874" s="7"/>
      <c r="F6874" s="7"/>
      <c r="G6874" s="7"/>
      <c r="H6874" s="7"/>
      <c r="I6874" s="7"/>
      <c r="J6874" s="14"/>
      <c r="K6874" s="14"/>
      <c r="L6874" s="14"/>
      <c r="M6874" s="14"/>
      <c r="N6874" s="14"/>
      <c r="O6874" s="14"/>
    </row>
    <row r="6875" spans="1:15">
      <c r="A6875" s="24">
        <v>185914</v>
      </c>
      <c r="B6875" s="2" t="s">
        <v>3017</v>
      </c>
      <c r="C6875" s="7"/>
      <c r="D6875" s="7"/>
      <c r="E6875" s="7"/>
      <c r="F6875" s="7"/>
      <c r="G6875" s="7"/>
      <c r="H6875" s="7"/>
      <c r="I6875" s="7"/>
      <c r="J6875" s="14"/>
      <c r="K6875" s="14"/>
      <c r="L6875" s="14"/>
      <c r="M6875" s="14"/>
      <c r="N6875" s="14"/>
      <c r="O6875" s="14"/>
    </row>
    <row r="6876" spans="1:15">
      <c r="A6876" s="24">
        <v>185915</v>
      </c>
      <c r="B6876" s="2" t="s">
        <v>4963</v>
      </c>
      <c r="C6876" s="7"/>
      <c r="D6876" s="7"/>
      <c r="E6876" s="7"/>
      <c r="F6876" s="7"/>
      <c r="G6876" s="7"/>
      <c r="H6876" s="7"/>
      <c r="I6876" s="7"/>
      <c r="J6876" s="14"/>
      <c r="K6876" s="14"/>
      <c r="L6876" s="14"/>
      <c r="M6876" s="14"/>
      <c r="N6876" s="14"/>
      <c r="O6876" s="14"/>
    </row>
    <row r="6877" spans="1:15">
      <c r="A6877" s="24">
        <v>185916</v>
      </c>
      <c r="B6877" s="2" t="s">
        <v>3018</v>
      </c>
      <c r="C6877" s="7"/>
      <c r="D6877" s="7"/>
      <c r="E6877" s="7"/>
      <c r="F6877" s="7"/>
      <c r="G6877" s="7"/>
      <c r="H6877" s="7"/>
      <c r="I6877" s="7"/>
      <c r="J6877" s="14"/>
      <c r="K6877" s="14"/>
      <c r="L6877" s="14"/>
      <c r="M6877" s="14"/>
      <c r="N6877" s="14"/>
      <c r="O6877" s="14"/>
    </row>
    <row r="6878" spans="1:15">
      <c r="A6878" s="24">
        <v>185917</v>
      </c>
      <c r="B6878" s="2" t="s">
        <v>3019</v>
      </c>
      <c r="C6878" s="7"/>
      <c r="D6878" s="7"/>
      <c r="E6878" s="7"/>
      <c r="F6878" s="7"/>
      <c r="G6878" s="7"/>
      <c r="H6878" s="7"/>
      <c r="I6878" s="7"/>
      <c r="J6878" s="14"/>
      <c r="K6878" s="14"/>
      <c r="L6878" s="14"/>
      <c r="M6878" s="14"/>
      <c r="N6878" s="14"/>
      <c r="O6878" s="14"/>
    </row>
    <row r="6879" spans="1:15">
      <c r="A6879" s="24">
        <v>185918</v>
      </c>
      <c r="B6879" s="2" t="s">
        <v>4964</v>
      </c>
      <c r="C6879" s="7"/>
      <c r="D6879" s="7"/>
      <c r="E6879" s="7"/>
      <c r="F6879" s="7"/>
      <c r="G6879" s="7"/>
      <c r="H6879" s="7"/>
      <c r="I6879" s="7"/>
      <c r="J6879" s="14"/>
      <c r="K6879" s="14"/>
      <c r="L6879" s="14"/>
      <c r="M6879" s="14"/>
      <c r="N6879" s="14"/>
      <c r="O6879" s="14"/>
    </row>
    <row r="6880" spans="1:15">
      <c r="A6880" s="24">
        <v>185919</v>
      </c>
      <c r="B6880" s="2" t="s">
        <v>3020</v>
      </c>
      <c r="C6880" s="7"/>
      <c r="D6880" s="7"/>
      <c r="E6880" s="7"/>
      <c r="F6880" s="7"/>
      <c r="G6880" s="7"/>
      <c r="H6880" s="7"/>
      <c r="I6880" s="7"/>
      <c r="J6880" s="14"/>
      <c r="K6880" s="14"/>
      <c r="L6880" s="14"/>
      <c r="M6880" s="14"/>
      <c r="N6880" s="14"/>
      <c r="O6880" s="14"/>
    </row>
    <row r="6881" spans="1:15">
      <c r="A6881" s="24">
        <v>185920</v>
      </c>
      <c r="B6881" s="2" t="s">
        <v>3021</v>
      </c>
      <c r="C6881" s="7"/>
      <c r="D6881" s="7"/>
      <c r="E6881" s="7"/>
      <c r="F6881" s="7"/>
      <c r="G6881" s="7"/>
      <c r="H6881" s="7"/>
      <c r="I6881" s="7"/>
      <c r="J6881" s="14"/>
      <c r="K6881" s="14"/>
      <c r="L6881" s="14"/>
      <c r="M6881" s="14"/>
      <c r="N6881" s="14"/>
      <c r="O6881" s="14"/>
    </row>
    <row r="6882" spans="1:15">
      <c r="A6882" s="24">
        <v>185921</v>
      </c>
      <c r="B6882" s="2" t="s">
        <v>3022</v>
      </c>
      <c r="C6882" s="7"/>
      <c r="D6882" s="7"/>
      <c r="E6882" s="7"/>
      <c r="F6882" s="7"/>
      <c r="G6882" s="7"/>
      <c r="H6882" s="7"/>
      <c r="I6882" s="7"/>
      <c r="J6882" s="14"/>
      <c r="K6882" s="14"/>
      <c r="L6882" s="14"/>
      <c r="M6882" s="14"/>
      <c r="N6882" s="14"/>
      <c r="O6882" s="14"/>
    </row>
    <row r="6883" spans="1:15">
      <c r="A6883" s="24">
        <v>185922</v>
      </c>
      <c r="B6883" s="2" t="s">
        <v>3023</v>
      </c>
      <c r="C6883" s="7"/>
      <c r="D6883" s="7"/>
      <c r="E6883" s="7"/>
      <c r="F6883" s="7"/>
      <c r="G6883" s="7"/>
      <c r="H6883" s="7"/>
      <c r="I6883" s="7"/>
      <c r="J6883" s="14"/>
      <c r="K6883" s="14"/>
      <c r="L6883" s="14"/>
      <c r="M6883" s="14"/>
      <c r="N6883" s="14"/>
      <c r="O6883" s="14"/>
    </row>
    <row r="6884" spans="1:15">
      <c r="A6884" s="24">
        <v>185923</v>
      </c>
      <c r="B6884" s="2" t="s">
        <v>3024</v>
      </c>
      <c r="C6884" s="7"/>
      <c r="D6884" s="7"/>
      <c r="E6884" s="7"/>
      <c r="F6884" s="7"/>
      <c r="G6884" s="7"/>
      <c r="H6884" s="7"/>
      <c r="I6884" s="7"/>
      <c r="J6884" s="14"/>
      <c r="K6884" s="14"/>
      <c r="L6884" s="14"/>
      <c r="M6884" s="14"/>
      <c r="N6884" s="14"/>
      <c r="O6884" s="14"/>
    </row>
    <row r="6885" spans="1:15">
      <c r="A6885" s="24">
        <v>185924</v>
      </c>
      <c r="B6885" s="2" t="s">
        <v>3025</v>
      </c>
      <c r="C6885" s="7"/>
      <c r="D6885" s="7"/>
      <c r="E6885" s="7"/>
      <c r="F6885" s="7"/>
      <c r="G6885" s="7"/>
      <c r="H6885" s="7"/>
      <c r="I6885" s="7"/>
      <c r="J6885" s="14"/>
      <c r="K6885" s="14"/>
      <c r="L6885" s="14"/>
      <c r="M6885" s="14"/>
      <c r="N6885" s="14"/>
      <c r="O6885" s="14"/>
    </row>
    <row r="6886" spans="1:15">
      <c r="A6886" s="24">
        <v>185925</v>
      </c>
      <c r="B6886" s="2" t="s">
        <v>3026</v>
      </c>
      <c r="C6886" s="7"/>
      <c r="D6886" s="7"/>
      <c r="E6886" s="7"/>
      <c r="F6886" s="7"/>
      <c r="G6886" s="7"/>
      <c r="H6886" s="7"/>
      <c r="I6886" s="7"/>
      <c r="J6886" s="14"/>
      <c r="K6886" s="14"/>
      <c r="L6886" s="14"/>
      <c r="M6886" s="14"/>
      <c r="N6886" s="14"/>
      <c r="O6886" s="14"/>
    </row>
    <row r="6887" spans="1:15">
      <c r="A6887" s="24">
        <v>185926</v>
      </c>
      <c r="B6887" s="2" t="s">
        <v>3027</v>
      </c>
      <c r="C6887" s="7"/>
      <c r="D6887" s="7"/>
      <c r="E6887" s="7"/>
      <c r="F6887" s="7"/>
      <c r="G6887" s="7"/>
      <c r="H6887" s="7"/>
      <c r="I6887" s="7"/>
      <c r="J6887" s="14"/>
      <c r="K6887" s="14"/>
      <c r="L6887" s="14"/>
      <c r="M6887" s="14"/>
      <c r="N6887" s="14"/>
      <c r="O6887" s="14"/>
    </row>
    <row r="6888" spans="1:15">
      <c r="A6888" s="24">
        <v>185927</v>
      </c>
      <c r="B6888" s="2" t="s">
        <v>5024</v>
      </c>
      <c r="C6888" s="7"/>
      <c r="D6888" s="7"/>
      <c r="E6888" s="7"/>
      <c r="F6888" s="7"/>
      <c r="G6888" s="7"/>
      <c r="H6888" s="7"/>
      <c r="I6888" s="7"/>
      <c r="J6888" s="14"/>
      <c r="K6888" s="14"/>
      <c r="L6888" s="14"/>
      <c r="M6888" s="14"/>
      <c r="N6888" s="14"/>
      <c r="O6888" s="14"/>
    </row>
    <row r="6889" spans="1:15">
      <c r="A6889" s="24">
        <v>185928</v>
      </c>
      <c r="B6889" s="2" t="s">
        <v>3028</v>
      </c>
      <c r="C6889" s="7"/>
      <c r="D6889" s="7"/>
      <c r="E6889" s="7"/>
      <c r="F6889" s="7"/>
      <c r="G6889" s="7"/>
      <c r="H6889" s="7"/>
      <c r="I6889" s="7"/>
      <c r="J6889" s="14"/>
      <c r="K6889" s="14"/>
      <c r="L6889" s="14"/>
      <c r="M6889" s="14"/>
      <c r="N6889" s="14"/>
      <c r="O6889" s="14"/>
    </row>
    <row r="6890" spans="1:15">
      <c r="A6890" s="24">
        <v>185929</v>
      </c>
      <c r="B6890" s="2" t="s">
        <v>3029</v>
      </c>
      <c r="C6890" s="7"/>
      <c r="D6890" s="7"/>
      <c r="E6890" s="7"/>
      <c r="F6890" s="7"/>
      <c r="G6890" s="7"/>
      <c r="H6890" s="7"/>
      <c r="I6890" s="7"/>
      <c r="J6890" s="14"/>
      <c r="K6890" s="14"/>
      <c r="L6890" s="14"/>
      <c r="M6890" s="14"/>
      <c r="N6890" s="14"/>
      <c r="O6890" s="14"/>
    </row>
    <row r="6891" spans="1:15">
      <c r="A6891" s="24">
        <v>185930</v>
      </c>
      <c r="B6891" s="2" t="s">
        <v>4965</v>
      </c>
      <c r="C6891" s="7"/>
      <c r="D6891" s="7"/>
      <c r="E6891" s="7"/>
      <c r="F6891" s="7"/>
      <c r="G6891" s="7"/>
      <c r="H6891" s="7"/>
      <c r="I6891" s="7"/>
      <c r="J6891" s="14"/>
      <c r="K6891" s="14"/>
      <c r="L6891" s="14"/>
      <c r="M6891" s="14"/>
      <c r="N6891" s="14"/>
      <c r="O6891" s="14"/>
    </row>
    <row r="6892" spans="1:15">
      <c r="A6892" s="24">
        <v>185931</v>
      </c>
      <c r="B6892" s="2" t="s">
        <v>3030</v>
      </c>
      <c r="C6892" s="7"/>
      <c r="D6892" s="7"/>
      <c r="E6892" s="7"/>
      <c r="F6892" s="7"/>
      <c r="G6892" s="7"/>
      <c r="H6892" s="7"/>
      <c r="I6892" s="7"/>
      <c r="J6892" s="14"/>
      <c r="K6892" s="14"/>
      <c r="L6892" s="14"/>
      <c r="M6892" s="14"/>
      <c r="N6892" s="14"/>
      <c r="O6892" s="14"/>
    </row>
    <row r="6893" spans="1:15">
      <c r="A6893" s="24">
        <v>185932</v>
      </c>
      <c r="B6893" s="2" t="s">
        <v>3031</v>
      </c>
      <c r="C6893" s="7"/>
      <c r="D6893" s="7"/>
      <c r="E6893" s="7"/>
      <c r="F6893" s="7"/>
      <c r="G6893" s="7"/>
      <c r="H6893" s="7"/>
      <c r="I6893" s="7"/>
      <c r="J6893" s="14"/>
      <c r="K6893" s="14"/>
      <c r="L6893" s="14"/>
      <c r="M6893" s="14"/>
      <c r="N6893" s="14"/>
      <c r="O6893" s="14"/>
    </row>
    <row r="6894" spans="1:15">
      <c r="A6894" s="24">
        <v>185933</v>
      </c>
      <c r="B6894" s="2" t="s">
        <v>4966</v>
      </c>
      <c r="C6894" s="7"/>
      <c r="D6894" s="7"/>
      <c r="E6894" s="7"/>
      <c r="F6894" s="7"/>
      <c r="G6894" s="7"/>
      <c r="H6894" s="7"/>
      <c r="I6894" s="7"/>
      <c r="J6894" s="14"/>
      <c r="K6894" s="14"/>
      <c r="L6894" s="14"/>
      <c r="M6894" s="14"/>
      <c r="N6894" s="14"/>
      <c r="O6894" s="14"/>
    </row>
    <row r="6895" spans="1:15">
      <c r="A6895" s="24">
        <v>185934</v>
      </c>
      <c r="B6895" s="2" t="s">
        <v>3032</v>
      </c>
      <c r="C6895" s="7"/>
      <c r="D6895" s="7"/>
      <c r="E6895" s="7"/>
      <c r="F6895" s="7"/>
      <c r="G6895" s="7"/>
      <c r="H6895" s="7"/>
      <c r="I6895" s="7"/>
      <c r="J6895" s="14"/>
      <c r="K6895" s="14"/>
      <c r="L6895" s="14"/>
      <c r="M6895" s="14"/>
      <c r="N6895" s="14"/>
      <c r="O6895" s="14"/>
    </row>
    <row r="6896" spans="1:15">
      <c r="A6896" s="24">
        <v>185935</v>
      </c>
      <c r="B6896" s="2" t="s">
        <v>4967</v>
      </c>
      <c r="C6896" s="7"/>
      <c r="D6896" s="7"/>
      <c r="E6896" s="7"/>
      <c r="F6896" s="7"/>
      <c r="G6896" s="7"/>
      <c r="H6896" s="7"/>
      <c r="I6896" s="7"/>
      <c r="J6896" s="14"/>
      <c r="K6896" s="14"/>
      <c r="L6896" s="14"/>
      <c r="M6896" s="14"/>
      <c r="N6896" s="14"/>
      <c r="O6896" s="14"/>
    </row>
    <row r="6897" spans="1:15">
      <c r="A6897" s="24">
        <v>185936</v>
      </c>
      <c r="B6897" s="2" t="s">
        <v>3033</v>
      </c>
      <c r="C6897" s="7"/>
      <c r="D6897" s="7"/>
      <c r="E6897" s="7"/>
      <c r="F6897" s="7"/>
      <c r="G6897" s="7"/>
      <c r="H6897" s="7"/>
      <c r="I6897" s="7"/>
      <c r="J6897" s="14"/>
      <c r="K6897" s="14"/>
      <c r="L6897" s="14"/>
      <c r="M6897" s="14"/>
      <c r="N6897" s="14"/>
      <c r="O6897" s="14"/>
    </row>
    <row r="6898" spans="1:15">
      <c r="A6898" s="24">
        <v>185937</v>
      </c>
      <c r="B6898" s="2" t="s">
        <v>3034</v>
      </c>
      <c r="C6898" s="7"/>
      <c r="D6898" s="7"/>
      <c r="E6898" s="7"/>
      <c r="F6898" s="7"/>
      <c r="G6898" s="7"/>
      <c r="H6898" s="7"/>
      <c r="I6898" s="7"/>
      <c r="J6898" s="14"/>
      <c r="K6898" s="14"/>
      <c r="L6898" s="14"/>
      <c r="M6898" s="14"/>
      <c r="N6898" s="14"/>
      <c r="O6898" s="14"/>
    </row>
    <row r="6899" spans="1:15">
      <c r="A6899" s="24">
        <v>185938</v>
      </c>
      <c r="B6899" s="2" t="s">
        <v>4968</v>
      </c>
      <c r="C6899" s="7"/>
      <c r="D6899" s="7"/>
      <c r="E6899" s="7"/>
      <c r="F6899" s="7"/>
      <c r="G6899" s="7"/>
      <c r="H6899" s="7"/>
      <c r="I6899" s="7"/>
      <c r="J6899" s="14"/>
      <c r="K6899" s="14"/>
      <c r="L6899" s="14"/>
      <c r="M6899" s="14"/>
      <c r="N6899" s="14"/>
      <c r="O6899" s="14"/>
    </row>
    <row r="6900" spans="1:15">
      <c r="A6900" s="24">
        <v>185939</v>
      </c>
      <c r="B6900" s="1" t="s">
        <v>5255</v>
      </c>
      <c r="C6900" s="7"/>
      <c r="D6900" s="7"/>
      <c r="E6900" s="7"/>
      <c r="F6900" s="7"/>
      <c r="G6900" s="7"/>
      <c r="H6900" s="7"/>
      <c r="I6900" s="7"/>
      <c r="J6900" s="14"/>
      <c r="K6900" s="14"/>
      <c r="L6900" s="14"/>
      <c r="M6900" s="14"/>
      <c r="N6900" s="14"/>
      <c r="O6900" s="14"/>
    </row>
    <row r="6901" spans="1:15">
      <c r="A6901" s="24">
        <v>190001</v>
      </c>
      <c r="B6901" s="2" t="s">
        <v>3228</v>
      </c>
      <c r="C6901" s="7"/>
      <c r="D6901" s="7"/>
      <c r="E6901" s="7"/>
      <c r="F6901" s="7"/>
      <c r="G6901" s="7"/>
      <c r="H6901" s="7"/>
      <c r="I6901" s="7"/>
      <c r="J6901" s="14"/>
      <c r="K6901" s="14"/>
      <c r="L6901" s="14"/>
      <c r="M6901" s="14"/>
      <c r="N6901" s="14"/>
      <c r="O6901" s="14"/>
    </row>
    <row r="6902" spans="1:15">
      <c r="A6902" s="24">
        <v>190002</v>
      </c>
      <c r="B6902" s="2" t="s">
        <v>3229</v>
      </c>
      <c r="C6902" s="7"/>
      <c r="D6902" s="7"/>
      <c r="E6902" s="7"/>
      <c r="F6902" s="7"/>
      <c r="G6902" s="7"/>
      <c r="H6902" s="7"/>
      <c r="I6902" s="7"/>
      <c r="J6902" s="14"/>
      <c r="K6902" s="14"/>
      <c r="L6902" s="14"/>
      <c r="M6902" s="14"/>
      <c r="N6902" s="14"/>
      <c r="O6902" s="14"/>
    </row>
    <row r="6903" spans="1:15">
      <c r="A6903" s="24">
        <v>190003</v>
      </c>
      <c r="B6903" s="2" t="s">
        <v>3229</v>
      </c>
      <c r="C6903" s="7"/>
      <c r="D6903" s="7"/>
      <c r="E6903" s="7"/>
      <c r="F6903" s="7"/>
      <c r="G6903" s="7"/>
      <c r="H6903" s="7"/>
      <c r="I6903" s="7"/>
      <c r="J6903" s="14"/>
      <c r="K6903" s="14"/>
      <c r="L6903" s="14"/>
      <c r="M6903" s="14"/>
      <c r="N6903" s="14"/>
      <c r="O6903" s="14"/>
    </row>
    <row r="6904" spans="1:15">
      <c r="A6904" s="24">
        <v>190004</v>
      </c>
      <c r="B6904" s="2" t="s">
        <v>3229</v>
      </c>
      <c r="C6904" s="7"/>
      <c r="D6904" s="7"/>
      <c r="E6904" s="7"/>
      <c r="F6904" s="7"/>
      <c r="G6904" s="7"/>
      <c r="H6904" s="7"/>
      <c r="I6904" s="7"/>
      <c r="J6904" s="14"/>
      <c r="K6904" s="14"/>
      <c r="L6904" s="14"/>
      <c r="M6904" s="14"/>
      <c r="N6904" s="14"/>
      <c r="O6904" s="14"/>
    </row>
    <row r="6905" spans="1:15">
      <c r="A6905" s="24">
        <v>190005</v>
      </c>
      <c r="B6905" s="2" t="s">
        <v>3229</v>
      </c>
      <c r="C6905" s="7"/>
      <c r="D6905" s="7"/>
      <c r="E6905" s="7"/>
      <c r="F6905" s="7"/>
      <c r="G6905" s="7"/>
      <c r="H6905" s="7"/>
      <c r="I6905" s="7"/>
      <c r="J6905" s="14"/>
      <c r="K6905" s="14"/>
      <c r="L6905" s="14"/>
      <c r="M6905" s="14"/>
      <c r="N6905" s="14"/>
      <c r="O6905" s="14"/>
    </row>
    <row r="6906" spans="1:15">
      <c r="A6906" s="24">
        <v>190006</v>
      </c>
      <c r="B6906" s="2" t="s">
        <v>3229</v>
      </c>
      <c r="C6906" s="7"/>
      <c r="D6906" s="7"/>
      <c r="E6906" s="7"/>
      <c r="F6906" s="7"/>
      <c r="G6906" s="7"/>
      <c r="H6906" s="7"/>
      <c r="I6906" s="7"/>
      <c r="J6906" s="14"/>
      <c r="K6906" s="14"/>
      <c r="L6906" s="14"/>
      <c r="M6906" s="14"/>
      <c r="N6906" s="14"/>
      <c r="O6906" s="14"/>
    </row>
    <row r="6907" spans="1:15">
      <c r="A6907" s="24">
        <v>190007</v>
      </c>
      <c r="B6907" s="2" t="s">
        <v>3229</v>
      </c>
      <c r="C6907" s="7"/>
      <c r="D6907" s="7"/>
      <c r="E6907" s="7"/>
      <c r="F6907" s="7"/>
      <c r="G6907" s="7"/>
      <c r="H6907" s="7"/>
      <c r="I6907" s="7"/>
      <c r="J6907" s="14"/>
      <c r="K6907" s="14"/>
      <c r="L6907" s="14"/>
      <c r="M6907" s="14"/>
      <c r="N6907" s="14"/>
      <c r="O6907" s="14"/>
    </row>
    <row r="6908" spans="1:15">
      <c r="A6908" s="24">
        <v>190008</v>
      </c>
      <c r="B6908" s="2" t="s">
        <v>3229</v>
      </c>
      <c r="C6908" s="7"/>
      <c r="D6908" s="7"/>
      <c r="E6908" s="7"/>
      <c r="F6908" s="7"/>
      <c r="G6908" s="7"/>
      <c r="H6908" s="7"/>
      <c r="I6908" s="7"/>
      <c r="J6908" s="14"/>
      <c r="K6908" s="14"/>
      <c r="L6908" s="14"/>
      <c r="M6908" s="14"/>
      <c r="N6908" s="14"/>
      <c r="O6908" s="14"/>
    </row>
    <row r="6909" spans="1:15">
      <c r="A6909" s="24">
        <v>190009</v>
      </c>
      <c r="B6909" s="2" t="s">
        <v>3229</v>
      </c>
      <c r="C6909" s="7"/>
      <c r="D6909" s="7"/>
      <c r="E6909" s="7"/>
      <c r="F6909" s="7"/>
      <c r="G6909" s="7"/>
      <c r="H6909" s="7"/>
      <c r="I6909" s="7"/>
      <c r="J6909" s="14"/>
      <c r="K6909" s="14"/>
      <c r="L6909" s="14"/>
      <c r="M6909" s="14"/>
      <c r="N6909" s="14"/>
      <c r="O6909" s="14"/>
    </row>
    <row r="6910" spans="1:15">
      <c r="A6910" s="24">
        <v>190010</v>
      </c>
      <c r="B6910" s="2" t="s">
        <v>3229</v>
      </c>
      <c r="C6910" s="7"/>
      <c r="D6910" s="7"/>
      <c r="E6910" s="7"/>
      <c r="F6910" s="7"/>
      <c r="G6910" s="7"/>
      <c r="H6910" s="7"/>
      <c r="I6910" s="7"/>
      <c r="J6910" s="14"/>
      <c r="K6910" s="14"/>
      <c r="L6910" s="14"/>
      <c r="M6910" s="14"/>
      <c r="N6910" s="14"/>
      <c r="O6910" s="14"/>
    </row>
    <row r="6911" spans="1:15">
      <c r="A6911" s="24">
        <v>190011</v>
      </c>
      <c r="B6911" s="2" t="s">
        <v>3229</v>
      </c>
      <c r="C6911" s="7"/>
      <c r="D6911" s="7"/>
      <c r="E6911" s="7"/>
      <c r="F6911" s="7"/>
      <c r="G6911" s="7"/>
      <c r="H6911" s="7"/>
      <c r="I6911" s="7"/>
      <c r="J6911" s="14"/>
      <c r="K6911" s="14"/>
      <c r="L6911" s="14"/>
      <c r="M6911" s="14"/>
      <c r="N6911" s="14"/>
      <c r="O6911" s="14"/>
    </row>
    <row r="6912" spans="1:15">
      <c r="A6912" s="24">
        <v>190012</v>
      </c>
      <c r="B6912" s="2" t="s">
        <v>3229</v>
      </c>
      <c r="C6912" s="7"/>
      <c r="D6912" s="7"/>
      <c r="E6912" s="7"/>
      <c r="F6912" s="7"/>
      <c r="G6912" s="7"/>
      <c r="H6912" s="7"/>
      <c r="I6912" s="7"/>
      <c r="J6912" s="14"/>
      <c r="K6912" s="14"/>
      <c r="L6912" s="14"/>
      <c r="M6912" s="14"/>
      <c r="N6912" s="14"/>
      <c r="O6912" s="14"/>
    </row>
    <row r="6913" spans="1:15">
      <c r="A6913" s="24">
        <v>190013</v>
      </c>
      <c r="B6913" s="2" t="s">
        <v>3229</v>
      </c>
      <c r="C6913" s="7"/>
      <c r="D6913" s="7"/>
      <c r="E6913" s="7"/>
      <c r="F6913" s="7"/>
      <c r="G6913" s="7"/>
      <c r="H6913" s="7"/>
      <c r="I6913" s="7"/>
      <c r="J6913" s="14"/>
      <c r="K6913" s="14"/>
      <c r="L6913" s="14"/>
      <c r="M6913" s="14"/>
      <c r="N6913" s="14"/>
      <c r="O6913" s="14"/>
    </row>
    <row r="6914" spans="1:15">
      <c r="A6914" s="24">
        <v>190014</v>
      </c>
      <c r="B6914" s="2" t="s">
        <v>3229</v>
      </c>
      <c r="C6914" s="7"/>
      <c r="D6914" s="7"/>
      <c r="E6914" s="7"/>
      <c r="F6914" s="7"/>
      <c r="G6914" s="7"/>
      <c r="H6914" s="7"/>
      <c r="I6914" s="7"/>
      <c r="J6914" s="14"/>
      <c r="K6914" s="14"/>
      <c r="L6914" s="14"/>
      <c r="M6914" s="14"/>
      <c r="N6914" s="14"/>
      <c r="O6914" s="14"/>
    </row>
    <row r="6915" spans="1:15">
      <c r="A6915" s="24">
        <v>190015</v>
      </c>
      <c r="B6915" s="2" t="s">
        <v>3229</v>
      </c>
      <c r="C6915" s="7"/>
      <c r="D6915" s="7"/>
      <c r="E6915" s="7"/>
      <c r="F6915" s="7"/>
      <c r="G6915" s="7"/>
      <c r="H6915" s="7"/>
      <c r="I6915" s="7"/>
      <c r="J6915" s="14"/>
      <c r="K6915" s="14"/>
      <c r="L6915" s="14"/>
      <c r="M6915" s="14"/>
      <c r="N6915" s="14"/>
      <c r="O6915" s="14"/>
    </row>
    <row r="6916" spans="1:15">
      <c r="A6916" s="24">
        <v>190016</v>
      </c>
      <c r="B6916" s="2" t="s">
        <v>3229</v>
      </c>
      <c r="C6916" s="7"/>
      <c r="D6916" s="7"/>
      <c r="E6916" s="7"/>
      <c r="F6916" s="7"/>
      <c r="G6916" s="7"/>
      <c r="H6916" s="7"/>
      <c r="I6916" s="7"/>
      <c r="J6916" s="14"/>
      <c r="K6916" s="14"/>
      <c r="L6916" s="14"/>
      <c r="M6916" s="14"/>
      <c r="N6916" s="14"/>
      <c r="O6916" s="14"/>
    </row>
    <row r="6917" spans="1:15">
      <c r="A6917" s="24">
        <v>190017</v>
      </c>
      <c r="B6917" s="2" t="s">
        <v>3229</v>
      </c>
      <c r="C6917" s="7"/>
      <c r="D6917" s="7"/>
      <c r="E6917" s="7"/>
      <c r="F6917" s="7"/>
      <c r="G6917" s="7"/>
      <c r="H6917" s="7"/>
      <c r="I6917" s="7"/>
      <c r="J6917" s="14"/>
      <c r="K6917" s="14"/>
      <c r="L6917" s="14"/>
      <c r="M6917" s="14"/>
      <c r="N6917" s="14"/>
      <c r="O6917" s="14"/>
    </row>
    <row r="6918" spans="1:15">
      <c r="A6918" s="24">
        <v>190018</v>
      </c>
      <c r="B6918" s="2" t="s">
        <v>3229</v>
      </c>
      <c r="C6918" s="7"/>
      <c r="D6918" s="7"/>
      <c r="E6918" s="7"/>
      <c r="F6918" s="7"/>
      <c r="G6918" s="7"/>
      <c r="H6918" s="7"/>
      <c r="I6918" s="7"/>
      <c r="J6918" s="14"/>
      <c r="K6918" s="14"/>
      <c r="L6918" s="14"/>
      <c r="M6918" s="14"/>
      <c r="N6918" s="14"/>
      <c r="O6918" s="14"/>
    </row>
    <row r="6919" spans="1:15">
      <c r="A6919" s="24">
        <v>190019</v>
      </c>
      <c r="B6919" s="2" t="s">
        <v>3229</v>
      </c>
      <c r="C6919" s="7"/>
      <c r="D6919" s="7"/>
      <c r="E6919" s="7"/>
      <c r="F6919" s="7"/>
      <c r="G6919" s="7"/>
      <c r="H6919" s="7"/>
      <c r="I6919" s="7"/>
      <c r="J6919" s="14"/>
      <c r="K6919" s="14"/>
      <c r="L6919" s="14"/>
      <c r="M6919" s="14"/>
      <c r="N6919" s="14"/>
      <c r="O6919" s="14"/>
    </row>
    <row r="6920" spans="1:15">
      <c r="A6920" s="24">
        <v>190020</v>
      </c>
      <c r="B6920" s="2" t="s">
        <v>3229</v>
      </c>
      <c r="C6920" s="7"/>
      <c r="D6920" s="7"/>
      <c r="E6920" s="7"/>
      <c r="F6920" s="7"/>
      <c r="G6920" s="7"/>
      <c r="H6920" s="7"/>
      <c r="I6920" s="7"/>
      <c r="J6920" s="14"/>
      <c r="K6920" s="14"/>
      <c r="L6920" s="14"/>
      <c r="M6920" s="14"/>
      <c r="N6920" s="14"/>
      <c r="O6920" s="14"/>
    </row>
    <row r="6921" spans="1:15">
      <c r="A6921" s="24">
        <v>190021</v>
      </c>
      <c r="B6921" s="2" t="s">
        <v>3229</v>
      </c>
      <c r="C6921" s="7"/>
      <c r="D6921" s="7"/>
      <c r="E6921" s="7"/>
      <c r="F6921" s="7"/>
      <c r="G6921" s="7"/>
      <c r="H6921" s="7"/>
      <c r="I6921" s="7"/>
      <c r="J6921" s="14"/>
      <c r="K6921" s="14"/>
      <c r="L6921" s="14"/>
      <c r="M6921" s="14"/>
      <c r="N6921" s="14"/>
      <c r="O6921" s="14"/>
    </row>
    <row r="6922" spans="1:15">
      <c r="A6922" s="24">
        <v>190022</v>
      </c>
      <c r="B6922" s="2" t="s">
        <v>4592</v>
      </c>
      <c r="C6922" s="7"/>
      <c r="D6922" s="7"/>
      <c r="E6922" s="7"/>
      <c r="F6922" s="7"/>
      <c r="G6922" s="7"/>
      <c r="H6922" s="7"/>
      <c r="I6922" s="7"/>
      <c r="J6922" s="14"/>
      <c r="K6922" s="14"/>
      <c r="L6922" s="14"/>
      <c r="M6922" s="14"/>
      <c r="N6922" s="14"/>
      <c r="O6922" s="14"/>
    </row>
    <row r="6923" spans="1:15">
      <c r="A6923" s="24">
        <v>190023</v>
      </c>
      <c r="B6923" s="2" t="s">
        <v>4592</v>
      </c>
      <c r="C6923" s="7"/>
      <c r="D6923" s="7"/>
      <c r="E6923" s="7"/>
      <c r="F6923" s="7"/>
      <c r="G6923" s="7"/>
      <c r="H6923" s="7"/>
      <c r="I6923" s="7"/>
      <c r="J6923" s="14"/>
      <c r="K6923" s="14"/>
      <c r="L6923" s="14"/>
      <c r="M6923" s="14"/>
      <c r="N6923" s="14"/>
      <c r="O6923" s="14"/>
    </row>
    <row r="6924" spans="1:15">
      <c r="A6924" s="24">
        <v>190024</v>
      </c>
      <c r="B6924" s="2" t="s">
        <v>4592</v>
      </c>
      <c r="C6924" s="7"/>
      <c r="D6924" s="7"/>
      <c r="E6924" s="7"/>
      <c r="F6924" s="7"/>
      <c r="G6924" s="7"/>
      <c r="H6924" s="7"/>
      <c r="I6924" s="7"/>
      <c r="J6924" s="14"/>
      <c r="K6924" s="14"/>
      <c r="L6924" s="14"/>
      <c r="M6924" s="14"/>
      <c r="N6924" s="14"/>
      <c r="O6924" s="14"/>
    </row>
    <row r="6925" spans="1:15">
      <c r="A6925" s="24">
        <v>190025</v>
      </c>
      <c r="B6925" s="2" t="s">
        <v>4592</v>
      </c>
      <c r="C6925" s="7"/>
      <c r="D6925" s="7"/>
      <c r="E6925" s="7"/>
      <c r="F6925" s="7"/>
      <c r="G6925" s="7"/>
      <c r="H6925" s="7"/>
      <c r="I6925" s="7"/>
      <c r="J6925" s="14"/>
      <c r="K6925" s="14"/>
      <c r="L6925" s="14"/>
      <c r="M6925" s="14"/>
      <c r="N6925" s="14"/>
      <c r="O6925" s="14"/>
    </row>
    <row r="6926" spans="1:15">
      <c r="A6926" s="24">
        <v>190026</v>
      </c>
      <c r="B6926" s="2" t="s">
        <v>4592</v>
      </c>
      <c r="C6926" s="7"/>
      <c r="D6926" s="7"/>
      <c r="E6926" s="7"/>
      <c r="F6926" s="7"/>
      <c r="G6926" s="7"/>
      <c r="H6926" s="7"/>
      <c r="I6926" s="7"/>
      <c r="J6926" s="14"/>
      <c r="K6926" s="14"/>
      <c r="L6926" s="14"/>
      <c r="M6926" s="14"/>
      <c r="N6926" s="14"/>
      <c r="O6926" s="14"/>
    </row>
    <row r="6927" spans="1:15">
      <c r="A6927" s="24">
        <v>190027</v>
      </c>
      <c r="B6927" s="2" t="s">
        <v>3230</v>
      </c>
      <c r="C6927" s="7"/>
      <c r="D6927" s="7"/>
      <c r="E6927" s="7"/>
      <c r="F6927" s="7"/>
      <c r="G6927" s="7"/>
      <c r="H6927" s="7"/>
      <c r="I6927" s="7"/>
      <c r="J6927" s="14"/>
      <c r="K6927" s="14"/>
      <c r="L6927" s="14"/>
      <c r="M6927" s="14"/>
      <c r="N6927" s="14"/>
      <c r="O6927" s="14"/>
    </row>
    <row r="6928" spans="1:15">
      <c r="A6928" s="24">
        <v>190028</v>
      </c>
      <c r="B6928" s="2" t="s">
        <v>3230</v>
      </c>
      <c r="C6928" s="7"/>
      <c r="D6928" s="7"/>
      <c r="E6928" s="7"/>
      <c r="F6928" s="7"/>
      <c r="G6928" s="7"/>
      <c r="H6928" s="7"/>
      <c r="I6928" s="7"/>
      <c r="J6928" s="14"/>
      <c r="K6928" s="14"/>
      <c r="L6928" s="14"/>
      <c r="M6928" s="14"/>
      <c r="N6928" s="14"/>
      <c r="O6928" s="14"/>
    </row>
    <row r="6929" spans="1:15">
      <c r="A6929" s="24">
        <v>190029</v>
      </c>
      <c r="B6929" s="2" t="s">
        <v>3231</v>
      </c>
      <c r="C6929" s="7"/>
      <c r="D6929" s="7"/>
      <c r="E6929" s="7"/>
      <c r="F6929" s="7"/>
      <c r="G6929" s="7"/>
      <c r="H6929" s="7"/>
      <c r="I6929" s="7"/>
      <c r="J6929" s="14"/>
      <c r="K6929" s="14"/>
      <c r="L6929" s="14"/>
      <c r="M6929" s="14"/>
      <c r="N6929" s="14"/>
      <c r="O6929" s="14"/>
    </row>
    <row r="6930" spans="1:15">
      <c r="A6930" s="24">
        <v>190030</v>
      </c>
      <c r="B6930" s="2" t="s">
        <v>3231</v>
      </c>
      <c r="C6930" s="7"/>
      <c r="D6930" s="7"/>
      <c r="E6930" s="7"/>
      <c r="F6930" s="7"/>
      <c r="G6930" s="7"/>
      <c r="H6930" s="7"/>
      <c r="I6930" s="7"/>
      <c r="J6930" s="14"/>
      <c r="K6930" s="14"/>
      <c r="L6930" s="14"/>
      <c r="M6930" s="14"/>
      <c r="N6930" s="14"/>
      <c r="O6930" s="14"/>
    </row>
    <row r="6931" spans="1:15">
      <c r="A6931" s="24">
        <v>190031</v>
      </c>
      <c r="B6931" s="2" t="s">
        <v>3231</v>
      </c>
      <c r="C6931" s="7"/>
      <c r="D6931" s="7"/>
      <c r="E6931" s="7"/>
      <c r="F6931" s="7"/>
      <c r="G6931" s="7"/>
      <c r="H6931" s="7"/>
      <c r="I6931" s="7"/>
      <c r="J6931" s="14"/>
      <c r="K6931" s="14"/>
      <c r="L6931" s="14"/>
      <c r="M6931" s="14"/>
      <c r="N6931" s="14"/>
      <c r="O6931" s="14"/>
    </row>
    <row r="6932" spans="1:15">
      <c r="A6932" s="24">
        <v>190032</v>
      </c>
      <c r="B6932" s="2" t="s">
        <v>3231</v>
      </c>
      <c r="C6932" s="7"/>
      <c r="D6932" s="7"/>
      <c r="E6932" s="7"/>
      <c r="F6932" s="7"/>
      <c r="G6932" s="7"/>
      <c r="H6932" s="7"/>
      <c r="I6932" s="7"/>
      <c r="J6932" s="14"/>
      <c r="K6932" s="14"/>
      <c r="L6932" s="14"/>
      <c r="M6932" s="14"/>
      <c r="N6932" s="14"/>
      <c r="O6932" s="14"/>
    </row>
    <row r="6933" spans="1:15">
      <c r="A6933" s="24">
        <v>190033</v>
      </c>
      <c r="B6933" s="2" t="s">
        <v>3231</v>
      </c>
      <c r="C6933" s="7"/>
      <c r="D6933" s="7"/>
      <c r="E6933" s="7"/>
      <c r="F6933" s="7"/>
      <c r="G6933" s="7"/>
      <c r="H6933" s="7"/>
      <c r="I6933" s="7"/>
      <c r="J6933" s="14"/>
      <c r="K6933" s="14"/>
      <c r="L6933" s="14"/>
      <c r="M6933" s="14"/>
      <c r="N6933" s="14"/>
      <c r="O6933" s="14"/>
    </row>
    <row r="6934" spans="1:15">
      <c r="A6934" s="24">
        <v>190034</v>
      </c>
      <c r="B6934" s="2" t="s">
        <v>3231</v>
      </c>
      <c r="C6934" s="7"/>
      <c r="D6934" s="7"/>
      <c r="E6934" s="7"/>
      <c r="F6934" s="7"/>
      <c r="G6934" s="7"/>
      <c r="H6934" s="7"/>
      <c r="I6934" s="7"/>
      <c r="J6934" s="14"/>
      <c r="K6934" s="14"/>
      <c r="L6934" s="14"/>
      <c r="M6934" s="14"/>
      <c r="N6934" s="14"/>
      <c r="O6934" s="14"/>
    </row>
    <row r="6935" spans="1:15">
      <c r="A6935" s="24">
        <v>190035</v>
      </c>
      <c r="B6935" s="2" t="s">
        <v>3231</v>
      </c>
      <c r="C6935" s="7"/>
      <c r="D6935" s="7"/>
      <c r="E6935" s="7"/>
      <c r="F6935" s="7"/>
      <c r="G6935" s="7"/>
      <c r="H6935" s="7"/>
      <c r="I6935" s="7"/>
      <c r="J6935" s="14"/>
      <c r="K6935" s="14"/>
      <c r="L6935" s="14"/>
      <c r="M6935" s="14"/>
      <c r="N6935" s="14"/>
      <c r="O6935" s="14"/>
    </row>
    <row r="6936" spans="1:15">
      <c r="A6936" s="24">
        <v>190036</v>
      </c>
      <c r="B6936" s="2" t="s">
        <v>3231</v>
      </c>
      <c r="C6936" s="7"/>
      <c r="D6936" s="7"/>
      <c r="E6936" s="7"/>
      <c r="F6936" s="7"/>
      <c r="G6936" s="7"/>
      <c r="H6936" s="7"/>
      <c r="I6936" s="7"/>
      <c r="J6936" s="14"/>
      <c r="K6936" s="14"/>
      <c r="L6936" s="14"/>
      <c r="M6936" s="14"/>
      <c r="N6936" s="14"/>
      <c r="O6936" s="14"/>
    </row>
    <row r="6937" spans="1:15">
      <c r="A6937" s="24">
        <v>190037</v>
      </c>
      <c r="B6937" s="2" t="s">
        <v>3231</v>
      </c>
      <c r="C6937" s="7"/>
      <c r="D6937" s="7"/>
      <c r="E6937" s="7"/>
      <c r="F6937" s="7"/>
      <c r="G6937" s="7"/>
      <c r="H6937" s="7"/>
      <c r="I6937" s="7"/>
      <c r="J6937" s="14"/>
      <c r="K6937" s="14"/>
      <c r="L6937" s="14"/>
      <c r="M6937" s="14"/>
      <c r="N6937" s="14"/>
      <c r="O6937" s="14"/>
    </row>
    <row r="6938" spans="1:15">
      <c r="A6938" s="24">
        <v>190038</v>
      </c>
      <c r="B6938" s="2" t="s">
        <v>3231</v>
      </c>
      <c r="C6938" s="7"/>
      <c r="D6938" s="7"/>
      <c r="E6938" s="7"/>
      <c r="F6938" s="7"/>
      <c r="G6938" s="7"/>
      <c r="H6938" s="7"/>
      <c r="I6938" s="7"/>
      <c r="J6938" s="14"/>
      <c r="K6938" s="14"/>
      <c r="L6938" s="14"/>
      <c r="M6938" s="14"/>
      <c r="N6938" s="14"/>
      <c r="O6938" s="14"/>
    </row>
    <row r="6939" spans="1:15">
      <c r="A6939" s="24">
        <v>190039</v>
      </c>
      <c r="B6939" s="2" t="s">
        <v>3232</v>
      </c>
      <c r="C6939" s="7"/>
      <c r="D6939" s="7"/>
      <c r="E6939" s="7"/>
      <c r="F6939" s="7"/>
      <c r="G6939" s="7"/>
      <c r="H6939" s="7"/>
      <c r="I6939" s="7"/>
      <c r="J6939" s="14"/>
      <c r="K6939" s="14"/>
      <c r="L6939" s="14"/>
      <c r="M6939" s="14"/>
      <c r="N6939" s="14"/>
      <c r="O6939" s="14"/>
    </row>
    <row r="6940" spans="1:15">
      <c r="A6940" s="24">
        <v>190040</v>
      </c>
      <c r="B6940" s="2" t="s">
        <v>3232</v>
      </c>
      <c r="C6940" s="7"/>
      <c r="D6940" s="7"/>
      <c r="E6940" s="7"/>
      <c r="F6940" s="7"/>
      <c r="G6940" s="7"/>
      <c r="H6940" s="7"/>
      <c r="I6940" s="7"/>
      <c r="J6940" s="14"/>
      <c r="K6940" s="14"/>
      <c r="L6940" s="14"/>
      <c r="M6940" s="14"/>
      <c r="N6940" s="14"/>
      <c r="O6940" s="14"/>
    </row>
    <row r="6941" spans="1:15">
      <c r="A6941" s="24">
        <v>190041</v>
      </c>
      <c r="B6941" s="2" t="s">
        <v>3232</v>
      </c>
      <c r="C6941" s="7"/>
      <c r="D6941" s="7"/>
      <c r="E6941" s="7"/>
      <c r="F6941" s="7"/>
      <c r="G6941" s="7"/>
      <c r="H6941" s="7"/>
      <c r="I6941" s="7"/>
      <c r="J6941" s="14"/>
      <c r="K6941" s="14"/>
      <c r="L6941" s="14"/>
      <c r="M6941" s="14"/>
      <c r="N6941" s="14"/>
      <c r="O6941" s="14"/>
    </row>
    <row r="6942" spans="1:15">
      <c r="A6942" s="24">
        <v>190042</v>
      </c>
      <c r="B6942" s="2" t="s">
        <v>3232</v>
      </c>
      <c r="C6942" s="7"/>
      <c r="D6942" s="7"/>
      <c r="E6942" s="7"/>
      <c r="F6942" s="7"/>
      <c r="G6942" s="7"/>
      <c r="H6942" s="7"/>
      <c r="I6942" s="7"/>
      <c r="J6942" s="14"/>
      <c r="K6942" s="14"/>
      <c r="L6942" s="14"/>
      <c r="M6942" s="14"/>
      <c r="N6942" s="14"/>
      <c r="O6942" s="14"/>
    </row>
    <row r="6943" spans="1:15">
      <c r="A6943" s="24">
        <v>190043</v>
      </c>
      <c r="B6943" s="2" t="s">
        <v>3232</v>
      </c>
      <c r="C6943" s="7"/>
      <c r="D6943" s="7"/>
      <c r="E6943" s="7"/>
      <c r="F6943" s="7"/>
      <c r="G6943" s="7"/>
      <c r="H6943" s="7"/>
      <c r="I6943" s="7"/>
      <c r="J6943" s="14"/>
      <c r="K6943" s="14"/>
      <c r="L6943" s="14"/>
      <c r="M6943" s="14"/>
      <c r="N6943" s="14"/>
      <c r="O6943" s="14"/>
    </row>
    <row r="6944" spans="1:15">
      <c r="A6944" s="24">
        <v>190044</v>
      </c>
      <c r="B6944" s="2" t="s">
        <v>3233</v>
      </c>
      <c r="C6944" s="7"/>
      <c r="D6944" s="7"/>
      <c r="E6944" s="7"/>
      <c r="F6944" s="7"/>
      <c r="G6944" s="7"/>
      <c r="H6944" s="7"/>
      <c r="I6944" s="7"/>
      <c r="J6944" s="14"/>
      <c r="K6944" s="14"/>
      <c r="L6944" s="14"/>
      <c r="M6944" s="14"/>
      <c r="N6944" s="14"/>
      <c r="O6944" s="14"/>
    </row>
    <row r="6945" spans="1:15">
      <c r="A6945" s="24">
        <v>190045</v>
      </c>
      <c r="B6945" s="2" t="s">
        <v>3233</v>
      </c>
      <c r="C6945" s="7"/>
      <c r="D6945" s="7"/>
      <c r="E6945" s="7"/>
      <c r="F6945" s="7"/>
      <c r="G6945" s="7"/>
      <c r="H6945" s="7"/>
      <c r="I6945" s="7"/>
      <c r="J6945" s="14"/>
      <c r="K6945" s="14"/>
      <c r="L6945" s="14"/>
      <c r="M6945" s="14"/>
      <c r="N6945" s="14"/>
      <c r="O6945" s="14"/>
    </row>
    <row r="6946" spans="1:15">
      <c r="A6946" s="24">
        <v>190046</v>
      </c>
      <c r="B6946" s="2" t="s">
        <v>3233</v>
      </c>
      <c r="C6946" s="7"/>
      <c r="D6946" s="7"/>
      <c r="E6946" s="7"/>
      <c r="F6946" s="7"/>
      <c r="G6946" s="7"/>
      <c r="H6946" s="7"/>
      <c r="I6946" s="7"/>
      <c r="J6946" s="14"/>
      <c r="K6946" s="14"/>
      <c r="L6946" s="14"/>
      <c r="M6946" s="14"/>
      <c r="N6946" s="14"/>
      <c r="O6946" s="14"/>
    </row>
    <row r="6947" spans="1:15">
      <c r="A6947" s="24">
        <v>190047</v>
      </c>
      <c r="B6947" s="2" t="s">
        <v>3233</v>
      </c>
      <c r="C6947" s="7"/>
      <c r="D6947" s="7"/>
      <c r="E6947" s="7"/>
      <c r="F6947" s="7"/>
      <c r="G6947" s="7"/>
      <c r="H6947" s="7"/>
      <c r="I6947" s="7"/>
      <c r="J6947" s="14"/>
      <c r="K6947" s="14"/>
      <c r="L6947" s="14"/>
      <c r="M6947" s="14"/>
      <c r="N6947" s="14"/>
      <c r="O6947" s="14"/>
    </row>
    <row r="6948" spans="1:15">
      <c r="A6948" s="24">
        <v>190048</v>
      </c>
      <c r="B6948" s="2" t="s">
        <v>3233</v>
      </c>
      <c r="C6948" s="7"/>
      <c r="D6948" s="7"/>
      <c r="E6948" s="7"/>
      <c r="F6948" s="7"/>
      <c r="G6948" s="7"/>
      <c r="H6948" s="7"/>
      <c r="I6948" s="7"/>
      <c r="J6948" s="14"/>
      <c r="K6948" s="14"/>
      <c r="L6948" s="14"/>
      <c r="M6948" s="14"/>
      <c r="N6948" s="14"/>
      <c r="O6948" s="14"/>
    </row>
    <row r="6949" spans="1:15">
      <c r="A6949" s="24">
        <v>190049</v>
      </c>
      <c r="B6949" s="2" t="s">
        <v>3233</v>
      </c>
      <c r="C6949" s="7"/>
      <c r="D6949" s="7"/>
      <c r="E6949" s="7"/>
      <c r="F6949" s="7"/>
      <c r="G6949" s="7"/>
      <c r="H6949" s="7"/>
      <c r="I6949" s="7"/>
      <c r="J6949" s="14"/>
      <c r="K6949" s="14"/>
      <c r="L6949" s="14"/>
      <c r="M6949" s="14"/>
      <c r="N6949" s="14"/>
      <c r="O6949" s="14"/>
    </row>
    <row r="6950" spans="1:15">
      <c r="A6950" s="24">
        <v>190050</v>
      </c>
      <c r="B6950" s="2" t="s">
        <v>3233</v>
      </c>
      <c r="C6950" s="7"/>
      <c r="D6950" s="7"/>
      <c r="E6950" s="7"/>
      <c r="F6950" s="7"/>
      <c r="G6950" s="7"/>
      <c r="H6950" s="7"/>
      <c r="I6950" s="7"/>
      <c r="J6950" s="14"/>
      <c r="K6950" s="14"/>
      <c r="L6950" s="14"/>
      <c r="M6950" s="14"/>
      <c r="N6950" s="14"/>
      <c r="O6950" s="14"/>
    </row>
    <row r="6951" spans="1:15">
      <c r="A6951" s="24">
        <v>190051</v>
      </c>
      <c r="B6951" s="2" t="s">
        <v>3233</v>
      </c>
      <c r="C6951" s="7"/>
      <c r="D6951" s="7"/>
      <c r="E6951" s="7"/>
      <c r="F6951" s="7"/>
      <c r="G6951" s="7"/>
      <c r="H6951" s="7"/>
      <c r="I6951" s="7"/>
      <c r="J6951" s="14"/>
      <c r="K6951" s="14"/>
      <c r="L6951" s="14"/>
      <c r="M6951" s="14"/>
      <c r="N6951" s="14"/>
      <c r="O6951" s="14"/>
    </row>
    <row r="6952" spans="1:15">
      <c r="A6952" s="24">
        <v>190052</v>
      </c>
      <c r="B6952" s="2" t="s">
        <v>3233</v>
      </c>
      <c r="C6952" s="7"/>
      <c r="D6952" s="7"/>
      <c r="E6952" s="7"/>
      <c r="F6952" s="7"/>
      <c r="G6952" s="7"/>
      <c r="H6952" s="7"/>
      <c r="I6952" s="7"/>
      <c r="J6952" s="14"/>
      <c r="K6952" s="14"/>
      <c r="L6952" s="14"/>
      <c r="M6952" s="14"/>
      <c r="N6952" s="14"/>
      <c r="O6952" s="14"/>
    </row>
    <row r="6953" spans="1:15">
      <c r="A6953" s="24">
        <v>190053</v>
      </c>
      <c r="B6953" s="2" t="s">
        <v>3233</v>
      </c>
      <c r="C6953" s="7"/>
      <c r="D6953" s="7"/>
      <c r="E6953" s="7"/>
      <c r="F6953" s="7"/>
      <c r="G6953" s="7"/>
      <c r="H6953" s="7"/>
      <c r="I6953" s="7"/>
      <c r="J6953" s="14"/>
      <c r="K6953" s="14"/>
      <c r="L6953" s="14"/>
      <c r="M6953" s="14"/>
      <c r="N6953" s="14"/>
      <c r="O6953" s="14"/>
    </row>
    <row r="6954" spans="1:15">
      <c r="A6954" s="24">
        <v>190054</v>
      </c>
      <c r="B6954" s="2" t="s">
        <v>3233</v>
      </c>
      <c r="C6954" s="7"/>
      <c r="D6954" s="7"/>
      <c r="E6954" s="7"/>
      <c r="F6954" s="7"/>
      <c r="G6954" s="7"/>
      <c r="H6954" s="7"/>
      <c r="I6954" s="7"/>
      <c r="J6954" s="14"/>
      <c r="K6954" s="14"/>
      <c r="L6954" s="14"/>
      <c r="M6954" s="14"/>
      <c r="N6954" s="14"/>
      <c r="O6954" s="14"/>
    </row>
    <row r="6955" spans="1:15">
      <c r="A6955" s="24">
        <v>190055</v>
      </c>
      <c r="B6955" s="2" t="s">
        <v>3233</v>
      </c>
      <c r="C6955" s="7"/>
      <c r="D6955" s="7"/>
      <c r="E6955" s="7"/>
      <c r="F6955" s="7"/>
      <c r="G6955" s="7"/>
      <c r="H6955" s="7"/>
      <c r="I6955" s="7"/>
      <c r="J6955" s="14"/>
      <c r="K6955" s="14"/>
      <c r="L6955" s="14"/>
      <c r="M6955" s="14"/>
      <c r="N6955" s="14"/>
      <c r="O6955" s="14"/>
    </row>
    <row r="6956" spans="1:15">
      <c r="A6956" s="24">
        <v>190056</v>
      </c>
      <c r="B6956" s="2" t="s">
        <v>3233</v>
      </c>
      <c r="C6956" s="7"/>
      <c r="D6956" s="7"/>
      <c r="E6956" s="7"/>
      <c r="F6956" s="7"/>
      <c r="G6956" s="7"/>
      <c r="H6956" s="7"/>
      <c r="I6956" s="7"/>
      <c r="J6956" s="14"/>
      <c r="K6956" s="14"/>
      <c r="L6956" s="14"/>
      <c r="M6956" s="14"/>
      <c r="N6956" s="14"/>
      <c r="O6956" s="14"/>
    </row>
    <row r="6957" spans="1:15">
      <c r="A6957" s="24">
        <v>190057</v>
      </c>
      <c r="B6957" s="2" t="s">
        <v>3233</v>
      </c>
      <c r="C6957" s="7"/>
      <c r="D6957" s="7"/>
      <c r="E6957" s="7"/>
      <c r="F6957" s="7"/>
      <c r="G6957" s="7"/>
      <c r="H6957" s="7"/>
      <c r="I6957" s="7"/>
      <c r="J6957" s="14"/>
      <c r="K6957" s="14"/>
      <c r="L6957" s="14"/>
      <c r="M6957" s="14"/>
      <c r="N6957" s="14"/>
      <c r="O6957" s="14"/>
    </row>
    <row r="6958" spans="1:15">
      <c r="A6958" s="24">
        <v>190058</v>
      </c>
      <c r="B6958" s="2" t="s">
        <v>3234</v>
      </c>
      <c r="C6958" s="7"/>
      <c r="D6958" s="7"/>
      <c r="E6958" s="7"/>
      <c r="F6958" s="7"/>
      <c r="G6958" s="7"/>
      <c r="H6958" s="7"/>
      <c r="I6958" s="7"/>
      <c r="J6958" s="14"/>
      <c r="K6958" s="14"/>
      <c r="L6958" s="14"/>
      <c r="M6958" s="14"/>
      <c r="N6958" s="14"/>
      <c r="O6958" s="14"/>
    </row>
    <row r="6959" spans="1:15">
      <c r="A6959" s="24">
        <v>190059</v>
      </c>
      <c r="B6959" s="2" t="s">
        <v>3235</v>
      </c>
      <c r="C6959" s="7"/>
      <c r="D6959" s="7"/>
      <c r="E6959" s="7"/>
      <c r="F6959" s="7"/>
      <c r="G6959" s="7"/>
      <c r="H6959" s="7"/>
      <c r="I6959" s="7"/>
      <c r="J6959" s="14"/>
      <c r="K6959" s="14"/>
      <c r="L6959" s="14"/>
      <c r="M6959" s="14"/>
      <c r="N6959" s="14"/>
      <c r="O6959" s="14"/>
    </row>
    <row r="6960" spans="1:15">
      <c r="A6960" s="24">
        <v>190060</v>
      </c>
      <c r="B6960" s="2" t="s">
        <v>3235</v>
      </c>
      <c r="C6960" s="7"/>
      <c r="D6960" s="7"/>
      <c r="E6960" s="7"/>
      <c r="F6960" s="7"/>
      <c r="G6960" s="7"/>
      <c r="H6960" s="7"/>
      <c r="I6960" s="7"/>
      <c r="J6960" s="14"/>
      <c r="K6960" s="14"/>
      <c r="L6960" s="14"/>
      <c r="M6960" s="14"/>
      <c r="N6960" s="14"/>
      <c r="O6960" s="14"/>
    </row>
    <row r="6961" spans="1:15">
      <c r="A6961" s="24">
        <v>190061</v>
      </c>
      <c r="B6961" s="2" t="s">
        <v>3235</v>
      </c>
      <c r="C6961" s="7"/>
      <c r="D6961" s="7"/>
      <c r="E6961" s="7"/>
      <c r="F6961" s="7"/>
      <c r="G6961" s="7"/>
      <c r="H6961" s="7"/>
      <c r="I6961" s="7"/>
      <c r="J6961" s="14"/>
      <c r="K6961" s="14"/>
      <c r="L6961" s="14"/>
      <c r="M6961" s="14"/>
      <c r="N6961" s="14"/>
      <c r="O6961" s="14"/>
    </row>
    <row r="6962" spans="1:15">
      <c r="A6962" s="24">
        <v>190062</v>
      </c>
      <c r="B6962" s="2" t="s">
        <v>3235</v>
      </c>
      <c r="C6962" s="7"/>
      <c r="D6962" s="7"/>
      <c r="E6962" s="7"/>
      <c r="F6962" s="7"/>
      <c r="G6962" s="7"/>
      <c r="H6962" s="7"/>
      <c r="I6962" s="7"/>
      <c r="J6962" s="14"/>
      <c r="K6962" s="14"/>
      <c r="L6962" s="14"/>
      <c r="M6962" s="14"/>
      <c r="N6962" s="14"/>
      <c r="O6962" s="14"/>
    </row>
    <row r="6963" spans="1:15">
      <c r="A6963" s="24">
        <v>190063</v>
      </c>
      <c r="B6963" s="2" t="s">
        <v>3235</v>
      </c>
      <c r="C6963" s="7"/>
      <c r="D6963" s="7"/>
      <c r="E6963" s="7"/>
      <c r="F6963" s="7"/>
      <c r="G6963" s="7"/>
      <c r="H6963" s="7"/>
      <c r="I6963" s="7"/>
      <c r="J6963" s="14"/>
      <c r="K6963" s="14"/>
      <c r="L6963" s="14"/>
      <c r="M6963" s="14"/>
      <c r="N6963" s="14"/>
      <c r="O6963" s="14"/>
    </row>
    <row r="6964" spans="1:15">
      <c r="A6964" s="24">
        <v>190064</v>
      </c>
      <c r="B6964" s="2" t="s">
        <v>3235</v>
      </c>
      <c r="C6964" s="7"/>
      <c r="D6964" s="7"/>
      <c r="E6964" s="7"/>
      <c r="F6964" s="7"/>
      <c r="G6964" s="7"/>
      <c r="H6964" s="7"/>
      <c r="I6964" s="7"/>
      <c r="J6964" s="14"/>
      <c r="K6964" s="14"/>
      <c r="L6964" s="14"/>
      <c r="M6964" s="14"/>
      <c r="N6964" s="14"/>
      <c r="O6964" s="14"/>
    </row>
    <row r="6965" spans="1:15">
      <c r="A6965" s="24">
        <v>190065</v>
      </c>
      <c r="B6965" s="2" t="s">
        <v>3235</v>
      </c>
      <c r="C6965" s="7"/>
      <c r="D6965" s="7"/>
      <c r="E6965" s="7"/>
      <c r="F6965" s="7"/>
      <c r="G6965" s="7"/>
      <c r="H6965" s="7"/>
      <c r="I6965" s="7"/>
      <c r="J6965" s="14"/>
      <c r="K6965" s="14"/>
      <c r="L6965" s="14"/>
      <c r="M6965" s="14"/>
      <c r="N6965" s="14"/>
      <c r="O6965" s="14"/>
    </row>
    <row r="6966" spans="1:15">
      <c r="A6966" s="24">
        <v>190066</v>
      </c>
      <c r="B6966" s="2" t="s">
        <v>3235</v>
      </c>
      <c r="C6966" s="7"/>
      <c r="D6966" s="7"/>
      <c r="E6966" s="7"/>
      <c r="F6966" s="7"/>
      <c r="G6966" s="7"/>
      <c r="H6966" s="7"/>
      <c r="I6966" s="7"/>
      <c r="J6966" s="14"/>
      <c r="K6966" s="14"/>
      <c r="L6966" s="14"/>
      <c r="M6966" s="14"/>
      <c r="N6966" s="14"/>
      <c r="O6966" s="14"/>
    </row>
    <row r="6967" spans="1:15">
      <c r="A6967" s="24">
        <v>190067</v>
      </c>
      <c r="B6967" s="2" t="s">
        <v>3235</v>
      </c>
      <c r="C6967" s="7"/>
      <c r="D6967" s="7"/>
      <c r="E6967" s="7"/>
      <c r="F6967" s="7"/>
      <c r="G6967" s="7"/>
      <c r="H6967" s="7"/>
      <c r="I6967" s="7"/>
      <c r="J6967" s="14"/>
      <c r="K6967" s="14"/>
      <c r="L6967" s="14"/>
      <c r="M6967" s="14"/>
      <c r="N6967" s="14"/>
      <c r="O6967" s="14"/>
    </row>
    <row r="6968" spans="1:15">
      <c r="A6968" s="24">
        <v>190068</v>
      </c>
      <c r="B6968" s="2" t="s">
        <v>3235</v>
      </c>
      <c r="C6968" s="7"/>
      <c r="D6968" s="7"/>
      <c r="E6968" s="7"/>
      <c r="F6968" s="7"/>
      <c r="G6968" s="7"/>
      <c r="H6968" s="7"/>
      <c r="I6968" s="7"/>
      <c r="J6968" s="14"/>
      <c r="K6968" s="14"/>
      <c r="L6968" s="14"/>
      <c r="M6968" s="14"/>
      <c r="N6968" s="14"/>
      <c r="O6968" s="14"/>
    </row>
    <row r="6969" spans="1:15">
      <c r="A6969" s="24">
        <v>190069</v>
      </c>
      <c r="B6969" s="2" t="s">
        <v>3235</v>
      </c>
      <c r="C6969" s="7"/>
      <c r="D6969" s="7"/>
      <c r="E6969" s="7"/>
      <c r="F6969" s="7"/>
      <c r="G6969" s="7"/>
      <c r="H6969" s="7"/>
      <c r="I6969" s="7"/>
      <c r="J6969" s="14"/>
      <c r="K6969" s="14"/>
      <c r="L6969" s="14"/>
      <c r="M6969" s="14"/>
      <c r="N6969" s="14"/>
      <c r="O6969" s="14"/>
    </row>
    <row r="6970" spans="1:15">
      <c r="A6970" s="24">
        <v>190070</v>
      </c>
      <c r="B6970" s="2" t="s">
        <v>3235</v>
      </c>
      <c r="C6970" s="7"/>
      <c r="D6970" s="7"/>
      <c r="E6970" s="7"/>
      <c r="F6970" s="7"/>
      <c r="G6970" s="7"/>
      <c r="H6970" s="7"/>
      <c r="I6970" s="7"/>
      <c r="J6970" s="14"/>
      <c r="K6970" s="14"/>
      <c r="L6970" s="14"/>
      <c r="M6970" s="14"/>
      <c r="N6970" s="14"/>
      <c r="O6970" s="14"/>
    </row>
    <row r="6971" spans="1:15">
      <c r="A6971" s="24">
        <v>190071</v>
      </c>
      <c r="B6971" s="2" t="s">
        <v>3235</v>
      </c>
      <c r="C6971" s="7"/>
      <c r="D6971" s="7"/>
      <c r="E6971" s="7"/>
      <c r="F6971" s="7"/>
      <c r="G6971" s="7"/>
      <c r="H6971" s="7"/>
      <c r="I6971" s="7"/>
      <c r="J6971" s="14"/>
      <c r="K6971" s="14"/>
      <c r="L6971" s="14"/>
      <c r="M6971" s="14"/>
      <c r="N6971" s="14"/>
      <c r="O6971" s="14"/>
    </row>
    <row r="6972" spans="1:15">
      <c r="A6972" s="24">
        <v>190072</v>
      </c>
      <c r="B6972" s="2" t="s">
        <v>3235</v>
      </c>
      <c r="C6972" s="7"/>
      <c r="D6972" s="7"/>
      <c r="E6972" s="7"/>
      <c r="F6972" s="7"/>
      <c r="G6972" s="7"/>
      <c r="H6972" s="7"/>
      <c r="I6972" s="7"/>
      <c r="J6972" s="14"/>
      <c r="K6972" s="14"/>
      <c r="L6972" s="14"/>
      <c r="M6972" s="14"/>
      <c r="N6972" s="14"/>
      <c r="O6972" s="14"/>
    </row>
    <row r="6973" spans="1:15">
      <c r="A6973" s="24">
        <v>190073</v>
      </c>
      <c r="B6973" s="2" t="s">
        <v>3236</v>
      </c>
      <c r="C6973" s="7"/>
      <c r="D6973" s="7"/>
      <c r="E6973" s="7"/>
      <c r="F6973" s="7"/>
      <c r="G6973" s="7"/>
      <c r="H6973" s="7"/>
      <c r="I6973" s="7"/>
      <c r="J6973" s="14"/>
      <c r="K6973" s="14"/>
      <c r="L6973" s="14"/>
      <c r="M6973" s="14"/>
      <c r="N6973" s="14"/>
      <c r="O6973" s="14"/>
    </row>
    <row r="6974" spans="1:15">
      <c r="A6974" s="24">
        <v>190074</v>
      </c>
      <c r="B6974" s="2" t="s">
        <v>3236</v>
      </c>
      <c r="C6974" s="7"/>
      <c r="D6974" s="7"/>
      <c r="E6974" s="7"/>
      <c r="F6974" s="7"/>
      <c r="G6974" s="7"/>
      <c r="H6974" s="7"/>
      <c r="I6974" s="7"/>
      <c r="J6974" s="14"/>
      <c r="K6974" s="14"/>
      <c r="L6974" s="14"/>
      <c r="M6974" s="14"/>
      <c r="N6974" s="14"/>
      <c r="O6974" s="14"/>
    </row>
    <row r="6975" spans="1:15">
      <c r="A6975" s="24">
        <v>190075</v>
      </c>
      <c r="B6975" s="2" t="s">
        <v>3236</v>
      </c>
      <c r="C6975" s="7"/>
      <c r="D6975" s="7"/>
      <c r="E6975" s="7"/>
      <c r="F6975" s="7"/>
      <c r="G6975" s="7"/>
      <c r="H6975" s="7"/>
      <c r="I6975" s="7"/>
      <c r="J6975" s="14"/>
      <c r="K6975" s="14"/>
      <c r="L6975" s="14"/>
      <c r="M6975" s="14"/>
      <c r="N6975" s="14"/>
      <c r="O6975" s="14"/>
    </row>
    <row r="6976" spans="1:15">
      <c r="A6976" s="24">
        <v>190076</v>
      </c>
      <c r="B6976" s="2" t="s">
        <v>3236</v>
      </c>
      <c r="C6976" s="7"/>
      <c r="D6976" s="7"/>
      <c r="E6976" s="7"/>
      <c r="F6976" s="7"/>
      <c r="G6976" s="7"/>
      <c r="H6976" s="7"/>
      <c r="I6976" s="7"/>
      <c r="J6976" s="14"/>
      <c r="K6976" s="14"/>
      <c r="L6976" s="14"/>
      <c r="M6976" s="14"/>
      <c r="N6976" s="14"/>
      <c r="O6976" s="14"/>
    </row>
    <row r="6977" spans="1:15">
      <c r="A6977" s="24">
        <v>190077</v>
      </c>
      <c r="B6977" s="2" t="s">
        <v>3236</v>
      </c>
      <c r="C6977" s="7"/>
      <c r="D6977" s="7"/>
      <c r="E6977" s="7"/>
      <c r="F6977" s="7"/>
      <c r="G6977" s="7"/>
      <c r="H6977" s="7"/>
      <c r="I6977" s="7"/>
      <c r="J6977" s="14"/>
      <c r="K6977" s="14"/>
      <c r="L6977" s="14"/>
      <c r="M6977" s="14"/>
      <c r="N6977" s="14"/>
      <c r="O6977" s="14"/>
    </row>
    <row r="6978" spans="1:15">
      <c r="A6978" s="24">
        <v>190078</v>
      </c>
      <c r="B6978" s="2" t="s">
        <v>3237</v>
      </c>
      <c r="C6978" s="7"/>
      <c r="D6978" s="7"/>
      <c r="E6978" s="7"/>
      <c r="F6978" s="7"/>
      <c r="G6978" s="7"/>
      <c r="H6978" s="7"/>
      <c r="I6978" s="7"/>
      <c r="J6978" s="14"/>
      <c r="K6978" s="14"/>
      <c r="L6978" s="14"/>
      <c r="M6978" s="14"/>
      <c r="N6978" s="14"/>
      <c r="O6978" s="14"/>
    </row>
    <row r="6979" spans="1:15">
      <c r="A6979" s="24">
        <v>190079</v>
      </c>
      <c r="B6979" s="2" t="s">
        <v>3237</v>
      </c>
      <c r="C6979" s="7"/>
      <c r="D6979" s="7"/>
      <c r="E6979" s="7"/>
      <c r="F6979" s="7"/>
      <c r="G6979" s="7"/>
      <c r="H6979" s="7"/>
      <c r="I6979" s="7"/>
      <c r="J6979" s="14"/>
      <c r="K6979" s="14"/>
      <c r="L6979" s="14"/>
      <c r="M6979" s="14"/>
      <c r="N6979" s="14"/>
      <c r="O6979" s="14"/>
    </row>
    <row r="6980" spans="1:15">
      <c r="A6980" s="24">
        <v>190080</v>
      </c>
      <c r="B6980" s="2" t="s">
        <v>3237</v>
      </c>
      <c r="C6980" s="7"/>
      <c r="D6980" s="7"/>
      <c r="E6980" s="7"/>
      <c r="F6980" s="7"/>
      <c r="G6980" s="7"/>
      <c r="H6980" s="7"/>
      <c r="I6980" s="7"/>
      <c r="J6980" s="14"/>
      <c r="K6980" s="14"/>
      <c r="L6980" s="14"/>
      <c r="M6980" s="14"/>
      <c r="N6980" s="14"/>
      <c r="O6980" s="14"/>
    </row>
    <row r="6981" spans="1:15">
      <c r="A6981" s="24">
        <v>190081</v>
      </c>
      <c r="B6981" s="2" t="s">
        <v>3237</v>
      </c>
      <c r="C6981" s="7"/>
      <c r="D6981" s="7"/>
      <c r="E6981" s="7"/>
      <c r="F6981" s="7"/>
      <c r="G6981" s="7"/>
      <c r="H6981" s="7"/>
      <c r="I6981" s="7"/>
      <c r="J6981" s="14"/>
      <c r="K6981" s="14"/>
      <c r="L6981" s="14"/>
      <c r="M6981" s="14"/>
      <c r="N6981" s="14"/>
      <c r="O6981" s="14"/>
    </row>
    <row r="6982" spans="1:15">
      <c r="A6982" s="24">
        <v>190082</v>
      </c>
      <c r="B6982" s="2" t="s">
        <v>3237</v>
      </c>
      <c r="C6982" s="7"/>
      <c r="D6982" s="7"/>
      <c r="E6982" s="7"/>
      <c r="F6982" s="7"/>
      <c r="G6982" s="7"/>
      <c r="H6982" s="7"/>
      <c r="I6982" s="7"/>
      <c r="J6982" s="14"/>
      <c r="K6982" s="14"/>
      <c r="L6982" s="14"/>
      <c r="M6982" s="14"/>
      <c r="N6982" s="14"/>
      <c r="O6982" s="14"/>
    </row>
    <row r="6983" spans="1:15">
      <c r="A6983" s="24">
        <v>190083</v>
      </c>
      <c r="B6983" s="2" t="s">
        <v>3238</v>
      </c>
      <c r="C6983" s="7"/>
      <c r="D6983" s="7"/>
      <c r="E6983" s="7"/>
      <c r="F6983" s="7"/>
      <c r="G6983" s="7"/>
      <c r="H6983" s="7"/>
      <c r="I6983" s="7"/>
      <c r="J6983" s="14"/>
      <c r="K6983" s="14"/>
      <c r="L6983" s="14"/>
      <c r="M6983" s="14"/>
      <c r="N6983" s="14"/>
      <c r="O6983" s="14"/>
    </row>
    <row r="6984" spans="1:15">
      <c r="A6984" s="24">
        <v>190084</v>
      </c>
      <c r="B6984" s="2" t="s">
        <v>3238</v>
      </c>
      <c r="C6984" s="7"/>
      <c r="D6984" s="7"/>
      <c r="E6984" s="7"/>
      <c r="F6984" s="7"/>
      <c r="G6984" s="7"/>
      <c r="H6984" s="7"/>
      <c r="I6984" s="7"/>
      <c r="J6984" s="14"/>
      <c r="K6984" s="14"/>
      <c r="L6984" s="14"/>
      <c r="M6984" s="14"/>
      <c r="N6984" s="14"/>
      <c r="O6984" s="14"/>
    </row>
    <row r="6985" spans="1:15">
      <c r="A6985" s="24">
        <v>190085</v>
      </c>
      <c r="B6985" s="2" t="s">
        <v>3238</v>
      </c>
      <c r="C6985" s="7"/>
      <c r="D6985" s="7"/>
      <c r="E6985" s="7"/>
      <c r="F6985" s="7"/>
      <c r="G6985" s="7"/>
      <c r="H6985" s="7"/>
      <c r="I6985" s="7"/>
      <c r="J6985" s="14"/>
      <c r="K6985" s="14"/>
      <c r="L6985" s="14"/>
      <c r="M6985" s="14"/>
      <c r="N6985" s="14"/>
      <c r="O6985" s="14"/>
    </row>
    <row r="6986" spans="1:15">
      <c r="A6986" s="24">
        <v>190086</v>
      </c>
      <c r="B6986" s="2" t="s">
        <v>3238</v>
      </c>
      <c r="C6986" s="7"/>
      <c r="D6986" s="7"/>
      <c r="E6986" s="7"/>
      <c r="F6986" s="7"/>
      <c r="G6986" s="7"/>
      <c r="H6986" s="7"/>
      <c r="I6986" s="7"/>
      <c r="J6986" s="14"/>
      <c r="K6986" s="14"/>
      <c r="L6986" s="14"/>
      <c r="M6986" s="14"/>
      <c r="N6986" s="14"/>
      <c r="O6986" s="14"/>
    </row>
    <row r="6987" spans="1:15">
      <c r="A6987" s="24">
        <v>190087</v>
      </c>
      <c r="B6987" s="2" t="s">
        <v>3238</v>
      </c>
      <c r="C6987" s="7"/>
      <c r="D6987" s="7"/>
      <c r="E6987" s="7"/>
      <c r="F6987" s="7"/>
      <c r="G6987" s="7"/>
      <c r="H6987" s="7"/>
      <c r="I6987" s="7"/>
      <c r="J6987" s="14"/>
      <c r="K6987" s="14"/>
      <c r="L6987" s="14"/>
      <c r="M6987" s="14"/>
      <c r="N6987" s="14"/>
      <c r="O6987" s="14"/>
    </row>
    <row r="6988" spans="1:15">
      <c r="A6988" s="24">
        <v>190088</v>
      </c>
      <c r="B6988" s="2" t="s">
        <v>1927</v>
      </c>
      <c r="C6988" s="7"/>
      <c r="D6988" s="7"/>
      <c r="E6988" s="7"/>
      <c r="F6988" s="7"/>
      <c r="G6988" s="7"/>
      <c r="H6988" s="7"/>
      <c r="I6988" s="7"/>
      <c r="J6988" s="14"/>
      <c r="K6988" s="14"/>
      <c r="L6988" s="14"/>
      <c r="M6988" s="14"/>
      <c r="N6988" s="14"/>
      <c r="O6988" s="14"/>
    </row>
    <row r="6989" spans="1:15">
      <c r="A6989" s="24">
        <v>190089</v>
      </c>
      <c r="B6989" s="2" t="s">
        <v>3239</v>
      </c>
      <c r="C6989" s="7"/>
      <c r="D6989" s="7"/>
      <c r="E6989" s="7"/>
      <c r="F6989" s="7"/>
      <c r="G6989" s="7"/>
      <c r="H6989" s="7"/>
      <c r="I6989" s="7"/>
      <c r="J6989" s="14"/>
      <c r="K6989" s="14"/>
      <c r="L6989" s="14"/>
      <c r="M6989" s="14"/>
      <c r="N6989" s="14"/>
      <c r="O6989" s="14"/>
    </row>
    <row r="6990" spans="1:15">
      <c r="A6990" s="24">
        <v>190090</v>
      </c>
      <c r="B6990" s="2" t="s">
        <v>3239</v>
      </c>
      <c r="C6990" s="7"/>
      <c r="D6990" s="7"/>
      <c r="E6990" s="7"/>
      <c r="F6990" s="7"/>
      <c r="G6990" s="7"/>
      <c r="H6990" s="7"/>
      <c r="I6990" s="7"/>
      <c r="J6990" s="14"/>
      <c r="K6990" s="14"/>
      <c r="L6990" s="14"/>
      <c r="M6990" s="14"/>
      <c r="N6990" s="14"/>
      <c r="O6990" s="14"/>
    </row>
    <row r="6991" spans="1:15">
      <c r="A6991" s="24">
        <v>190091</v>
      </c>
      <c r="B6991" s="2" t="s">
        <v>3239</v>
      </c>
      <c r="C6991" s="7"/>
      <c r="D6991" s="7"/>
      <c r="E6991" s="7"/>
      <c r="F6991" s="7"/>
      <c r="G6991" s="7"/>
      <c r="H6991" s="7"/>
      <c r="I6991" s="7"/>
      <c r="J6991" s="14"/>
      <c r="K6991" s="14"/>
      <c r="L6991" s="14"/>
      <c r="M6991" s="14"/>
      <c r="N6991" s="14"/>
      <c r="O6991" s="14"/>
    </row>
    <row r="6992" spans="1:15">
      <c r="A6992" s="24">
        <v>190092</v>
      </c>
      <c r="B6992" s="2" t="s">
        <v>3239</v>
      </c>
      <c r="C6992" s="7"/>
      <c r="D6992" s="7"/>
      <c r="E6992" s="7"/>
      <c r="F6992" s="7"/>
      <c r="G6992" s="7"/>
      <c r="H6992" s="7"/>
      <c r="I6992" s="7"/>
      <c r="J6992" s="14"/>
      <c r="K6992" s="14"/>
      <c r="L6992" s="14"/>
      <c r="M6992" s="14"/>
      <c r="N6992" s="14"/>
      <c r="O6992" s="14"/>
    </row>
    <row r="6993" spans="1:15">
      <c r="A6993" s="24">
        <v>190093</v>
      </c>
      <c r="B6993" s="2" t="s">
        <v>3239</v>
      </c>
      <c r="C6993" s="7"/>
      <c r="D6993" s="7"/>
      <c r="E6993" s="7"/>
      <c r="F6993" s="7"/>
      <c r="G6993" s="7"/>
      <c r="H6993" s="7"/>
      <c r="I6993" s="7"/>
      <c r="J6993" s="14"/>
      <c r="K6993" s="14"/>
      <c r="L6993" s="14"/>
      <c r="M6993" s="14"/>
      <c r="N6993" s="14"/>
      <c r="O6993" s="14"/>
    </row>
    <row r="6994" spans="1:15">
      <c r="A6994" s="24">
        <v>190094</v>
      </c>
      <c r="B6994" s="2" t="s">
        <v>3240</v>
      </c>
      <c r="C6994" s="7"/>
      <c r="D6994" s="7"/>
      <c r="E6994" s="7"/>
      <c r="F6994" s="7"/>
      <c r="G6994" s="7"/>
      <c r="H6994" s="7"/>
      <c r="I6994" s="7"/>
      <c r="J6994" s="14"/>
      <c r="K6994" s="14"/>
      <c r="L6994" s="14"/>
      <c r="M6994" s="14"/>
      <c r="N6994" s="14"/>
      <c r="O6994" s="14"/>
    </row>
    <row r="6995" spans="1:15">
      <c r="A6995" s="24">
        <v>190095</v>
      </c>
      <c r="B6995" s="2" t="s">
        <v>3241</v>
      </c>
      <c r="C6995" s="7"/>
      <c r="D6995" s="7"/>
      <c r="E6995" s="7"/>
      <c r="F6995" s="7"/>
      <c r="G6995" s="7"/>
      <c r="H6995" s="7"/>
      <c r="I6995" s="7"/>
      <c r="J6995" s="14"/>
      <c r="K6995" s="14"/>
      <c r="L6995" s="14"/>
      <c r="M6995" s="14"/>
      <c r="N6995" s="14"/>
      <c r="O6995" s="14"/>
    </row>
    <row r="6996" spans="1:15">
      <c r="A6996" s="24">
        <v>190096</v>
      </c>
      <c r="B6996" s="2" t="s">
        <v>3241</v>
      </c>
      <c r="C6996" s="7"/>
      <c r="D6996" s="7"/>
      <c r="E6996" s="7"/>
      <c r="F6996" s="7"/>
      <c r="G6996" s="7"/>
      <c r="H6996" s="7"/>
      <c r="I6996" s="7"/>
      <c r="J6996" s="14"/>
      <c r="K6996" s="14"/>
      <c r="L6996" s="14"/>
      <c r="M6996" s="14"/>
      <c r="N6996" s="14"/>
      <c r="O6996" s="14"/>
    </row>
    <row r="6997" spans="1:15">
      <c r="A6997" s="24">
        <v>190097</v>
      </c>
      <c r="B6997" s="2" t="s">
        <v>3241</v>
      </c>
      <c r="C6997" s="7"/>
      <c r="D6997" s="7"/>
      <c r="E6997" s="7"/>
      <c r="F6997" s="7"/>
      <c r="G6997" s="7"/>
      <c r="H6997" s="7"/>
      <c r="I6997" s="7"/>
      <c r="J6997" s="14"/>
      <c r="K6997" s="14"/>
      <c r="L6997" s="14"/>
      <c r="M6997" s="14"/>
      <c r="N6997" s="14"/>
      <c r="O6997" s="14"/>
    </row>
    <row r="6998" spans="1:15">
      <c r="A6998" s="24">
        <v>190098</v>
      </c>
      <c r="B6998" s="2" t="s">
        <v>3241</v>
      </c>
      <c r="C6998" s="7"/>
      <c r="D6998" s="7"/>
      <c r="E6998" s="7"/>
      <c r="F6998" s="7"/>
      <c r="G6998" s="7"/>
      <c r="H6998" s="7"/>
      <c r="I6998" s="7"/>
      <c r="J6998" s="14"/>
      <c r="K6998" s="14"/>
      <c r="L6998" s="14"/>
      <c r="M6998" s="14"/>
      <c r="N6998" s="14"/>
      <c r="O6998" s="14"/>
    </row>
    <row r="6999" spans="1:15">
      <c r="A6999" s="24">
        <v>190099</v>
      </c>
      <c r="B6999" s="2" t="s">
        <v>3241</v>
      </c>
      <c r="C6999" s="7"/>
      <c r="D6999" s="7"/>
      <c r="E6999" s="7"/>
      <c r="F6999" s="7"/>
      <c r="G6999" s="7"/>
      <c r="H6999" s="7"/>
      <c r="I6999" s="7"/>
      <c r="J6999" s="14"/>
      <c r="K6999" s="14"/>
      <c r="L6999" s="14"/>
      <c r="M6999" s="14"/>
      <c r="N6999" s="14"/>
      <c r="O6999" s="14"/>
    </row>
    <row r="7000" spans="1:15">
      <c r="A7000" s="24">
        <v>190100</v>
      </c>
      <c r="B7000" s="2" t="s">
        <v>3241</v>
      </c>
      <c r="C7000" s="7"/>
      <c r="D7000" s="7"/>
      <c r="E7000" s="7"/>
      <c r="F7000" s="7"/>
      <c r="G7000" s="7"/>
      <c r="H7000" s="7"/>
      <c r="I7000" s="7"/>
      <c r="J7000" s="14"/>
      <c r="K7000" s="14"/>
      <c r="L7000" s="14"/>
      <c r="M7000" s="14"/>
      <c r="N7000" s="14"/>
      <c r="O7000" s="14"/>
    </row>
    <row r="7001" spans="1:15">
      <c r="A7001" s="24">
        <v>190101</v>
      </c>
      <c r="B7001" s="2" t="s">
        <v>3241</v>
      </c>
      <c r="C7001" s="7"/>
      <c r="D7001" s="7"/>
      <c r="E7001" s="7"/>
      <c r="F7001" s="7"/>
      <c r="G7001" s="7"/>
      <c r="H7001" s="7"/>
      <c r="I7001" s="7"/>
      <c r="J7001" s="14"/>
      <c r="K7001" s="14"/>
      <c r="L7001" s="14"/>
      <c r="M7001" s="14"/>
      <c r="N7001" s="14"/>
      <c r="O7001" s="14"/>
    </row>
    <row r="7002" spans="1:15">
      <c r="A7002" s="24">
        <v>190102</v>
      </c>
      <c r="B7002" s="2" t="s">
        <v>3241</v>
      </c>
      <c r="C7002" s="7"/>
      <c r="D7002" s="7"/>
      <c r="E7002" s="7"/>
      <c r="F7002" s="7"/>
      <c r="G7002" s="7"/>
      <c r="H7002" s="7"/>
      <c r="I7002" s="7"/>
      <c r="J7002" s="14"/>
      <c r="K7002" s="14"/>
      <c r="L7002" s="14"/>
      <c r="M7002" s="14"/>
      <c r="N7002" s="14"/>
      <c r="O7002" s="14"/>
    </row>
    <row r="7003" spans="1:15">
      <c r="A7003" s="24">
        <v>190103</v>
      </c>
      <c r="B7003" s="2" t="s">
        <v>3241</v>
      </c>
      <c r="C7003" s="7"/>
      <c r="D7003" s="7"/>
      <c r="E7003" s="7"/>
      <c r="F7003" s="7"/>
      <c r="G7003" s="7"/>
      <c r="H7003" s="7"/>
      <c r="I7003" s="7"/>
      <c r="J7003" s="14"/>
      <c r="K7003" s="14"/>
      <c r="L7003" s="14"/>
      <c r="M7003" s="14"/>
      <c r="N7003" s="14"/>
      <c r="O7003" s="14"/>
    </row>
    <row r="7004" spans="1:15">
      <c r="A7004" s="24">
        <v>190104</v>
      </c>
      <c r="B7004" s="2" t="s">
        <v>3241</v>
      </c>
      <c r="C7004" s="7"/>
      <c r="D7004" s="7"/>
      <c r="E7004" s="7"/>
      <c r="F7004" s="7"/>
      <c r="G7004" s="7"/>
      <c r="H7004" s="7"/>
      <c r="I7004" s="7"/>
      <c r="J7004" s="14"/>
      <c r="K7004" s="14"/>
      <c r="L7004" s="14"/>
      <c r="M7004" s="14"/>
      <c r="N7004" s="14"/>
      <c r="O7004" s="14"/>
    </row>
    <row r="7005" spans="1:15">
      <c r="A7005" s="24">
        <v>190105</v>
      </c>
      <c r="B7005" s="2" t="s">
        <v>3241</v>
      </c>
      <c r="C7005" s="7"/>
      <c r="D7005" s="7"/>
      <c r="E7005" s="7"/>
      <c r="F7005" s="7"/>
      <c r="G7005" s="7"/>
      <c r="H7005" s="7"/>
      <c r="I7005" s="7"/>
      <c r="J7005" s="14"/>
      <c r="K7005" s="14"/>
      <c r="L7005" s="14"/>
      <c r="M7005" s="14"/>
      <c r="N7005" s="14"/>
      <c r="O7005" s="14"/>
    </row>
    <row r="7006" spans="1:15">
      <c r="A7006" s="24">
        <v>190106</v>
      </c>
      <c r="B7006" s="2" t="s">
        <v>3241</v>
      </c>
      <c r="C7006" s="7"/>
      <c r="D7006" s="7"/>
      <c r="E7006" s="7"/>
      <c r="F7006" s="7"/>
      <c r="G7006" s="7"/>
      <c r="H7006" s="7"/>
      <c r="I7006" s="7"/>
      <c r="J7006" s="14"/>
      <c r="K7006" s="14"/>
      <c r="L7006" s="14"/>
      <c r="M7006" s="14"/>
      <c r="N7006" s="14"/>
      <c r="O7006" s="14"/>
    </row>
    <row r="7007" spans="1:15">
      <c r="A7007" s="24">
        <v>190107</v>
      </c>
      <c r="B7007" s="2" t="s">
        <v>3241</v>
      </c>
      <c r="C7007" s="7"/>
      <c r="D7007" s="7"/>
      <c r="E7007" s="7"/>
      <c r="F7007" s="7"/>
      <c r="G7007" s="7"/>
      <c r="H7007" s="7"/>
      <c r="I7007" s="7"/>
      <c r="J7007" s="14"/>
      <c r="K7007" s="14"/>
      <c r="L7007" s="14"/>
      <c r="M7007" s="14"/>
      <c r="N7007" s="14"/>
      <c r="O7007" s="14"/>
    </row>
    <row r="7008" spans="1:15">
      <c r="A7008" s="24">
        <v>190108</v>
      </c>
      <c r="B7008" s="2" t="s">
        <v>3241</v>
      </c>
      <c r="C7008" s="7"/>
      <c r="D7008" s="7"/>
      <c r="E7008" s="7"/>
      <c r="F7008" s="7"/>
      <c r="G7008" s="7"/>
      <c r="H7008" s="7"/>
      <c r="I7008" s="7"/>
      <c r="J7008" s="14"/>
      <c r="K7008" s="14"/>
      <c r="L7008" s="14"/>
      <c r="M7008" s="14"/>
      <c r="N7008" s="14"/>
      <c r="O7008" s="14"/>
    </row>
    <row r="7009" spans="1:15">
      <c r="A7009" s="24">
        <v>190109</v>
      </c>
      <c r="B7009" s="2" t="s">
        <v>3241</v>
      </c>
      <c r="C7009" s="7"/>
      <c r="D7009" s="7"/>
      <c r="E7009" s="7"/>
      <c r="F7009" s="7"/>
      <c r="G7009" s="7"/>
      <c r="H7009" s="7"/>
      <c r="I7009" s="7"/>
      <c r="J7009" s="14"/>
      <c r="K7009" s="14"/>
      <c r="L7009" s="14"/>
      <c r="M7009" s="14"/>
      <c r="N7009" s="14"/>
      <c r="O7009" s="14"/>
    </row>
    <row r="7010" spans="1:15">
      <c r="A7010" s="24">
        <v>190110</v>
      </c>
      <c r="B7010" s="2" t="s">
        <v>3241</v>
      </c>
      <c r="C7010" s="7"/>
      <c r="D7010" s="7"/>
      <c r="E7010" s="7"/>
      <c r="F7010" s="7"/>
      <c r="G7010" s="7"/>
      <c r="H7010" s="7"/>
      <c r="I7010" s="7"/>
      <c r="J7010" s="14"/>
      <c r="K7010" s="14"/>
      <c r="L7010" s="14"/>
      <c r="M7010" s="14"/>
      <c r="N7010" s="14"/>
      <c r="O7010" s="14"/>
    </row>
    <row r="7011" spans="1:15">
      <c r="A7011" s="24">
        <v>190111</v>
      </c>
      <c r="B7011" s="2" t="s">
        <v>3241</v>
      </c>
      <c r="C7011" s="7"/>
      <c r="D7011" s="7"/>
      <c r="E7011" s="7"/>
      <c r="F7011" s="7"/>
      <c r="G7011" s="7"/>
      <c r="H7011" s="7"/>
      <c r="I7011" s="7"/>
      <c r="J7011" s="14"/>
      <c r="K7011" s="14"/>
      <c r="L7011" s="14"/>
      <c r="M7011" s="14"/>
      <c r="N7011" s="14"/>
      <c r="O7011" s="14"/>
    </row>
    <row r="7012" spans="1:15">
      <c r="A7012" s="24">
        <v>190112</v>
      </c>
      <c r="B7012" s="2" t="s">
        <v>3241</v>
      </c>
      <c r="C7012" s="7"/>
      <c r="D7012" s="7"/>
      <c r="E7012" s="7"/>
      <c r="F7012" s="7"/>
      <c r="G7012" s="7"/>
      <c r="H7012" s="7"/>
      <c r="I7012" s="7"/>
      <c r="J7012" s="14"/>
      <c r="K7012" s="14"/>
      <c r="L7012" s="14"/>
      <c r="M7012" s="14"/>
      <c r="N7012" s="14"/>
      <c r="O7012" s="14"/>
    </row>
    <row r="7013" spans="1:15">
      <c r="A7013" s="24">
        <v>190113</v>
      </c>
      <c r="B7013" s="2" t="s">
        <v>3241</v>
      </c>
      <c r="C7013" s="7"/>
      <c r="D7013" s="7"/>
      <c r="E7013" s="7"/>
      <c r="F7013" s="7"/>
      <c r="G7013" s="7"/>
      <c r="H7013" s="7"/>
      <c r="I7013" s="7"/>
      <c r="J7013" s="14"/>
      <c r="K7013" s="14"/>
      <c r="L7013" s="14"/>
      <c r="M7013" s="14"/>
      <c r="N7013" s="14"/>
      <c r="O7013" s="14"/>
    </row>
    <row r="7014" spans="1:15">
      <c r="A7014" s="24">
        <v>190114</v>
      </c>
      <c r="B7014" s="2" t="s">
        <v>3241</v>
      </c>
      <c r="C7014" s="7"/>
      <c r="D7014" s="7"/>
      <c r="E7014" s="7"/>
      <c r="F7014" s="7"/>
      <c r="G7014" s="7"/>
      <c r="H7014" s="7"/>
      <c r="I7014" s="7"/>
      <c r="J7014" s="14"/>
      <c r="K7014" s="14"/>
      <c r="L7014" s="14"/>
      <c r="M7014" s="14"/>
      <c r="N7014" s="14"/>
      <c r="O7014" s="14"/>
    </row>
    <row r="7015" spans="1:15">
      <c r="A7015" s="24">
        <v>195001</v>
      </c>
      <c r="B7015" s="2" t="s">
        <v>3242</v>
      </c>
      <c r="C7015" s="7"/>
      <c r="D7015" s="7"/>
      <c r="E7015" s="7"/>
      <c r="F7015" s="7"/>
      <c r="G7015" s="7"/>
      <c r="H7015" s="7"/>
      <c r="I7015" s="7"/>
      <c r="J7015" s="14"/>
      <c r="K7015" s="14"/>
      <c r="L7015" s="14"/>
      <c r="M7015" s="14"/>
      <c r="N7015" s="14"/>
      <c r="O7015" s="14"/>
    </row>
    <row r="7016" spans="1:15">
      <c r="A7016" s="24">
        <v>195002</v>
      </c>
      <c r="B7016" s="2" t="s">
        <v>3243</v>
      </c>
      <c r="C7016" s="7"/>
      <c r="D7016" s="7"/>
      <c r="E7016" s="7"/>
      <c r="F7016" s="7"/>
      <c r="G7016" s="7"/>
      <c r="H7016" s="7"/>
      <c r="I7016" s="7"/>
      <c r="J7016" s="14"/>
      <c r="K7016" s="14"/>
      <c r="L7016" s="14"/>
      <c r="M7016" s="14"/>
      <c r="N7016" s="14"/>
      <c r="O7016" s="14"/>
    </row>
    <row r="7017" spans="1:15">
      <c r="A7017" s="24">
        <v>195003</v>
      </c>
      <c r="B7017" s="2" t="s">
        <v>3244</v>
      </c>
      <c r="C7017" s="7"/>
      <c r="D7017" s="7"/>
      <c r="E7017" s="7"/>
      <c r="F7017" s="7"/>
      <c r="G7017" s="7"/>
      <c r="H7017" s="7"/>
      <c r="I7017" s="7"/>
      <c r="J7017" s="14"/>
      <c r="K7017" s="14"/>
      <c r="L7017" s="14"/>
      <c r="M7017" s="14"/>
      <c r="N7017" s="14"/>
      <c r="O7017" s="14"/>
    </row>
    <row r="7018" spans="1:15">
      <c r="A7018" s="24">
        <v>195004</v>
      </c>
      <c r="B7018" s="2" t="s">
        <v>3245</v>
      </c>
      <c r="C7018" s="7"/>
      <c r="D7018" s="7"/>
      <c r="E7018" s="7"/>
      <c r="F7018" s="7"/>
      <c r="G7018" s="7"/>
      <c r="H7018" s="7"/>
      <c r="I7018" s="7"/>
      <c r="J7018" s="14"/>
      <c r="K7018" s="14"/>
      <c r="L7018" s="14"/>
      <c r="M7018" s="14"/>
      <c r="N7018" s="14"/>
      <c r="O7018" s="14"/>
    </row>
    <row r="7019" spans="1:15">
      <c r="A7019" s="24">
        <v>195005</v>
      </c>
      <c r="B7019" s="2" t="s">
        <v>3246</v>
      </c>
      <c r="C7019" s="7"/>
      <c r="D7019" s="7"/>
      <c r="E7019" s="7"/>
      <c r="F7019" s="7"/>
      <c r="G7019" s="7"/>
      <c r="H7019" s="7"/>
      <c r="I7019" s="7"/>
      <c r="J7019" s="14"/>
      <c r="K7019" s="14"/>
      <c r="L7019" s="14"/>
      <c r="M7019" s="14"/>
      <c r="N7019" s="14"/>
      <c r="O7019" s="14"/>
    </row>
    <row r="7020" spans="1:15">
      <c r="A7020" s="24">
        <v>195006</v>
      </c>
      <c r="B7020" s="2" t="s">
        <v>3247</v>
      </c>
      <c r="C7020" s="7"/>
      <c r="D7020" s="7"/>
      <c r="E7020" s="7"/>
      <c r="F7020" s="7"/>
      <c r="G7020" s="7"/>
      <c r="H7020" s="7"/>
      <c r="I7020" s="7"/>
      <c r="J7020" s="14"/>
      <c r="K7020" s="14"/>
      <c r="L7020" s="14"/>
      <c r="M7020" s="14"/>
      <c r="N7020" s="14"/>
      <c r="O7020" s="14"/>
    </row>
    <row r="7021" spans="1:15">
      <c r="A7021" s="24">
        <v>195007</v>
      </c>
      <c r="B7021" s="2" t="s">
        <v>3248</v>
      </c>
      <c r="C7021" s="7"/>
      <c r="D7021" s="7"/>
      <c r="E7021" s="7"/>
      <c r="F7021" s="7"/>
      <c r="G7021" s="7"/>
      <c r="H7021" s="7"/>
      <c r="I7021" s="7"/>
      <c r="J7021" s="14"/>
      <c r="K7021" s="14"/>
      <c r="L7021" s="14"/>
      <c r="M7021" s="14"/>
      <c r="N7021" s="14"/>
      <c r="O7021" s="14"/>
    </row>
    <row r="7022" spans="1:15">
      <c r="A7022" s="24">
        <v>195008</v>
      </c>
      <c r="B7022" s="2" t="s">
        <v>3249</v>
      </c>
      <c r="C7022" s="7"/>
      <c r="D7022" s="7"/>
      <c r="E7022" s="7"/>
      <c r="F7022" s="7"/>
      <c r="G7022" s="7"/>
      <c r="H7022" s="7"/>
      <c r="I7022" s="7"/>
      <c r="J7022" s="14"/>
      <c r="K7022" s="14"/>
      <c r="L7022" s="14"/>
      <c r="M7022" s="14"/>
      <c r="N7022" s="14"/>
      <c r="O7022" s="14"/>
    </row>
    <row r="7023" spans="1:15">
      <c r="A7023" s="24">
        <v>195009</v>
      </c>
      <c r="B7023" s="2" t="s">
        <v>3250</v>
      </c>
      <c r="C7023" s="7"/>
      <c r="D7023" s="7"/>
      <c r="E7023" s="7"/>
      <c r="F7023" s="7"/>
      <c r="G7023" s="7"/>
      <c r="H7023" s="7"/>
      <c r="I7023" s="7"/>
      <c r="J7023" s="14"/>
      <c r="K7023" s="14"/>
      <c r="L7023" s="14"/>
      <c r="M7023" s="14"/>
      <c r="N7023" s="14"/>
      <c r="O7023" s="14"/>
    </row>
    <row r="7024" spans="1:15">
      <c r="A7024" s="24">
        <v>195010</v>
      </c>
      <c r="B7024" s="2" t="s">
        <v>3251</v>
      </c>
      <c r="C7024" s="7"/>
      <c r="D7024" s="7"/>
      <c r="E7024" s="7"/>
      <c r="F7024" s="7"/>
      <c r="G7024" s="7"/>
      <c r="H7024" s="7"/>
      <c r="I7024" s="7"/>
      <c r="J7024" s="14"/>
      <c r="K7024" s="14"/>
      <c r="L7024" s="14"/>
      <c r="M7024" s="14"/>
      <c r="N7024" s="14"/>
      <c r="O7024" s="14"/>
    </row>
    <row r="7025" spans="1:15">
      <c r="A7025" s="24">
        <v>195011</v>
      </c>
      <c r="B7025" s="2" t="s">
        <v>3252</v>
      </c>
      <c r="C7025" s="7"/>
      <c r="D7025" s="7"/>
      <c r="E7025" s="7"/>
      <c r="F7025" s="7"/>
      <c r="G7025" s="7"/>
      <c r="H7025" s="7"/>
      <c r="I7025" s="7"/>
      <c r="J7025" s="14"/>
      <c r="K7025" s="14"/>
      <c r="L7025" s="14"/>
      <c r="M7025" s="14"/>
      <c r="N7025" s="14"/>
      <c r="O7025" s="14"/>
    </row>
    <row r="7026" spans="1:15">
      <c r="A7026" s="24">
        <v>195012</v>
      </c>
      <c r="B7026" s="2" t="s">
        <v>3243</v>
      </c>
      <c r="C7026" s="7"/>
      <c r="D7026" s="7"/>
      <c r="E7026" s="7"/>
      <c r="F7026" s="7"/>
      <c r="G7026" s="7"/>
      <c r="H7026" s="7"/>
      <c r="I7026" s="7"/>
      <c r="J7026" s="14"/>
      <c r="K7026" s="14"/>
      <c r="L7026" s="14"/>
      <c r="M7026" s="14"/>
      <c r="N7026" s="14"/>
      <c r="O7026" s="14"/>
    </row>
    <row r="7027" spans="1:15">
      <c r="A7027" s="24">
        <v>195013</v>
      </c>
      <c r="B7027" s="2" t="s">
        <v>3244</v>
      </c>
      <c r="C7027" s="7"/>
      <c r="D7027" s="7"/>
      <c r="E7027" s="7"/>
      <c r="F7027" s="7"/>
      <c r="G7027" s="7"/>
      <c r="H7027" s="7"/>
      <c r="I7027" s="7"/>
      <c r="J7027" s="14"/>
      <c r="K7027" s="14"/>
      <c r="L7027" s="14"/>
      <c r="M7027" s="14"/>
      <c r="N7027" s="14"/>
      <c r="O7027" s="14"/>
    </row>
    <row r="7028" spans="1:15">
      <c r="A7028" s="24">
        <v>195014</v>
      </c>
      <c r="B7028" s="2" t="s">
        <v>3245</v>
      </c>
      <c r="C7028" s="7"/>
      <c r="D7028" s="7"/>
      <c r="E7028" s="7"/>
      <c r="F7028" s="7"/>
      <c r="G7028" s="7"/>
      <c r="H7028" s="7"/>
      <c r="I7028" s="7"/>
      <c r="J7028" s="14"/>
      <c r="K7028" s="14"/>
      <c r="L7028" s="14"/>
      <c r="M7028" s="14"/>
      <c r="N7028" s="14"/>
      <c r="O7028" s="14"/>
    </row>
    <row r="7029" spans="1:15">
      <c r="A7029" s="24">
        <v>195015</v>
      </c>
      <c r="B7029" s="2" t="s">
        <v>3246</v>
      </c>
      <c r="C7029" s="7"/>
      <c r="D7029" s="7"/>
      <c r="E7029" s="7"/>
      <c r="F7029" s="7"/>
      <c r="G7029" s="7"/>
      <c r="H7029" s="7"/>
      <c r="I7029" s="7"/>
      <c r="J7029" s="14"/>
      <c r="K7029" s="14"/>
      <c r="L7029" s="14"/>
      <c r="M7029" s="14"/>
      <c r="N7029" s="14"/>
      <c r="O7029" s="14"/>
    </row>
    <row r="7030" spans="1:15">
      <c r="A7030" s="24">
        <v>195016</v>
      </c>
      <c r="B7030" s="2" t="s">
        <v>3247</v>
      </c>
      <c r="C7030" s="7"/>
      <c r="D7030" s="7"/>
      <c r="E7030" s="7"/>
      <c r="F7030" s="7"/>
      <c r="G7030" s="7"/>
      <c r="H7030" s="7"/>
      <c r="I7030" s="7"/>
      <c r="J7030" s="14"/>
      <c r="K7030" s="14"/>
      <c r="L7030" s="14"/>
      <c r="M7030" s="14"/>
      <c r="N7030" s="14"/>
      <c r="O7030" s="14"/>
    </row>
    <row r="7031" spans="1:15">
      <c r="A7031" s="24">
        <v>195017</v>
      </c>
      <c r="B7031" s="2" t="s">
        <v>3248</v>
      </c>
      <c r="C7031" s="7"/>
      <c r="D7031" s="7"/>
      <c r="E7031" s="7"/>
      <c r="F7031" s="7"/>
      <c r="G7031" s="7"/>
      <c r="H7031" s="7"/>
      <c r="I7031" s="7"/>
      <c r="J7031" s="14"/>
      <c r="K7031" s="14"/>
      <c r="L7031" s="14"/>
      <c r="M7031" s="14"/>
      <c r="N7031" s="14"/>
      <c r="O7031" s="14"/>
    </row>
    <row r="7032" spans="1:15">
      <c r="A7032" s="24">
        <v>195018</v>
      </c>
      <c r="B7032" s="2" t="s">
        <v>3249</v>
      </c>
      <c r="C7032" s="7"/>
      <c r="D7032" s="7"/>
      <c r="E7032" s="7"/>
      <c r="F7032" s="7"/>
      <c r="G7032" s="7"/>
      <c r="H7032" s="7"/>
      <c r="I7032" s="7"/>
      <c r="J7032" s="14"/>
      <c r="K7032" s="14"/>
      <c r="L7032" s="14"/>
      <c r="M7032" s="14"/>
      <c r="N7032" s="14"/>
      <c r="O7032" s="14"/>
    </row>
    <row r="7033" spans="1:15">
      <c r="A7033" s="24">
        <v>195019</v>
      </c>
      <c r="B7033" s="2" t="s">
        <v>3250</v>
      </c>
      <c r="C7033" s="7"/>
      <c r="D7033" s="7"/>
      <c r="E7033" s="7"/>
      <c r="F7033" s="7"/>
      <c r="G7033" s="7"/>
      <c r="H7033" s="7"/>
      <c r="I7033" s="7"/>
      <c r="J7033" s="14"/>
      <c r="K7033" s="14"/>
      <c r="L7033" s="14"/>
      <c r="M7033" s="14"/>
      <c r="N7033" s="14"/>
      <c r="O7033" s="14"/>
    </row>
    <row r="7034" spans="1:15">
      <c r="A7034" s="24">
        <v>195020</v>
      </c>
      <c r="B7034" s="2" t="s">
        <v>3251</v>
      </c>
      <c r="C7034" s="7"/>
      <c r="D7034" s="7"/>
      <c r="E7034" s="7"/>
      <c r="F7034" s="7"/>
      <c r="G7034" s="7"/>
      <c r="H7034" s="7"/>
      <c r="I7034" s="7"/>
      <c r="J7034" s="14"/>
      <c r="K7034" s="14"/>
      <c r="L7034" s="14"/>
      <c r="M7034" s="14"/>
      <c r="N7034" s="14"/>
      <c r="O7034" s="14"/>
    </row>
    <row r="7035" spans="1:15">
      <c r="A7035" s="24">
        <v>195021</v>
      </c>
      <c r="B7035" s="2" t="s">
        <v>3252</v>
      </c>
      <c r="C7035" s="7"/>
      <c r="D7035" s="7"/>
      <c r="E7035" s="7"/>
      <c r="F7035" s="7"/>
      <c r="G7035" s="7"/>
      <c r="H7035" s="7"/>
      <c r="I7035" s="7"/>
      <c r="J7035" s="14"/>
      <c r="K7035" s="14"/>
      <c r="L7035" s="14"/>
      <c r="M7035" s="14"/>
      <c r="N7035" s="14"/>
      <c r="O7035" s="14"/>
    </row>
    <row r="7036" spans="1:15">
      <c r="A7036" s="24">
        <v>195022</v>
      </c>
      <c r="B7036" s="2" t="s">
        <v>3253</v>
      </c>
      <c r="C7036" s="7"/>
      <c r="D7036" s="7"/>
      <c r="E7036" s="7"/>
      <c r="F7036" s="7"/>
      <c r="G7036" s="7"/>
      <c r="H7036" s="7"/>
      <c r="I7036" s="7"/>
      <c r="J7036" s="14"/>
      <c r="K7036" s="14"/>
      <c r="L7036" s="14"/>
      <c r="M7036" s="14"/>
      <c r="N7036" s="14"/>
      <c r="O7036" s="14"/>
    </row>
    <row r="7037" spans="1:15">
      <c r="A7037" s="24">
        <v>195023</v>
      </c>
      <c r="B7037" s="2" t="s">
        <v>3254</v>
      </c>
      <c r="C7037" s="7"/>
      <c r="D7037" s="7"/>
      <c r="E7037" s="7"/>
      <c r="F7037" s="7"/>
      <c r="G7037" s="7"/>
      <c r="H7037" s="7"/>
      <c r="I7037" s="7"/>
      <c r="J7037" s="14"/>
      <c r="K7037" s="14"/>
      <c r="L7037" s="14"/>
      <c r="M7037" s="14"/>
      <c r="N7037" s="14"/>
      <c r="O7037" s="14"/>
    </row>
    <row r="7038" spans="1:15">
      <c r="A7038" s="24">
        <v>195024</v>
      </c>
      <c r="B7038" s="2" t="s">
        <v>3255</v>
      </c>
      <c r="C7038" s="7"/>
      <c r="D7038" s="7"/>
      <c r="E7038" s="7"/>
      <c r="F7038" s="7"/>
      <c r="G7038" s="7"/>
      <c r="H7038" s="7"/>
      <c r="I7038" s="7"/>
      <c r="J7038" s="14"/>
      <c r="K7038" s="14"/>
      <c r="L7038" s="14"/>
      <c r="M7038" s="14"/>
      <c r="N7038" s="14"/>
      <c r="O7038" s="14"/>
    </row>
    <row r="7039" spans="1:15">
      <c r="A7039" s="24">
        <v>195025</v>
      </c>
      <c r="B7039" s="2" t="s">
        <v>3256</v>
      </c>
      <c r="C7039" s="7"/>
      <c r="D7039" s="7"/>
      <c r="E7039" s="7"/>
      <c r="F7039" s="7"/>
      <c r="G7039" s="7"/>
      <c r="H7039" s="7"/>
      <c r="I7039" s="7"/>
      <c r="J7039" s="14"/>
      <c r="K7039" s="14"/>
      <c r="L7039" s="14"/>
      <c r="M7039" s="14"/>
      <c r="N7039" s="14"/>
      <c r="O7039" s="14"/>
    </row>
    <row r="7040" spans="1:15">
      <c r="A7040" s="24">
        <v>195026</v>
      </c>
      <c r="B7040" s="2" t="s">
        <v>3257</v>
      </c>
      <c r="C7040" s="7"/>
      <c r="D7040" s="7"/>
      <c r="E7040" s="7"/>
      <c r="F7040" s="7"/>
      <c r="G7040" s="7"/>
      <c r="H7040" s="7"/>
      <c r="I7040" s="7"/>
      <c r="J7040" s="14"/>
      <c r="K7040" s="14"/>
      <c r="L7040" s="14"/>
      <c r="M7040" s="14"/>
      <c r="N7040" s="14"/>
      <c r="O7040" s="14"/>
    </row>
    <row r="7041" spans="1:15">
      <c r="A7041" s="24">
        <v>195027</v>
      </c>
      <c r="B7041" s="2" t="s">
        <v>3258</v>
      </c>
      <c r="C7041" s="7"/>
      <c r="D7041" s="7"/>
      <c r="E7041" s="7"/>
      <c r="F7041" s="7"/>
      <c r="G7041" s="7"/>
      <c r="H7041" s="7"/>
      <c r="I7041" s="7"/>
      <c r="J7041" s="14"/>
      <c r="K7041" s="14"/>
      <c r="L7041" s="14"/>
      <c r="M7041" s="14"/>
      <c r="N7041" s="14"/>
      <c r="O7041" s="14"/>
    </row>
    <row r="7042" spans="1:15">
      <c r="A7042" s="24">
        <v>195028</v>
      </c>
      <c r="B7042" s="2" t="s">
        <v>3259</v>
      </c>
      <c r="C7042" s="7"/>
      <c r="D7042" s="7"/>
      <c r="E7042" s="7"/>
      <c r="F7042" s="7"/>
      <c r="G7042" s="7"/>
      <c r="H7042" s="7"/>
      <c r="I7042" s="7"/>
      <c r="J7042" s="14"/>
      <c r="K7042" s="14"/>
      <c r="L7042" s="14"/>
      <c r="M7042" s="14"/>
      <c r="N7042" s="14"/>
      <c r="O7042" s="14"/>
    </row>
    <row r="7043" spans="1:15">
      <c r="A7043" s="24">
        <v>195029</v>
      </c>
      <c r="B7043" s="2" t="s">
        <v>3260</v>
      </c>
      <c r="C7043" s="7"/>
      <c r="D7043" s="7"/>
      <c r="E7043" s="7"/>
      <c r="F7043" s="7"/>
      <c r="G7043" s="7"/>
      <c r="H7043" s="7"/>
      <c r="I7043" s="7"/>
      <c r="J7043" s="14"/>
      <c r="K7043" s="14"/>
      <c r="L7043" s="14"/>
      <c r="M7043" s="14"/>
      <c r="N7043" s="14"/>
      <c r="O7043" s="14"/>
    </row>
    <row r="7044" spans="1:15">
      <c r="A7044" s="24">
        <v>195030</v>
      </c>
      <c r="B7044" s="2" t="s">
        <v>3261</v>
      </c>
      <c r="C7044" s="7"/>
      <c r="D7044" s="7"/>
      <c r="E7044" s="7"/>
      <c r="F7044" s="7"/>
      <c r="G7044" s="7"/>
      <c r="H7044" s="7"/>
      <c r="I7044" s="7"/>
      <c r="J7044" s="14"/>
      <c r="K7044" s="14"/>
      <c r="L7044" s="14"/>
      <c r="M7044" s="14"/>
      <c r="N7044" s="14"/>
      <c r="O7044" s="14"/>
    </row>
    <row r="7045" spans="1:15">
      <c r="A7045" s="24">
        <v>195031</v>
      </c>
      <c r="B7045" s="2" t="s">
        <v>3262</v>
      </c>
      <c r="C7045" s="7"/>
      <c r="D7045" s="7"/>
      <c r="E7045" s="7"/>
      <c r="F7045" s="7"/>
      <c r="G7045" s="7"/>
      <c r="H7045" s="7"/>
      <c r="I7045" s="7"/>
      <c r="J7045" s="14"/>
      <c r="K7045" s="14"/>
      <c r="L7045" s="14"/>
      <c r="M7045" s="14"/>
      <c r="N7045" s="14"/>
      <c r="O7045" s="14"/>
    </row>
    <row r="7046" spans="1:15">
      <c r="A7046" s="24">
        <v>195032</v>
      </c>
      <c r="B7046" s="2" t="s">
        <v>3263</v>
      </c>
      <c r="C7046" s="7"/>
      <c r="D7046" s="7"/>
      <c r="E7046" s="7"/>
      <c r="F7046" s="7"/>
      <c r="G7046" s="7"/>
      <c r="H7046" s="7"/>
      <c r="I7046" s="7"/>
      <c r="J7046" s="14"/>
      <c r="K7046" s="14"/>
      <c r="L7046" s="14"/>
      <c r="M7046" s="14"/>
      <c r="N7046" s="14"/>
      <c r="O7046" s="14"/>
    </row>
    <row r="7047" spans="1:15">
      <c r="A7047" s="24">
        <v>195033</v>
      </c>
      <c r="B7047" s="2" t="s">
        <v>3264</v>
      </c>
      <c r="C7047" s="7"/>
      <c r="D7047" s="7"/>
      <c r="E7047" s="7"/>
      <c r="F7047" s="7"/>
      <c r="G7047" s="7"/>
      <c r="H7047" s="7"/>
      <c r="I7047" s="7"/>
      <c r="J7047" s="14"/>
      <c r="K7047" s="14"/>
      <c r="L7047" s="14"/>
      <c r="M7047" s="14"/>
      <c r="N7047" s="14"/>
      <c r="O7047" s="14"/>
    </row>
    <row r="7048" spans="1:15">
      <c r="A7048" s="24">
        <v>195034</v>
      </c>
      <c r="B7048" s="2" t="s">
        <v>3265</v>
      </c>
      <c r="C7048" s="7"/>
      <c r="D7048" s="7"/>
      <c r="E7048" s="7"/>
      <c r="F7048" s="7"/>
      <c r="G7048" s="7"/>
      <c r="H7048" s="7"/>
      <c r="I7048" s="7"/>
      <c r="J7048" s="14"/>
      <c r="K7048" s="14"/>
      <c r="L7048" s="14"/>
      <c r="M7048" s="14"/>
      <c r="N7048" s="14"/>
      <c r="O7048" s="14"/>
    </row>
    <row r="7049" spans="1:15">
      <c r="A7049" s="24">
        <v>195035</v>
      </c>
      <c r="B7049" s="2" t="s">
        <v>3266</v>
      </c>
      <c r="C7049" s="7"/>
      <c r="D7049" s="7"/>
      <c r="E7049" s="7"/>
      <c r="F7049" s="7"/>
      <c r="G7049" s="7"/>
      <c r="H7049" s="7"/>
      <c r="I7049" s="7"/>
      <c r="J7049" s="14"/>
      <c r="K7049" s="14"/>
      <c r="L7049" s="14"/>
      <c r="M7049" s="14"/>
      <c r="N7049" s="14"/>
      <c r="O7049" s="14"/>
    </row>
    <row r="7050" spans="1:15">
      <c r="A7050" s="24">
        <v>195036</v>
      </c>
      <c r="B7050" s="2" t="s">
        <v>3267</v>
      </c>
      <c r="C7050" s="7"/>
      <c r="D7050" s="7"/>
      <c r="E7050" s="7"/>
      <c r="F7050" s="7"/>
      <c r="G7050" s="7"/>
      <c r="H7050" s="7"/>
      <c r="I7050" s="7"/>
      <c r="J7050" s="14"/>
      <c r="K7050" s="14"/>
      <c r="L7050" s="14"/>
      <c r="M7050" s="14"/>
      <c r="N7050" s="14"/>
      <c r="O7050" s="14"/>
    </row>
    <row r="7051" spans="1:15">
      <c r="A7051" s="24">
        <v>195037</v>
      </c>
      <c r="B7051" s="2" t="s">
        <v>3268</v>
      </c>
      <c r="C7051" s="7"/>
      <c r="D7051" s="7"/>
      <c r="E7051" s="7"/>
      <c r="F7051" s="7"/>
      <c r="G7051" s="7"/>
      <c r="H7051" s="7"/>
      <c r="I7051" s="7"/>
      <c r="J7051" s="14"/>
      <c r="K7051" s="14"/>
      <c r="L7051" s="14"/>
      <c r="M7051" s="14"/>
      <c r="N7051" s="14"/>
      <c r="O7051" s="14"/>
    </row>
    <row r="7052" spans="1:15">
      <c r="A7052" s="24">
        <v>195038</v>
      </c>
      <c r="B7052" s="2" t="s">
        <v>3269</v>
      </c>
      <c r="C7052" s="7"/>
      <c r="D7052" s="7"/>
      <c r="E7052" s="7"/>
      <c r="F7052" s="7"/>
      <c r="G7052" s="7"/>
      <c r="H7052" s="7"/>
      <c r="I7052" s="7"/>
      <c r="J7052" s="14"/>
      <c r="K7052" s="14"/>
      <c r="L7052" s="14"/>
      <c r="M7052" s="14"/>
      <c r="N7052" s="14"/>
      <c r="O7052" s="14"/>
    </row>
    <row r="7053" spans="1:15">
      <c r="A7053" s="24">
        <v>195039</v>
      </c>
      <c r="B7053" s="2" t="s">
        <v>4027</v>
      </c>
      <c r="C7053" s="7"/>
      <c r="D7053" s="7"/>
      <c r="E7053" s="7"/>
      <c r="F7053" s="7"/>
      <c r="G7053" s="7"/>
      <c r="H7053" s="7"/>
      <c r="I7053" s="7"/>
      <c r="J7053" s="14"/>
      <c r="K7053" s="14"/>
      <c r="L7053" s="14"/>
      <c r="M7053" s="14"/>
      <c r="N7053" s="14"/>
      <c r="O7053" s="14"/>
    </row>
    <row r="7054" spans="1:15">
      <c r="A7054" s="24">
        <v>195040</v>
      </c>
      <c r="B7054" s="2" t="s">
        <v>3998</v>
      </c>
      <c r="C7054" s="7"/>
      <c r="D7054" s="7"/>
      <c r="E7054" s="7"/>
      <c r="F7054" s="7"/>
      <c r="G7054" s="7"/>
      <c r="H7054" s="7"/>
      <c r="I7054" s="7"/>
      <c r="J7054" s="14"/>
      <c r="K7054" s="14"/>
      <c r="L7054" s="14"/>
      <c r="M7054" s="14"/>
      <c r="N7054" s="14"/>
      <c r="O7054" s="14"/>
    </row>
    <row r="7055" spans="1:15">
      <c r="A7055" s="24">
        <v>195041</v>
      </c>
      <c r="B7055" s="2" t="s">
        <v>3999</v>
      </c>
      <c r="C7055" s="7"/>
      <c r="D7055" s="7"/>
      <c r="E7055" s="7"/>
      <c r="F7055" s="7"/>
      <c r="G7055" s="7"/>
      <c r="H7055" s="7"/>
      <c r="I7055" s="7"/>
      <c r="J7055" s="14"/>
      <c r="K7055" s="14"/>
      <c r="L7055" s="14"/>
      <c r="M7055" s="14"/>
      <c r="N7055" s="14"/>
      <c r="O7055" s="14"/>
    </row>
    <row r="7056" spans="1:15">
      <c r="A7056" s="24">
        <v>195042</v>
      </c>
      <c r="B7056" s="2" t="s">
        <v>4000</v>
      </c>
      <c r="C7056" s="7"/>
      <c r="D7056" s="7"/>
      <c r="E7056" s="7"/>
      <c r="F7056" s="7"/>
      <c r="G7056" s="7"/>
      <c r="H7056" s="7"/>
      <c r="I7056" s="7"/>
      <c r="J7056" s="14"/>
      <c r="K7056" s="14"/>
      <c r="L7056" s="14"/>
      <c r="M7056" s="14"/>
      <c r="N7056" s="14"/>
      <c r="O7056" s="14"/>
    </row>
    <row r="7057" spans="1:15">
      <c r="A7057" s="24">
        <v>195043</v>
      </c>
      <c r="B7057" s="2" t="s">
        <v>4028</v>
      </c>
      <c r="C7057" s="7"/>
      <c r="D7057" s="7"/>
      <c r="E7057" s="7"/>
      <c r="F7057" s="7"/>
      <c r="G7057" s="7"/>
      <c r="H7057" s="7"/>
      <c r="I7057" s="7"/>
      <c r="J7057" s="14"/>
      <c r="K7057" s="14"/>
      <c r="L7057" s="14"/>
      <c r="M7057" s="14"/>
      <c r="N7057" s="14"/>
      <c r="O7057" s="14"/>
    </row>
    <row r="7058" spans="1:15">
      <c r="A7058" s="24">
        <v>195044</v>
      </c>
      <c r="B7058" s="2" t="s">
        <v>4329</v>
      </c>
      <c r="C7058" s="7"/>
      <c r="D7058" s="7"/>
      <c r="E7058" s="7"/>
      <c r="F7058" s="7"/>
      <c r="G7058" s="7"/>
      <c r="H7058" s="7"/>
      <c r="I7058" s="7"/>
      <c r="J7058" s="14"/>
      <c r="K7058" s="14"/>
      <c r="L7058" s="14"/>
      <c r="M7058" s="14"/>
      <c r="N7058" s="14"/>
      <c r="O7058" s="14"/>
    </row>
    <row r="7059" spans="1:15">
      <c r="A7059" s="24">
        <v>195045</v>
      </c>
      <c r="B7059" s="2" t="s">
        <v>4330</v>
      </c>
      <c r="C7059" s="7"/>
      <c r="D7059" s="7"/>
      <c r="E7059" s="7"/>
      <c r="F7059" s="7"/>
      <c r="G7059" s="7"/>
      <c r="H7059" s="7"/>
      <c r="I7059" s="7"/>
      <c r="J7059" s="14"/>
      <c r="K7059" s="14"/>
      <c r="L7059" s="14"/>
      <c r="M7059" s="14"/>
      <c r="N7059" s="14"/>
      <c r="O7059" s="14"/>
    </row>
    <row r="7060" spans="1:15">
      <c r="A7060" s="24">
        <v>195046</v>
      </c>
      <c r="B7060" s="2" t="s">
        <v>4331</v>
      </c>
      <c r="C7060" s="7"/>
      <c r="D7060" s="7"/>
      <c r="E7060" s="7"/>
      <c r="F7060" s="7"/>
      <c r="G7060" s="7"/>
      <c r="H7060" s="7"/>
      <c r="I7060" s="7"/>
      <c r="J7060" s="14"/>
      <c r="K7060" s="14"/>
      <c r="L7060" s="14"/>
      <c r="M7060" s="14"/>
      <c r="N7060" s="14"/>
      <c r="O7060" s="14"/>
    </row>
    <row r="7061" spans="1:15">
      <c r="A7061" s="24">
        <v>195047</v>
      </c>
      <c r="B7061" s="2" t="s">
        <v>4332</v>
      </c>
      <c r="C7061" s="7"/>
      <c r="D7061" s="7"/>
      <c r="E7061" s="7"/>
      <c r="F7061" s="7"/>
      <c r="G7061" s="7"/>
      <c r="H7061" s="7"/>
      <c r="I7061" s="7"/>
      <c r="J7061" s="14"/>
      <c r="K7061" s="14"/>
      <c r="L7061" s="14"/>
      <c r="M7061" s="14"/>
      <c r="N7061" s="14"/>
      <c r="O7061" s="14"/>
    </row>
    <row r="7062" spans="1:15">
      <c r="A7062" s="24">
        <v>195048</v>
      </c>
      <c r="B7062" s="2" t="s">
        <v>4333</v>
      </c>
      <c r="C7062" s="7"/>
      <c r="D7062" s="7"/>
      <c r="E7062" s="7"/>
      <c r="F7062" s="7"/>
      <c r="G7062" s="7"/>
      <c r="H7062" s="7"/>
      <c r="I7062" s="7"/>
      <c r="J7062" s="14"/>
      <c r="K7062" s="14"/>
      <c r="L7062" s="14"/>
      <c r="M7062" s="14"/>
      <c r="N7062" s="14"/>
      <c r="O7062" s="14"/>
    </row>
    <row r="7063" spans="1:15">
      <c r="A7063" s="24">
        <v>195049</v>
      </c>
      <c r="B7063" s="2" t="s">
        <v>4334</v>
      </c>
      <c r="C7063" s="7"/>
      <c r="D7063" s="7"/>
      <c r="E7063" s="7"/>
      <c r="F7063" s="7"/>
      <c r="G7063" s="7"/>
      <c r="H7063" s="7"/>
      <c r="I7063" s="7"/>
      <c r="J7063" s="14"/>
      <c r="K7063" s="14"/>
      <c r="L7063" s="14"/>
      <c r="M7063" s="14"/>
      <c r="N7063" s="14"/>
      <c r="O7063" s="14"/>
    </row>
    <row r="7064" spans="1:15">
      <c r="A7064" s="24">
        <v>195050</v>
      </c>
      <c r="B7064" s="2" t="s">
        <v>4335</v>
      </c>
      <c r="C7064" s="7"/>
      <c r="D7064" s="7"/>
      <c r="E7064" s="7"/>
      <c r="F7064" s="7"/>
      <c r="G7064" s="7"/>
      <c r="H7064" s="7"/>
      <c r="I7064" s="7"/>
      <c r="J7064" s="14"/>
      <c r="K7064" s="14"/>
      <c r="L7064" s="14"/>
      <c r="M7064" s="14"/>
      <c r="N7064" s="14"/>
      <c r="O7064" s="14"/>
    </row>
    <row r="7065" spans="1:15">
      <c r="A7065" s="24">
        <v>195051</v>
      </c>
      <c r="B7065" s="2" t="s">
        <v>4331</v>
      </c>
      <c r="C7065" s="7"/>
      <c r="D7065" s="7"/>
      <c r="E7065" s="7"/>
      <c r="F7065" s="7"/>
      <c r="G7065" s="7"/>
      <c r="H7065" s="7"/>
      <c r="I7065" s="7"/>
      <c r="J7065" s="14"/>
      <c r="K7065" s="14"/>
      <c r="L7065" s="14"/>
      <c r="M7065" s="14"/>
      <c r="N7065" s="14"/>
      <c r="O7065" s="14"/>
    </row>
    <row r="7066" spans="1:15">
      <c r="A7066" s="24">
        <v>195052</v>
      </c>
      <c r="B7066" s="2" t="s">
        <v>4336</v>
      </c>
      <c r="C7066" s="7"/>
      <c r="D7066" s="7"/>
      <c r="E7066" s="7"/>
      <c r="F7066" s="7"/>
      <c r="G7066" s="7"/>
      <c r="H7066" s="7"/>
      <c r="I7066" s="7"/>
      <c r="J7066" s="14"/>
      <c r="K7066" s="14"/>
      <c r="L7066" s="14"/>
      <c r="M7066" s="14"/>
      <c r="N7066" s="14"/>
      <c r="O7066" s="14"/>
    </row>
    <row r="7067" spans="1:15">
      <c r="A7067" s="24">
        <v>195053</v>
      </c>
      <c r="B7067" s="2" t="s">
        <v>4333</v>
      </c>
      <c r="C7067" s="7"/>
      <c r="D7067" s="7"/>
      <c r="E7067" s="7"/>
      <c r="F7067" s="7"/>
      <c r="G7067" s="7"/>
      <c r="H7067" s="7"/>
      <c r="I7067" s="7"/>
      <c r="J7067" s="14"/>
      <c r="K7067" s="14"/>
      <c r="L7067" s="14"/>
      <c r="M7067" s="14"/>
      <c r="N7067" s="14"/>
      <c r="O7067" s="14"/>
    </row>
    <row r="7068" spans="1:15">
      <c r="A7068" s="24">
        <v>195054</v>
      </c>
      <c r="B7068" s="2" t="s">
        <v>4334</v>
      </c>
      <c r="C7068" s="7"/>
      <c r="D7068" s="7"/>
      <c r="E7068" s="7"/>
      <c r="F7068" s="7"/>
      <c r="G7068" s="7"/>
      <c r="H7068" s="7"/>
      <c r="I7068" s="7"/>
      <c r="J7068" s="14"/>
      <c r="K7068" s="14"/>
      <c r="L7068" s="14"/>
      <c r="M7068" s="14"/>
      <c r="N7068" s="14"/>
      <c r="O7068" s="14"/>
    </row>
    <row r="7069" spans="1:15">
      <c r="A7069" s="24">
        <v>195055</v>
      </c>
      <c r="B7069" s="2" t="s">
        <v>4337</v>
      </c>
      <c r="C7069" s="7"/>
      <c r="D7069" s="7"/>
      <c r="E7069" s="7"/>
      <c r="F7069" s="7"/>
      <c r="G7069" s="7"/>
      <c r="H7069" s="7"/>
      <c r="I7069" s="7"/>
      <c r="J7069" s="14"/>
      <c r="K7069" s="14"/>
      <c r="L7069" s="14"/>
      <c r="M7069" s="14"/>
      <c r="N7069" s="14"/>
      <c r="O7069" s="14"/>
    </row>
    <row r="7070" spans="1:15">
      <c r="A7070" s="24">
        <v>195056</v>
      </c>
      <c r="B7070" s="2" t="s">
        <v>4338</v>
      </c>
      <c r="C7070" s="7"/>
      <c r="D7070" s="7"/>
      <c r="E7070" s="7"/>
      <c r="F7070" s="7"/>
      <c r="G7070" s="7"/>
      <c r="H7070" s="7"/>
      <c r="I7070" s="7"/>
      <c r="J7070" s="14"/>
      <c r="K7070" s="14"/>
      <c r="L7070" s="14"/>
      <c r="M7070" s="14"/>
      <c r="N7070" s="14"/>
      <c r="O7070" s="14"/>
    </row>
    <row r="7071" spans="1:15">
      <c r="A7071" s="24">
        <v>195057</v>
      </c>
      <c r="B7071" s="2" t="s">
        <v>4339</v>
      </c>
      <c r="C7071" s="7"/>
      <c r="D7071" s="7"/>
      <c r="E7071" s="7"/>
      <c r="F7071" s="7"/>
      <c r="G7071" s="7"/>
      <c r="H7071" s="7"/>
      <c r="I7071" s="7"/>
      <c r="J7071" s="14"/>
      <c r="K7071" s="14"/>
      <c r="L7071" s="14"/>
      <c r="M7071" s="14"/>
      <c r="N7071" s="14"/>
      <c r="O7071" s="14"/>
    </row>
    <row r="7072" spans="1:15">
      <c r="A7072" s="24">
        <v>195058</v>
      </c>
      <c r="B7072" s="2" t="s">
        <v>3270</v>
      </c>
      <c r="C7072" s="7"/>
      <c r="D7072" s="7"/>
      <c r="E7072" s="7"/>
      <c r="F7072" s="7"/>
      <c r="G7072" s="7"/>
      <c r="H7072" s="7"/>
      <c r="I7072" s="7"/>
      <c r="J7072" s="14"/>
      <c r="K7072" s="14"/>
      <c r="L7072" s="14"/>
      <c r="M7072" s="14"/>
      <c r="N7072" s="14"/>
      <c r="O7072" s="14"/>
    </row>
    <row r="7073" spans="1:15">
      <c r="A7073" s="24">
        <v>195059</v>
      </c>
      <c r="B7073" s="2" t="s">
        <v>3271</v>
      </c>
      <c r="C7073" s="7"/>
      <c r="D7073" s="7"/>
      <c r="E7073" s="7"/>
      <c r="F7073" s="7"/>
      <c r="G7073" s="7"/>
      <c r="H7073" s="7"/>
      <c r="I7073" s="7"/>
      <c r="J7073" s="14"/>
      <c r="K7073" s="14"/>
      <c r="L7073" s="14"/>
      <c r="M7073" s="14"/>
      <c r="N7073" s="14"/>
      <c r="O7073" s="14"/>
    </row>
    <row r="7074" spans="1:15">
      <c r="A7074" s="24">
        <v>195060</v>
      </c>
      <c r="B7074" s="2" t="s">
        <v>3272</v>
      </c>
      <c r="C7074" s="7"/>
      <c r="D7074" s="7"/>
      <c r="E7074" s="7"/>
      <c r="F7074" s="7"/>
      <c r="G7074" s="7"/>
      <c r="H7074" s="7"/>
      <c r="I7074" s="7"/>
      <c r="J7074" s="14"/>
      <c r="K7074" s="14"/>
      <c r="L7074" s="14"/>
      <c r="M7074" s="14"/>
      <c r="N7074" s="14"/>
      <c r="O7074" s="14"/>
    </row>
    <row r="7075" spans="1:15">
      <c r="A7075" s="24">
        <v>195061</v>
      </c>
      <c r="B7075" s="2" t="s">
        <v>3273</v>
      </c>
      <c r="C7075" s="7"/>
      <c r="D7075" s="7"/>
      <c r="E7075" s="7"/>
      <c r="F7075" s="7"/>
      <c r="G7075" s="7"/>
      <c r="H7075" s="7"/>
      <c r="I7075" s="7"/>
      <c r="J7075" s="14"/>
      <c r="K7075" s="14"/>
      <c r="L7075" s="14"/>
      <c r="M7075" s="14"/>
      <c r="N7075" s="14"/>
      <c r="O7075" s="14"/>
    </row>
    <row r="7076" spans="1:15">
      <c r="A7076" s="24">
        <v>195062</v>
      </c>
      <c r="B7076" s="2" t="s">
        <v>3274</v>
      </c>
      <c r="C7076" s="7"/>
      <c r="D7076" s="7"/>
      <c r="E7076" s="7"/>
      <c r="F7076" s="7"/>
      <c r="G7076" s="7"/>
      <c r="H7076" s="7"/>
      <c r="I7076" s="7"/>
      <c r="J7076" s="14"/>
      <c r="K7076" s="14"/>
      <c r="L7076" s="14"/>
      <c r="M7076" s="14"/>
      <c r="N7076" s="14"/>
      <c r="O7076" s="14"/>
    </row>
    <row r="7077" spans="1:15">
      <c r="A7077" s="24">
        <v>195063</v>
      </c>
      <c r="B7077" s="2" t="s">
        <v>3275</v>
      </c>
      <c r="C7077" s="7"/>
      <c r="D7077" s="7"/>
      <c r="E7077" s="7"/>
      <c r="F7077" s="7"/>
      <c r="G7077" s="7"/>
      <c r="H7077" s="7"/>
      <c r="I7077" s="7"/>
      <c r="J7077" s="14"/>
      <c r="K7077" s="14"/>
      <c r="L7077" s="14"/>
      <c r="M7077" s="14"/>
      <c r="N7077" s="14"/>
      <c r="O7077" s="14"/>
    </row>
    <row r="7078" spans="1:15">
      <c r="A7078" s="24">
        <v>195064</v>
      </c>
      <c r="B7078" s="2" t="s">
        <v>3276</v>
      </c>
      <c r="C7078" s="7"/>
      <c r="D7078" s="7"/>
      <c r="E7078" s="7"/>
      <c r="F7078" s="7"/>
      <c r="G7078" s="7"/>
      <c r="H7078" s="7"/>
      <c r="I7078" s="7"/>
      <c r="J7078" s="14"/>
      <c r="K7078" s="14"/>
      <c r="L7078" s="14"/>
      <c r="M7078" s="14"/>
      <c r="N7078" s="14"/>
      <c r="O7078" s="14"/>
    </row>
    <row r="7079" spans="1:15">
      <c r="A7079" s="24">
        <v>195065</v>
      </c>
      <c r="B7079" s="2" t="s">
        <v>3277</v>
      </c>
      <c r="C7079" s="7"/>
      <c r="D7079" s="7"/>
      <c r="E7079" s="7"/>
      <c r="F7079" s="7"/>
      <c r="G7079" s="7"/>
      <c r="H7079" s="7"/>
      <c r="I7079" s="7"/>
      <c r="J7079" s="14"/>
      <c r="K7079" s="14"/>
      <c r="L7079" s="14"/>
      <c r="M7079" s="14"/>
      <c r="N7079" s="14"/>
      <c r="O7079" s="14"/>
    </row>
    <row r="7080" spans="1:15">
      <c r="A7080" s="24">
        <v>195066</v>
      </c>
      <c r="B7080" s="2" t="s">
        <v>3273</v>
      </c>
      <c r="C7080" s="7"/>
      <c r="D7080" s="7"/>
      <c r="E7080" s="7"/>
      <c r="F7080" s="7"/>
      <c r="G7080" s="7"/>
      <c r="H7080" s="7"/>
      <c r="I7080" s="7"/>
      <c r="J7080" s="14"/>
      <c r="K7080" s="14"/>
      <c r="L7080" s="14"/>
      <c r="M7080" s="14"/>
      <c r="N7080" s="14"/>
      <c r="O7080" s="14"/>
    </row>
    <row r="7081" spans="1:15">
      <c r="A7081" s="24">
        <v>195067</v>
      </c>
      <c r="B7081" s="2" t="s">
        <v>3278</v>
      </c>
      <c r="C7081" s="7"/>
      <c r="D7081" s="7"/>
      <c r="E7081" s="7"/>
      <c r="F7081" s="7"/>
      <c r="G7081" s="7"/>
      <c r="H7081" s="7"/>
      <c r="I7081" s="7"/>
      <c r="J7081" s="14"/>
      <c r="K7081" s="14"/>
      <c r="L7081" s="14"/>
      <c r="M7081" s="14"/>
      <c r="N7081" s="14"/>
      <c r="O7081" s="14"/>
    </row>
    <row r="7082" spans="1:15">
      <c r="A7082" s="24">
        <v>195068</v>
      </c>
      <c r="B7082" s="2" t="s">
        <v>3275</v>
      </c>
      <c r="C7082" s="7"/>
      <c r="D7082" s="7"/>
      <c r="E7082" s="7"/>
      <c r="F7082" s="7"/>
      <c r="G7082" s="7"/>
      <c r="H7082" s="7"/>
      <c r="I7082" s="7"/>
      <c r="J7082" s="14"/>
      <c r="K7082" s="14"/>
      <c r="L7082" s="14"/>
      <c r="M7082" s="14"/>
      <c r="N7082" s="14"/>
      <c r="O7082" s="14"/>
    </row>
    <row r="7083" spans="1:15">
      <c r="A7083" s="24">
        <v>195069</v>
      </c>
      <c r="B7083" s="2" t="s">
        <v>3276</v>
      </c>
      <c r="C7083" s="7"/>
      <c r="D7083" s="7"/>
      <c r="E7083" s="7"/>
      <c r="F7083" s="7"/>
      <c r="G7083" s="7"/>
      <c r="H7083" s="7"/>
      <c r="I7083" s="7"/>
      <c r="J7083" s="14"/>
      <c r="K7083" s="14"/>
      <c r="L7083" s="14"/>
      <c r="M7083" s="14"/>
      <c r="N7083" s="14"/>
      <c r="O7083" s="14"/>
    </row>
    <row r="7084" spans="1:15">
      <c r="A7084" s="24">
        <v>195070</v>
      </c>
      <c r="B7084" s="2" t="s">
        <v>3279</v>
      </c>
      <c r="C7084" s="7"/>
      <c r="D7084" s="7"/>
      <c r="E7084" s="7"/>
      <c r="F7084" s="7"/>
      <c r="G7084" s="7"/>
      <c r="H7084" s="7"/>
      <c r="I7084" s="7"/>
      <c r="J7084" s="14"/>
      <c r="K7084" s="14"/>
      <c r="L7084" s="14"/>
      <c r="M7084" s="14"/>
      <c r="N7084" s="14"/>
      <c r="O7084" s="14"/>
    </row>
    <row r="7085" spans="1:15">
      <c r="A7085" s="24">
        <v>195071</v>
      </c>
      <c r="B7085" s="2" t="s">
        <v>3280</v>
      </c>
      <c r="C7085" s="7"/>
      <c r="D7085" s="7"/>
      <c r="E7085" s="7"/>
      <c r="F7085" s="7"/>
      <c r="G7085" s="7"/>
      <c r="H7085" s="7"/>
      <c r="I7085" s="7"/>
      <c r="J7085" s="14"/>
      <c r="K7085" s="14"/>
      <c r="L7085" s="14"/>
      <c r="M7085" s="14"/>
      <c r="N7085" s="14"/>
      <c r="O7085" s="14"/>
    </row>
    <row r="7086" spans="1:15">
      <c r="A7086" s="24">
        <v>195072</v>
      </c>
      <c r="B7086" s="2" t="s">
        <v>3281</v>
      </c>
      <c r="C7086" s="7"/>
      <c r="D7086" s="7"/>
      <c r="E7086" s="7"/>
      <c r="F7086" s="7"/>
      <c r="G7086" s="7"/>
      <c r="H7086" s="7"/>
      <c r="I7086" s="7"/>
      <c r="J7086" s="14"/>
      <c r="K7086" s="14"/>
      <c r="L7086" s="14"/>
      <c r="M7086" s="14"/>
      <c r="N7086" s="14"/>
      <c r="O7086" s="14"/>
    </row>
    <row r="7087" spans="1:15">
      <c r="A7087" s="24" t="s">
        <v>4486</v>
      </c>
      <c r="B7087" s="2" t="s">
        <v>4487</v>
      </c>
      <c r="C7087" s="7"/>
      <c r="D7087" s="7"/>
      <c r="E7087" s="7"/>
      <c r="F7087" s="7"/>
      <c r="G7087" s="7"/>
      <c r="H7087" s="7"/>
      <c r="I7087" s="7"/>
      <c r="J7087" s="14"/>
      <c r="K7087" s="14"/>
      <c r="L7087" s="14"/>
      <c r="M7087" s="14"/>
      <c r="N7087" s="14"/>
      <c r="O7087" s="14"/>
    </row>
    <row r="7088" spans="1:15">
      <c r="A7088" s="24">
        <v>195074</v>
      </c>
      <c r="B7088" s="2" t="s">
        <v>4488</v>
      </c>
      <c r="C7088" s="7"/>
      <c r="D7088" s="7"/>
      <c r="E7088" s="7"/>
      <c r="F7088" s="7"/>
      <c r="G7088" s="7"/>
      <c r="H7088" s="7"/>
      <c r="I7088" s="7"/>
      <c r="J7088" s="14"/>
      <c r="K7088" s="14"/>
      <c r="L7088" s="14"/>
      <c r="M7088" s="14"/>
      <c r="N7088" s="14"/>
      <c r="O7088" s="14"/>
    </row>
    <row r="7089" spans="1:15">
      <c r="A7089" s="24">
        <v>195075</v>
      </c>
      <c r="B7089" s="2" t="s">
        <v>4489</v>
      </c>
      <c r="C7089" s="7"/>
      <c r="D7089" s="7"/>
      <c r="E7089" s="7"/>
      <c r="F7089" s="7"/>
      <c r="G7089" s="7"/>
      <c r="H7089" s="7"/>
      <c r="I7089" s="7"/>
      <c r="J7089" s="14"/>
      <c r="K7089" s="14"/>
      <c r="L7089" s="14"/>
      <c r="M7089" s="14"/>
      <c r="N7089" s="14"/>
      <c r="O7089" s="14"/>
    </row>
    <row r="7090" spans="1:15">
      <c r="A7090" s="24">
        <v>195076</v>
      </c>
      <c r="B7090" s="2" t="s">
        <v>4490</v>
      </c>
      <c r="C7090" s="7"/>
      <c r="D7090" s="7"/>
      <c r="E7090" s="7"/>
      <c r="F7090" s="7"/>
      <c r="G7090" s="7"/>
      <c r="H7090" s="7"/>
      <c r="I7090" s="7"/>
      <c r="J7090" s="14"/>
      <c r="K7090" s="14"/>
      <c r="L7090" s="14"/>
      <c r="M7090" s="14"/>
      <c r="N7090" s="14"/>
      <c r="O7090" s="14"/>
    </row>
    <row r="7091" spans="1:15">
      <c r="A7091" s="24">
        <v>195077</v>
      </c>
      <c r="B7091" s="2" t="s">
        <v>4491</v>
      </c>
      <c r="C7091" s="7"/>
      <c r="D7091" s="7"/>
      <c r="E7091" s="7"/>
      <c r="F7091" s="7"/>
      <c r="G7091" s="7"/>
      <c r="H7091" s="7"/>
      <c r="I7091" s="7"/>
      <c r="J7091" s="14"/>
      <c r="K7091" s="14"/>
      <c r="L7091" s="14"/>
      <c r="M7091" s="14"/>
      <c r="N7091" s="14"/>
      <c r="O7091" s="14"/>
    </row>
    <row r="7092" spans="1:15">
      <c r="A7092" s="24">
        <v>195078</v>
      </c>
      <c r="B7092" s="2" t="s">
        <v>3282</v>
      </c>
      <c r="C7092" s="7"/>
      <c r="D7092" s="7"/>
      <c r="E7092" s="7"/>
      <c r="F7092" s="7"/>
      <c r="G7092" s="7"/>
      <c r="H7092" s="7"/>
      <c r="I7092" s="7"/>
      <c r="J7092" s="14"/>
      <c r="K7092" s="14"/>
      <c r="L7092" s="14"/>
      <c r="M7092" s="14"/>
      <c r="N7092" s="14"/>
      <c r="O7092" s="14"/>
    </row>
    <row r="7093" spans="1:15">
      <c r="A7093" s="24">
        <v>195079</v>
      </c>
      <c r="B7093" s="2" t="s">
        <v>3283</v>
      </c>
      <c r="C7093" s="7"/>
      <c r="D7093" s="7"/>
      <c r="E7093" s="7"/>
      <c r="F7093" s="7"/>
      <c r="G7093" s="7"/>
      <c r="H7093" s="7"/>
      <c r="I7093" s="7"/>
      <c r="J7093" s="14"/>
      <c r="K7093" s="14"/>
      <c r="L7093" s="14"/>
      <c r="M7093" s="14"/>
      <c r="N7093" s="14"/>
      <c r="O7093" s="14"/>
    </row>
    <row r="7094" spans="1:15">
      <c r="A7094" s="24">
        <v>195080</v>
      </c>
      <c r="B7094" s="2" t="s">
        <v>3284</v>
      </c>
      <c r="C7094" s="7"/>
      <c r="D7094" s="7"/>
      <c r="E7094" s="7"/>
      <c r="F7094" s="7"/>
      <c r="G7094" s="7"/>
      <c r="H7094" s="7"/>
      <c r="I7094" s="7"/>
      <c r="J7094" s="14"/>
      <c r="K7094" s="14"/>
      <c r="L7094" s="14"/>
      <c r="M7094" s="14"/>
      <c r="N7094" s="14"/>
      <c r="O7094" s="14"/>
    </row>
    <row r="7095" spans="1:15">
      <c r="A7095" s="24">
        <v>195081</v>
      </c>
      <c r="B7095" s="2" t="s">
        <v>3285</v>
      </c>
      <c r="C7095" s="7"/>
      <c r="D7095" s="7"/>
      <c r="E7095" s="7"/>
      <c r="F7095" s="7"/>
      <c r="G7095" s="7"/>
      <c r="H7095" s="7"/>
      <c r="I7095" s="7"/>
      <c r="J7095" s="14"/>
      <c r="K7095" s="14"/>
      <c r="L7095" s="14"/>
      <c r="M7095" s="14"/>
      <c r="N7095" s="14"/>
      <c r="O7095" s="14"/>
    </row>
    <row r="7096" spans="1:15">
      <c r="A7096" s="24">
        <v>195082</v>
      </c>
      <c r="B7096" s="2" t="s">
        <v>3286</v>
      </c>
      <c r="C7096" s="7"/>
      <c r="D7096" s="7"/>
      <c r="E7096" s="7"/>
      <c r="F7096" s="7"/>
      <c r="G7096" s="7"/>
      <c r="H7096" s="7"/>
      <c r="I7096" s="7"/>
      <c r="J7096" s="14"/>
      <c r="K7096" s="14"/>
      <c r="L7096" s="14"/>
      <c r="M7096" s="14"/>
      <c r="N7096" s="14"/>
      <c r="O7096" s="14"/>
    </row>
    <row r="7097" spans="1:15">
      <c r="A7097" s="24">
        <v>195083</v>
      </c>
      <c r="B7097" s="2" t="s">
        <v>3287</v>
      </c>
      <c r="C7097" s="7"/>
      <c r="D7097" s="7"/>
      <c r="E7097" s="7"/>
      <c r="F7097" s="7"/>
      <c r="G7097" s="7"/>
      <c r="H7097" s="7"/>
      <c r="I7097" s="7"/>
      <c r="J7097" s="14"/>
      <c r="K7097" s="14"/>
      <c r="L7097" s="14"/>
      <c r="M7097" s="14"/>
      <c r="N7097" s="14"/>
      <c r="O7097" s="14"/>
    </row>
    <row r="7098" spans="1:15">
      <c r="A7098" s="24">
        <v>195084</v>
      </c>
      <c r="B7098" s="2" t="s">
        <v>3288</v>
      </c>
      <c r="C7098" s="7"/>
      <c r="D7098" s="7"/>
      <c r="E7098" s="7"/>
      <c r="F7098" s="7"/>
      <c r="G7098" s="7"/>
      <c r="H7098" s="7"/>
      <c r="I7098" s="7"/>
      <c r="J7098" s="14"/>
      <c r="K7098" s="14"/>
      <c r="L7098" s="14"/>
      <c r="M7098" s="14"/>
      <c r="N7098" s="14"/>
      <c r="O7098" s="14"/>
    </row>
    <row r="7099" spans="1:15">
      <c r="A7099" s="24">
        <v>195085</v>
      </c>
      <c r="B7099" s="2" t="s">
        <v>3289</v>
      </c>
      <c r="C7099" s="7"/>
      <c r="D7099" s="7"/>
      <c r="E7099" s="7"/>
      <c r="F7099" s="7"/>
      <c r="G7099" s="7"/>
      <c r="H7099" s="7"/>
      <c r="I7099" s="7"/>
      <c r="J7099" s="14"/>
      <c r="K7099" s="14"/>
      <c r="L7099" s="14"/>
      <c r="M7099" s="14"/>
      <c r="N7099" s="14"/>
      <c r="O7099" s="14"/>
    </row>
    <row r="7100" spans="1:15">
      <c r="A7100" s="24">
        <v>195086</v>
      </c>
      <c r="B7100" s="2" t="s">
        <v>3290</v>
      </c>
      <c r="C7100" s="7"/>
      <c r="D7100" s="7"/>
      <c r="E7100" s="7"/>
      <c r="F7100" s="7"/>
      <c r="G7100" s="7"/>
      <c r="H7100" s="7"/>
      <c r="I7100" s="7"/>
      <c r="J7100" s="14"/>
      <c r="K7100" s="14"/>
      <c r="L7100" s="14"/>
      <c r="M7100" s="14"/>
      <c r="N7100" s="14"/>
      <c r="O7100" s="14"/>
    </row>
    <row r="7101" spans="1:15">
      <c r="A7101" s="24">
        <v>195087</v>
      </c>
      <c r="B7101" s="2" t="s">
        <v>3291</v>
      </c>
      <c r="C7101" s="7"/>
      <c r="D7101" s="7"/>
      <c r="E7101" s="7"/>
      <c r="F7101" s="7"/>
      <c r="G7101" s="7"/>
      <c r="H7101" s="7"/>
      <c r="I7101" s="7"/>
      <c r="J7101" s="14"/>
      <c r="K7101" s="14"/>
      <c r="L7101" s="14"/>
      <c r="M7101" s="14"/>
      <c r="N7101" s="14"/>
      <c r="O7101" s="14"/>
    </row>
    <row r="7102" spans="1:15">
      <c r="A7102" s="24">
        <v>195088</v>
      </c>
      <c r="B7102" s="2" t="s">
        <v>3292</v>
      </c>
      <c r="C7102" s="7"/>
      <c r="D7102" s="7"/>
      <c r="E7102" s="7"/>
      <c r="F7102" s="7"/>
      <c r="G7102" s="7"/>
      <c r="H7102" s="7"/>
      <c r="I7102" s="7"/>
      <c r="J7102" s="14"/>
      <c r="K7102" s="14"/>
      <c r="L7102" s="14"/>
      <c r="M7102" s="14"/>
      <c r="N7102" s="14"/>
      <c r="O7102" s="14"/>
    </row>
    <row r="7103" spans="1:15">
      <c r="A7103" s="24">
        <v>195089</v>
      </c>
      <c r="B7103" s="2" t="s">
        <v>3293</v>
      </c>
      <c r="C7103" s="7"/>
      <c r="D7103" s="7"/>
      <c r="E7103" s="7"/>
      <c r="F7103" s="7"/>
      <c r="G7103" s="7"/>
      <c r="H7103" s="7"/>
      <c r="I7103" s="7"/>
      <c r="J7103" s="14"/>
      <c r="K7103" s="14"/>
      <c r="L7103" s="14"/>
      <c r="M7103" s="14"/>
      <c r="N7103" s="14"/>
      <c r="O7103" s="14"/>
    </row>
    <row r="7104" spans="1:15">
      <c r="A7104" s="24">
        <v>195090</v>
      </c>
      <c r="B7104" s="2" t="s">
        <v>3294</v>
      </c>
      <c r="C7104" s="7"/>
      <c r="D7104" s="7"/>
      <c r="E7104" s="7"/>
      <c r="F7104" s="7"/>
      <c r="G7104" s="7"/>
      <c r="H7104" s="7"/>
      <c r="I7104" s="7"/>
      <c r="J7104" s="14"/>
      <c r="K7104" s="14"/>
      <c r="L7104" s="14"/>
      <c r="M7104" s="14"/>
      <c r="N7104" s="14"/>
      <c r="O7104" s="14"/>
    </row>
    <row r="7105" spans="1:15">
      <c r="A7105" s="24">
        <v>195091</v>
      </c>
      <c r="B7105" s="2" t="s">
        <v>3295</v>
      </c>
      <c r="C7105" s="7"/>
      <c r="D7105" s="7"/>
      <c r="E7105" s="7"/>
      <c r="F7105" s="7"/>
      <c r="G7105" s="7"/>
      <c r="H7105" s="7"/>
      <c r="I7105" s="7"/>
      <c r="J7105" s="14"/>
      <c r="K7105" s="14"/>
      <c r="L7105" s="14"/>
      <c r="M7105" s="14"/>
      <c r="N7105" s="14"/>
      <c r="O7105" s="14"/>
    </row>
    <row r="7106" spans="1:15">
      <c r="A7106" s="24">
        <v>195092</v>
      </c>
      <c r="B7106" s="2" t="s">
        <v>3296</v>
      </c>
      <c r="C7106" s="7"/>
      <c r="D7106" s="7"/>
      <c r="E7106" s="7"/>
      <c r="F7106" s="7"/>
      <c r="G7106" s="7"/>
      <c r="H7106" s="7"/>
      <c r="I7106" s="7"/>
      <c r="J7106" s="14"/>
      <c r="K7106" s="14"/>
      <c r="L7106" s="14"/>
      <c r="M7106" s="14"/>
      <c r="N7106" s="14"/>
      <c r="O7106" s="14"/>
    </row>
    <row r="7107" spans="1:15">
      <c r="A7107" s="24">
        <v>195093</v>
      </c>
      <c r="B7107" s="2" t="s">
        <v>3297</v>
      </c>
      <c r="C7107" s="7"/>
      <c r="D7107" s="7"/>
      <c r="E7107" s="7"/>
      <c r="F7107" s="7"/>
      <c r="G7107" s="7"/>
      <c r="H7107" s="7"/>
      <c r="I7107" s="7"/>
      <c r="J7107" s="14"/>
      <c r="K7107" s="14"/>
      <c r="L7107" s="14"/>
      <c r="M7107" s="14"/>
      <c r="N7107" s="14"/>
      <c r="O7107" s="14"/>
    </row>
    <row r="7108" spans="1:15">
      <c r="A7108" s="24">
        <v>195094</v>
      </c>
      <c r="B7108" s="2" t="s">
        <v>3298</v>
      </c>
      <c r="C7108" s="7"/>
      <c r="D7108" s="7"/>
      <c r="E7108" s="7"/>
      <c r="F7108" s="7"/>
      <c r="G7108" s="7"/>
      <c r="H7108" s="7"/>
      <c r="I7108" s="7"/>
      <c r="J7108" s="14"/>
      <c r="K7108" s="14"/>
      <c r="L7108" s="14"/>
      <c r="M7108" s="14"/>
      <c r="N7108" s="14"/>
      <c r="O7108" s="14"/>
    </row>
    <row r="7109" spans="1:15">
      <c r="A7109" s="24">
        <v>195095</v>
      </c>
      <c r="B7109" s="2" t="s">
        <v>3299</v>
      </c>
      <c r="C7109" s="7"/>
      <c r="D7109" s="7"/>
      <c r="E7109" s="7"/>
      <c r="F7109" s="7"/>
      <c r="G7109" s="7"/>
      <c r="H7109" s="7"/>
      <c r="I7109" s="7"/>
      <c r="J7109" s="14"/>
      <c r="K7109" s="14"/>
      <c r="L7109" s="14"/>
      <c r="M7109" s="14"/>
      <c r="N7109" s="14"/>
      <c r="O7109" s="14"/>
    </row>
    <row r="7110" spans="1:15">
      <c r="A7110" s="24">
        <v>195096</v>
      </c>
      <c r="B7110" s="2" t="s">
        <v>3300</v>
      </c>
      <c r="C7110" s="7"/>
      <c r="D7110" s="7"/>
      <c r="E7110" s="7"/>
      <c r="F7110" s="7"/>
      <c r="G7110" s="7"/>
      <c r="H7110" s="7"/>
      <c r="I7110" s="7"/>
      <c r="J7110" s="14"/>
      <c r="K7110" s="14"/>
      <c r="L7110" s="14"/>
      <c r="M7110" s="14"/>
      <c r="N7110" s="14"/>
      <c r="O7110" s="14"/>
    </row>
    <row r="7111" spans="1:15">
      <c r="A7111" s="24">
        <v>195097</v>
      </c>
      <c r="B7111" s="2" t="s">
        <v>3301</v>
      </c>
      <c r="C7111" s="7"/>
      <c r="D7111" s="7"/>
      <c r="E7111" s="7"/>
      <c r="F7111" s="7"/>
      <c r="G7111" s="7"/>
      <c r="H7111" s="7"/>
      <c r="I7111" s="7"/>
      <c r="J7111" s="14"/>
      <c r="K7111" s="14"/>
      <c r="L7111" s="14"/>
      <c r="M7111" s="14"/>
      <c r="N7111" s="14"/>
      <c r="O7111" s="14"/>
    </row>
    <row r="7112" spans="1:15">
      <c r="A7112" s="24">
        <v>195098</v>
      </c>
      <c r="B7112" s="2" t="s">
        <v>3302</v>
      </c>
      <c r="C7112" s="7"/>
      <c r="D7112" s="7"/>
      <c r="E7112" s="7"/>
      <c r="F7112" s="7"/>
      <c r="G7112" s="7"/>
      <c r="H7112" s="7"/>
      <c r="I7112" s="7"/>
      <c r="J7112" s="14"/>
      <c r="K7112" s="14"/>
      <c r="L7112" s="14"/>
      <c r="M7112" s="14"/>
      <c r="N7112" s="14"/>
      <c r="O7112" s="14"/>
    </row>
    <row r="7113" spans="1:15">
      <c r="A7113" s="24">
        <v>195099</v>
      </c>
      <c r="B7113" s="2" t="s">
        <v>3303</v>
      </c>
      <c r="C7113" s="7"/>
      <c r="D7113" s="7"/>
      <c r="E7113" s="7"/>
      <c r="F7113" s="7"/>
      <c r="G7113" s="7"/>
      <c r="H7113" s="7"/>
      <c r="I7113" s="7"/>
      <c r="J7113" s="14"/>
      <c r="K7113" s="14"/>
      <c r="L7113" s="14"/>
      <c r="M7113" s="14"/>
      <c r="N7113" s="14"/>
      <c r="O7113" s="14"/>
    </row>
    <row r="7114" spans="1:15">
      <c r="A7114" s="24">
        <v>195100</v>
      </c>
      <c r="B7114" s="2" t="s">
        <v>3304</v>
      </c>
      <c r="C7114" s="7"/>
      <c r="D7114" s="7"/>
      <c r="E7114" s="7"/>
      <c r="F7114" s="7"/>
      <c r="G7114" s="7"/>
      <c r="H7114" s="7"/>
      <c r="I7114" s="7"/>
      <c r="J7114" s="14"/>
      <c r="K7114" s="14"/>
      <c r="L7114" s="14"/>
      <c r="M7114" s="14"/>
      <c r="N7114" s="14"/>
      <c r="O7114" s="14"/>
    </row>
    <row r="7115" spans="1:15">
      <c r="A7115" s="24">
        <v>195101</v>
      </c>
      <c r="B7115" s="2" t="s">
        <v>3305</v>
      </c>
      <c r="C7115" s="7"/>
      <c r="D7115" s="7"/>
      <c r="E7115" s="7"/>
      <c r="F7115" s="7"/>
      <c r="G7115" s="7"/>
      <c r="H7115" s="7"/>
      <c r="I7115" s="7"/>
      <c r="J7115" s="14"/>
      <c r="K7115" s="14"/>
      <c r="L7115" s="14"/>
      <c r="M7115" s="14"/>
      <c r="N7115" s="14"/>
      <c r="O7115" s="14"/>
    </row>
    <row r="7116" spans="1:15">
      <c r="A7116" s="24">
        <v>195102</v>
      </c>
      <c r="B7116" s="2" t="s">
        <v>3306</v>
      </c>
      <c r="C7116" s="7"/>
      <c r="D7116" s="7"/>
      <c r="E7116" s="7"/>
      <c r="F7116" s="7"/>
      <c r="G7116" s="7"/>
      <c r="H7116" s="7"/>
      <c r="I7116" s="7"/>
      <c r="J7116" s="14"/>
      <c r="K7116" s="14"/>
      <c r="L7116" s="14"/>
      <c r="M7116" s="14"/>
      <c r="N7116" s="14"/>
      <c r="O7116" s="14"/>
    </row>
    <row r="7117" spans="1:15">
      <c r="A7117" s="24">
        <v>195103</v>
      </c>
      <c r="B7117" s="2" t="s">
        <v>3307</v>
      </c>
      <c r="C7117" s="7"/>
      <c r="D7117" s="7"/>
      <c r="E7117" s="7"/>
      <c r="F7117" s="7"/>
      <c r="G7117" s="7"/>
      <c r="H7117" s="7"/>
      <c r="I7117" s="7"/>
      <c r="J7117" s="14"/>
      <c r="K7117" s="14"/>
      <c r="L7117" s="14"/>
      <c r="M7117" s="14"/>
      <c r="N7117" s="14"/>
      <c r="O7117" s="14"/>
    </row>
    <row r="7118" spans="1:15">
      <c r="A7118" s="24">
        <v>195104</v>
      </c>
      <c r="B7118" s="2" t="s">
        <v>3308</v>
      </c>
      <c r="C7118" s="7"/>
      <c r="D7118" s="7"/>
      <c r="E7118" s="7"/>
      <c r="F7118" s="7"/>
      <c r="G7118" s="7"/>
      <c r="H7118" s="7"/>
      <c r="I7118" s="7"/>
      <c r="J7118" s="14"/>
      <c r="K7118" s="14"/>
      <c r="L7118" s="14"/>
      <c r="M7118" s="14"/>
      <c r="N7118" s="14"/>
      <c r="O7118" s="14"/>
    </row>
    <row r="7119" spans="1:15">
      <c r="A7119" s="24">
        <v>195105</v>
      </c>
      <c r="B7119" s="2" t="s">
        <v>3309</v>
      </c>
      <c r="C7119" s="7"/>
      <c r="D7119" s="7"/>
      <c r="E7119" s="7"/>
      <c r="F7119" s="7"/>
      <c r="G7119" s="7"/>
      <c r="H7119" s="7"/>
      <c r="I7119" s="7"/>
      <c r="J7119" s="14"/>
      <c r="K7119" s="14"/>
      <c r="L7119" s="14"/>
      <c r="M7119" s="14"/>
      <c r="N7119" s="14"/>
      <c r="O7119" s="14"/>
    </row>
    <row r="7120" spans="1:15">
      <c r="A7120" s="24">
        <v>195106</v>
      </c>
      <c r="B7120" s="2" t="s">
        <v>3307</v>
      </c>
      <c r="C7120" s="7"/>
      <c r="D7120" s="7"/>
      <c r="E7120" s="7"/>
      <c r="F7120" s="7"/>
      <c r="G7120" s="7"/>
      <c r="H7120" s="7"/>
      <c r="I7120" s="7"/>
      <c r="J7120" s="14"/>
      <c r="K7120" s="14"/>
      <c r="L7120" s="14"/>
      <c r="M7120" s="14"/>
      <c r="N7120" s="14"/>
      <c r="O7120" s="14"/>
    </row>
    <row r="7121" spans="1:15">
      <c r="A7121" s="24">
        <v>195107</v>
      </c>
      <c r="B7121" s="2" t="s">
        <v>3310</v>
      </c>
      <c r="C7121" s="7"/>
      <c r="D7121" s="7"/>
      <c r="E7121" s="7"/>
      <c r="F7121" s="7"/>
      <c r="G7121" s="7"/>
      <c r="H7121" s="7"/>
      <c r="I7121" s="7"/>
      <c r="J7121" s="14"/>
      <c r="K7121" s="14"/>
      <c r="L7121" s="14"/>
      <c r="M7121" s="14"/>
      <c r="N7121" s="14"/>
      <c r="O7121" s="14"/>
    </row>
    <row r="7122" spans="1:15">
      <c r="A7122" s="24">
        <v>195108</v>
      </c>
      <c r="B7122" s="2" t="s">
        <v>3311</v>
      </c>
      <c r="C7122" s="7"/>
      <c r="D7122" s="7"/>
      <c r="E7122" s="7"/>
      <c r="F7122" s="7"/>
      <c r="G7122" s="7"/>
      <c r="H7122" s="7"/>
      <c r="I7122" s="7"/>
      <c r="J7122" s="14"/>
      <c r="K7122" s="14"/>
      <c r="L7122" s="14"/>
      <c r="M7122" s="14"/>
      <c r="N7122" s="14"/>
      <c r="O7122" s="14"/>
    </row>
    <row r="7123" spans="1:15">
      <c r="A7123" s="24">
        <v>195109</v>
      </c>
      <c r="B7123" s="2" t="s">
        <v>3312</v>
      </c>
      <c r="C7123" s="7"/>
      <c r="D7123" s="7"/>
      <c r="E7123" s="7"/>
      <c r="F7123" s="7"/>
      <c r="G7123" s="7"/>
      <c r="H7123" s="7"/>
      <c r="I7123" s="7"/>
      <c r="J7123" s="14"/>
      <c r="K7123" s="14"/>
      <c r="L7123" s="14"/>
      <c r="M7123" s="14"/>
      <c r="N7123" s="14"/>
      <c r="O7123" s="14"/>
    </row>
    <row r="7124" spans="1:15">
      <c r="A7124" s="24">
        <v>195110</v>
      </c>
      <c r="B7124" s="2" t="s">
        <v>3313</v>
      </c>
      <c r="C7124" s="7"/>
      <c r="D7124" s="7"/>
      <c r="E7124" s="7"/>
      <c r="F7124" s="7"/>
      <c r="G7124" s="7"/>
      <c r="H7124" s="7"/>
      <c r="I7124" s="7"/>
      <c r="J7124" s="14"/>
      <c r="K7124" s="14"/>
      <c r="L7124" s="14"/>
      <c r="M7124" s="14"/>
      <c r="N7124" s="14"/>
      <c r="O7124" s="14"/>
    </row>
    <row r="7125" spans="1:15">
      <c r="A7125" s="24">
        <v>195111</v>
      </c>
      <c r="B7125" s="2" t="s">
        <v>3314</v>
      </c>
      <c r="C7125" s="7"/>
      <c r="D7125" s="7"/>
      <c r="E7125" s="7"/>
      <c r="F7125" s="7"/>
      <c r="G7125" s="7"/>
      <c r="H7125" s="7"/>
      <c r="I7125" s="7"/>
      <c r="J7125" s="14"/>
      <c r="K7125" s="14"/>
      <c r="L7125" s="14"/>
      <c r="M7125" s="14"/>
      <c r="N7125" s="14"/>
      <c r="O7125" s="14"/>
    </row>
    <row r="7126" spans="1:15">
      <c r="A7126" s="24">
        <v>195112</v>
      </c>
      <c r="B7126" s="2" t="s">
        <v>3315</v>
      </c>
      <c r="C7126" s="7"/>
      <c r="D7126" s="7"/>
      <c r="E7126" s="7"/>
      <c r="F7126" s="7"/>
      <c r="G7126" s="7"/>
      <c r="H7126" s="7"/>
      <c r="I7126" s="7"/>
      <c r="J7126" s="14"/>
      <c r="K7126" s="14"/>
      <c r="L7126" s="14"/>
      <c r="M7126" s="14"/>
      <c r="N7126" s="14"/>
      <c r="O7126" s="14"/>
    </row>
    <row r="7127" spans="1:15">
      <c r="A7127" s="24">
        <v>195113</v>
      </c>
      <c r="B7127" s="2" t="s">
        <v>3316</v>
      </c>
      <c r="C7127" s="7"/>
      <c r="D7127" s="7"/>
      <c r="E7127" s="7"/>
      <c r="F7127" s="7"/>
      <c r="G7127" s="7"/>
      <c r="H7127" s="7"/>
      <c r="I7127" s="7"/>
      <c r="J7127" s="14"/>
      <c r="K7127" s="14"/>
      <c r="L7127" s="14"/>
      <c r="M7127" s="14"/>
      <c r="N7127" s="14"/>
      <c r="O7127" s="14"/>
    </row>
    <row r="7128" spans="1:15">
      <c r="A7128" s="24">
        <v>195114</v>
      </c>
      <c r="B7128" s="2" t="s">
        <v>3317</v>
      </c>
      <c r="C7128" s="7"/>
      <c r="D7128" s="7"/>
      <c r="E7128" s="7"/>
      <c r="F7128" s="7"/>
      <c r="G7128" s="7"/>
      <c r="H7128" s="7"/>
      <c r="I7128" s="7"/>
      <c r="J7128" s="14"/>
      <c r="K7128" s="14"/>
      <c r="L7128" s="14"/>
      <c r="M7128" s="14"/>
      <c r="N7128" s="14"/>
      <c r="O7128" s="14"/>
    </row>
    <row r="7129" spans="1:15">
      <c r="A7129" s="24">
        <v>200001</v>
      </c>
      <c r="B7129" s="2" t="s">
        <v>1928</v>
      </c>
      <c r="C7129" s="7"/>
      <c r="D7129" s="7"/>
      <c r="E7129" s="7"/>
      <c r="F7129" s="7"/>
      <c r="G7129" s="7"/>
      <c r="H7129" s="7"/>
      <c r="I7129" s="7"/>
      <c r="J7129" s="14"/>
      <c r="K7129" s="14"/>
      <c r="L7129" s="14"/>
      <c r="M7129" s="14"/>
      <c r="N7129" s="14"/>
      <c r="O7129" s="14"/>
    </row>
    <row r="7130" spans="1:15">
      <c r="A7130" s="24">
        <v>200002</v>
      </c>
      <c r="B7130" s="2" t="s">
        <v>1929</v>
      </c>
      <c r="C7130" s="7"/>
      <c r="D7130" s="7"/>
      <c r="E7130" s="7"/>
      <c r="F7130" s="7"/>
      <c r="G7130" s="7"/>
      <c r="H7130" s="7"/>
      <c r="I7130" s="7"/>
      <c r="J7130" s="14"/>
      <c r="K7130" s="14"/>
      <c r="L7130" s="14"/>
      <c r="M7130" s="14"/>
      <c r="N7130" s="14"/>
      <c r="O7130" s="14"/>
    </row>
    <row r="7131" spans="1:15">
      <c r="A7131" s="24">
        <v>200003</v>
      </c>
      <c r="B7131" s="2" t="s">
        <v>1930</v>
      </c>
      <c r="C7131" s="7"/>
      <c r="D7131" s="7"/>
      <c r="E7131" s="7"/>
      <c r="F7131" s="7"/>
      <c r="G7131" s="7"/>
      <c r="H7131" s="7"/>
      <c r="I7131" s="7"/>
      <c r="J7131" s="14"/>
      <c r="K7131" s="14"/>
      <c r="L7131" s="14"/>
      <c r="M7131" s="14"/>
      <c r="N7131" s="14"/>
      <c r="O7131" s="14"/>
    </row>
    <row r="7132" spans="1:15">
      <c r="A7132" s="24">
        <v>200004</v>
      </c>
      <c r="B7132" s="2" t="s">
        <v>1931</v>
      </c>
      <c r="C7132" s="7"/>
      <c r="D7132" s="7"/>
      <c r="E7132" s="7"/>
      <c r="F7132" s="7"/>
      <c r="G7132" s="7"/>
      <c r="H7132" s="7"/>
      <c r="I7132" s="7"/>
      <c r="J7132" s="14"/>
      <c r="K7132" s="14"/>
      <c r="L7132" s="14"/>
      <c r="M7132" s="14"/>
      <c r="N7132" s="14"/>
      <c r="O7132" s="14"/>
    </row>
    <row r="7133" spans="1:15">
      <c r="A7133" s="24">
        <v>200005</v>
      </c>
      <c r="B7133" s="2" t="s">
        <v>1932</v>
      </c>
      <c r="C7133" s="7"/>
      <c r="D7133" s="7"/>
      <c r="E7133" s="7"/>
      <c r="F7133" s="7"/>
      <c r="G7133" s="7"/>
      <c r="H7133" s="7"/>
      <c r="I7133" s="7"/>
      <c r="J7133" s="14"/>
      <c r="K7133" s="14"/>
      <c r="L7133" s="14"/>
      <c r="M7133" s="14"/>
      <c r="N7133" s="14"/>
      <c r="O7133" s="14"/>
    </row>
    <row r="7134" spans="1:15">
      <c r="A7134" s="24">
        <v>200006</v>
      </c>
      <c r="B7134" s="2" t="s">
        <v>1933</v>
      </c>
      <c r="C7134" s="7"/>
      <c r="D7134" s="7"/>
      <c r="E7134" s="7"/>
      <c r="F7134" s="7"/>
      <c r="G7134" s="7"/>
      <c r="H7134" s="7"/>
      <c r="I7134" s="7"/>
      <c r="J7134" s="14"/>
      <c r="K7134" s="14"/>
      <c r="L7134" s="14"/>
      <c r="M7134" s="14"/>
      <c r="N7134" s="14"/>
      <c r="O7134" s="14"/>
    </row>
    <row r="7135" spans="1:15">
      <c r="A7135" s="24">
        <v>200007</v>
      </c>
      <c r="B7135" s="2" t="s">
        <v>1934</v>
      </c>
      <c r="C7135" s="7"/>
      <c r="D7135" s="7"/>
      <c r="E7135" s="7"/>
      <c r="F7135" s="7"/>
      <c r="G7135" s="7"/>
      <c r="H7135" s="7"/>
      <c r="I7135" s="7"/>
      <c r="J7135" s="14"/>
      <c r="K7135" s="14"/>
      <c r="L7135" s="14"/>
      <c r="M7135" s="14"/>
      <c r="N7135" s="14"/>
      <c r="O7135" s="14"/>
    </row>
    <row r="7136" spans="1:15">
      <c r="A7136" s="24">
        <v>200008</v>
      </c>
      <c r="B7136" s="2" t="s">
        <v>1935</v>
      </c>
      <c r="C7136" s="7"/>
      <c r="D7136" s="7"/>
      <c r="E7136" s="7"/>
      <c r="F7136" s="7"/>
      <c r="G7136" s="7"/>
      <c r="H7136" s="7"/>
      <c r="I7136" s="7"/>
      <c r="J7136" s="14"/>
      <c r="K7136" s="14"/>
      <c r="L7136" s="14"/>
      <c r="M7136" s="14"/>
      <c r="N7136" s="14"/>
      <c r="O7136" s="14"/>
    </row>
    <row r="7137" spans="1:15">
      <c r="A7137" s="24">
        <v>200009</v>
      </c>
      <c r="B7137" s="2" t="s">
        <v>1936</v>
      </c>
      <c r="C7137" s="7"/>
      <c r="D7137" s="7"/>
      <c r="E7137" s="7"/>
      <c r="F7137" s="7"/>
      <c r="G7137" s="7"/>
      <c r="H7137" s="7"/>
      <c r="I7137" s="7"/>
      <c r="J7137" s="14"/>
      <c r="K7137" s="14"/>
      <c r="L7137" s="14"/>
      <c r="M7137" s="14"/>
      <c r="N7137" s="14"/>
      <c r="O7137" s="14"/>
    </row>
    <row r="7138" spans="1:15">
      <c r="A7138" s="24">
        <v>200010</v>
      </c>
      <c r="B7138" s="2" t="s">
        <v>1937</v>
      </c>
      <c r="C7138" s="7"/>
      <c r="D7138" s="7"/>
      <c r="E7138" s="7"/>
      <c r="F7138" s="7"/>
      <c r="G7138" s="7"/>
      <c r="H7138" s="7"/>
      <c r="I7138" s="7"/>
      <c r="J7138" s="14"/>
      <c r="K7138" s="14"/>
      <c r="L7138" s="14"/>
      <c r="M7138" s="14"/>
      <c r="N7138" s="14"/>
      <c r="O7138" s="14"/>
    </row>
    <row r="7139" spans="1:15">
      <c r="A7139" s="24">
        <v>200011</v>
      </c>
      <c r="B7139" s="2" t="s">
        <v>1938</v>
      </c>
      <c r="C7139" s="7"/>
      <c r="D7139" s="7"/>
      <c r="E7139" s="7"/>
      <c r="F7139" s="7"/>
      <c r="G7139" s="7"/>
      <c r="H7139" s="7"/>
      <c r="I7139" s="7"/>
      <c r="J7139" s="14"/>
      <c r="K7139" s="14"/>
      <c r="L7139" s="14"/>
      <c r="M7139" s="14"/>
      <c r="N7139" s="14"/>
      <c r="O7139" s="14"/>
    </row>
    <row r="7140" spans="1:15">
      <c r="A7140" s="24">
        <v>200012</v>
      </c>
      <c r="B7140" s="2" t="s">
        <v>1939</v>
      </c>
      <c r="C7140" s="7"/>
      <c r="D7140" s="7"/>
      <c r="E7140" s="7"/>
      <c r="F7140" s="7"/>
      <c r="G7140" s="7"/>
      <c r="H7140" s="7"/>
      <c r="I7140" s="7"/>
      <c r="J7140" s="14"/>
      <c r="K7140" s="14"/>
      <c r="L7140" s="14"/>
      <c r="M7140" s="14"/>
      <c r="N7140" s="14"/>
      <c r="O7140" s="14"/>
    </row>
    <row r="7141" spans="1:15">
      <c r="A7141" s="24">
        <v>200013</v>
      </c>
      <c r="B7141" s="2" t="s">
        <v>1940</v>
      </c>
      <c r="C7141" s="7"/>
      <c r="D7141" s="7"/>
      <c r="E7141" s="7"/>
      <c r="F7141" s="7"/>
      <c r="G7141" s="7"/>
      <c r="H7141" s="7"/>
      <c r="I7141" s="7"/>
      <c r="J7141" s="14"/>
      <c r="K7141" s="14"/>
      <c r="L7141" s="14"/>
      <c r="M7141" s="14"/>
      <c r="N7141" s="14"/>
      <c r="O7141" s="14"/>
    </row>
    <row r="7142" spans="1:15">
      <c r="A7142" s="24">
        <v>200014</v>
      </c>
      <c r="B7142" s="2" t="s">
        <v>1941</v>
      </c>
      <c r="C7142" s="7"/>
      <c r="D7142" s="7"/>
      <c r="E7142" s="7"/>
      <c r="F7142" s="7"/>
      <c r="G7142" s="7"/>
      <c r="H7142" s="7"/>
      <c r="I7142" s="7"/>
      <c r="J7142" s="14"/>
      <c r="K7142" s="14"/>
      <c r="L7142" s="14"/>
      <c r="M7142" s="14"/>
      <c r="N7142" s="14"/>
      <c r="O7142" s="14"/>
    </row>
    <row r="7143" spans="1:15">
      <c r="A7143" s="24">
        <v>200015</v>
      </c>
      <c r="B7143" s="2" t="s">
        <v>1942</v>
      </c>
      <c r="C7143" s="7"/>
      <c r="D7143" s="7"/>
      <c r="E7143" s="7"/>
      <c r="F7143" s="7"/>
      <c r="G7143" s="7"/>
      <c r="H7143" s="7"/>
      <c r="I7143" s="7"/>
      <c r="J7143" s="14"/>
      <c r="K7143" s="14"/>
      <c r="L7143" s="14"/>
      <c r="M7143" s="14"/>
      <c r="N7143" s="14"/>
      <c r="O7143" s="14"/>
    </row>
    <row r="7144" spans="1:15">
      <c r="A7144" s="24">
        <v>200016</v>
      </c>
      <c r="B7144" s="2" t="s">
        <v>1943</v>
      </c>
      <c r="C7144" s="7"/>
      <c r="D7144" s="7"/>
      <c r="E7144" s="7"/>
      <c r="F7144" s="7"/>
      <c r="G7144" s="7"/>
      <c r="H7144" s="7"/>
      <c r="I7144" s="7"/>
      <c r="J7144" s="14"/>
      <c r="K7144" s="14"/>
      <c r="L7144" s="14"/>
      <c r="M7144" s="14"/>
      <c r="N7144" s="14"/>
      <c r="O7144" s="14"/>
    </row>
    <row r="7145" spans="1:15">
      <c r="A7145" s="24">
        <v>200017</v>
      </c>
      <c r="B7145" s="2" t="s">
        <v>1944</v>
      </c>
      <c r="C7145" s="7"/>
      <c r="D7145" s="7"/>
      <c r="E7145" s="7"/>
      <c r="F7145" s="7"/>
      <c r="G7145" s="7"/>
      <c r="H7145" s="7"/>
      <c r="I7145" s="7"/>
      <c r="J7145" s="14"/>
      <c r="K7145" s="14"/>
      <c r="L7145" s="14"/>
      <c r="M7145" s="14"/>
      <c r="N7145" s="14"/>
      <c r="O7145" s="14"/>
    </row>
    <row r="7146" spans="1:15">
      <c r="A7146" s="24">
        <v>200018</v>
      </c>
      <c r="B7146" s="2" t="s">
        <v>1945</v>
      </c>
      <c r="C7146" s="7"/>
      <c r="D7146" s="7"/>
      <c r="E7146" s="7"/>
      <c r="F7146" s="7"/>
      <c r="G7146" s="7"/>
      <c r="H7146" s="7"/>
      <c r="I7146" s="7"/>
      <c r="J7146" s="14"/>
      <c r="K7146" s="14"/>
      <c r="L7146" s="14"/>
      <c r="M7146" s="14"/>
      <c r="N7146" s="14"/>
      <c r="O7146" s="14"/>
    </row>
    <row r="7147" spans="1:15">
      <c r="A7147" s="24">
        <v>200019</v>
      </c>
      <c r="B7147" s="2" t="s">
        <v>1946</v>
      </c>
      <c r="C7147" s="7"/>
      <c r="D7147" s="7"/>
      <c r="E7147" s="7"/>
      <c r="F7147" s="7"/>
      <c r="G7147" s="7"/>
      <c r="H7147" s="7"/>
      <c r="I7147" s="7"/>
      <c r="J7147" s="14"/>
      <c r="K7147" s="14"/>
      <c r="L7147" s="14"/>
      <c r="M7147" s="14"/>
      <c r="N7147" s="14"/>
      <c r="O7147" s="14"/>
    </row>
    <row r="7148" spans="1:15">
      <c r="A7148" s="24">
        <v>200020</v>
      </c>
      <c r="B7148" s="2" t="s">
        <v>1947</v>
      </c>
      <c r="C7148" s="7"/>
      <c r="D7148" s="7"/>
      <c r="E7148" s="7"/>
      <c r="F7148" s="7"/>
      <c r="G7148" s="7"/>
      <c r="H7148" s="7"/>
      <c r="I7148" s="7"/>
      <c r="J7148" s="14"/>
      <c r="K7148" s="14"/>
      <c r="L7148" s="14"/>
      <c r="M7148" s="14"/>
      <c r="N7148" s="14"/>
      <c r="O7148" s="14"/>
    </row>
    <row r="7149" spans="1:15">
      <c r="A7149" s="24">
        <v>200021</v>
      </c>
      <c r="B7149" s="2" t="s">
        <v>1948</v>
      </c>
      <c r="C7149" s="7"/>
      <c r="D7149" s="7"/>
      <c r="E7149" s="7"/>
      <c r="F7149" s="7"/>
      <c r="G7149" s="7"/>
      <c r="H7149" s="7"/>
      <c r="I7149" s="7"/>
      <c r="J7149" s="14"/>
      <c r="K7149" s="14"/>
      <c r="L7149" s="14"/>
      <c r="M7149" s="14"/>
      <c r="N7149" s="14"/>
      <c r="O7149" s="14"/>
    </row>
    <row r="7150" spans="1:15">
      <c r="A7150" s="24">
        <v>200022</v>
      </c>
      <c r="B7150" s="2" t="s">
        <v>1949</v>
      </c>
      <c r="C7150" s="7"/>
      <c r="D7150" s="7"/>
      <c r="E7150" s="7"/>
      <c r="F7150" s="7"/>
      <c r="G7150" s="7"/>
      <c r="H7150" s="7"/>
      <c r="I7150" s="7"/>
      <c r="J7150" s="14"/>
      <c r="K7150" s="14"/>
      <c r="L7150" s="14"/>
      <c r="M7150" s="14"/>
      <c r="N7150" s="14"/>
      <c r="O7150" s="14"/>
    </row>
    <row r="7151" spans="1:15">
      <c r="A7151" s="24">
        <v>200023</v>
      </c>
      <c r="B7151" s="2" t="s">
        <v>1950</v>
      </c>
      <c r="C7151" s="7"/>
      <c r="D7151" s="7"/>
      <c r="E7151" s="7"/>
      <c r="F7151" s="7"/>
      <c r="G7151" s="7"/>
      <c r="H7151" s="7"/>
      <c r="I7151" s="7"/>
      <c r="J7151" s="14"/>
      <c r="K7151" s="14"/>
      <c r="L7151" s="14"/>
      <c r="M7151" s="14"/>
      <c r="N7151" s="14"/>
      <c r="O7151" s="14"/>
    </row>
    <row r="7152" spans="1:15">
      <c r="A7152" s="24">
        <v>200024</v>
      </c>
      <c r="B7152" s="2" t="s">
        <v>1951</v>
      </c>
      <c r="C7152" s="7"/>
      <c r="D7152" s="7"/>
      <c r="E7152" s="7"/>
      <c r="F7152" s="7"/>
      <c r="G7152" s="7"/>
      <c r="H7152" s="7"/>
      <c r="I7152" s="7"/>
      <c r="J7152" s="14"/>
      <c r="K7152" s="14"/>
      <c r="L7152" s="14"/>
      <c r="M7152" s="14"/>
      <c r="N7152" s="14"/>
      <c r="O7152" s="14"/>
    </row>
    <row r="7153" spans="1:15">
      <c r="A7153" s="24">
        <v>200025</v>
      </c>
      <c r="B7153" s="2" t="s">
        <v>1952</v>
      </c>
      <c r="C7153" s="7"/>
      <c r="D7153" s="7"/>
      <c r="E7153" s="7"/>
      <c r="F7153" s="7"/>
      <c r="G7153" s="7"/>
      <c r="H7153" s="7"/>
      <c r="I7153" s="7"/>
      <c r="J7153" s="14"/>
      <c r="K7153" s="14"/>
      <c r="L7153" s="14"/>
      <c r="M7153" s="14"/>
      <c r="N7153" s="14"/>
      <c r="O7153" s="14"/>
    </row>
    <row r="7154" spans="1:15">
      <c r="A7154" s="24">
        <v>200026</v>
      </c>
      <c r="B7154" s="2" t="s">
        <v>1953</v>
      </c>
      <c r="C7154" s="7"/>
      <c r="D7154" s="7"/>
      <c r="E7154" s="7"/>
      <c r="F7154" s="7"/>
      <c r="G7154" s="7"/>
      <c r="H7154" s="7"/>
      <c r="I7154" s="7"/>
      <c r="J7154" s="14"/>
      <c r="K7154" s="14"/>
      <c r="L7154" s="14"/>
      <c r="M7154" s="14"/>
      <c r="N7154" s="14"/>
      <c r="O7154" s="14"/>
    </row>
    <row r="7155" spans="1:15">
      <c r="A7155" s="24">
        <v>200027</v>
      </c>
      <c r="B7155" s="2" t="s">
        <v>1954</v>
      </c>
      <c r="C7155" s="7"/>
      <c r="D7155" s="7"/>
      <c r="E7155" s="7"/>
      <c r="F7155" s="7"/>
      <c r="G7155" s="7"/>
      <c r="H7155" s="7"/>
      <c r="I7155" s="7"/>
      <c r="J7155" s="14"/>
      <c r="K7155" s="14"/>
      <c r="L7155" s="14"/>
      <c r="M7155" s="14"/>
      <c r="N7155" s="14"/>
      <c r="O7155" s="14"/>
    </row>
    <row r="7156" spans="1:15">
      <c r="A7156" s="24">
        <v>200028</v>
      </c>
      <c r="B7156" s="2" t="s">
        <v>1955</v>
      </c>
      <c r="C7156" s="7"/>
      <c r="D7156" s="7"/>
      <c r="E7156" s="7"/>
      <c r="F7156" s="7"/>
      <c r="G7156" s="7"/>
      <c r="H7156" s="7"/>
      <c r="I7156" s="7"/>
      <c r="J7156" s="14"/>
      <c r="K7156" s="14"/>
      <c r="L7156" s="14"/>
      <c r="M7156" s="14"/>
      <c r="N7156" s="14"/>
      <c r="O7156" s="14"/>
    </row>
    <row r="7157" spans="1:15">
      <c r="A7157" s="24">
        <v>200029</v>
      </c>
      <c r="B7157" s="2" t="s">
        <v>1956</v>
      </c>
      <c r="C7157" s="7"/>
      <c r="D7157" s="7"/>
      <c r="E7157" s="7"/>
      <c r="F7157" s="7"/>
      <c r="G7157" s="7"/>
      <c r="H7157" s="7"/>
      <c r="I7157" s="7"/>
      <c r="J7157" s="14"/>
      <c r="K7157" s="14"/>
      <c r="L7157" s="14"/>
      <c r="M7157" s="14"/>
      <c r="N7157" s="14"/>
      <c r="O7157" s="14"/>
    </row>
    <row r="7158" spans="1:15">
      <c r="A7158" s="24">
        <v>200030</v>
      </c>
      <c r="B7158" s="2" t="s">
        <v>1957</v>
      </c>
      <c r="C7158" s="7"/>
      <c r="D7158" s="7"/>
      <c r="E7158" s="7"/>
      <c r="F7158" s="7"/>
      <c r="G7158" s="7"/>
      <c r="H7158" s="7"/>
      <c r="I7158" s="7"/>
      <c r="J7158" s="14"/>
      <c r="K7158" s="14"/>
      <c r="L7158" s="14"/>
      <c r="M7158" s="14"/>
      <c r="N7158" s="14"/>
      <c r="O7158" s="14"/>
    </row>
    <row r="7159" spans="1:15">
      <c r="A7159" s="24" t="s">
        <v>3403</v>
      </c>
      <c r="B7159" s="2" t="s">
        <v>3404</v>
      </c>
      <c r="C7159" s="7"/>
      <c r="D7159" s="7"/>
      <c r="E7159" s="7"/>
      <c r="F7159" s="7"/>
      <c r="G7159" s="7"/>
      <c r="H7159" s="7"/>
      <c r="I7159" s="7"/>
      <c r="J7159" s="14"/>
      <c r="K7159" s="14"/>
      <c r="L7159" s="14"/>
      <c r="M7159" s="14"/>
      <c r="N7159" s="14"/>
      <c r="O7159" s="14"/>
    </row>
    <row r="7160" spans="1:15">
      <c r="A7160" s="24" t="s">
        <v>3405</v>
      </c>
      <c r="B7160" s="2" t="s">
        <v>3406</v>
      </c>
      <c r="C7160" s="7"/>
      <c r="D7160" s="7"/>
      <c r="E7160" s="7"/>
      <c r="F7160" s="7"/>
      <c r="G7160" s="7"/>
      <c r="H7160" s="7"/>
      <c r="I7160" s="7"/>
      <c r="J7160" s="14"/>
      <c r="K7160" s="14"/>
      <c r="L7160" s="14"/>
      <c r="M7160" s="14"/>
      <c r="N7160" s="14"/>
      <c r="O7160" s="14"/>
    </row>
    <row r="7161" spans="1:15">
      <c r="A7161" s="24" t="s">
        <v>3407</v>
      </c>
      <c r="B7161" s="2" t="s">
        <v>3408</v>
      </c>
      <c r="C7161" s="7"/>
      <c r="D7161" s="7"/>
      <c r="E7161" s="7"/>
      <c r="F7161" s="7"/>
      <c r="G7161" s="7"/>
      <c r="H7161" s="7"/>
      <c r="I7161" s="7"/>
      <c r="J7161" s="14"/>
      <c r="K7161" s="14"/>
      <c r="L7161" s="14"/>
      <c r="M7161" s="14"/>
      <c r="N7161" s="14"/>
      <c r="O7161" s="14"/>
    </row>
    <row r="7162" spans="1:15">
      <c r="A7162" s="24" t="s">
        <v>3409</v>
      </c>
      <c r="B7162" s="2" t="s">
        <v>3404</v>
      </c>
      <c r="C7162" s="7"/>
      <c r="D7162" s="7"/>
      <c r="E7162" s="7"/>
      <c r="F7162" s="7"/>
      <c r="G7162" s="7"/>
      <c r="H7162" s="7"/>
      <c r="I7162" s="7"/>
      <c r="J7162" s="14"/>
      <c r="K7162" s="14"/>
      <c r="L7162" s="14"/>
      <c r="M7162" s="14"/>
      <c r="N7162" s="14"/>
      <c r="O7162" s="14"/>
    </row>
    <row r="7163" spans="1:15">
      <c r="A7163" s="24" t="s">
        <v>3410</v>
      </c>
      <c r="B7163" s="2" t="s">
        <v>3406</v>
      </c>
      <c r="C7163" s="7"/>
      <c r="D7163" s="7"/>
      <c r="E7163" s="7"/>
      <c r="F7163" s="7"/>
      <c r="G7163" s="7"/>
      <c r="H7163" s="7"/>
      <c r="I7163" s="7"/>
      <c r="J7163" s="14"/>
      <c r="K7163" s="14"/>
      <c r="L7163" s="14"/>
      <c r="M7163" s="14"/>
      <c r="N7163" s="14"/>
      <c r="O7163" s="14"/>
    </row>
    <row r="7164" spans="1:15">
      <c r="A7164" s="24" t="s">
        <v>3411</v>
      </c>
      <c r="B7164" s="2" t="s">
        <v>3408</v>
      </c>
      <c r="C7164" s="7"/>
      <c r="D7164" s="7"/>
      <c r="E7164" s="7"/>
      <c r="F7164" s="7"/>
      <c r="G7164" s="7"/>
      <c r="H7164" s="7"/>
      <c r="I7164" s="7"/>
      <c r="J7164" s="14"/>
      <c r="K7164" s="14"/>
      <c r="L7164" s="14"/>
      <c r="M7164" s="14"/>
      <c r="N7164" s="14"/>
      <c r="O7164" s="14"/>
    </row>
    <row r="7165" spans="1:15">
      <c r="A7165" s="24" t="s">
        <v>3412</v>
      </c>
      <c r="B7165" s="2" t="s">
        <v>3404</v>
      </c>
      <c r="C7165" s="7"/>
      <c r="D7165" s="7"/>
      <c r="E7165" s="7"/>
      <c r="F7165" s="7"/>
      <c r="G7165" s="7"/>
      <c r="H7165" s="7"/>
      <c r="I7165" s="7"/>
      <c r="J7165" s="14"/>
      <c r="K7165" s="14"/>
      <c r="L7165" s="14"/>
      <c r="M7165" s="14"/>
      <c r="N7165" s="14"/>
      <c r="O7165" s="14"/>
    </row>
    <row r="7166" spans="1:15">
      <c r="A7166" s="24" t="s">
        <v>3413</v>
      </c>
      <c r="B7166" s="2" t="s">
        <v>3406</v>
      </c>
      <c r="C7166" s="7"/>
      <c r="D7166" s="7"/>
      <c r="E7166" s="7"/>
      <c r="F7166" s="7"/>
      <c r="G7166" s="7"/>
      <c r="H7166" s="7"/>
      <c r="I7166" s="7"/>
      <c r="J7166" s="14"/>
      <c r="K7166" s="14"/>
      <c r="L7166" s="14"/>
      <c r="M7166" s="14"/>
      <c r="N7166" s="14"/>
      <c r="O7166" s="14"/>
    </row>
    <row r="7167" spans="1:15">
      <c r="A7167" s="24" t="s">
        <v>3414</v>
      </c>
      <c r="B7167" s="2" t="s">
        <v>3408</v>
      </c>
      <c r="C7167" s="7"/>
      <c r="D7167" s="7"/>
      <c r="E7167" s="7"/>
      <c r="F7167" s="7"/>
      <c r="G7167" s="7"/>
      <c r="H7167" s="7"/>
      <c r="I7167" s="7"/>
      <c r="J7167" s="14"/>
      <c r="K7167" s="14"/>
      <c r="L7167" s="14"/>
      <c r="M7167" s="14"/>
      <c r="N7167" s="14"/>
      <c r="O7167" s="14"/>
    </row>
    <row r="7168" spans="1:15">
      <c r="A7168" s="24" t="s">
        <v>3415</v>
      </c>
      <c r="B7168" s="2" t="s">
        <v>3404</v>
      </c>
      <c r="C7168" s="7"/>
      <c r="D7168" s="7"/>
      <c r="E7168" s="7"/>
      <c r="F7168" s="7"/>
      <c r="G7168" s="7"/>
      <c r="H7168" s="7"/>
      <c r="I7168" s="7"/>
      <c r="J7168" s="14"/>
      <c r="K7168" s="14"/>
      <c r="L7168" s="14"/>
      <c r="M7168" s="14"/>
      <c r="N7168" s="14"/>
      <c r="O7168" s="14"/>
    </row>
    <row r="7169" spans="1:15">
      <c r="A7169" s="24" t="s">
        <v>3416</v>
      </c>
      <c r="B7169" s="2" t="s">
        <v>3406</v>
      </c>
      <c r="C7169" s="7"/>
      <c r="D7169" s="7"/>
      <c r="E7169" s="7"/>
      <c r="F7169" s="7"/>
      <c r="G7169" s="7"/>
      <c r="H7169" s="7"/>
      <c r="I7169" s="7"/>
      <c r="J7169" s="14"/>
      <c r="K7169" s="14"/>
      <c r="L7169" s="14"/>
      <c r="M7169" s="14"/>
      <c r="N7169" s="14"/>
      <c r="O7169" s="14"/>
    </row>
    <row r="7170" spans="1:15">
      <c r="A7170" s="24" t="s">
        <v>3417</v>
      </c>
      <c r="B7170" s="2" t="s">
        <v>3408</v>
      </c>
      <c r="C7170" s="7"/>
      <c r="D7170" s="7"/>
      <c r="E7170" s="7"/>
      <c r="F7170" s="7"/>
      <c r="G7170" s="7"/>
      <c r="H7170" s="7"/>
      <c r="I7170" s="7"/>
      <c r="J7170" s="14"/>
      <c r="K7170" s="14"/>
      <c r="L7170" s="14"/>
      <c r="M7170" s="14"/>
      <c r="N7170" s="14"/>
      <c r="O7170" s="14"/>
    </row>
    <row r="7171" spans="1:15">
      <c r="A7171" s="24" t="s">
        <v>3418</v>
      </c>
      <c r="B7171" s="2" t="s">
        <v>3404</v>
      </c>
      <c r="C7171" s="7"/>
      <c r="D7171" s="7"/>
      <c r="E7171" s="7"/>
      <c r="F7171" s="7"/>
      <c r="G7171" s="7"/>
      <c r="H7171" s="7"/>
      <c r="I7171" s="7"/>
      <c r="J7171" s="14"/>
      <c r="K7171" s="14"/>
      <c r="L7171" s="14"/>
      <c r="M7171" s="14"/>
      <c r="N7171" s="14"/>
      <c r="O7171" s="14"/>
    </row>
    <row r="7172" spans="1:15">
      <c r="A7172" s="24" t="s">
        <v>3419</v>
      </c>
      <c r="B7172" s="2" t="s">
        <v>3406</v>
      </c>
      <c r="C7172" s="7"/>
      <c r="D7172" s="7"/>
      <c r="E7172" s="7"/>
      <c r="F7172" s="7"/>
      <c r="G7172" s="7"/>
      <c r="H7172" s="7"/>
      <c r="I7172" s="7"/>
      <c r="J7172" s="14"/>
      <c r="K7172" s="14"/>
      <c r="L7172" s="14"/>
      <c r="M7172" s="14"/>
      <c r="N7172" s="14"/>
      <c r="O7172" s="14"/>
    </row>
    <row r="7173" spans="1:15">
      <c r="A7173" s="24" t="s">
        <v>3420</v>
      </c>
      <c r="B7173" s="2" t="s">
        <v>3408</v>
      </c>
      <c r="C7173" s="7"/>
      <c r="D7173" s="7"/>
      <c r="E7173" s="7"/>
      <c r="F7173" s="7"/>
      <c r="G7173" s="7"/>
      <c r="H7173" s="7"/>
      <c r="I7173" s="7"/>
      <c r="J7173" s="14"/>
      <c r="K7173" s="14"/>
      <c r="L7173" s="14"/>
      <c r="M7173" s="14"/>
      <c r="N7173" s="14"/>
      <c r="O7173" s="14"/>
    </row>
    <row r="7174" spans="1:15">
      <c r="A7174" s="24" t="s">
        <v>3421</v>
      </c>
      <c r="B7174" s="2" t="s">
        <v>3404</v>
      </c>
      <c r="C7174" s="7"/>
      <c r="D7174" s="7"/>
      <c r="E7174" s="7"/>
      <c r="F7174" s="7"/>
      <c r="G7174" s="7"/>
      <c r="H7174" s="7"/>
      <c r="I7174" s="7"/>
      <c r="J7174" s="14"/>
      <c r="K7174" s="14"/>
      <c r="L7174" s="14"/>
      <c r="M7174" s="14"/>
      <c r="N7174" s="14"/>
      <c r="O7174" s="14"/>
    </row>
    <row r="7175" spans="1:15">
      <c r="A7175" s="24" t="s">
        <v>3422</v>
      </c>
      <c r="B7175" s="2" t="s">
        <v>3406</v>
      </c>
      <c r="C7175" s="7"/>
      <c r="D7175" s="7"/>
      <c r="E7175" s="7"/>
      <c r="F7175" s="7"/>
      <c r="G7175" s="7"/>
      <c r="H7175" s="7"/>
      <c r="I7175" s="7"/>
      <c r="J7175" s="14"/>
      <c r="K7175" s="14"/>
      <c r="L7175" s="14"/>
      <c r="M7175" s="14"/>
      <c r="N7175" s="14"/>
      <c r="O7175" s="14"/>
    </row>
    <row r="7176" spans="1:15">
      <c r="A7176" s="24" t="s">
        <v>3423</v>
      </c>
      <c r="B7176" s="2" t="s">
        <v>3408</v>
      </c>
      <c r="C7176" s="7"/>
      <c r="D7176" s="7"/>
      <c r="E7176" s="7"/>
      <c r="F7176" s="7"/>
      <c r="G7176" s="7"/>
      <c r="H7176" s="7"/>
      <c r="I7176" s="7"/>
      <c r="J7176" s="14"/>
      <c r="K7176" s="14"/>
      <c r="L7176" s="14"/>
      <c r="M7176" s="14"/>
      <c r="N7176" s="14"/>
      <c r="O7176" s="14"/>
    </row>
    <row r="7177" spans="1:15">
      <c r="A7177" s="24" t="s">
        <v>3424</v>
      </c>
      <c r="B7177" s="2" t="s">
        <v>3404</v>
      </c>
      <c r="C7177" s="7"/>
      <c r="D7177" s="7"/>
      <c r="E7177" s="7"/>
      <c r="F7177" s="7"/>
      <c r="G7177" s="7"/>
      <c r="H7177" s="7"/>
      <c r="I7177" s="7"/>
      <c r="J7177" s="14"/>
      <c r="K7177" s="14"/>
      <c r="L7177" s="14"/>
      <c r="M7177" s="14"/>
      <c r="N7177" s="14"/>
      <c r="O7177" s="14"/>
    </row>
    <row r="7178" spans="1:15">
      <c r="A7178" s="24" t="s">
        <v>3425</v>
      </c>
      <c r="B7178" s="2" t="s">
        <v>3406</v>
      </c>
      <c r="C7178" s="7"/>
      <c r="D7178" s="7"/>
      <c r="E7178" s="7"/>
      <c r="F7178" s="7"/>
      <c r="G7178" s="7"/>
      <c r="H7178" s="7"/>
      <c r="I7178" s="7"/>
      <c r="J7178" s="14"/>
      <c r="K7178" s="14"/>
      <c r="L7178" s="14"/>
      <c r="M7178" s="14"/>
      <c r="N7178" s="14"/>
      <c r="O7178" s="14"/>
    </row>
    <row r="7179" spans="1:15">
      <c r="A7179" s="24" t="s">
        <v>3426</v>
      </c>
      <c r="B7179" s="2" t="s">
        <v>3408</v>
      </c>
      <c r="C7179" s="7"/>
      <c r="D7179" s="7"/>
      <c r="E7179" s="7"/>
      <c r="F7179" s="7"/>
      <c r="G7179" s="7"/>
      <c r="H7179" s="7"/>
      <c r="I7179" s="7"/>
      <c r="J7179" s="14"/>
      <c r="K7179" s="14"/>
      <c r="L7179" s="14"/>
      <c r="M7179" s="14"/>
      <c r="N7179" s="14"/>
      <c r="O7179" s="14"/>
    </row>
    <row r="7180" spans="1:15">
      <c r="A7180" s="24" t="s">
        <v>3427</v>
      </c>
      <c r="B7180" s="2" t="s">
        <v>3404</v>
      </c>
      <c r="C7180" s="7"/>
      <c r="D7180" s="7"/>
      <c r="E7180" s="7"/>
      <c r="F7180" s="7"/>
      <c r="G7180" s="7"/>
      <c r="H7180" s="7"/>
      <c r="I7180" s="7"/>
      <c r="J7180" s="14"/>
      <c r="K7180" s="14"/>
      <c r="L7180" s="14"/>
      <c r="M7180" s="14"/>
      <c r="N7180" s="14"/>
      <c r="O7180" s="14"/>
    </row>
    <row r="7181" spans="1:15">
      <c r="A7181" s="24" t="s">
        <v>3428</v>
      </c>
      <c r="B7181" s="2" t="s">
        <v>3406</v>
      </c>
      <c r="C7181" s="7"/>
      <c r="D7181" s="7"/>
      <c r="E7181" s="7"/>
      <c r="F7181" s="7"/>
      <c r="G7181" s="7"/>
      <c r="H7181" s="7"/>
      <c r="I7181" s="7"/>
      <c r="J7181" s="14"/>
      <c r="K7181" s="14"/>
      <c r="L7181" s="14"/>
      <c r="M7181" s="14"/>
      <c r="N7181" s="14"/>
      <c r="O7181" s="14"/>
    </row>
    <row r="7182" spans="1:15">
      <c r="A7182" s="24" t="s">
        <v>3429</v>
      </c>
      <c r="B7182" s="2" t="s">
        <v>3408</v>
      </c>
      <c r="C7182" s="7"/>
      <c r="D7182" s="7"/>
      <c r="E7182" s="7"/>
      <c r="F7182" s="7"/>
      <c r="G7182" s="7"/>
      <c r="H7182" s="7"/>
      <c r="I7182" s="7"/>
      <c r="J7182" s="14"/>
      <c r="K7182" s="14"/>
      <c r="L7182" s="14"/>
      <c r="M7182" s="14"/>
      <c r="N7182" s="14"/>
      <c r="O7182" s="14"/>
    </row>
    <row r="7183" spans="1:15">
      <c r="A7183" s="24" t="s">
        <v>3430</v>
      </c>
      <c r="B7183" s="2" t="s">
        <v>3404</v>
      </c>
      <c r="C7183" s="7"/>
      <c r="D7183" s="7"/>
      <c r="E7183" s="7"/>
      <c r="F7183" s="7"/>
      <c r="G7183" s="7"/>
      <c r="H7183" s="7"/>
      <c r="I7183" s="7"/>
      <c r="J7183" s="14"/>
      <c r="K7183" s="14"/>
      <c r="L7183" s="14"/>
      <c r="M7183" s="14"/>
      <c r="N7183" s="14"/>
      <c r="O7183" s="14"/>
    </row>
    <row r="7184" spans="1:15">
      <c r="A7184" s="24" t="s">
        <v>3431</v>
      </c>
      <c r="B7184" s="2" t="s">
        <v>3406</v>
      </c>
      <c r="C7184" s="7"/>
      <c r="D7184" s="7"/>
      <c r="E7184" s="7"/>
      <c r="F7184" s="7"/>
      <c r="G7184" s="7"/>
      <c r="H7184" s="7"/>
      <c r="I7184" s="7"/>
      <c r="J7184" s="14"/>
      <c r="K7184" s="14"/>
      <c r="L7184" s="14"/>
      <c r="M7184" s="14"/>
      <c r="N7184" s="14"/>
      <c r="O7184" s="14"/>
    </row>
    <row r="7185" spans="1:15">
      <c r="A7185" s="24" t="s">
        <v>3432</v>
      </c>
      <c r="B7185" s="2" t="s">
        <v>3408</v>
      </c>
      <c r="C7185" s="7"/>
      <c r="D7185" s="7"/>
      <c r="E7185" s="7"/>
      <c r="F7185" s="7"/>
      <c r="G7185" s="7"/>
      <c r="H7185" s="7"/>
      <c r="I7185" s="7"/>
      <c r="J7185" s="14"/>
      <c r="K7185" s="14"/>
      <c r="L7185" s="14"/>
      <c r="M7185" s="14"/>
      <c r="N7185" s="14"/>
      <c r="O7185" s="14"/>
    </row>
    <row r="7186" spans="1:15">
      <c r="A7186" s="24" t="s">
        <v>3433</v>
      </c>
      <c r="B7186" s="2" t="s">
        <v>3404</v>
      </c>
      <c r="C7186" s="7"/>
      <c r="D7186" s="7"/>
      <c r="E7186" s="7"/>
      <c r="F7186" s="7"/>
      <c r="G7186" s="7"/>
      <c r="H7186" s="7"/>
      <c r="I7186" s="7"/>
      <c r="J7186" s="14"/>
      <c r="K7186" s="14"/>
      <c r="L7186" s="14"/>
      <c r="M7186" s="14"/>
      <c r="N7186" s="14"/>
      <c r="O7186" s="14"/>
    </row>
    <row r="7187" spans="1:15">
      <c r="A7187" s="24" t="s">
        <v>3434</v>
      </c>
      <c r="B7187" s="2" t="s">
        <v>3406</v>
      </c>
      <c r="C7187" s="7"/>
      <c r="D7187" s="7"/>
      <c r="E7187" s="7"/>
      <c r="F7187" s="7"/>
      <c r="G7187" s="7"/>
      <c r="H7187" s="7"/>
      <c r="I7187" s="7"/>
      <c r="J7187" s="14"/>
      <c r="K7187" s="14"/>
      <c r="L7187" s="14"/>
      <c r="M7187" s="14"/>
      <c r="N7187" s="14"/>
      <c r="O7187" s="14"/>
    </row>
    <row r="7188" spans="1:15">
      <c r="A7188" s="24" t="s">
        <v>3435</v>
      </c>
      <c r="B7188" s="2" t="s">
        <v>3408</v>
      </c>
      <c r="C7188" s="7"/>
      <c r="D7188" s="7"/>
      <c r="E7188" s="7"/>
      <c r="F7188" s="7"/>
      <c r="G7188" s="7"/>
      <c r="H7188" s="7"/>
      <c r="I7188" s="7"/>
      <c r="J7188" s="14"/>
      <c r="K7188" s="14"/>
      <c r="L7188" s="14"/>
      <c r="M7188" s="14"/>
      <c r="N7188" s="14"/>
      <c r="O7188" s="14"/>
    </row>
    <row r="7189" spans="1:15">
      <c r="A7189" s="24">
        <v>210001</v>
      </c>
      <c r="B7189" s="2" t="s">
        <v>3179</v>
      </c>
      <c r="C7189" s="7"/>
      <c r="D7189" s="7"/>
      <c r="E7189" s="7"/>
      <c r="F7189" s="7"/>
      <c r="G7189" s="7"/>
      <c r="H7189" s="7"/>
      <c r="I7189" s="7"/>
      <c r="J7189" s="14"/>
      <c r="K7189" s="14"/>
      <c r="L7189" s="14"/>
      <c r="M7189" s="14"/>
      <c r="N7189" s="14"/>
      <c r="O7189" s="14"/>
    </row>
    <row r="7190" spans="1:15">
      <c r="A7190" s="24">
        <v>210002</v>
      </c>
      <c r="B7190" s="2" t="s">
        <v>3180</v>
      </c>
      <c r="C7190" s="7"/>
      <c r="D7190" s="7"/>
      <c r="E7190" s="7"/>
      <c r="F7190" s="7"/>
      <c r="G7190" s="7"/>
      <c r="H7190" s="7"/>
      <c r="I7190" s="7"/>
      <c r="J7190" s="14"/>
      <c r="K7190" s="14"/>
      <c r="L7190" s="14"/>
      <c r="M7190" s="14"/>
      <c r="N7190" s="14"/>
      <c r="O7190" s="14"/>
    </row>
    <row r="7191" spans="1:15">
      <c r="A7191" s="24">
        <v>210003</v>
      </c>
      <c r="B7191" s="2" t="s">
        <v>3181</v>
      </c>
      <c r="C7191" s="7"/>
      <c r="D7191" s="7"/>
      <c r="E7191" s="7"/>
      <c r="F7191" s="7"/>
      <c r="G7191" s="7"/>
      <c r="H7191" s="7"/>
      <c r="I7191" s="7"/>
      <c r="J7191" s="14"/>
      <c r="K7191" s="14"/>
      <c r="L7191" s="14"/>
      <c r="M7191" s="14"/>
      <c r="N7191" s="14"/>
      <c r="O7191" s="14"/>
    </row>
    <row r="7192" spans="1:15">
      <c r="A7192" s="24">
        <v>210004</v>
      </c>
      <c r="B7192" s="2" t="s">
        <v>3182</v>
      </c>
      <c r="C7192" s="7"/>
      <c r="D7192" s="7"/>
      <c r="E7192" s="7"/>
      <c r="F7192" s="7"/>
      <c r="G7192" s="7"/>
      <c r="H7192" s="7"/>
      <c r="I7192" s="7"/>
      <c r="J7192" s="14"/>
      <c r="K7192" s="14"/>
      <c r="L7192" s="14"/>
      <c r="M7192" s="14"/>
      <c r="N7192" s="14"/>
      <c r="O7192" s="14"/>
    </row>
    <row r="7193" spans="1:15">
      <c r="A7193" s="24">
        <v>210005</v>
      </c>
      <c r="B7193" s="2" t="s">
        <v>4366</v>
      </c>
      <c r="C7193" s="7"/>
      <c r="D7193" s="7"/>
      <c r="E7193" s="7"/>
      <c r="F7193" s="7"/>
      <c r="G7193" s="7"/>
      <c r="H7193" s="7"/>
      <c r="I7193" s="7"/>
      <c r="J7193" s="14"/>
      <c r="K7193" s="14"/>
      <c r="L7193" s="14"/>
      <c r="M7193" s="14"/>
      <c r="N7193" s="14"/>
      <c r="O7193" s="14"/>
    </row>
    <row r="7194" spans="1:15">
      <c r="A7194" s="24">
        <v>210006</v>
      </c>
      <c r="B7194" s="2" t="s">
        <v>3727</v>
      </c>
      <c r="C7194" s="7"/>
      <c r="D7194" s="7"/>
      <c r="E7194" s="7"/>
      <c r="F7194" s="7"/>
      <c r="G7194" s="7"/>
      <c r="H7194" s="7"/>
      <c r="I7194" s="7"/>
      <c r="J7194" s="14"/>
      <c r="K7194" s="14"/>
      <c r="L7194" s="14"/>
      <c r="M7194" s="14"/>
      <c r="N7194" s="14"/>
      <c r="O7194" s="14"/>
    </row>
    <row r="7195" spans="1:15">
      <c r="A7195" s="24">
        <v>210007</v>
      </c>
      <c r="B7195" s="2" t="s">
        <v>3189</v>
      </c>
      <c r="C7195" s="7"/>
      <c r="D7195" s="7"/>
      <c r="E7195" s="7"/>
      <c r="F7195" s="7"/>
      <c r="G7195" s="7"/>
      <c r="H7195" s="7"/>
      <c r="I7195" s="7"/>
      <c r="J7195" s="14"/>
      <c r="K7195" s="14"/>
      <c r="L7195" s="14"/>
      <c r="M7195" s="14"/>
      <c r="N7195" s="14"/>
      <c r="O7195" s="14"/>
    </row>
    <row r="7196" spans="1:15">
      <c r="A7196" s="24">
        <v>210008</v>
      </c>
      <c r="B7196" s="2" t="s">
        <v>4367</v>
      </c>
      <c r="C7196" s="7"/>
      <c r="D7196" s="7"/>
      <c r="E7196" s="7"/>
      <c r="F7196" s="7"/>
      <c r="G7196" s="7"/>
      <c r="H7196" s="7"/>
      <c r="I7196" s="7"/>
      <c r="J7196" s="14"/>
      <c r="K7196" s="14"/>
      <c r="L7196" s="14"/>
      <c r="M7196" s="14"/>
      <c r="N7196" s="14"/>
      <c r="O7196" s="14"/>
    </row>
    <row r="7197" spans="1:15">
      <c r="A7197" s="24">
        <v>210009</v>
      </c>
      <c r="B7197" s="2" t="s">
        <v>4368</v>
      </c>
      <c r="C7197" s="7"/>
      <c r="D7197" s="7"/>
      <c r="E7197" s="7"/>
      <c r="F7197" s="7"/>
      <c r="G7197" s="7"/>
      <c r="H7197" s="7"/>
      <c r="I7197" s="7"/>
      <c r="J7197" s="14"/>
      <c r="K7197" s="14"/>
      <c r="L7197" s="14"/>
      <c r="M7197" s="14"/>
      <c r="N7197" s="14"/>
      <c r="O7197" s="14"/>
    </row>
    <row r="7198" spans="1:15">
      <c r="A7198" s="24">
        <v>210010</v>
      </c>
      <c r="B7198" s="2" t="s">
        <v>3184</v>
      </c>
      <c r="C7198" s="7"/>
      <c r="D7198" s="7"/>
      <c r="E7198" s="7"/>
      <c r="F7198" s="7"/>
      <c r="G7198" s="7"/>
      <c r="H7198" s="7"/>
      <c r="I7198" s="7"/>
      <c r="J7198" s="14"/>
      <c r="K7198" s="14"/>
      <c r="L7198" s="14"/>
      <c r="M7198" s="14"/>
      <c r="N7198" s="14"/>
      <c r="O7198" s="14"/>
    </row>
    <row r="7199" spans="1:15">
      <c r="A7199" s="24">
        <v>210011</v>
      </c>
      <c r="B7199" s="2" t="s">
        <v>3185</v>
      </c>
      <c r="C7199" s="7"/>
      <c r="D7199" s="7"/>
      <c r="E7199" s="7"/>
      <c r="F7199" s="7"/>
      <c r="G7199" s="7"/>
      <c r="H7199" s="7"/>
      <c r="I7199" s="7"/>
      <c r="J7199" s="14"/>
      <c r="K7199" s="14"/>
      <c r="L7199" s="14"/>
      <c r="M7199" s="14"/>
      <c r="N7199" s="14"/>
      <c r="O7199" s="14"/>
    </row>
    <row r="7200" spans="1:15">
      <c r="A7200" s="24">
        <v>210012</v>
      </c>
      <c r="B7200" s="2" t="s">
        <v>3186</v>
      </c>
      <c r="C7200" s="7"/>
      <c r="D7200" s="7"/>
      <c r="E7200" s="7"/>
      <c r="F7200" s="7"/>
      <c r="G7200" s="7"/>
      <c r="H7200" s="7"/>
      <c r="I7200" s="7"/>
      <c r="J7200" s="14"/>
      <c r="K7200" s="14"/>
      <c r="L7200" s="14"/>
      <c r="M7200" s="14"/>
      <c r="N7200" s="14"/>
      <c r="O7200" s="14"/>
    </row>
    <row r="7201" spans="1:15">
      <c r="A7201" s="24">
        <v>210013</v>
      </c>
      <c r="B7201" s="2" t="s">
        <v>3187</v>
      </c>
      <c r="C7201" s="7"/>
      <c r="D7201" s="7"/>
      <c r="E7201" s="7"/>
      <c r="F7201" s="7"/>
      <c r="G7201" s="7"/>
      <c r="H7201" s="7"/>
      <c r="I7201" s="7"/>
      <c r="J7201" s="14"/>
      <c r="K7201" s="14"/>
      <c r="L7201" s="14"/>
      <c r="M7201" s="14"/>
      <c r="N7201" s="14"/>
      <c r="O7201" s="14"/>
    </row>
    <row r="7202" spans="1:15">
      <c r="A7202" s="24">
        <v>210014</v>
      </c>
      <c r="B7202" s="2" t="s">
        <v>3183</v>
      </c>
      <c r="C7202" s="7"/>
      <c r="D7202" s="7"/>
      <c r="E7202" s="7"/>
      <c r="F7202" s="7"/>
      <c r="G7202" s="7"/>
      <c r="H7202" s="7"/>
      <c r="I7202" s="7"/>
      <c r="J7202" s="14"/>
      <c r="K7202" s="14"/>
      <c r="L7202" s="14"/>
      <c r="M7202" s="14"/>
      <c r="N7202" s="14"/>
      <c r="O7202" s="14"/>
    </row>
    <row r="7203" spans="1:15">
      <c r="A7203" s="24">
        <v>210015</v>
      </c>
      <c r="B7203" s="2" t="s">
        <v>348</v>
      </c>
      <c r="C7203" s="7"/>
      <c r="D7203" s="7"/>
      <c r="E7203" s="7"/>
      <c r="F7203" s="7"/>
      <c r="G7203" s="7"/>
      <c r="H7203" s="7"/>
      <c r="I7203" s="7"/>
      <c r="J7203" s="14"/>
      <c r="K7203" s="14"/>
      <c r="L7203" s="14"/>
      <c r="M7203" s="14"/>
      <c r="N7203" s="14"/>
      <c r="O7203" s="14"/>
    </row>
    <row r="7204" spans="1:15">
      <c r="A7204" s="24">
        <v>210016</v>
      </c>
      <c r="B7204" s="2" t="s">
        <v>3188</v>
      </c>
      <c r="C7204" s="7"/>
      <c r="D7204" s="7"/>
      <c r="E7204" s="7"/>
      <c r="F7204" s="7"/>
      <c r="G7204" s="7"/>
      <c r="H7204" s="7"/>
      <c r="I7204" s="7"/>
      <c r="J7204" s="14"/>
      <c r="K7204" s="14"/>
      <c r="L7204" s="14"/>
      <c r="M7204" s="14"/>
      <c r="N7204" s="14"/>
      <c r="O7204" s="14"/>
    </row>
    <row r="7205" spans="1:15">
      <c r="A7205" s="24">
        <v>210017</v>
      </c>
      <c r="B7205" s="2" t="s">
        <v>4369</v>
      </c>
      <c r="C7205" s="7"/>
      <c r="D7205" s="7"/>
      <c r="E7205" s="7"/>
      <c r="F7205" s="7"/>
      <c r="G7205" s="7"/>
      <c r="H7205" s="7"/>
      <c r="I7205" s="7"/>
      <c r="J7205" s="14"/>
      <c r="K7205" s="14"/>
      <c r="L7205" s="14"/>
      <c r="M7205" s="14"/>
      <c r="N7205" s="14"/>
      <c r="O7205" s="14"/>
    </row>
    <row r="7206" spans="1:15">
      <c r="A7206" s="24">
        <v>210018</v>
      </c>
      <c r="B7206" s="2" t="s">
        <v>4370</v>
      </c>
      <c r="C7206" s="7"/>
      <c r="D7206" s="7"/>
      <c r="E7206" s="7"/>
      <c r="F7206" s="7"/>
      <c r="G7206" s="7"/>
      <c r="H7206" s="7"/>
      <c r="I7206" s="7"/>
      <c r="J7206" s="14"/>
      <c r="K7206" s="14"/>
      <c r="L7206" s="14"/>
      <c r="M7206" s="14"/>
      <c r="N7206" s="14"/>
      <c r="O7206" s="14"/>
    </row>
    <row r="7207" spans="1:15">
      <c r="A7207" s="24">
        <v>210019</v>
      </c>
      <c r="B7207" s="2" t="s">
        <v>3728</v>
      </c>
      <c r="C7207" s="7"/>
      <c r="D7207" s="7"/>
      <c r="E7207" s="7"/>
      <c r="F7207" s="7"/>
      <c r="G7207" s="7"/>
      <c r="H7207" s="7"/>
      <c r="I7207" s="7"/>
      <c r="J7207" s="14"/>
      <c r="K7207" s="14"/>
      <c r="L7207" s="14"/>
      <c r="M7207" s="14"/>
      <c r="N7207" s="14"/>
      <c r="O7207" s="14"/>
    </row>
    <row r="7208" spans="1:15">
      <c r="A7208" s="24">
        <v>210020</v>
      </c>
      <c r="B7208" s="2" t="s">
        <v>4371</v>
      </c>
      <c r="C7208" s="7"/>
      <c r="D7208" s="7"/>
      <c r="E7208" s="7"/>
      <c r="F7208" s="7"/>
      <c r="G7208" s="7"/>
      <c r="H7208" s="7"/>
      <c r="I7208" s="7"/>
      <c r="J7208" s="14"/>
      <c r="K7208" s="14"/>
      <c r="L7208" s="14"/>
      <c r="M7208" s="14"/>
      <c r="N7208" s="14"/>
      <c r="O7208" s="14"/>
    </row>
    <row r="7209" spans="1:15">
      <c r="A7209" s="24">
        <v>210021</v>
      </c>
      <c r="B7209" s="2" t="s">
        <v>3190</v>
      </c>
      <c r="C7209" s="7"/>
      <c r="D7209" s="7"/>
      <c r="E7209" s="7"/>
      <c r="F7209" s="7"/>
      <c r="G7209" s="7"/>
      <c r="H7209" s="7"/>
      <c r="I7209" s="7"/>
      <c r="J7209" s="14"/>
      <c r="K7209" s="14"/>
      <c r="L7209" s="14"/>
      <c r="M7209" s="14"/>
      <c r="N7209" s="14"/>
      <c r="O7209" s="14"/>
    </row>
    <row r="7210" spans="1:15">
      <c r="A7210" s="24">
        <v>210022</v>
      </c>
      <c r="B7210" s="2" t="s">
        <v>3191</v>
      </c>
      <c r="C7210" s="7"/>
      <c r="D7210" s="7"/>
      <c r="E7210" s="7"/>
      <c r="F7210" s="7"/>
      <c r="G7210" s="7"/>
      <c r="H7210" s="7"/>
      <c r="I7210" s="7"/>
      <c r="J7210" s="14"/>
      <c r="K7210" s="14"/>
      <c r="L7210" s="14"/>
      <c r="M7210" s="14"/>
      <c r="N7210" s="14"/>
      <c r="O7210" s="14"/>
    </row>
    <row r="7211" spans="1:15">
      <c r="A7211" s="24">
        <v>210023</v>
      </c>
      <c r="B7211" s="2" t="s">
        <v>3192</v>
      </c>
      <c r="C7211" s="7"/>
      <c r="D7211" s="7"/>
      <c r="E7211" s="7"/>
      <c r="F7211" s="7"/>
      <c r="G7211" s="7"/>
      <c r="H7211" s="7"/>
      <c r="I7211" s="7"/>
      <c r="J7211" s="14"/>
      <c r="K7211" s="14"/>
      <c r="L7211" s="14"/>
      <c r="M7211" s="14"/>
      <c r="N7211" s="14"/>
      <c r="O7211" s="14"/>
    </row>
    <row r="7212" spans="1:15">
      <c r="A7212" s="24">
        <v>210024</v>
      </c>
      <c r="B7212" s="2" t="s">
        <v>4372</v>
      </c>
      <c r="C7212" s="7"/>
      <c r="D7212" s="7"/>
      <c r="E7212" s="7"/>
      <c r="F7212" s="7"/>
      <c r="G7212" s="7"/>
      <c r="H7212" s="7"/>
      <c r="I7212" s="7"/>
      <c r="J7212" s="14"/>
      <c r="K7212" s="14"/>
      <c r="L7212" s="14"/>
      <c r="M7212" s="14"/>
      <c r="N7212" s="14"/>
      <c r="O7212" s="14"/>
    </row>
    <row r="7213" spans="1:15">
      <c r="A7213" s="24">
        <v>210025</v>
      </c>
      <c r="B7213" s="2" t="s">
        <v>3193</v>
      </c>
      <c r="C7213" s="7"/>
      <c r="D7213" s="7"/>
      <c r="E7213" s="7"/>
      <c r="F7213" s="7"/>
      <c r="G7213" s="7"/>
      <c r="H7213" s="7"/>
      <c r="I7213" s="7"/>
      <c r="J7213" s="14"/>
      <c r="K7213" s="14"/>
      <c r="L7213" s="14"/>
      <c r="M7213" s="14"/>
      <c r="N7213" s="14"/>
      <c r="O7213" s="14"/>
    </row>
    <row r="7214" spans="1:15">
      <c r="A7214" s="24">
        <v>210026</v>
      </c>
      <c r="B7214" s="2" t="s">
        <v>6065</v>
      </c>
      <c r="C7214" s="7"/>
      <c r="D7214" s="7"/>
      <c r="E7214" s="7"/>
      <c r="F7214" s="7"/>
      <c r="G7214" s="7"/>
      <c r="H7214" s="7"/>
      <c r="I7214" s="7"/>
      <c r="J7214" s="14"/>
      <c r="K7214" s="14"/>
      <c r="L7214" s="14"/>
      <c r="M7214" s="14"/>
      <c r="N7214" s="14"/>
      <c r="O7214" s="14"/>
    </row>
    <row r="7215" spans="1:15">
      <c r="A7215" s="24">
        <v>210027</v>
      </c>
      <c r="B7215" s="2" t="s">
        <v>6065</v>
      </c>
      <c r="C7215" s="7"/>
      <c r="D7215" s="7"/>
      <c r="E7215" s="7"/>
      <c r="F7215" s="7"/>
      <c r="G7215" s="7"/>
      <c r="H7215" s="7"/>
      <c r="I7215" s="7"/>
      <c r="J7215" s="14"/>
      <c r="K7215" s="14"/>
      <c r="L7215" s="14"/>
      <c r="M7215" s="14"/>
      <c r="N7215" s="14"/>
      <c r="O7215" s="14"/>
    </row>
    <row r="7216" spans="1:15">
      <c r="A7216" s="24">
        <v>210028</v>
      </c>
      <c r="B7216" s="2" t="s">
        <v>6065</v>
      </c>
      <c r="C7216" s="7"/>
      <c r="D7216" s="7"/>
      <c r="E7216" s="7"/>
      <c r="F7216" s="7"/>
      <c r="G7216" s="7"/>
      <c r="H7216" s="7"/>
      <c r="I7216" s="7"/>
      <c r="J7216" s="14"/>
      <c r="K7216" s="14"/>
      <c r="L7216" s="14"/>
      <c r="M7216" s="14"/>
      <c r="N7216" s="14"/>
      <c r="O7216" s="14"/>
    </row>
    <row r="7217" spans="1:15">
      <c r="A7217" s="24">
        <v>210029</v>
      </c>
      <c r="B7217" s="2" t="s">
        <v>6065</v>
      </c>
      <c r="C7217" s="7"/>
      <c r="D7217" s="7"/>
      <c r="E7217" s="7"/>
      <c r="F7217" s="7"/>
      <c r="G7217" s="7"/>
      <c r="H7217" s="7"/>
      <c r="I7217" s="7"/>
      <c r="J7217" s="14"/>
      <c r="K7217" s="14"/>
      <c r="L7217" s="14"/>
      <c r="M7217" s="14"/>
      <c r="N7217" s="14"/>
      <c r="O7217" s="14"/>
    </row>
    <row r="7218" spans="1:15">
      <c r="A7218" s="24">
        <v>210030</v>
      </c>
      <c r="B7218" s="2" t="s">
        <v>6065</v>
      </c>
      <c r="C7218" s="7"/>
      <c r="D7218" s="7"/>
      <c r="E7218" s="7"/>
      <c r="F7218" s="7"/>
      <c r="G7218" s="7"/>
      <c r="H7218" s="7"/>
      <c r="I7218" s="7"/>
      <c r="J7218" s="14"/>
      <c r="K7218" s="14"/>
      <c r="L7218" s="14"/>
      <c r="M7218" s="14"/>
      <c r="N7218" s="14"/>
      <c r="O7218" s="14"/>
    </row>
    <row r="7219" spans="1:15">
      <c r="A7219" s="24">
        <v>210031</v>
      </c>
      <c r="B7219" s="2" t="s">
        <v>6065</v>
      </c>
      <c r="C7219" s="7"/>
      <c r="D7219" s="7"/>
      <c r="E7219" s="7"/>
      <c r="F7219" s="7"/>
      <c r="G7219" s="7"/>
      <c r="H7219" s="7"/>
      <c r="I7219" s="7"/>
      <c r="J7219" s="14"/>
      <c r="K7219" s="14"/>
      <c r="L7219" s="14"/>
      <c r="M7219" s="14"/>
      <c r="N7219" s="14"/>
      <c r="O7219" s="14"/>
    </row>
    <row r="7220" spans="1:15">
      <c r="A7220" s="24">
        <v>210032</v>
      </c>
      <c r="B7220" s="2" t="s">
        <v>6065</v>
      </c>
      <c r="C7220" s="7"/>
      <c r="D7220" s="7"/>
      <c r="E7220" s="7"/>
      <c r="F7220" s="7"/>
      <c r="G7220" s="7"/>
      <c r="H7220" s="7"/>
      <c r="I7220" s="7"/>
      <c r="J7220" s="14"/>
      <c r="K7220" s="14"/>
      <c r="L7220" s="14"/>
      <c r="M7220" s="14"/>
      <c r="N7220" s="14"/>
      <c r="O7220" s="14"/>
    </row>
    <row r="7221" spans="1:15">
      <c r="A7221" s="24">
        <v>210033</v>
      </c>
      <c r="B7221" s="2" t="s">
        <v>6065</v>
      </c>
      <c r="C7221" s="7"/>
      <c r="D7221" s="7"/>
      <c r="E7221" s="7"/>
      <c r="F7221" s="7"/>
      <c r="G7221" s="7"/>
      <c r="H7221" s="7"/>
      <c r="I7221" s="7"/>
      <c r="J7221" s="14"/>
      <c r="K7221" s="14"/>
      <c r="L7221" s="14"/>
      <c r="M7221" s="14"/>
      <c r="N7221" s="14"/>
      <c r="O7221" s="14"/>
    </row>
    <row r="7222" spans="1:15">
      <c r="A7222" s="24">
        <v>210034</v>
      </c>
      <c r="B7222" s="2" t="s">
        <v>6065</v>
      </c>
      <c r="C7222" s="7"/>
      <c r="D7222" s="7"/>
      <c r="E7222" s="7"/>
      <c r="F7222" s="7"/>
      <c r="G7222" s="7"/>
      <c r="H7222" s="7"/>
      <c r="I7222" s="7"/>
      <c r="J7222" s="14"/>
      <c r="K7222" s="14"/>
      <c r="L7222" s="14"/>
      <c r="M7222" s="14"/>
      <c r="N7222" s="14"/>
      <c r="O7222" s="14"/>
    </row>
    <row r="7223" spans="1:15">
      <c r="A7223" s="24">
        <v>210035</v>
      </c>
      <c r="B7223" s="2" t="s">
        <v>6065</v>
      </c>
      <c r="C7223" s="7"/>
      <c r="D7223" s="7"/>
      <c r="E7223" s="7"/>
      <c r="F7223" s="7"/>
      <c r="G7223" s="7"/>
      <c r="H7223" s="7"/>
      <c r="I7223" s="7"/>
      <c r="J7223" s="14"/>
      <c r="K7223" s="14"/>
      <c r="L7223" s="14"/>
      <c r="M7223" s="14"/>
      <c r="N7223" s="14"/>
      <c r="O7223" s="14"/>
    </row>
    <row r="7224" spans="1:15">
      <c r="A7224" s="24">
        <v>210036</v>
      </c>
      <c r="B7224" s="2" t="s">
        <v>6065</v>
      </c>
      <c r="C7224" s="7"/>
      <c r="D7224" s="7"/>
      <c r="E7224" s="7"/>
      <c r="F7224" s="7"/>
      <c r="G7224" s="7"/>
      <c r="H7224" s="7"/>
      <c r="I7224" s="7"/>
      <c r="J7224" s="14"/>
      <c r="K7224" s="14"/>
      <c r="L7224" s="14"/>
      <c r="M7224" s="14"/>
      <c r="N7224" s="14"/>
      <c r="O7224" s="14"/>
    </row>
    <row r="7225" spans="1:15">
      <c r="A7225" s="24">
        <v>210037</v>
      </c>
      <c r="B7225" s="2" t="s">
        <v>6065</v>
      </c>
      <c r="C7225" s="7"/>
      <c r="D7225" s="7"/>
      <c r="E7225" s="7"/>
      <c r="F7225" s="7"/>
      <c r="G7225" s="7"/>
      <c r="H7225" s="7"/>
      <c r="I7225" s="7"/>
      <c r="J7225" s="14"/>
      <c r="K7225" s="14"/>
      <c r="L7225" s="14"/>
      <c r="M7225" s="14"/>
      <c r="N7225" s="14"/>
      <c r="O7225" s="14"/>
    </row>
    <row r="7226" spans="1:15">
      <c r="A7226" s="24">
        <v>210038</v>
      </c>
      <c r="B7226" s="2" t="s">
        <v>6065</v>
      </c>
      <c r="C7226" s="7"/>
      <c r="D7226" s="7"/>
      <c r="E7226" s="7"/>
      <c r="F7226" s="7"/>
      <c r="G7226" s="7"/>
      <c r="H7226" s="7"/>
      <c r="I7226" s="7"/>
      <c r="J7226" s="14"/>
      <c r="K7226" s="14"/>
      <c r="L7226" s="14"/>
      <c r="M7226" s="14"/>
      <c r="N7226" s="14"/>
      <c r="O7226" s="14"/>
    </row>
    <row r="7227" spans="1:15">
      <c r="A7227" s="24">
        <v>210039</v>
      </c>
      <c r="B7227" s="2" t="s">
        <v>6065</v>
      </c>
      <c r="C7227" s="7"/>
      <c r="D7227" s="7"/>
      <c r="E7227" s="7"/>
      <c r="F7227" s="7"/>
      <c r="G7227" s="7"/>
      <c r="H7227" s="7"/>
      <c r="I7227" s="7"/>
      <c r="J7227" s="14"/>
      <c r="K7227" s="14"/>
      <c r="L7227" s="14"/>
      <c r="M7227" s="14"/>
      <c r="N7227" s="14"/>
      <c r="O7227" s="14"/>
    </row>
    <row r="7228" spans="1:15">
      <c r="A7228" s="24">
        <v>210040</v>
      </c>
      <c r="B7228" s="2" t="s">
        <v>6065</v>
      </c>
      <c r="C7228" s="7"/>
      <c r="D7228" s="7"/>
      <c r="E7228" s="7"/>
      <c r="F7228" s="7"/>
      <c r="G7228" s="7"/>
      <c r="H7228" s="7"/>
      <c r="I7228" s="7"/>
      <c r="J7228" s="14"/>
      <c r="K7228" s="14"/>
      <c r="L7228" s="14"/>
      <c r="M7228" s="14"/>
      <c r="N7228" s="14"/>
      <c r="O7228" s="14"/>
    </row>
    <row r="7229" spans="1:15">
      <c r="A7229" s="24">
        <v>210041</v>
      </c>
      <c r="B7229" s="2" t="s">
        <v>6065</v>
      </c>
      <c r="C7229" s="7"/>
      <c r="D7229" s="7"/>
      <c r="E7229" s="7"/>
      <c r="F7229" s="7"/>
      <c r="G7229" s="7"/>
      <c r="H7229" s="7"/>
      <c r="I7229" s="7"/>
      <c r="J7229" s="14"/>
      <c r="K7229" s="14"/>
      <c r="L7229" s="14"/>
      <c r="M7229" s="14"/>
      <c r="N7229" s="14"/>
      <c r="O7229" s="14"/>
    </row>
    <row r="7230" spans="1:15">
      <c r="A7230" s="24">
        <v>210042</v>
      </c>
      <c r="B7230" s="2" t="s">
        <v>6065</v>
      </c>
      <c r="C7230" s="7"/>
      <c r="D7230" s="7"/>
      <c r="E7230" s="7"/>
      <c r="F7230" s="7"/>
      <c r="G7230" s="7"/>
      <c r="H7230" s="7"/>
      <c r="I7230" s="7"/>
      <c r="J7230" s="14"/>
      <c r="K7230" s="14"/>
      <c r="L7230" s="14"/>
      <c r="M7230" s="14"/>
      <c r="N7230" s="14"/>
      <c r="O7230" s="14"/>
    </row>
    <row r="7231" spans="1:15">
      <c r="A7231" s="24">
        <v>210043</v>
      </c>
      <c r="B7231" s="2" t="s">
        <v>6065</v>
      </c>
      <c r="C7231" s="7"/>
      <c r="D7231" s="7"/>
      <c r="E7231" s="7"/>
      <c r="F7231" s="7"/>
      <c r="G7231" s="7"/>
      <c r="H7231" s="7"/>
      <c r="I7231" s="7"/>
      <c r="J7231" s="14"/>
      <c r="K7231" s="14"/>
      <c r="L7231" s="14"/>
      <c r="M7231" s="14"/>
      <c r="N7231" s="14"/>
      <c r="O7231" s="14"/>
    </row>
    <row r="7232" spans="1:15">
      <c r="A7232" s="24">
        <v>210044</v>
      </c>
      <c r="B7232" s="2" t="s">
        <v>6065</v>
      </c>
      <c r="C7232" s="7"/>
      <c r="D7232" s="7"/>
      <c r="E7232" s="7"/>
      <c r="F7232" s="7"/>
      <c r="G7232" s="7"/>
      <c r="H7232" s="7"/>
      <c r="I7232" s="7"/>
      <c r="J7232" s="14"/>
      <c r="K7232" s="14"/>
      <c r="L7232" s="14"/>
      <c r="M7232" s="14"/>
      <c r="N7232" s="14"/>
      <c r="O7232" s="14"/>
    </row>
    <row r="7233" spans="1:15">
      <c r="A7233" s="24">
        <v>210045</v>
      </c>
      <c r="B7233" s="2" t="s">
        <v>6065</v>
      </c>
      <c r="C7233" s="7"/>
      <c r="D7233" s="7"/>
      <c r="E7233" s="7"/>
      <c r="F7233" s="7"/>
      <c r="G7233" s="7"/>
      <c r="H7233" s="7"/>
      <c r="I7233" s="7"/>
      <c r="J7233" s="14"/>
      <c r="K7233" s="14"/>
      <c r="L7233" s="14"/>
      <c r="M7233" s="14"/>
      <c r="N7233" s="14"/>
      <c r="O7233" s="14"/>
    </row>
    <row r="7234" spans="1:15">
      <c r="A7234" s="24">
        <v>210046</v>
      </c>
      <c r="B7234" s="2" t="s">
        <v>6064</v>
      </c>
      <c r="C7234" s="7"/>
      <c r="D7234" s="7"/>
      <c r="E7234" s="7"/>
      <c r="F7234" s="7"/>
      <c r="G7234" s="7"/>
      <c r="H7234" s="7"/>
      <c r="I7234" s="7"/>
      <c r="J7234" s="14"/>
      <c r="K7234" s="14"/>
      <c r="L7234" s="14"/>
      <c r="M7234" s="14"/>
      <c r="N7234" s="14"/>
      <c r="O7234" s="14"/>
    </row>
    <row r="7235" spans="1:15">
      <c r="A7235" s="24">
        <v>210047</v>
      </c>
      <c r="B7235" s="2" t="s">
        <v>6064</v>
      </c>
      <c r="C7235" s="7"/>
      <c r="D7235" s="7"/>
      <c r="E7235" s="7"/>
      <c r="F7235" s="7"/>
      <c r="G7235" s="7"/>
      <c r="H7235" s="7"/>
      <c r="I7235" s="7"/>
      <c r="J7235" s="14"/>
      <c r="K7235" s="14"/>
      <c r="L7235" s="14"/>
      <c r="M7235" s="14"/>
      <c r="N7235" s="14"/>
      <c r="O7235" s="14"/>
    </row>
    <row r="7236" spans="1:15">
      <c r="A7236" s="24">
        <v>210048</v>
      </c>
      <c r="B7236" s="2" t="s">
        <v>6064</v>
      </c>
      <c r="C7236" s="7"/>
      <c r="D7236" s="7"/>
      <c r="E7236" s="7"/>
      <c r="F7236" s="7"/>
      <c r="G7236" s="7"/>
      <c r="H7236" s="7"/>
      <c r="I7236" s="7"/>
      <c r="J7236" s="14"/>
      <c r="K7236" s="14"/>
      <c r="L7236" s="14"/>
      <c r="M7236" s="14"/>
      <c r="N7236" s="14"/>
      <c r="O7236" s="14"/>
    </row>
    <row r="7237" spans="1:15">
      <c r="A7237" s="24">
        <v>210049</v>
      </c>
      <c r="B7237" s="2" t="s">
        <v>6064</v>
      </c>
      <c r="C7237" s="7"/>
      <c r="D7237" s="7"/>
      <c r="E7237" s="7"/>
      <c r="F7237" s="7"/>
      <c r="G7237" s="7"/>
      <c r="H7237" s="7"/>
      <c r="I7237" s="7"/>
      <c r="J7237" s="14"/>
      <c r="K7237" s="14"/>
      <c r="L7237" s="14"/>
      <c r="M7237" s="14"/>
      <c r="N7237" s="14"/>
      <c r="O7237" s="14"/>
    </row>
    <row r="7238" spans="1:15">
      <c r="A7238" s="24">
        <v>210050</v>
      </c>
      <c r="B7238" s="2" t="s">
        <v>6064</v>
      </c>
      <c r="C7238" s="7"/>
      <c r="D7238" s="7"/>
      <c r="E7238" s="7"/>
      <c r="F7238" s="7"/>
      <c r="G7238" s="7"/>
      <c r="H7238" s="7"/>
      <c r="I7238" s="7"/>
      <c r="J7238" s="14"/>
      <c r="K7238" s="14"/>
      <c r="L7238" s="14"/>
      <c r="M7238" s="14"/>
      <c r="N7238" s="14"/>
      <c r="O7238" s="14"/>
    </row>
    <row r="7239" spans="1:15">
      <c r="A7239" s="24">
        <v>210051</v>
      </c>
      <c r="B7239" s="2" t="s">
        <v>6064</v>
      </c>
      <c r="C7239" s="7"/>
      <c r="D7239" s="7"/>
      <c r="E7239" s="7"/>
      <c r="F7239" s="7"/>
      <c r="G7239" s="7"/>
      <c r="H7239" s="7"/>
      <c r="I7239" s="7"/>
      <c r="J7239" s="14"/>
      <c r="K7239" s="14"/>
      <c r="L7239" s="14"/>
      <c r="M7239" s="14"/>
      <c r="N7239" s="14"/>
      <c r="O7239" s="14"/>
    </row>
    <row r="7240" spans="1:15">
      <c r="A7240" s="24">
        <v>210052</v>
      </c>
      <c r="B7240" s="2" t="s">
        <v>6064</v>
      </c>
      <c r="C7240" s="7"/>
      <c r="D7240" s="7"/>
      <c r="E7240" s="7"/>
      <c r="F7240" s="7"/>
      <c r="G7240" s="7"/>
      <c r="H7240" s="7"/>
      <c r="I7240" s="7"/>
      <c r="J7240" s="14"/>
      <c r="K7240" s="14"/>
      <c r="L7240" s="14"/>
      <c r="M7240" s="14"/>
      <c r="N7240" s="14"/>
      <c r="O7240" s="14"/>
    </row>
    <row r="7241" spans="1:15">
      <c r="A7241" s="24">
        <v>210053</v>
      </c>
      <c r="B7241" s="2" t="s">
        <v>6064</v>
      </c>
      <c r="C7241" s="7"/>
      <c r="D7241" s="7"/>
      <c r="E7241" s="7"/>
      <c r="F7241" s="7"/>
      <c r="G7241" s="7"/>
      <c r="H7241" s="7"/>
      <c r="I7241" s="7"/>
      <c r="J7241" s="14"/>
      <c r="K7241" s="14"/>
      <c r="L7241" s="14"/>
      <c r="M7241" s="14"/>
      <c r="N7241" s="14"/>
      <c r="O7241" s="14"/>
    </row>
    <row r="7242" spans="1:15">
      <c r="A7242" s="24">
        <v>210054</v>
      </c>
      <c r="B7242" s="2" t="s">
        <v>6064</v>
      </c>
      <c r="C7242" s="7"/>
      <c r="D7242" s="7"/>
      <c r="E7242" s="7"/>
      <c r="F7242" s="7"/>
      <c r="G7242" s="7"/>
      <c r="H7242" s="7"/>
      <c r="I7242" s="7"/>
      <c r="J7242" s="14"/>
      <c r="K7242" s="14"/>
      <c r="L7242" s="14"/>
      <c r="M7242" s="14"/>
      <c r="N7242" s="14"/>
      <c r="O7242" s="14"/>
    </row>
    <row r="7243" spans="1:15">
      <c r="A7243" s="24">
        <v>210055</v>
      </c>
      <c r="B7243" s="2" t="s">
        <v>6064</v>
      </c>
      <c r="C7243" s="7"/>
      <c r="D7243" s="7"/>
      <c r="E7243" s="7"/>
      <c r="F7243" s="7"/>
      <c r="G7243" s="7"/>
      <c r="H7243" s="7"/>
      <c r="I7243" s="7"/>
      <c r="J7243" s="14"/>
      <c r="K7243" s="14"/>
      <c r="L7243" s="14"/>
      <c r="M7243" s="14"/>
      <c r="N7243" s="14"/>
      <c r="O7243" s="14"/>
    </row>
    <row r="7244" spans="1:15">
      <c r="A7244" s="24">
        <v>210056</v>
      </c>
      <c r="B7244" s="2" t="s">
        <v>6064</v>
      </c>
      <c r="C7244" s="7"/>
      <c r="D7244" s="7"/>
      <c r="E7244" s="7"/>
      <c r="F7244" s="7"/>
      <c r="G7244" s="7"/>
      <c r="H7244" s="7"/>
      <c r="I7244" s="7"/>
      <c r="J7244" s="14"/>
      <c r="K7244" s="14"/>
      <c r="L7244" s="14"/>
      <c r="M7244" s="14"/>
      <c r="N7244" s="14"/>
      <c r="O7244" s="14"/>
    </row>
    <row r="7245" spans="1:15">
      <c r="A7245" s="24">
        <v>210057</v>
      </c>
      <c r="B7245" s="2" t="s">
        <v>6064</v>
      </c>
      <c r="C7245" s="7"/>
      <c r="D7245" s="7"/>
      <c r="E7245" s="7"/>
      <c r="F7245" s="7"/>
      <c r="G7245" s="7"/>
      <c r="H7245" s="7"/>
      <c r="I7245" s="7"/>
      <c r="J7245" s="14"/>
      <c r="K7245" s="14"/>
      <c r="L7245" s="14"/>
      <c r="M7245" s="14"/>
      <c r="N7245" s="14"/>
      <c r="O7245" s="14"/>
    </row>
    <row r="7246" spans="1:15">
      <c r="A7246" s="24">
        <v>210058</v>
      </c>
      <c r="B7246" s="2" t="s">
        <v>6064</v>
      </c>
      <c r="C7246" s="7"/>
      <c r="D7246" s="7"/>
      <c r="E7246" s="7"/>
      <c r="F7246" s="7"/>
      <c r="G7246" s="7"/>
      <c r="H7246" s="7"/>
      <c r="I7246" s="7"/>
      <c r="J7246" s="14"/>
      <c r="K7246" s="14"/>
      <c r="L7246" s="14"/>
      <c r="M7246" s="14"/>
      <c r="N7246" s="14"/>
      <c r="O7246" s="14"/>
    </row>
    <row r="7247" spans="1:15">
      <c r="A7247" s="24">
        <v>210059</v>
      </c>
      <c r="B7247" s="2" t="s">
        <v>6064</v>
      </c>
      <c r="C7247" s="7"/>
      <c r="D7247" s="7"/>
      <c r="E7247" s="7"/>
      <c r="F7247" s="7"/>
      <c r="G7247" s="7"/>
      <c r="H7247" s="7"/>
      <c r="I7247" s="7"/>
      <c r="J7247" s="14"/>
      <c r="K7247" s="14"/>
      <c r="L7247" s="14"/>
      <c r="M7247" s="14"/>
      <c r="N7247" s="14"/>
      <c r="O7247" s="14"/>
    </row>
    <row r="7248" spans="1:15">
      <c r="A7248" s="24">
        <v>210060</v>
      </c>
      <c r="B7248" s="2" t="s">
        <v>6064</v>
      </c>
      <c r="C7248" s="7"/>
      <c r="D7248" s="7"/>
      <c r="E7248" s="7"/>
      <c r="F7248" s="7"/>
      <c r="G7248" s="7"/>
      <c r="H7248" s="7"/>
      <c r="I7248" s="7"/>
      <c r="J7248" s="14"/>
      <c r="K7248" s="14"/>
      <c r="L7248" s="14"/>
      <c r="M7248" s="14"/>
      <c r="N7248" s="14"/>
      <c r="O7248" s="14"/>
    </row>
    <row r="7249" spans="1:15">
      <c r="A7249" s="24">
        <v>210061</v>
      </c>
      <c r="B7249" s="2" t="s">
        <v>6064</v>
      </c>
      <c r="C7249" s="7"/>
      <c r="D7249" s="7"/>
      <c r="E7249" s="7"/>
      <c r="F7249" s="7"/>
      <c r="G7249" s="7"/>
      <c r="H7249" s="7"/>
      <c r="I7249" s="7"/>
      <c r="J7249" s="14"/>
      <c r="K7249" s="14"/>
      <c r="L7249" s="14"/>
      <c r="M7249" s="14"/>
      <c r="N7249" s="14"/>
      <c r="O7249" s="14"/>
    </row>
    <row r="7250" spans="1:15">
      <c r="A7250" s="24">
        <v>210062</v>
      </c>
      <c r="B7250" s="2" t="s">
        <v>6064</v>
      </c>
      <c r="C7250" s="7"/>
      <c r="D7250" s="7"/>
      <c r="E7250" s="7"/>
      <c r="F7250" s="7"/>
      <c r="G7250" s="7"/>
      <c r="H7250" s="7"/>
      <c r="I7250" s="7"/>
      <c r="J7250" s="14"/>
      <c r="K7250" s="14"/>
      <c r="L7250" s="14"/>
      <c r="M7250" s="14"/>
      <c r="N7250" s="14"/>
      <c r="O7250" s="14"/>
    </row>
    <row r="7251" spans="1:15">
      <c r="A7251" s="24">
        <v>210063</v>
      </c>
      <c r="B7251" s="2" t="s">
        <v>6064</v>
      </c>
      <c r="C7251" s="7"/>
      <c r="D7251" s="7"/>
      <c r="E7251" s="7"/>
      <c r="F7251" s="7"/>
      <c r="G7251" s="7"/>
      <c r="H7251" s="7"/>
      <c r="I7251" s="7"/>
      <c r="J7251" s="14"/>
      <c r="K7251" s="14"/>
      <c r="L7251" s="14"/>
      <c r="M7251" s="14"/>
      <c r="N7251" s="14"/>
      <c r="O7251" s="14"/>
    </row>
    <row r="7252" spans="1:15">
      <c r="A7252" s="24">
        <v>210064</v>
      </c>
      <c r="B7252" s="2" t="s">
        <v>6064</v>
      </c>
      <c r="C7252" s="7"/>
      <c r="D7252" s="7"/>
      <c r="E7252" s="7"/>
      <c r="F7252" s="7"/>
      <c r="G7252" s="7"/>
      <c r="H7252" s="7"/>
      <c r="I7252" s="7"/>
      <c r="J7252" s="14"/>
      <c r="K7252" s="14"/>
      <c r="L7252" s="14"/>
      <c r="M7252" s="14"/>
      <c r="N7252" s="14"/>
      <c r="O7252" s="14"/>
    </row>
    <row r="7253" spans="1:15">
      <c r="A7253" s="24">
        <v>210065</v>
      </c>
      <c r="B7253" s="2" t="s">
        <v>6064</v>
      </c>
      <c r="C7253" s="7"/>
      <c r="D7253" s="7"/>
      <c r="E7253" s="7"/>
      <c r="F7253" s="7"/>
      <c r="G7253" s="7"/>
      <c r="H7253" s="7"/>
      <c r="I7253" s="7"/>
      <c r="J7253" s="14"/>
      <c r="K7253" s="14"/>
      <c r="L7253" s="14"/>
      <c r="M7253" s="14"/>
      <c r="N7253" s="14"/>
      <c r="O7253" s="14"/>
    </row>
    <row r="7254" spans="1:15">
      <c r="A7254" s="24">
        <v>210066</v>
      </c>
      <c r="B7254" s="2" t="s">
        <v>6064</v>
      </c>
      <c r="C7254" s="7"/>
      <c r="D7254" s="7"/>
      <c r="E7254" s="7"/>
      <c r="F7254" s="7"/>
      <c r="G7254" s="7"/>
      <c r="H7254" s="7"/>
      <c r="I7254" s="7"/>
      <c r="J7254" s="14"/>
      <c r="K7254" s="14"/>
      <c r="L7254" s="14"/>
      <c r="M7254" s="14"/>
      <c r="N7254" s="14"/>
      <c r="O7254" s="14"/>
    </row>
    <row r="7255" spans="1:15">
      <c r="A7255" s="24">
        <v>210067</v>
      </c>
      <c r="B7255" s="2" t="s">
        <v>6065</v>
      </c>
      <c r="C7255" s="7"/>
      <c r="D7255" s="7"/>
      <c r="E7255" s="7"/>
      <c r="F7255" s="7"/>
      <c r="G7255" s="7"/>
      <c r="H7255" s="7"/>
      <c r="I7255" s="7"/>
      <c r="J7255" s="14"/>
      <c r="K7255" s="14"/>
      <c r="L7255" s="14"/>
      <c r="M7255" s="14"/>
      <c r="N7255" s="14"/>
      <c r="O7255" s="14"/>
    </row>
    <row r="7256" spans="1:15">
      <c r="A7256" s="24">
        <v>210068</v>
      </c>
      <c r="B7256" s="2" t="s">
        <v>6065</v>
      </c>
      <c r="C7256" s="7"/>
      <c r="D7256" s="7"/>
      <c r="E7256" s="7"/>
      <c r="F7256" s="7"/>
      <c r="G7256" s="7"/>
      <c r="H7256" s="7"/>
      <c r="I7256" s="7"/>
      <c r="J7256" s="14"/>
      <c r="K7256" s="14"/>
      <c r="L7256" s="14"/>
      <c r="M7256" s="14"/>
      <c r="N7256" s="14"/>
      <c r="O7256" s="14"/>
    </row>
    <row r="7257" spans="1:15">
      <c r="A7257" s="24">
        <v>210069</v>
      </c>
      <c r="B7257" s="2" t="s">
        <v>6065</v>
      </c>
      <c r="C7257" s="7"/>
      <c r="D7257" s="7"/>
      <c r="E7257" s="7"/>
      <c r="F7257" s="7"/>
      <c r="G7257" s="7"/>
      <c r="H7257" s="7"/>
      <c r="I7257" s="7"/>
      <c r="J7257" s="14"/>
      <c r="K7257" s="14"/>
      <c r="L7257" s="14"/>
      <c r="M7257" s="14"/>
      <c r="N7257" s="14"/>
      <c r="O7257" s="14"/>
    </row>
    <row r="7258" spans="1:15">
      <c r="A7258" s="24">
        <v>210070</v>
      </c>
      <c r="B7258" s="2" t="s">
        <v>6065</v>
      </c>
      <c r="C7258" s="7"/>
      <c r="D7258" s="7"/>
      <c r="E7258" s="7"/>
      <c r="F7258" s="7"/>
      <c r="G7258" s="7"/>
      <c r="H7258" s="7"/>
      <c r="I7258" s="7"/>
      <c r="J7258" s="14"/>
      <c r="K7258" s="14"/>
      <c r="L7258" s="14"/>
      <c r="M7258" s="14"/>
      <c r="N7258" s="14"/>
      <c r="O7258" s="14"/>
    </row>
    <row r="7259" spans="1:15">
      <c r="A7259" s="24">
        <v>210071</v>
      </c>
      <c r="B7259" s="2" t="s">
        <v>6065</v>
      </c>
      <c r="C7259" s="7"/>
      <c r="D7259" s="7"/>
      <c r="E7259" s="7"/>
      <c r="F7259" s="7"/>
      <c r="G7259" s="7"/>
      <c r="H7259" s="7"/>
      <c r="I7259" s="7"/>
      <c r="J7259" s="14"/>
      <c r="K7259" s="14"/>
      <c r="L7259" s="14"/>
      <c r="M7259" s="14"/>
      <c r="N7259" s="14"/>
      <c r="O7259" s="14"/>
    </row>
    <row r="7260" spans="1:15">
      <c r="A7260" s="24">
        <v>210072</v>
      </c>
      <c r="B7260" s="2" t="s">
        <v>6065</v>
      </c>
      <c r="C7260" s="7"/>
      <c r="D7260" s="7"/>
      <c r="E7260" s="7"/>
      <c r="F7260" s="7"/>
      <c r="G7260" s="7"/>
      <c r="H7260" s="7"/>
      <c r="I7260" s="7"/>
      <c r="J7260" s="14"/>
      <c r="K7260" s="14"/>
      <c r="L7260" s="14"/>
      <c r="M7260" s="14"/>
      <c r="N7260" s="14"/>
      <c r="O7260" s="14"/>
    </row>
    <row r="7261" spans="1:15">
      <c r="A7261" s="24">
        <v>210073</v>
      </c>
      <c r="B7261" s="2" t="s">
        <v>6065</v>
      </c>
      <c r="C7261" s="7"/>
      <c r="D7261" s="7"/>
      <c r="E7261" s="7"/>
      <c r="F7261" s="7"/>
      <c r="G7261" s="7"/>
      <c r="H7261" s="7"/>
      <c r="I7261" s="7"/>
      <c r="J7261" s="14"/>
      <c r="K7261" s="14"/>
      <c r="L7261" s="14"/>
      <c r="M7261" s="14"/>
      <c r="N7261" s="14"/>
      <c r="O7261" s="14"/>
    </row>
    <row r="7262" spans="1:15">
      <c r="A7262" s="24">
        <v>210074</v>
      </c>
      <c r="B7262" s="2" t="s">
        <v>6065</v>
      </c>
      <c r="C7262" s="7"/>
      <c r="D7262" s="7"/>
      <c r="E7262" s="7"/>
      <c r="F7262" s="7"/>
      <c r="G7262" s="7"/>
      <c r="H7262" s="7"/>
      <c r="I7262" s="7"/>
      <c r="J7262" s="14"/>
      <c r="K7262" s="14"/>
      <c r="L7262" s="14"/>
      <c r="M7262" s="14"/>
      <c r="N7262" s="14"/>
      <c r="O7262" s="14"/>
    </row>
    <row r="7263" spans="1:15">
      <c r="A7263" s="24">
        <v>210075</v>
      </c>
      <c r="B7263" s="2" t="s">
        <v>6065</v>
      </c>
      <c r="C7263" s="7"/>
      <c r="D7263" s="7"/>
      <c r="E7263" s="7"/>
      <c r="F7263" s="7"/>
      <c r="G7263" s="7"/>
      <c r="H7263" s="7"/>
      <c r="I7263" s="7"/>
      <c r="J7263" s="14"/>
      <c r="K7263" s="14"/>
      <c r="L7263" s="14"/>
      <c r="M7263" s="14"/>
      <c r="N7263" s="14"/>
      <c r="O7263" s="14"/>
    </row>
    <row r="7264" spans="1:15">
      <c r="A7264" s="24">
        <v>210076</v>
      </c>
      <c r="B7264" s="2" t="s">
        <v>6065</v>
      </c>
      <c r="C7264" s="7"/>
      <c r="D7264" s="7"/>
      <c r="E7264" s="7"/>
      <c r="F7264" s="7"/>
      <c r="G7264" s="7"/>
      <c r="H7264" s="7"/>
      <c r="I7264" s="7"/>
      <c r="J7264" s="14"/>
      <c r="K7264" s="14"/>
      <c r="L7264" s="14"/>
      <c r="M7264" s="14"/>
      <c r="N7264" s="14"/>
      <c r="O7264" s="14"/>
    </row>
    <row r="7265" spans="1:15">
      <c r="A7265" s="24">
        <v>210077</v>
      </c>
      <c r="B7265" s="2" t="s">
        <v>6065</v>
      </c>
      <c r="C7265" s="7"/>
      <c r="D7265" s="7"/>
      <c r="E7265" s="7"/>
      <c r="F7265" s="7"/>
      <c r="G7265" s="7"/>
      <c r="H7265" s="7"/>
      <c r="I7265" s="7"/>
      <c r="J7265" s="14"/>
      <c r="K7265" s="14"/>
      <c r="L7265" s="14"/>
      <c r="M7265" s="14"/>
      <c r="N7265" s="14"/>
      <c r="O7265" s="14"/>
    </row>
    <row r="7266" spans="1:15">
      <c r="A7266" s="24">
        <v>210078</v>
      </c>
      <c r="B7266" s="2" t="s">
        <v>6065</v>
      </c>
      <c r="C7266" s="7"/>
      <c r="D7266" s="7"/>
      <c r="E7266" s="7"/>
      <c r="F7266" s="7"/>
      <c r="G7266" s="7"/>
      <c r="H7266" s="7"/>
      <c r="I7266" s="7"/>
      <c r="J7266" s="14"/>
      <c r="K7266" s="14"/>
      <c r="L7266" s="14"/>
      <c r="M7266" s="14"/>
      <c r="N7266" s="14"/>
      <c r="O7266" s="14"/>
    </row>
    <row r="7267" spans="1:15">
      <c r="A7267" s="24">
        <v>210079</v>
      </c>
      <c r="B7267" s="2" t="s">
        <v>6065</v>
      </c>
      <c r="C7267" s="7"/>
      <c r="D7267" s="7"/>
      <c r="E7267" s="7"/>
      <c r="F7267" s="7"/>
      <c r="G7267" s="7"/>
      <c r="H7267" s="7"/>
      <c r="I7267" s="7"/>
      <c r="J7267" s="14"/>
      <c r="K7267" s="14"/>
      <c r="L7267" s="14"/>
      <c r="M7267" s="14"/>
      <c r="N7267" s="14"/>
      <c r="O7267" s="14"/>
    </row>
    <row r="7268" spans="1:15">
      <c r="A7268" s="24">
        <v>210080</v>
      </c>
      <c r="B7268" s="2" t="s">
        <v>6065</v>
      </c>
      <c r="C7268" s="7"/>
      <c r="D7268" s="7"/>
      <c r="E7268" s="7"/>
      <c r="F7268" s="7"/>
      <c r="G7268" s="7"/>
      <c r="H7268" s="7"/>
      <c r="I7268" s="7"/>
      <c r="J7268" s="14"/>
      <c r="K7268" s="14"/>
      <c r="L7268" s="14"/>
      <c r="M7268" s="14"/>
      <c r="N7268" s="14"/>
      <c r="O7268" s="14"/>
    </row>
    <row r="7269" spans="1:15">
      <c r="A7269" s="24">
        <v>210081</v>
      </c>
      <c r="B7269" s="2" t="s">
        <v>6065</v>
      </c>
      <c r="C7269" s="7"/>
      <c r="D7269" s="7"/>
      <c r="E7269" s="7"/>
      <c r="F7269" s="7"/>
      <c r="G7269" s="7"/>
      <c r="H7269" s="7"/>
      <c r="I7269" s="7"/>
      <c r="J7269" s="14"/>
      <c r="K7269" s="14"/>
      <c r="L7269" s="14"/>
      <c r="M7269" s="14"/>
      <c r="N7269" s="14"/>
      <c r="O7269" s="14"/>
    </row>
    <row r="7270" spans="1:15">
      <c r="A7270" s="24">
        <v>210082</v>
      </c>
      <c r="B7270" s="2" t="s">
        <v>6065</v>
      </c>
      <c r="C7270" s="7"/>
      <c r="D7270" s="7"/>
      <c r="E7270" s="7"/>
      <c r="F7270" s="7"/>
      <c r="G7270" s="7"/>
      <c r="H7270" s="7"/>
      <c r="I7270" s="7"/>
      <c r="J7270" s="14"/>
      <c r="K7270" s="14"/>
      <c r="L7270" s="14"/>
      <c r="M7270" s="14"/>
      <c r="N7270" s="14"/>
      <c r="O7270" s="14"/>
    </row>
    <row r="7271" spans="1:15">
      <c r="A7271" s="24">
        <v>210083</v>
      </c>
      <c r="B7271" s="2" t="s">
        <v>6065</v>
      </c>
      <c r="C7271" s="7"/>
      <c r="D7271" s="7"/>
      <c r="E7271" s="7"/>
      <c r="F7271" s="7"/>
      <c r="G7271" s="7"/>
      <c r="H7271" s="7"/>
      <c r="I7271" s="7"/>
      <c r="J7271" s="14"/>
      <c r="K7271" s="14"/>
      <c r="L7271" s="14"/>
      <c r="M7271" s="14"/>
      <c r="N7271" s="14"/>
      <c r="O7271" s="14"/>
    </row>
    <row r="7272" spans="1:15">
      <c r="A7272" s="24">
        <v>210084</v>
      </c>
      <c r="B7272" s="2" t="s">
        <v>6065</v>
      </c>
      <c r="C7272" s="7"/>
      <c r="D7272" s="7"/>
      <c r="E7272" s="7"/>
      <c r="F7272" s="7"/>
      <c r="G7272" s="7"/>
      <c r="H7272" s="7"/>
      <c r="I7272" s="7"/>
      <c r="J7272" s="14"/>
      <c r="K7272" s="14"/>
      <c r="L7272" s="14"/>
      <c r="M7272" s="14"/>
      <c r="N7272" s="14"/>
      <c r="O7272" s="14"/>
    </row>
    <row r="7273" spans="1:15">
      <c r="A7273" s="24">
        <v>210085</v>
      </c>
      <c r="B7273" s="2" t="s">
        <v>6065</v>
      </c>
      <c r="C7273" s="7"/>
      <c r="D7273" s="7"/>
      <c r="E7273" s="7"/>
      <c r="F7273" s="7"/>
      <c r="G7273" s="7"/>
      <c r="H7273" s="7"/>
      <c r="I7273" s="7"/>
      <c r="J7273" s="14"/>
      <c r="K7273" s="14"/>
      <c r="L7273" s="14"/>
      <c r="M7273" s="14"/>
      <c r="N7273" s="14"/>
      <c r="O7273" s="14"/>
    </row>
    <row r="7274" spans="1:15">
      <c r="A7274" s="24">
        <v>210086</v>
      </c>
      <c r="B7274" s="2" t="s">
        <v>6065</v>
      </c>
      <c r="C7274" s="7"/>
      <c r="D7274" s="7"/>
      <c r="E7274" s="7"/>
      <c r="F7274" s="7"/>
      <c r="G7274" s="7"/>
      <c r="H7274" s="7"/>
      <c r="I7274" s="7"/>
      <c r="J7274" s="14"/>
      <c r="K7274" s="14"/>
      <c r="L7274" s="14"/>
      <c r="M7274" s="14"/>
      <c r="N7274" s="14"/>
      <c r="O7274" s="14"/>
    </row>
    <row r="7275" spans="1:15">
      <c r="A7275" s="24">
        <v>210087</v>
      </c>
      <c r="B7275" s="2" t="s">
        <v>6064</v>
      </c>
      <c r="C7275" s="7"/>
      <c r="D7275" s="7"/>
      <c r="E7275" s="7"/>
      <c r="F7275" s="7"/>
      <c r="G7275" s="7"/>
      <c r="H7275" s="7"/>
      <c r="I7275" s="7"/>
      <c r="J7275" s="14"/>
      <c r="K7275" s="14"/>
      <c r="L7275" s="14"/>
      <c r="M7275" s="14"/>
      <c r="N7275" s="14"/>
      <c r="O7275" s="14"/>
    </row>
    <row r="7276" spans="1:15">
      <c r="A7276" s="24">
        <v>210088</v>
      </c>
      <c r="B7276" s="2" t="s">
        <v>6064</v>
      </c>
      <c r="C7276" s="7"/>
      <c r="D7276" s="7"/>
      <c r="E7276" s="7"/>
      <c r="F7276" s="7"/>
      <c r="G7276" s="7"/>
      <c r="H7276" s="7"/>
      <c r="I7276" s="7"/>
      <c r="J7276" s="14"/>
      <c r="K7276" s="14"/>
      <c r="L7276" s="14"/>
      <c r="M7276" s="14"/>
      <c r="N7276" s="14"/>
      <c r="O7276" s="14"/>
    </row>
    <row r="7277" spans="1:15">
      <c r="A7277" s="24">
        <v>210089</v>
      </c>
      <c r="B7277" s="2" t="s">
        <v>6064</v>
      </c>
      <c r="C7277" s="7"/>
      <c r="D7277" s="7"/>
      <c r="E7277" s="7"/>
      <c r="F7277" s="7"/>
      <c r="G7277" s="7"/>
      <c r="H7277" s="7"/>
      <c r="I7277" s="7"/>
      <c r="J7277" s="14"/>
      <c r="K7277" s="14"/>
      <c r="L7277" s="14"/>
      <c r="M7277" s="14"/>
      <c r="N7277" s="14"/>
      <c r="O7277" s="14"/>
    </row>
    <row r="7278" spans="1:15">
      <c r="A7278" s="24">
        <v>210090</v>
      </c>
      <c r="B7278" s="2" t="s">
        <v>6064</v>
      </c>
      <c r="C7278" s="7"/>
      <c r="D7278" s="7"/>
      <c r="E7278" s="7"/>
      <c r="F7278" s="7"/>
      <c r="G7278" s="7"/>
      <c r="H7278" s="7"/>
      <c r="I7278" s="7"/>
      <c r="J7278" s="14"/>
      <c r="K7278" s="14"/>
      <c r="L7278" s="14"/>
      <c r="M7278" s="14"/>
      <c r="N7278" s="14"/>
      <c r="O7278" s="14"/>
    </row>
    <row r="7279" spans="1:15">
      <c r="A7279" s="24">
        <v>210091</v>
      </c>
      <c r="B7279" s="2" t="s">
        <v>6064</v>
      </c>
      <c r="C7279" s="7"/>
      <c r="D7279" s="7"/>
      <c r="E7279" s="7"/>
      <c r="F7279" s="7"/>
      <c r="G7279" s="7"/>
      <c r="H7279" s="7"/>
      <c r="I7279" s="7"/>
      <c r="J7279" s="14"/>
      <c r="K7279" s="14"/>
      <c r="L7279" s="14"/>
      <c r="M7279" s="14"/>
      <c r="N7279" s="14"/>
      <c r="O7279" s="14"/>
    </row>
    <row r="7280" spans="1:15">
      <c r="A7280" s="24">
        <v>210092</v>
      </c>
      <c r="B7280" s="2" t="s">
        <v>6064</v>
      </c>
      <c r="C7280" s="7"/>
      <c r="D7280" s="7"/>
      <c r="E7280" s="7"/>
      <c r="F7280" s="7"/>
      <c r="G7280" s="7"/>
      <c r="H7280" s="7"/>
      <c r="I7280" s="7"/>
      <c r="J7280" s="14"/>
      <c r="K7280" s="14"/>
      <c r="L7280" s="14"/>
      <c r="M7280" s="14"/>
      <c r="N7280" s="14"/>
      <c r="O7280" s="14"/>
    </row>
    <row r="7281" spans="1:15">
      <c r="A7281" s="24">
        <v>210093</v>
      </c>
      <c r="B7281" s="2" t="s">
        <v>6064</v>
      </c>
      <c r="C7281" s="7"/>
      <c r="D7281" s="7"/>
      <c r="E7281" s="7"/>
      <c r="F7281" s="7"/>
      <c r="G7281" s="7"/>
      <c r="H7281" s="7"/>
      <c r="I7281" s="7"/>
      <c r="J7281" s="14"/>
      <c r="K7281" s="14"/>
      <c r="L7281" s="14"/>
      <c r="M7281" s="14"/>
      <c r="N7281" s="14"/>
      <c r="O7281" s="14"/>
    </row>
    <row r="7282" spans="1:15">
      <c r="A7282" s="24">
        <v>210094</v>
      </c>
      <c r="B7282" s="2" t="s">
        <v>6064</v>
      </c>
      <c r="C7282" s="7"/>
      <c r="D7282" s="7"/>
      <c r="E7282" s="7"/>
      <c r="F7282" s="7"/>
      <c r="G7282" s="7"/>
      <c r="H7282" s="7"/>
      <c r="I7282" s="7"/>
      <c r="J7282" s="14"/>
      <c r="K7282" s="14"/>
      <c r="L7282" s="14"/>
      <c r="M7282" s="14"/>
      <c r="N7282" s="14"/>
      <c r="O7282" s="14"/>
    </row>
    <row r="7283" spans="1:15">
      <c r="A7283" s="24">
        <v>210095</v>
      </c>
      <c r="B7283" s="2" t="s">
        <v>6064</v>
      </c>
      <c r="C7283" s="7"/>
      <c r="D7283" s="7"/>
      <c r="E7283" s="7"/>
      <c r="F7283" s="7"/>
      <c r="G7283" s="7"/>
      <c r="H7283" s="7"/>
      <c r="I7283" s="7"/>
      <c r="J7283" s="14"/>
      <c r="K7283" s="14"/>
      <c r="L7283" s="14"/>
      <c r="M7283" s="14"/>
      <c r="N7283" s="14"/>
      <c r="O7283" s="14"/>
    </row>
    <row r="7284" spans="1:15">
      <c r="A7284" s="24">
        <v>210096</v>
      </c>
      <c r="B7284" s="2" t="s">
        <v>6064</v>
      </c>
      <c r="C7284" s="7"/>
      <c r="D7284" s="7"/>
      <c r="E7284" s="7"/>
      <c r="F7284" s="7"/>
      <c r="G7284" s="7"/>
      <c r="H7284" s="7"/>
      <c r="I7284" s="7"/>
      <c r="J7284" s="14"/>
      <c r="K7284" s="14"/>
      <c r="L7284" s="14"/>
      <c r="M7284" s="14"/>
      <c r="N7284" s="14"/>
      <c r="O7284" s="14"/>
    </row>
    <row r="7285" spans="1:15">
      <c r="A7285" s="24">
        <v>210097</v>
      </c>
      <c r="B7285" s="2" t="s">
        <v>6064</v>
      </c>
      <c r="C7285" s="7"/>
      <c r="D7285" s="7"/>
      <c r="E7285" s="7"/>
      <c r="F7285" s="7"/>
      <c r="G7285" s="7"/>
      <c r="H7285" s="7"/>
      <c r="I7285" s="7"/>
      <c r="J7285" s="14"/>
      <c r="K7285" s="14"/>
      <c r="L7285" s="14"/>
      <c r="M7285" s="14"/>
      <c r="N7285" s="14"/>
      <c r="O7285" s="14"/>
    </row>
    <row r="7286" spans="1:15">
      <c r="A7286" s="24">
        <v>210098</v>
      </c>
      <c r="B7286" s="2" t="s">
        <v>6064</v>
      </c>
      <c r="C7286" s="7"/>
      <c r="D7286" s="7"/>
      <c r="E7286" s="7"/>
      <c r="F7286" s="7"/>
      <c r="G7286" s="7"/>
      <c r="H7286" s="7"/>
      <c r="I7286" s="7"/>
      <c r="J7286" s="14"/>
      <c r="K7286" s="14"/>
      <c r="L7286" s="14"/>
      <c r="M7286" s="14"/>
      <c r="N7286" s="14"/>
      <c r="O7286" s="14"/>
    </row>
    <row r="7287" spans="1:15">
      <c r="A7287" s="24">
        <v>210099</v>
      </c>
      <c r="B7287" s="2" t="s">
        <v>6064</v>
      </c>
      <c r="C7287" s="7"/>
      <c r="D7287" s="7"/>
      <c r="E7287" s="7"/>
      <c r="F7287" s="7"/>
      <c r="G7287" s="7"/>
      <c r="H7287" s="7"/>
      <c r="I7287" s="7"/>
      <c r="J7287" s="14"/>
      <c r="K7287" s="14"/>
      <c r="L7287" s="14"/>
      <c r="M7287" s="14"/>
      <c r="N7287" s="14"/>
      <c r="O7287" s="14"/>
    </row>
    <row r="7288" spans="1:15">
      <c r="A7288" s="24">
        <v>210100</v>
      </c>
      <c r="B7288" s="2" t="s">
        <v>6064</v>
      </c>
      <c r="C7288" s="7"/>
      <c r="D7288" s="7"/>
      <c r="E7288" s="7"/>
      <c r="F7288" s="7"/>
      <c r="G7288" s="7"/>
      <c r="H7288" s="7"/>
      <c r="I7288" s="7"/>
      <c r="J7288" s="14"/>
      <c r="K7288" s="14"/>
      <c r="L7288" s="14"/>
      <c r="M7288" s="14"/>
      <c r="N7288" s="14"/>
      <c r="O7288" s="14"/>
    </row>
    <row r="7289" spans="1:15">
      <c r="A7289" s="24">
        <v>210101</v>
      </c>
      <c r="B7289" s="2" t="s">
        <v>6064</v>
      </c>
      <c r="C7289" s="7"/>
      <c r="D7289" s="7"/>
      <c r="E7289" s="7"/>
      <c r="F7289" s="7"/>
      <c r="G7289" s="7"/>
      <c r="H7289" s="7"/>
      <c r="I7289" s="7"/>
      <c r="J7289" s="14"/>
      <c r="K7289" s="14"/>
      <c r="L7289" s="14"/>
      <c r="M7289" s="14"/>
      <c r="N7289" s="14"/>
      <c r="O7289" s="14"/>
    </row>
    <row r="7290" spans="1:15">
      <c r="A7290" s="24">
        <v>210102</v>
      </c>
      <c r="B7290" s="2" t="s">
        <v>6064</v>
      </c>
      <c r="C7290" s="7"/>
      <c r="D7290" s="7"/>
      <c r="E7290" s="7"/>
      <c r="F7290" s="7"/>
      <c r="G7290" s="7"/>
      <c r="H7290" s="7"/>
      <c r="I7290" s="7"/>
      <c r="J7290" s="14"/>
      <c r="K7290" s="14"/>
      <c r="L7290" s="14"/>
      <c r="M7290" s="14"/>
      <c r="N7290" s="14"/>
      <c r="O7290" s="14"/>
    </row>
    <row r="7291" spans="1:15">
      <c r="A7291" s="24">
        <v>210103</v>
      </c>
      <c r="B7291" s="2" t="s">
        <v>6064</v>
      </c>
      <c r="C7291" s="7"/>
      <c r="D7291" s="7"/>
      <c r="E7291" s="7"/>
      <c r="F7291" s="7"/>
      <c r="G7291" s="7"/>
      <c r="H7291" s="7"/>
      <c r="I7291" s="7"/>
      <c r="J7291" s="14"/>
      <c r="K7291" s="14"/>
      <c r="L7291" s="14"/>
      <c r="M7291" s="14"/>
      <c r="N7291" s="14"/>
      <c r="O7291" s="14"/>
    </row>
    <row r="7292" spans="1:15">
      <c r="A7292" s="24">
        <v>210104</v>
      </c>
      <c r="B7292" s="2" t="s">
        <v>6064</v>
      </c>
      <c r="C7292" s="7"/>
      <c r="D7292" s="7"/>
      <c r="E7292" s="7"/>
      <c r="F7292" s="7"/>
      <c r="G7292" s="7"/>
      <c r="H7292" s="7"/>
      <c r="I7292" s="7"/>
      <c r="J7292" s="14"/>
      <c r="K7292" s="14"/>
      <c r="L7292" s="14"/>
      <c r="M7292" s="14"/>
      <c r="N7292" s="14"/>
      <c r="O7292" s="14"/>
    </row>
    <row r="7293" spans="1:15">
      <c r="A7293" s="24">
        <v>210105</v>
      </c>
      <c r="B7293" s="2" t="s">
        <v>6064</v>
      </c>
      <c r="C7293" s="7"/>
      <c r="D7293" s="7"/>
      <c r="E7293" s="7"/>
      <c r="F7293" s="7"/>
      <c r="G7293" s="7"/>
      <c r="H7293" s="7"/>
      <c r="I7293" s="7"/>
      <c r="J7293" s="14"/>
      <c r="K7293" s="14"/>
      <c r="L7293" s="14"/>
      <c r="M7293" s="14"/>
      <c r="N7293" s="14"/>
      <c r="O7293" s="14"/>
    </row>
    <row r="7294" spans="1:15">
      <c r="A7294" s="24">
        <v>210106</v>
      </c>
      <c r="B7294" s="2" t="s">
        <v>6064</v>
      </c>
      <c r="C7294" s="7"/>
      <c r="D7294" s="7"/>
      <c r="E7294" s="7"/>
      <c r="F7294" s="7"/>
      <c r="G7294" s="7"/>
      <c r="H7294" s="7"/>
      <c r="I7294" s="7"/>
      <c r="J7294" s="14"/>
      <c r="K7294" s="14"/>
      <c r="L7294" s="14"/>
      <c r="M7294" s="14"/>
      <c r="N7294" s="14"/>
      <c r="O7294" s="14"/>
    </row>
    <row r="7295" spans="1:15">
      <c r="A7295" s="24">
        <v>210107</v>
      </c>
      <c r="B7295" s="2" t="s">
        <v>6064</v>
      </c>
      <c r="C7295" s="7"/>
      <c r="D7295" s="7"/>
      <c r="E7295" s="7"/>
      <c r="F7295" s="7"/>
      <c r="G7295" s="7"/>
      <c r="H7295" s="7"/>
      <c r="I7295" s="7"/>
      <c r="J7295" s="14"/>
      <c r="K7295" s="14"/>
      <c r="L7295" s="14"/>
      <c r="M7295" s="14"/>
      <c r="N7295" s="14"/>
      <c r="O7295" s="14"/>
    </row>
    <row r="7296" spans="1:15">
      <c r="A7296" s="9">
        <v>210108</v>
      </c>
      <c r="B7296" s="31" t="s">
        <v>8080</v>
      </c>
      <c r="C7296" s="7"/>
      <c r="D7296" s="7"/>
      <c r="E7296" s="7"/>
      <c r="F7296" s="7"/>
      <c r="G7296" s="7"/>
      <c r="H7296" s="7"/>
      <c r="I7296" s="7"/>
      <c r="J7296" s="14"/>
      <c r="K7296" s="14"/>
      <c r="L7296" s="14"/>
      <c r="M7296" s="14"/>
      <c r="N7296" s="14"/>
      <c r="O7296" s="14"/>
    </row>
    <row r="7297" spans="1:15">
      <c r="A7297" s="24">
        <v>211001</v>
      </c>
      <c r="B7297" s="2" t="s">
        <v>3318</v>
      </c>
      <c r="C7297" s="7"/>
      <c r="D7297" s="7"/>
      <c r="E7297" s="7"/>
      <c r="F7297" s="7"/>
      <c r="G7297" s="7"/>
      <c r="H7297" s="7"/>
      <c r="I7297" s="7"/>
      <c r="J7297" s="14"/>
      <c r="K7297" s="14"/>
      <c r="L7297" s="14"/>
      <c r="M7297" s="14"/>
      <c r="N7297" s="14"/>
      <c r="O7297" s="14"/>
    </row>
    <row r="7298" spans="1:15">
      <c r="A7298" s="24">
        <v>211002</v>
      </c>
      <c r="B7298" s="2" t="s">
        <v>3319</v>
      </c>
      <c r="C7298" s="7"/>
      <c r="D7298" s="7"/>
      <c r="E7298" s="7"/>
      <c r="F7298" s="7"/>
      <c r="G7298" s="7"/>
      <c r="H7298" s="7"/>
      <c r="I7298" s="7"/>
      <c r="J7298" s="14"/>
      <c r="K7298" s="14"/>
      <c r="L7298" s="14"/>
      <c r="M7298" s="14"/>
      <c r="N7298" s="14"/>
      <c r="O7298" s="14"/>
    </row>
    <row r="7299" spans="1:15">
      <c r="A7299" s="24">
        <v>211003</v>
      </c>
      <c r="B7299" s="2" t="s">
        <v>3320</v>
      </c>
      <c r="C7299" s="7"/>
      <c r="D7299" s="7"/>
      <c r="E7299" s="7"/>
      <c r="F7299" s="7"/>
      <c r="G7299" s="7"/>
      <c r="H7299" s="7"/>
      <c r="I7299" s="7"/>
      <c r="J7299" s="14"/>
      <c r="K7299" s="14"/>
      <c r="L7299" s="14"/>
      <c r="M7299" s="14"/>
      <c r="N7299" s="14"/>
      <c r="O7299" s="14"/>
    </row>
    <row r="7300" spans="1:15">
      <c r="A7300" s="24">
        <v>211004</v>
      </c>
      <c r="B7300" s="2" t="s">
        <v>3321</v>
      </c>
      <c r="C7300" s="7"/>
      <c r="D7300" s="7"/>
      <c r="E7300" s="7"/>
      <c r="F7300" s="7"/>
      <c r="G7300" s="7"/>
      <c r="H7300" s="7"/>
      <c r="I7300" s="7"/>
      <c r="J7300" s="14"/>
      <c r="K7300" s="14"/>
      <c r="L7300" s="14"/>
      <c r="M7300" s="14"/>
      <c r="N7300" s="14"/>
      <c r="O7300" s="14"/>
    </row>
    <row r="7301" spans="1:15">
      <c r="A7301" s="24">
        <v>211005</v>
      </c>
      <c r="B7301" s="2" t="s">
        <v>3318</v>
      </c>
      <c r="C7301" s="7"/>
      <c r="D7301" s="7"/>
      <c r="E7301" s="7"/>
      <c r="F7301" s="7"/>
      <c r="G7301" s="7"/>
      <c r="H7301" s="7"/>
      <c r="I7301" s="7"/>
      <c r="J7301" s="14"/>
      <c r="K7301" s="14"/>
      <c r="L7301" s="14"/>
      <c r="M7301" s="14"/>
      <c r="N7301" s="14"/>
      <c r="O7301" s="14"/>
    </row>
    <row r="7302" spans="1:15">
      <c r="A7302" s="24">
        <v>211006</v>
      </c>
      <c r="B7302" s="2" t="s">
        <v>3319</v>
      </c>
      <c r="C7302" s="7"/>
      <c r="D7302" s="7"/>
      <c r="E7302" s="7"/>
      <c r="F7302" s="7"/>
      <c r="G7302" s="7"/>
      <c r="H7302" s="7"/>
      <c r="I7302" s="7"/>
      <c r="J7302" s="14"/>
      <c r="K7302" s="14"/>
      <c r="L7302" s="14"/>
      <c r="M7302" s="14"/>
      <c r="N7302" s="14"/>
      <c r="O7302" s="14"/>
    </row>
    <row r="7303" spans="1:15">
      <c r="A7303" s="24">
        <v>211007</v>
      </c>
      <c r="B7303" s="2" t="s">
        <v>3320</v>
      </c>
      <c r="C7303" s="7"/>
      <c r="D7303" s="7"/>
      <c r="E7303" s="7"/>
      <c r="F7303" s="7"/>
      <c r="G7303" s="7"/>
      <c r="H7303" s="7"/>
      <c r="I7303" s="7"/>
      <c r="J7303" s="14"/>
      <c r="K7303" s="14"/>
      <c r="L7303" s="14"/>
      <c r="M7303" s="14"/>
      <c r="N7303" s="14"/>
      <c r="O7303" s="14"/>
    </row>
    <row r="7304" spans="1:15">
      <c r="A7304" s="24">
        <v>211008</v>
      </c>
      <c r="B7304" s="2" t="s">
        <v>3321</v>
      </c>
      <c r="C7304" s="7"/>
      <c r="D7304" s="7"/>
      <c r="E7304" s="7"/>
      <c r="F7304" s="7"/>
      <c r="G7304" s="7"/>
      <c r="H7304" s="7"/>
      <c r="I7304" s="7"/>
      <c r="J7304" s="14"/>
      <c r="K7304" s="14"/>
      <c r="L7304" s="14"/>
      <c r="M7304" s="14"/>
      <c r="N7304" s="14"/>
      <c r="O7304" s="14"/>
    </row>
    <row r="7305" spans="1:15">
      <c r="A7305" s="24">
        <v>211009</v>
      </c>
      <c r="B7305" s="2" t="s">
        <v>3322</v>
      </c>
      <c r="C7305" s="7"/>
      <c r="D7305" s="7"/>
      <c r="E7305" s="7"/>
      <c r="F7305" s="7"/>
      <c r="G7305" s="7"/>
      <c r="H7305" s="7"/>
      <c r="I7305" s="7"/>
      <c r="J7305" s="14"/>
      <c r="K7305" s="14"/>
      <c r="L7305" s="14"/>
      <c r="M7305" s="14"/>
      <c r="N7305" s="14"/>
      <c r="O7305" s="14"/>
    </row>
    <row r="7306" spans="1:15">
      <c r="A7306" s="24">
        <v>211010</v>
      </c>
      <c r="B7306" s="2" t="s">
        <v>3322</v>
      </c>
      <c r="C7306" s="7"/>
      <c r="D7306" s="7"/>
      <c r="E7306" s="7"/>
      <c r="F7306" s="7"/>
      <c r="G7306" s="7"/>
      <c r="H7306" s="7"/>
      <c r="I7306" s="7"/>
      <c r="J7306" s="14"/>
      <c r="K7306" s="14"/>
      <c r="L7306" s="14"/>
      <c r="M7306" s="14"/>
      <c r="N7306" s="14"/>
      <c r="O7306" s="14"/>
    </row>
    <row r="7307" spans="1:15">
      <c r="A7307" s="24">
        <v>211011</v>
      </c>
      <c r="B7307" s="2" t="s">
        <v>3323</v>
      </c>
      <c r="C7307" s="7"/>
      <c r="D7307" s="7"/>
      <c r="E7307" s="7"/>
      <c r="F7307" s="7"/>
      <c r="G7307" s="7"/>
      <c r="H7307" s="7"/>
      <c r="I7307" s="7"/>
      <c r="J7307" s="14"/>
      <c r="K7307" s="14"/>
      <c r="L7307" s="14"/>
      <c r="M7307" s="14"/>
      <c r="N7307" s="14"/>
      <c r="O7307" s="14"/>
    </row>
    <row r="7308" spans="1:15">
      <c r="A7308" s="24">
        <v>211012</v>
      </c>
      <c r="B7308" s="2" t="s">
        <v>3324</v>
      </c>
      <c r="C7308" s="7"/>
      <c r="D7308" s="7"/>
      <c r="E7308" s="7"/>
      <c r="F7308" s="7"/>
      <c r="G7308" s="7"/>
      <c r="H7308" s="7"/>
      <c r="I7308" s="7"/>
      <c r="J7308" s="14"/>
      <c r="K7308" s="14"/>
      <c r="L7308" s="14"/>
      <c r="M7308" s="14"/>
      <c r="N7308" s="14"/>
      <c r="O7308" s="14"/>
    </row>
    <row r="7309" spans="1:15">
      <c r="A7309" s="24">
        <v>211013</v>
      </c>
      <c r="B7309" s="2" t="s">
        <v>3325</v>
      </c>
      <c r="C7309" s="7"/>
      <c r="D7309" s="7"/>
      <c r="E7309" s="7"/>
      <c r="F7309" s="7"/>
      <c r="G7309" s="7"/>
      <c r="H7309" s="7"/>
      <c r="I7309" s="7"/>
      <c r="J7309" s="14"/>
      <c r="K7309" s="14"/>
      <c r="L7309" s="14"/>
      <c r="M7309" s="14"/>
      <c r="N7309" s="14"/>
      <c r="O7309" s="14"/>
    </row>
    <row r="7310" spans="1:15">
      <c r="A7310" s="24">
        <v>211014</v>
      </c>
      <c r="B7310" s="2" t="s">
        <v>3326</v>
      </c>
      <c r="C7310" s="7"/>
      <c r="D7310" s="7"/>
      <c r="E7310" s="7"/>
      <c r="F7310" s="7"/>
      <c r="G7310" s="7"/>
      <c r="H7310" s="7"/>
      <c r="I7310" s="7"/>
      <c r="J7310" s="14"/>
      <c r="K7310" s="14"/>
      <c r="L7310" s="14"/>
      <c r="M7310" s="14"/>
      <c r="N7310" s="14"/>
      <c r="O7310" s="14"/>
    </row>
    <row r="7311" spans="1:15">
      <c r="A7311" s="24">
        <v>211015</v>
      </c>
      <c r="B7311" s="2" t="s">
        <v>3327</v>
      </c>
      <c r="C7311" s="7"/>
      <c r="D7311" s="7"/>
      <c r="E7311" s="7"/>
      <c r="F7311" s="7"/>
      <c r="G7311" s="7"/>
      <c r="H7311" s="7"/>
      <c r="I7311" s="7"/>
      <c r="J7311" s="14"/>
      <c r="K7311" s="14"/>
      <c r="L7311" s="14"/>
      <c r="M7311" s="14"/>
      <c r="N7311" s="14"/>
      <c r="O7311" s="14"/>
    </row>
    <row r="7312" spans="1:15">
      <c r="A7312" s="24">
        <v>211016</v>
      </c>
      <c r="B7312" s="2" t="s">
        <v>3328</v>
      </c>
      <c r="C7312" s="7"/>
      <c r="D7312" s="7"/>
      <c r="E7312" s="7"/>
      <c r="F7312" s="7"/>
      <c r="G7312" s="7"/>
      <c r="H7312" s="7"/>
      <c r="I7312" s="7"/>
      <c r="J7312" s="14"/>
      <c r="K7312" s="14"/>
      <c r="L7312" s="14"/>
      <c r="M7312" s="14"/>
      <c r="N7312" s="14"/>
      <c r="O7312" s="14"/>
    </row>
    <row r="7313" spans="1:15">
      <c r="A7313" s="24">
        <v>211017</v>
      </c>
      <c r="B7313" s="2" t="s">
        <v>3329</v>
      </c>
      <c r="C7313" s="7"/>
      <c r="D7313" s="7"/>
      <c r="E7313" s="7"/>
      <c r="F7313" s="7"/>
      <c r="G7313" s="7"/>
      <c r="H7313" s="7"/>
      <c r="I7313" s="7"/>
      <c r="J7313" s="14"/>
      <c r="K7313" s="14"/>
      <c r="L7313" s="14"/>
      <c r="M7313" s="14"/>
      <c r="N7313" s="14"/>
      <c r="O7313" s="14"/>
    </row>
    <row r="7314" spans="1:15">
      <c r="A7314" s="24">
        <v>211018</v>
      </c>
      <c r="B7314" s="2" t="s">
        <v>3330</v>
      </c>
      <c r="C7314" s="7"/>
      <c r="D7314" s="7"/>
      <c r="E7314" s="7"/>
      <c r="F7314" s="7"/>
      <c r="G7314" s="7"/>
      <c r="H7314" s="7"/>
      <c r="I7314" s="7"/>
      <c r="J7314" s="14"/>
      <c r="K7314" s="14"/>
      <c r="L7314" s="14"/>
      <c r="M7314" s="14"/>
      <c r="N7314" s="14"/>
      <c r="O7314" s="14"/>
    </row>
    <row r="7315" spans="1:15">
      <c r="A7315" s="24">
        <v>211019</v>
      </c>
      <c r="B7315" s="2" t="s">
        <v>3331</v>
      </c>
      <c r="C7315" s="7"/>
      <c r="D7315" s="7"/>
      <c r="E7315" s="7"/>
      <c r="F7315" s="7"/>
      <c r="G7315" s="7"/>
      <c r="H7315" s="7"/>
      <c r="I7315" s="7"/>
      <c r="J7315" s="14"/>
      <c r="K7315" s="14"/>
      <c r="L7315" s="14"/>
      <c r="M7315" s="14"/>
      <c r="N7315" s="14"/>
      <c r="O7315" s="14"/>
    </row>
    <row r="7316" spans="1:15">
      <c r="A7316" s="24">
        <v>211020</v>
      </c>
      <c r="B7316" s="2" t="s">
        <v>3332</v>
      </c>
      <c r="C7316" s="7"/>
      <c r="D7316" s="7"/>
      <c r="E7316" s="7"/>
      <c r="F7316" s="7"/>
      <c r="G7316" s="7"/>
      <c r="H7316" s="7"/>
      <c r="I7316" s="7"/>
      <c r="J7316" s="14"/>
      <c r="K7316" s="14"/>
      <c r="L7316" s="14"/>
      <c r="M7316" s="14"/>
      <c r="N7316" s="14"/>
      <c r="O7316" s="14"/>
    </row>
    <row r="7317" spans="1:15">
      <c r="A7317" s="24">
        <v>211021</v>
      </c>
      <c r="B7317" s="2" t="s">
        <v>3333</v>
      </c>
      <c r="C7317" s="7"/>
      <c r="D7317" s="7"/>
      <c r="E7317" s="7"/>
      <c r="F7317" s="7"/>
      <c r="G7317" s="7"/>
      <c r="H7317" s="7"/>
      <c r="I7317" s="7"/>
      <c r="J7317" s="14"/>
      <c r="K7317" s="14"/>
      <c r="L7317" s="14"/>
      <c r="M7317" s="14"/>
      <c r="N7317" s="14"/>
      <c r="O7317" s="14"/>
    </row>
    <row r="7318" spans="1:15">
      <c r="A7318" s="24">
        <v>211022</v>
      </c>
      <c r="B7318" s="2" t="s">
        <v>3334</v>
      </c>
      <c r="C7318" s="7"/>
      <c r="D7318" s="7"/>
      <c r="E7318" s="7"/>
      <c r="F7318" s="7"/>
      <c r="G7318" s="7"/>
      <c r="H7318" s="7"/>
      <c r="I7318" s="7"/>
      <c r="J7318" s="14"/>
      <c r="K7318" s="14"/>
      <c r="L7318" s="14"/>
      <c r="M7318" s="14"/>
      <c r="N7318" s="14"/>
      <c r="O7318" s="14"/>
    </row>
    <row r="7319" spans="1:15">
      <c r="A7319" s="24">
        <v>211023</v>
      </c>
      <c r="B7319" s="2" t="s">
        <v>3335</v>
      </c>
      <c r="C7319" s="7"/>
      <c r="D7319" s="7"/>
      <c r="E7319" s="7"/>
      <c r="F7319" s="7"/>
      <c r="G7319" s="7"/>
      <c r="H7319" s="7"/>
      <c r="I7319" s="7"/>
      <c r="J7319" s="14"/>
      <c r="K7319" s="14"/>
      <c r="L7319" s="14"/>
      <c r="M7319" s="14"/>
      <c r="N7319" s="14"/>
      <c r="O7319" s="14"/>
    </row>
    <row r="7320" spans="1:15">
      <c r="A7320" s="24">
        <v>211024</v>
      </c>
      <c r="B7320" s="2" t="s">
        <v>3336</v>
      </c>
      <c r="C7320" s="7"/>
      <c r="D7320" s="7"/>
      <c r="E7320" s="7"/>
      <c r="F7320" s="7"/>
      <c r="G7320" s="7"/>
      <c r="H7320" s="7"/>
      <c r="I7320" s="7"/>
      <c r="J7320" s="14"/>
      <c r="K7320" s="14"/>
      <c r="L7320" s="14"/>
      <c r="M7320" s="14"/>
      <c r="N7320" s="14"/>
      <c r="O7320" s="14"/>
    </row>
    <row r="7321" spans="1:15">
      <c r="A7321" s="24">
        <v>211025</v>
      </c>
      <c r="B7321" s="2" t="s">
        <v>3334</v>
      </c>
      <c r="C7321" s="7"/>
      <c r="D7321" s="7"/>
      <c r="E7321" s="7"/>
      <c r="F7321" s="7"/>
      <c r="G7321" s="7"/>
      <c r="H7321" s="7"/>
      <c r="I7321" s="7"/>
      <c r="J7321" s="14"/>
      <c r="K7321" s="14"/>
      <c r="L7321" s="14"/>
      <c r="M7321" s="14"/>
      <c r="N7321" s="14"/>
      <c r="O7321" s="14"/>
    </row>
    <row r="7322" spans="1:15" s="12" customFormat="1">
      <c r="A7322" s="9">
        <v>211026</v>
      </c>
      <c r="B7322" s="7" t="s">
        <v>8081</v>
      </c>
      <c r="C7322" s="7"/>
      <c r="D7322" s="7"/>
      <c r="E7322" s="7"/>
      <c r="F7322" s="7"/>
      <c r="G7322" s="7"/>
      <c r="H7322" s="7"/>
      <c r="I7322" s="7"/>
    </row>
    <row r="7323" spans="1:15" s="12" customFormat="1">
      <c r="A7323" s="9">
        <v>211027</v>
      </c>
      <c r="B7323" s="7" t="s">
        <v>8081</v>
      </c>
      <c r="C7323" s="7"/>
      <c r="D7323" s="7"/>
      <c r="E7323" s="7"/>
      <c r="F7323" s="7"/>
      <c r="G7323" s="7"/>
      <c r="H7323" s="7"/>
      <c r="I7323" s="7"/>
    </row>
    <row r="7324" spans="1:15" s="12" customFormat="1">
      <c r="A7324" s="9">
        <v>211028</v>
      </c>
      <c r="B7324" s="7" t="s">
        <v>8081</v>
      </c>
      <c r="C7324" s="7"/>
      <c r="D7324" s="7"/>
      <c r="E7324" s="7"/>
      <c r="F7324" s="7"/>
      <c r="G7324" s="7"/>
      <c r="H7324" s="7"/>
      <c r="I7324" s="7"/>
    </row>
    <row r="7325" spans="1:15" s="12" customFormat="1">
      <c r="A7325" s="9">
        <v>211029</v>
      </c>
      <c r="B7325" s="7" t="s">
        <v>8081</v>
      </c>
      <c r="C7325" s="7"/>
      <c r="D7325" s="7"/>
      <c r="E7325" s="7"/>
      <c r="F7325" s="7"/>
      <c r="G7325" s="7"/>
      <c r="H7325" s="7"/>
      <c r="I7325" s="7"/>
    </row>
    <row r="7326" spans="1:15" s="12" customFormat="1">
      <c r="A7326" s="9">
        <v>211030</v>
      </c>
      <c r="B7326" s="7" t="s">
        <v>8081</v>
      </c>
      <c r="C7326" s="7"/>
      <c r="D7326" s="7"/>
      <c r="E7326" s="7"/>
      <c r="F7326" s="7"/>
      <c r="G7326" s="7"/>
      <c r="H7326" s="7"/>
      <c r="I7326" s="7"/>
    </row>
    <row r="7327" spans="1:15" s="12" customFormat="1">
      <c r="A7327" s="9">
        <v>211031</v>
      </c>
      <c r="B7327" s="7" t="s">
        <v>8081</v>
      </c>
      <c r="C7327" s="7"/>
      <c r="D7327" s="7"/>
      <c r="E7327" s="7"/>
      <c r="F7327" s="7"/>
      <c r="G7327" s="7"/>
      <c r="H7327" s="7"/>
      <c r="I7327" s="7"/>
    </row>
    <row r="7328" spans="1:15" s="12" customFormat="1">
      <c r="A7328" s="9">
        <v>211032</v>
      </c>
      <c r="B7328" s="7" t="s">
        <v>8081</v>
      </c>
      <c r="C7328" s="7"/>
      <c r="D7328" s="7"/>
      <c r="E7328" s="7"/>
      <c r="F7328" s="7"/>
      <c r="G7328" s="7"/>
      <c r="H7328" s="7"/>
      <c r="I7328" s="7"/>
    </row>
    <row r="7329" spans="1:9" s="12" customFormat="1">
      <c r="A7329" s="9">
        <v>211033</v>
      </c>
      <c r="B7329" s="7" t="s">
        <v>8081</v>
      </c>
      <c r="C7329" s="7"/>
      <c r="D7329" s="7"/>
      <c r="E7329" s="7"/>
      <c r="F7329" s="7"/>
      <c r="G7329" s="7"/>
      <c r="H7329" s="7"/>
      <c r="I7329" s="7"/>
    </row>
    <row r="7330" spans="1:9" s="12" customFormat="1">
      <c r="A7330" s="9">
        <v>211034</v>
      </c>
      <c r="B7330" s="7" t="s">
        <v>8081</v>
      </c>
      <c r="C7330" s="7"/>
      <c r="D7330" s="7"/>
      <c r="E7330" s="7"/>
      <c r="F7330" s="7"/>
      <c r="G7330" s="7"/>
      <c r="H7330" s="7"/>
      <c r="I7330" s="7"/>
    </row>
    <row r="7331" spans="1:9" s="12" customFormat="1">
      <c r="A7331" s="9">
        <v>211035</v>
      </c>
      <c r="B7331" s="7" t="s">
        <v>8081</v>
      </c>
      <c r="C7331" s="7"/>
      <c r="D7331" s="7"/>
      <c r="E7331" s="7"/>
      <c r="F7331" s="7"/>
      <c r="G7331" s="7"/>
      <c r="H7331" s="7"/>
      <c r="I7331" s="7"/>
    </row>
    <row r="7332" spans="1:9" s="12" customFormat="1">
      <c r="A7332" s="9">
        <v>211036</v>
      </c>
      <c r="B7332" s="7" t="s">
        <v>8081</v>
      </c>
      <c r="C7332" s="7"/>
      <c r="D7332" s="7"/>
      <c r="E7332" s="7"/>
      <c r="F7332" s="7"/>
      <c r="G7332" s="7"/>
      <c r="H7332" s="7"/>
      <c r="I7332" s="7"/>
    </row>
    <row r="7333" spans="1:9" s="12" customFormat="1">
      <c r="A7333" s="9">
        <v>211037</v>
      </c>
      <c r="B7333" s="7" t="s">
        <v>8081</v>
      </c>
      <c r="C7333" s="7"/>
      <c r="D7333" s="7"/>
      <c r="E7333" s="7"/>
      <c r="F7333" s="7"/>
      <c r="G7333" s="7"/>
      <c r="H7333" s="7"/>
      <c r="I7333" s="7"/>
    </row>
    <row r="7334" spans="1:9" s="12" customFormat="1">
      <c r="A7334" s="9">
        <v>211038</v>
      </c>
      <c r="B7334" s="7" t="s">
        <v>8081</v>
      </c>
      <c r="C7334" s="7"/>
      <c r="D7334" s="7"/>
      <c r="E7334" s="7"/>
      <c r="F7334" s="7"/>
      <c r="G7334" s="7"/>
      <c r="H7334" s="7"/>
      <c r="I7334" s="7"/>
    </row>
    <row r="7335" spans="1:9" s="12" customFormat="1">
      <c r="A7335" s="9">
        <v>211039</v>
      </c>
      <c r="B7335" s="7" t="s">
        <v>8081</v>
      </c>
      <c r="C7335" s="7"/>
      <c r="D7335" s="7"/>
      <c r="E7335" s="7"/>
      <c r="F7335" s="7"/>
      <c r="G7335" s="7"/>
      <c r="H7335" s="7"/>
      <c r="I7335" s="7"/>
    </row>
    <row r="7336" spans="1:9" s="12" customFormat="1">
      <c r="A7336" s="9">
        <v>211040</v>
      </c>
      <c r="B7336" s="7" t="s">
        <v>8081</v>
      </c>
      <c r="C7336" s="7"/>
      <c r="D7336" s="7"/>
      <c r="E7336" s="7"/>
      <c r="F7336" s="7"/>
      <c r="G7336" s="7"/>
      <c r="H7336" s="7"/>
      <c r="I7336" s="7"/>
    </row>
    <row r="7337" spans="1:9" s="12" customFormat="1">
      <c r="A7337" s="9">
        <v>211041</v>
      </c>
      <c r="B7337" s="7" t="s">
        <v>8081</v>
      </c>
      <c r="C7337" s="7"/>
      <c r="D7337" s="7"/>
      <c r="E7337" s="7"/>
      <c r="F7337" s="7"/>
      <c r="G7337" s="7"/>
      <c r="H7337" s="7"/>
      <c r="I7337" s="7"/>
    </row>
    <row r="7338" spans="1:9" s="12" customFormat="1">
      <c r="A7338" s="9">
        <v>211042</v>
      </c>
      <c r="B7338" s="7" t="s">
        <v>8081</v>
      </c>
      <c r="C7338" s="7"/>
      <c r="D7338" s="7"/>
      <c r="E7338" s="7"/>
      <c r="F7338" s="7"/>
      <c r="G7338" s="7"/>
      <c r="H7338" s="7"/>
      <c r="I7338" s="7"/>
    </row>
    <row r="7339" spans="1:9" s="12" customFormat="1">
      <c r="A7339" s="9">
        <v>211043</v>
      </c>
      <c r="B7339" s="7" t="s">
        <v>8081</v>
      </c>
      <c r="C7339" s="7"/>
      <c r="D7339" s="7"/>
      <c r="E7339" s="7"/>
      <c r="F7339" s="7"/>
      <c r="G7339" s="7"/>
      <c r="H7339" s="7"/>
      <c r="I7339" s="7"/>
    </row>
    <row r="7340" spans="1:9" s="12" customFormat="1">
      <c r="A7340" s="9">
        <v>211044</v>
      </c>
      <c r="B7340" s="7" t="s">
        <v>8081</v>
      </c>
      <c r="C7340" s="7"/>
      <c r="D7340" s="7"/>
      <c r="E7340" s="7"/>
      <c r="F7340" s="7"/>
      <c r="G7340" s="7"/>
      <c r="H7340" s="7"/>
      <c r="I7340" s="7"/>
    </row>
    <row r="7341" spans="1:9" s="12" customFormat="1">
      <c r="A7341" s="9">
        <v>211045</v>
      </c>
      <c r="B7341" s="7" t="s">
        <v>8081</v>
      </c>
      <c r="C7341" s="7"/>
      <c r="D7341" s="7"/>
      <c r="E7341" s="7"/>
      <c r="F7341" s="7"/>
      <c r="G7341" s="7"/>
      <c r="H7341" s="7"/>
      <c r="I7341" s="7"/>
    </row>
    <row r="7342" spans="1:9" s="12" customFormat="1">
      <c r="A7342" s="56">
        <v>211046</v>
      </c>
      <c r="B7342" s="32" t="s">
        <v>8082</v>
      </c>
      <c r="C7342" s="7"/>
      <c r="D7342" s="7"/>
      <c r="E7342" s="7"/>
      <c r="F7342" s="7"/>
      <c r="G7342" s="7"/>
      <c r="H7342" s="7"/>
      <c r="I7342" s="7"/>
    </row>
    <row r="7343" spans="1:9" s="12" customFormat="1">
      <c r="A7343" s="56">
        <v>211047</v>
      </c>
      <c r="B7343" s="32" t="s">
        <v>8082</v>
      </c>
      <c r="C7343" s="7"/>
      <c r="D7343" s="7"/>
      <c r="E7343" s="7"/>
      <c r="F7343" s="7"/>
      <c r="G7343" s="7"/>
      <c r="H7343" s="7"/>
      <c r="I7343" s="7"/>
    </row>
    <row r="7344" spans="1:9" s="12" customFormat="1">
      <c r="A7344" s="56">
        <v>211048</v>
      </c>
      <c r="B7344" s="32" t="s">
        <v>8082</v>
      </c>
      <c r="C7344" s="7"/>
      <c r="D7344" s="7"/>
      <c r="E7344" s="7"/>
      <c r="F7344" s="7"/>
      <c r="G7344" s="7"/>
      <c r="H7344" s="7"/>
      <c r="I7344" s="7"/>
    </row>
    <row r="7345" spans="1:9" s="12" customFormat="1">
      <c r="A7345" s="56">
        <v>211049</v>
      </c>
      <c r="B7345" s="32" t="s">
        <v>8082</v>
      </c>
      <c r="C7345" s="7"/>
      <c r="D7345" s="7"/>
      <c r="E7345" s="7"/>
      <c r="F7345" s="7"/>
      <c r="G7345" s="7"/>
      <c r="H7345" s="7"/>
      <c r="I7345" s="7"/>
    </row>
    <row r="7346" spans="1:9" s="12" customFormat="1">
      <c r="A7346" s="56">
        <v>211050</v>
      </c>
      <c r="B7346" s="32" t="s">
        <v>8082</v>
      </c>
      <c r="C7346" s="7"/>
      <c r="D7346" s="7"/>
      <c r="E7346" s="7"/>
      <c r="F7346" s="7"/>
      <c r="G7346" s="7"/>
      <c r="H7346" s="7"/>
      <c r="I7346" s="7"/>
    </row>
    <row r="7347" spans="1:9" s="12" customFormat="1">
      <c r="A7347" s="56">
        <v>211051</v>
      </c>
      <c r="B7347" s="32" t="s">
        <v>8082</v>
      </c>
      <c r="C7347" s="7"/>
      <c r="D7347" s="7"/>
      <c r="E7347" s="7"/>
      <c r="F7347" s="7"/>
      <c r="G7347" s="7"/>
      <c r="H7347" s="7"/>
      <c r="I7347" s="7"/>
    </row>
    <row r="7348" spans="1:9" s="12" customFormat="1">
      <c r="A7348" s="56">
        <v>211052</v>
      </c>
      <c r="B7348" s="32" t="s">
        <v>8082</v>
      </c>
      <c r="C7348" s="7"/>
      <c r="D7348" s="7"/>
      <c r="E7348" s="7"/>
      <c r="F7348" s="7"/>
      <c r="G7348" s="7"/>
      <c r="H7348" s="7"/>
      <c r="I7348" s="7"/>
    </row>
    <row r="7349" spans="1:9" s="12" customFormat="1">
      <c r="A7349" s="56">
        <v>211053</v>
      </c>
      <c r="B7349" s="32" t="s">
        <v>8082</v>
      </c>
      <c r="C7349" s="7"/>
      <c r="D7349" s="7"/>
      <c r="E7349" s="7"/>
      <c r="F7349" s="7"/>
      <c r="G7349" s="7"/>
      <c r="H7349" s="7"/>
      <c r="I7349" s="7"/>
    </row>
    <row r="7350" spans="1:9" s="12" customFormat="1">
      <c r="A7350" s="56">
        <v>211054</v>
      </c>
      <c r="B7350" s="32" t="s">
        <v>8082</v>
      </c>
      <c r="C7350" s="7"/>
      <c r="D7350" s="7"/>
      <c r="E7350" s="7"/>
      <c r="F7350" s="7"/>
      <c r="G7350" s="7"/>
      <c r="H7350" s="7"/>
      <c r="I7350" s="7"/>
    </row>
    <row r="7351" spans="1:9" s="12" customFormat="1">
      <c r="A7351" s="56">
        <v>211055</v>
      </c>
      <c r="B7351" s="32" t="s">
        <v>8082</v>
      </c>
      <c r="C7351" s="7"/>
      <c r="D7351" s="7"/>
      <c r="E7351" s="7"/>
      <c r="F7351" s="7"/>
      <c r="G7351" s="7"/>
      <c r="H7351" s="7"/>
      <c r="I7351" s="7"/>
    </row>
    <row r="7352" spans="1:9" s="12" customFormat="1">
      <c r="A7352" s="56">
        <v>211056</v>
      </c>
      <c r="B7352" s="32" t="s">
        <v>8082</v>
      </c>
      <c r="C7352" s="7"/>
      <c r="D7352" s="7"/>
      <c r="E7352" s="7"/>
      <c r="F7352" s="7"/>
      <c r="G7352" s="7"/>
      <c r="H7352" s="7"/>
      <c r="I7352" s="7"/>
    </row>
    <row r="7353" spans="1:9" s="12" customFormat="1">
      <c r="A7353" s="56">
        <v>211057</v>
      </c>
      <c r="B7353" s="32" t="s">
        <v>8082</v>
      </c>
      <c r="C7353" s="7"/>
      <c r="D7353" s="7"/>
      <c r="E7353" s="7"/>
      <c r="F7353" s="7"/>
      <c r="G7353" s="7"/>
      <c r="H7353" s="7"/>
      <c r="I7353" s="7"/>
    </row>
    <row r="7354" spans="1:9" s="12" customFormat="1">
      <c r="A7354" s="56">
        <v>211058</v>
      </c>
      <c r="B7354" s="32" t="s">
        <v>8082</v>
      </c>
      <c r="C7354" s="7"/>
      <c r="D7354" s="7"/>
      <c r="E7354" s="7"/>
      <c r="F7354" s="7"/>
      <c r="G7354" s="7"/>
      <c r="H7354" s="7"/>
      <c r="I7354" s="7"/>
    </row>
    <row r="7355" spans="1:9" s="12" customFormat="1">
      <c r="A7355" s="56">
        <v>211059</v>
      </c>
      <c r="B7355" s="32" t="s">
        <v>8082</v>
      </c>
      <c r="C7355" s="7"/>
      <c r="D7355" s="7"/>
      <c r="E7355" s="7"/>
      <c r="F7355" s="7"/>
      <c r="G7355" s="7"/>
      <c r="H7355" s="7"/>
      <c r="I7355" s="7"/>
    </row>
    <row r="7356" spans="1:9" s="12" customFormat="1">
      <c r="A7356" s="56">
        <v>211060</v>
      </c>
      <c r="B7356" s="32" t="s">
        <v>8082</v>
      </c>
      <c r="C7356" s="7"/>
      <c r="D7356" s="7"/>
      <c r="E7356" s="7"/>
      <c r="F7356" s="7"/>
      <c r="G7356" s="7"/>
      <c r="H7356" s="7"/>
      <c r="I7356" s="7"/>
    </row>
    <row r="7357" spans="1:9" s="12" customFormat="1">
      <c r="A7357" s="56">
        <v>211061</v>
      </c>
      <c r="B7357" s="32" t="s">
        <v>8082</v>
      </c>
      <c r="C7357" s="7"/>
      <c r="D7357" s="7"/>
      <c r="E7357" s="7"/>
      <c r="F7357" s="7"/>
      <c r="G7357" s="7"/>
      <c r="H7357" s="7"/>
      <c r="I7357" s="7"/>
    </row>
    <row r="7358" spans="1:9" s="12" customFormat="1">
      <c r="A7358" s="56">
        <v>211062</v>
      </c>
      <c r="B7358" s="32" t="s">
        <v>8082</v>
      </c>
      <c r="C7358" s="7"/>
      <c r="D7358" s="7"/>
      <c r="E7358" s="7"/>
      <c r="F7358" s="7"/>
      <c r="G7358" s="7"/>
      <c r="H7358" s="7"/>
      <c r="I7358" s="7"/>
    </row>
    <row r="7359" spans="1:9" s="12" customFormat="1">
      <c r="A7359" s="56">
        <v>211063</v>
      </c>
      <c r="B7359" s="32" t="s">
        <v>8082</v>
      </c>
      <c r="C7359" s="7"/>
      <c r="D7359" s="7"/>
      <c r="E7359" s="7"/>
      <c r="F7359" s="7"/>
      <c r="G7359" s="7"/>
      <c r="H7359" s="7"/>
      <c r="I7359" s="7"/>
    </row>
    <row r="7360" spans="1:9" s="12" customFormat="1">
      <c r="A7360" s="56">
        <v>211064</v>
      </c>
      <c r="B7360" s="32" t="s">
        <v>8082</v>
      </c>
      <c r="C7360" s="7"/>
      <c r="D7360" s="7"/>
      <c r="E7360" s="7"/>
      <c r="F7360" s="7"/>
      <c r="G7360" s="7"/>
      <c r="H7360" s="7"/>
      <c r="I7360" s="7"/>
    </row>
    <row r="7361" spans="1:9" s="12" customFormat="1">
      <c r="A7361" s="56">
        <v>211065</v>
      </c>
      <c r="B7361" s="32" t="s">
        <v>8082</v>
      </c>
      <c r="C7361" s="7"/>
      <c r="D7361" s="7"/>
      <c r="E7361" s="7"/>
      <c r="F7361" s="7"/>
      <c r="G7361" s="7"/>
      <c r="H7361" s="7"/>
      <c r="I7361" s="7"/>
    </row>
    <row r="7362" spans="1:9" s="12" customFormat="1">
      <c r="A7362" s="56">
        <v>211066</v>
      </c>
      <c r="B7362" s="32" t="s">
        <v>8082</v>
      </c>
      <c r="C7362" s="7"/>
      <c r="D7362" s="7"/>
      <c r="E7362" s="7"/>
      <c r="F7362" s="7"/>
      <c r="G7362" s="7"/>
      <c r="H7362" s="7"/>
      <c r="I7362" s="7"/>
    </row>
    <row r="7363" spans="1:9" s="12" customFormat="1">
      <c r="A7363" s="9">
        <v>211067</v>
      </c>
      <c r="B7363" s="7" t="s">
        <v>8083</v>
      </c>
      <c r="C7363" s="7"/>
      <c r="D7363" s="7"/>
      <c r="E7363" s="7"/>
      <c r="F7363" s="7"/>
      <c r="G7363" s="7"/>
      <c r="H7363" s="7"/>
      <c r="I7363" s="7"/>
    </row>
    <row r="7364" spans="1:9" s="12" customFormat="1">
      <c r="A7364" s="9">
        <v>211068</v>
      </c>
      <c r="B7364" s="7" t="s">
        <v>8083</v>
      </c>
      <c r="C7364" s="7"/>
      <c r="D7364" s="7"/>
      <c r="E7364" s="7"/>
      <c r="F7364" s="7"/>
      <c r="G7364" s="7"/>
      <c r="H7364" s="7"/>
      <c r="I7364" s="7"/>
    </row>
    <row r="7365" spans="1:9" s="12" customFormat="1">
      <c r="A7365" s="9">
        <v>211069</v>
      </c>
      <c r="B7365" s="7" t="s">
        <v>8083</v>
      </c>
      <c r="C7365" s="7"/>
      <c r="D7365" s="7"/>
      <c r="E7365" s="7"/>
      <c r="F7365" s="7"/>
      <c r="G7365" s="7"/>
      <c r="H7365" s="7"/>
      <c r="I7365" s="7"/>
    </row>
    <row r="7366" spans="1:9" s="12" customFormat="1">
      <c r="A7366" s="9">
        <v>211070</v>
      </c>
      <c r="B7366" s="7" t="s">
        <v>8083</v>
      </c>
      <c r="C7366" s="7"/>
      <c r="D7366" s="7"/>
      <c r="E7366" s="7"/>
      <c r="F7366" s="7"/>
      <c r="G7366" s="7"/>
      <c r="H7366" s="7"/>
      <c r="I7366" s="7"/>
    </row>
    <row r="7367" spans="1:9" s="12" customFormat="1">
      <c r="A7367" s="9">
        <v>211071</v>
      </c>
      <c r="B7367" s="7" t="s">
        <v>8083</v>
      </c>
      <c r="C7367" s="7"/>
      <c r="D7367" s="7"/>
      <c r="E7367" s="7"/>
      <c r="F7367" s="7"/>
      <c r="G7367" s="7"/>
      <c r="H7367" s="7"/>
      <c r="I7367" s="7"/>
    </row>
    <row r="7368" spans="1:9" s="12" customFormat="1">
      <c r="A7368" s="9">
        <v>211072</v>
      </c>
      <c r="B7368" s="7" t="s">
        <v>8083</v>
      </c>
      <c r="C7368" s="7"/>
      <c r="D7368" s="7"/>
      <c r="E7368" s="7"/>
      <c r="F7368" s="7"/>
      <c r="G7368" s="7"/>
      <c r="H7368" s="7"/>
      <c r="I7368" s="7"/>
    </row>
    <row r="7369" spans="1:9" s="12" customFormat="1">
      <c r="A7369" s="9">
        <v>211073</v>
      </c>
      <c r="B7369" s="7" t="s">
        <v>8083</v>
      </c>
      <c r="C7369" s="7"/>
      <c r="D7369" s="7"/>
      <c r="E7369" s="7"/>
      <c r="F7369" s="7"/>
      <c r="G7369" s="7"/>
      <c r="H7369" s="7"/>
      <c r="I7369" s="7"/>
    </row>
    <row r="7370" spans="1:9" s="12" customFormat="1">
      <c r="A7370" s="9">
        <v>211074</v>
      </c>
      <c r="B7370" s="7" t="s">
        <v>8083</v>
      </c>
      <c r="C7370" s="7"/>
      <c r="D7370" s="7"/>
      <c r="E7370" s="7"/>
      <c r="F7370" s="7"/>
      <c r="G7370" s="7"/>
      <c r="H7370" s="7"/>
      <c r="I7370" s="7"/>
    </row>
    <row r="7371" spans="1:9" s="12" customFormat="1">
      <c r="A7371" s="9">
        <v>211075</v>
      </c>
      <c r="B7371" s="7" t="s">
        <v>8083</v>
      </c>
      <c r="C7371" s="7"/>
      <c r="D7371" s="7"/>
      <c r="E7371" s="7"/>
      <c r="F7371" s="7"/>
      <c r="G7371" s="7"/>
      <c r="H7371" s="7"/>
      <c r="I7371" s="7"/>
    </row>
    <row r="7372" spans="1:9" s="12" customFormat="1">
      <c r="A7372" s="9">
        <v>211076</v>
      </c>
      <c r="B7372" s="7" t="s">
        <v>8083</v>
      </c>
      <c r="C7372" s="7"/>
      <c r="D7372" s="7"/>
      <c r="E7372" s="7"/>
      <c r="F7372" s="7"/>
      <c r="G7372" s="7"/>
      <c r="H7372" s="7"/>
      <c r="I7372" s="7"/>
    </row>
    <row r="7373" spans="1:9" s="12" customFormat="1">
      <c r="A7373" s="9">
        <v>211077</v>
      </c>
      <c r="B7373" s="7" t="s">
        <v>8083</v>
      </c>
      <c r="C7373" s="7"/>
      <c r="D7373" s="7"/>
      <c r="E7373" s="7"/>
      <c r="F7373" s="7"/>
      <c r="G7373" s="7"/>
      <c r="H7373" s="7"/>
      <c r="I7373" s="7"/>
    </row>
    <row r="7374" spans="1:9" s="12" customFormat="1">
      <c r="A7374" s="9">
        <v>211078</v>
      </c>
      <c r="B7374" s="7" t="s">
        <v>8083</v>
      </c>
      <c r="C7374" s="7"/>
      <c r="D7374" s="7"/>
      <c r="E7374" s="7"/>
      <c r="F7374" s="7"/>
      <c r="G7374" s="7"/>
      <c r="H7374" s="7"/>
      <c r="I7374" s="7"/>
    </row>
    <row r="7375" spans="1:9" s="12" customFormat="1">
      <c r="A7375" s="9">
        <v>211079</v>
      </c>
      <c r="B7375" s="7" t="s">
        <v>8083</v>
      </c>
      <c r="C7375" s="7"/>
      <c r="D7375" s="7"/>
      <c r="E7375" s="7"/>
      <c r="F7375" s="7"/>
      <c r="G7375" s="7"/>
      <c r="H7375" s="7"/>
      <c r="I7375" s="7"/>
    </row>
    <row r="7376" spans="1:9" s="12" customFormat="1">
      <c r="A7376" s="9">
        <v>211080</v>
      </c>
      <c r="B7376" s="7" t="s">
        <v>8083</v>
      </c>
      <c r="C7376" s="7"/>
      <c r="D7376" s="7"/>
      <c r="E7376" s="7"/>
      <c r="F7376" s="7"/>
      <c r="G7376" s="7"/>
      <c r="H7376" s="7"/>
      <c r="I7376" s="7"/>
    </row>
    <row r="7377" spans="1:9" s="12" customFormat="1">
      <c r="A7377" s="9">
        <v>211081</v>
      </c>
      <c r="B7377" s="7" t="s">
        <v>8083</v>
      </c>
      <c r="C7377" s="7"/>
      <c r="D7377" s="7"/>
      <c r="E7377" s="7"/>
      <c r="F7377" s="7"/>
      <c r="G7377" s="7"/>
      <c r="H7377" s="7"/>
      <c r="I7377" s="7"/>
    </row>
    <row r="7378" spans="1:9" s="12" customFormat="1">
      <c r="A7378" s="9">
        <v>211082</v>
      </c>
      <c r="B7378" s="7" t="s">
        <v>8083</v>
      </c>
      <c r="C7378" s="7"/>
      <c r="D7378" s="7"/>
      <c r="E7378" s="7"/>
      <c r="F7378" s="7"/>
      <c r="G7378" s="7"/>
      <c r="H7378" s="7"/>
      <c r="I7378" s="7"/>
    </row>
    <row r="7379" spans="1:9" s="12" customFormat="1">
      <c r="A7379" s="9">
        <v>211083</v>
      </c>
      <c r="B7379" s="7" t="s">
        <v>8083</v>
      </c>
      <c r="C7379" s="7"/>
      <c r="D7379" s="7"/>
      <c r="E7379" s="7"/>
      <c r="F7379" s="7"/>
      <c r="G7379" s="7"/>
      <c r="H7379" s="7"/>
      <c r="I7379" s="7"/>
    </row>
    <row r="7380" spans="1:9" s="12" customFormat="1">
      <c r="A7380" s="9">
        <v>211084</v>
      </c>
      <c r="B7380" s="7" t="s">
        <v>8083</v>
      </c>
      <c r="C7380" s="7"/>
      <c r="D7380" s="7"/>
      <c r="E7380" s="7"/>
      <c r="F7380" s="7"/>
      <c r="G7380" s="7"/>
      <c r="H7380" s="7"/>
      <c r="I7380" s="7"/>
    </row>
    <row r="7381" spans="1:9" s="12" customFormat="1">
      <c r="A7381" s="9">
        <v>211085</v>
      </c>
      <c r="B7381" s="7" t="s">
        <v>8083</v>
      </c>
      <c r="C7381" s="7"/>
      <c r="D7381" s="7"/>
      <c r="E7381" s="7"/>
      <c r="F7381" s="7"/>
      <c r="G7381" s="7"/>
      <c r="H7381" s="7"/>
      <c r="I7381" s="7"/>
    </row>
    <row r="7382" spans="1:9" s="12" customFormat="1">
      <c r="A7382" s="9">
        <v>211086</v>
      </c>
      <c r="B7382" s="7" t="s">
        <v>8083</v>
      </c>
      <c r="C7382" s="7"/>
      <c r="D7382" s="7"/>
      <c r="E7382" s="7"/>
      <c r="F7382" s="7"/>
      <c r="G7382" s="7"/>
      <c r="H7382" s="7"/>
      <c r="I7382" s="7"/>
    </row>
    <row r="7383" spans="1:9" s="12" customFormat="1">
      <c r="A7383" s="56">
        <v>211087</v>
      </c>
      <c r="B7383" s="32" t="s">
        <v>8084</v>
      </c>
      <c r="C7383" s="7"/>
      <c r="D7383" s="7"/>
      <c r="E7383" s="7"/>
      <c r="F7383" s="7"/>
      <c r="G7383" s="7"/>
      <c r="H7383" s="7"/>
      <c r="I7383" s="7"/>
    </row>
    <row r="7384" spans="1:9" s="12" customFormat="1">
      <c r="A7384" s="56">
        <v>211088</v>
      </c>
      <c r="B7384" s="32" t="s">
        <v>8084</v>
      </c>
      <c r="C7384" s="7"/>
      <c r="D7384" s="7"/>
      <c r="E7384" s="7"/>
      <c r="F7384" s="7"/>
      <c r="G7384" s="7"/>
      <c r="H7384" s="7"/>
      <c r="I7384" s="7"/>
    </row>
    <row r="7385" spans="1:9" s="12" customFormat="1">
      <c r="A7385" s="56">
        <v>211089</v>
      </c>
      <c r="B7385" s="32" t="s">
        <v>8084</v>
      </c>
      <c r="C7385" s="7"/>
      <c r="D7385" s="7"/>
      <c r="E7385" s="7"/>
      <c r="F7385" s="7"/>
      <c r="G7385" s="7"/>
      <c r="H7385" s="7"/>
      <c r="I7385" s="7"/>
    </row>
    <row r="7386" spans="1:9" s="12" customFormat="1">
      <c r="A7386" s="56">
        <v>211090</v>
      </c>
      <c r="B7386" s="32" t="s">
        <v>8084</v>
      </c>
      <c r="C7386" s="7"/>
      <c r="D7386" s="7"/>
      <c r="E7386" s="7"/>
      <c r="F7386" s="7"/>
      <c r="G7386" s="7"/>
      <c r="H7386" s="7"/>
      <c r="I7386" s="7"/>
    </row>
    <row r="7387" spans="1:9" s="12" customFormat="1">
      <c r="A7387" s="56">
        <v>211091</v>
      </c>
      <c r="B7387" s="32" t="s">
        <v>8084</v>
      </c>
      <c r="C7387" s="7"/>
      <c r="D7387" s="7"/>
      <c r="E7387" s="7"/>
      <c r="F7387" s="7"/>
      <c r="G7387" s="7"/>
      <c r="H7387" s="7"/>
      <c r="I7387" s="7"/>
    </row>
    <row r="7388" spans="1:9" s="12" customFormat="1">
      <c r="A7388" s="56">
        <v>211092</v>
      </c>
      <c r="B7388" s="32" t="s">
        <v>8084</v>
      </c>
      <c r="C7388" s="7"/>
      <c r="D7388" s="7"/>
      <c r="E7388" s="7"/>
      <c r="F7388" s="7"/>
      <c r="G7388" s="7"/>
      <c r="H7388" s="7"/>
      <c r="I7388" s="7"/>
    </row>
    <row r="7389" spans="1:9" s="12" customFormat="1">
      <c r="A7389" s="56">
        <v>211093</v>
      </c>
      <c r="B7389" s="32" t="s">
        <v>8084</v>
      </c>
      <c r="C7389" s="7"/>
      <c r="D7389" s="7"/>
      <c r="E7389" s="7"/>
      <c r="F7389" s="7"/>
      <c r="G7389" s="7"/>
      <c r="H7389" s="7"/>
      <c r="I7389" s="7"/>
    </row>
    <row r="7390" spans="1:9" s="12" customFormat="1">
      <c r="A7390" s="56">
        <v>211094</v>
      </c>
      <c r="B7390" s="32" t="s">
        <v>8084</v>
      </c>
      <c r="C7390" s="7"/>
      <c r="D7390" s="7"/>
      <c r="E7390" s="7"/>
      <c r="F7390" s="7"/>
      <c r="G7390" s="7"/>
      <c r="H7390" s="7"/>
      <c r="I7390" s="7"/>
    </row>
    <row r="7391" spans="1:9" s="12" customFormat="1">
      <c r="A7391" s="56">
        <v>211095</v>
      </c>
      <c r="B7391" s="32" t="s">
        <v>8084</v>
      </c>
      <c r="C7391" s="7"/>
      <c r="D7391" s="7"/>
      <c r="E7391" s="7"/>
      <c r="F7391" s="7"/>
      <c r="G7391" s="7"/>
      <c r="H7391" s="7"/>
      <c r="I7391" s="7"/>
    </row>
    <row r="7392" spans="1:9" s="12" customFormat="1">
      <c r="A7392" s="56">
        <v>211096</v>
      </c>
      <c r="B7392" s="32" t="s">
        <v>8084</v>
      </c>
      <c r="C7392" s="7"/>
      <c r="D7392" s="7"/>
      <c r="E7392" s="7"/>
      <c r="F7392" s="7"/>
      <c r="G7392" s="7"/>
      <c r="H7392" s="7"/>
      <c r="I7392" s="7"/>
    </row>
    <row r="7393" spans="1:15" s="12" customFormat="1">
      <c r="A7393" s="56">
        <v>211097</v>
      </c>
      <c r="B7393" s="32" t="s">
        <v>8084</v>
      </c>
      <c r="C7393" s="7"/>
      <c r="D7393" s="7"/>
      <c r="E7393" s="7"/>
      <c r="F7393" s="7"/>
      <c r="G7393" s="7"/>
      <c r="H7393" s="7"/>
      <c r="I7393" s="7"/>
    </row>
    <row r="7394" spans="1:15" s="12" customFormat="1">
      <c r="A7394" s="56">
        <v>211098</v>
      </c>
      <c r="B7394" s="32" t="s">
        <v>8084</v>
      </c>
      <c r="C7394" s="7"/>
      <c r="D7394" s="7"/>
      <c r="E7394" s="7"/>
      <c r="F7394" s="7"/>
      <c r="G7394" s="7"/>
      <c r="H7394" s="7"/>
      <c r="I7394" s="7"/>
    </row>
    <row r="7395" spans="1:15" s="12" customFormat="1">
      <c r="A7395" s="56">
        <v>211099</v>
      </c>
      <c r="B7395" s="32" t="s">
        <v>8084</v>
      </c>
      <c r="C7395" s="7"/>
      <c r="D7395" s="7"/>
      <c r="E7395" s="7"/>
      <c r="F7395" s="7"/>
      <c r="G7395" s="7"/>
      <c r="H7395" s="7"/>
      <c r="I7395" s="7"/>
    </row>
    <row r="7396" spans="1:15" s="12" customFormat="1">
      <c r="A7396" s="56">
        <v>211100</v>
      </c>
      <c r="B7396" s="32" t="s">
        <v>8084</v>
      </c>
      <c r="C7396" s="7"/>
      <c r="D7396" s="7"/>
      <c r="E7396" s="7"/>
      <c r="F7396" s="7"/>
      <c r="G7396" s="7"/>
      <c r="H7396" s="7"/>
      <c r="I7396" s="7"/>
    </row>
    <row r="7397" spans="1:15" s="12" customFormat="1">
      <c r="A7397" s="56">
        <v>211101</v>
      </c>
      <c r="B7397" s="32" t="s">
        <v>8084</v>
      </c>
      <c r="C7397" s="7"/>
      <c r="D7397" s="7"/>
      <c r="E7397" s="7"/>
      <c r="F7397" s="7"/>
      <c r="G7397" s="7"/>
      <c r="H7397" s="7"/>
      <c r="I7397" s="7"/>
    </row>
    <row r="7398" spans="1:15" s="12" customFormat="1">
      <c r="A7398" s="56">
        <v>211102</v>
      </c>
      <c r="B7398" s="32" t="s">
        <v>8084</v>
      </c>
      <c r="C7398" s="7"/>
      <c r="D7398" s="7"/>
      <c r="E7398" s="7"/>
      <c r="F7398" s="7"/>
      <c r="G7398" s="7"/>
      <c r="H7398" s="7"/>
      <c r="I7398" s="7"/>
    </row>
    <row r="7399" spans="1:15" s="12" customFormat="1">
      <c r="A7399" s="56">
        <v>211103</v>
      </c>
      <c r="B7399" s="32" t="s">
        <v>8084</v>
      </c>
      <c r="C7399" s="7"/>
      <c r="D7399" s="7"/>
      <c r="E7399" s="7"/>
      <c r="F7399" s="7"/>
      <c r="G7399" s="7"/>
      <c r="H7399" s="7"/>
      <c r="I7399" s="7"/>
    </row>
    <row r="7400" spans="1:15" s="12" customFormat="1">
      <c r="A7400" s="56">
        <v>211104</v>
      </c>
      <c r="B7400" s="32" t="s">
        <v>8084</v>
      </c>
      <c r="C7400" s="7"/>
      <c r="D7400" s="7"/>
      <c r="E7400" s="7"/>
      <c r="F7400" s="7"/>
      <c r="G7400" s="7"/>
      <c r="H7400" s="7"/>
      <c r="I7400" s="7"/>
    </row>
    <row r="7401" spans="1:15" s="12" customFormat="1">
      <c r="A7401" s="56">
        <v>211105</v>
      </c>
      <c r="B7401" s="32" t="s">
        <v>8084</v>
      </c>
      <c r="C7401" s="7"/>
      <c r="D7401" s="7"/>
      <c r="E7401" s="7"/>
      <c r="F7401" s="7"/>
      <c r="G7401" s="7"/>
      <c r="H7401" s="7"/>
      <c r="I7401" s="7"/>
    </row>
    <row r="7402" spans="1:15" s="12" customFormat="1">
      <c r="A7402" s="56">
        <v>211106</v>
      </c>
      <c r="B7402" s="32" t="s">
        <v>8084</v>
      </c>
      <c r="C7402" s="7"/>
      <c r="D7402" s="7"/>
      <c r="E7402" s="7"/>
      <c r="F7402" s="7"/>
      <c r="G7402" s="7"/>
      <c r="H7402" s="7"/>
      <c r="I7402" s="7"/>
    </row>
    <row r="7403" spans="1:15" s="12" customFormat="1">
      <c r="A7403" s="56">
        <v>211107</v>
      </c>
      <c r="B7403" s="32" t="s">
        <v>8084</v>
      </c>
      <c r="C7403" s="7"/>
      <c r="D7403" s="7"/>
      <c r="E7403" s="7"/>
      <c r="F7403" s="7"/>
      <c r="G7403" s="7"/>
      <c r="H7403" s="7"/>
      <c r="I7403" s="7"/>
    </row>
    <row r="7404" spans="1:15" s="12" customFormat="1">
      <c r="A7404" s="9">
        <v>211108</v>
      </c>
      <c r="B7404" s="7" t="s">
        <v>8085</v>
      </c>
      <c r="C7404" s="7"/>
      <c r="D7404" s="7"/>
      <c r="E7404" s="7"/>
      <c r="F7404" s="7"/>
      <c r="G7404" s="7"/>
      <c r="H7404" s="7"/>
      <c r="I7404" s="7"/>
    </row>
    <row r="7405" spans="1:15">
      <c r="A7405" s="24" t="s">
        <v>2155</v>
      </c>
      <c r="B7405" s="2" t="s">
        <v>2158</v>
      </c>
      <c r="C7405" s="7"/>
      <c r="D7405" s="7"/>
      <c r="E7405" s="7"/>
      <c r="F7405" s="7"/>
      <c r="G7405" s="7"/>
      <c r="H7405" s="7"/>
      <c r="I7405" s="7"/>
      <c r="J7405" s="14"/>
      <c r="K7405" s="14"/>
      <c r="L7405" s="14"/>
      <c r="M7405" s="14"/>
      <c r="N7405" s="14"/>
      <c r="O7405" s="14"/>
    </row>
    <row r="7406" spans="1:15">
      <c r="A7406" s="24" t="s">
        <v>2156</v>
      </c>
      <c r="B7406" s="2" t="s">
        <v>5543</v>
      </c>
      <c r="C7406" s="7"/>
      <c r="D7406" s="7"/>
      <c r="E7406" s="7"/>
      <c r="F7406" s="7"/>
      <c r="G7406" s="7"/>
      <c r="H7406" s="7"/>
      <c r="I7406" s="7"/>
      <c r="J7406" s="14"/>
      <c r="K7406" s="14"/>
      <c r="L7406" s="14"/>
      <c r="M7406" s="14"/>
      <c r="N7406" s="14"/>
      <c r="O7406" s="14"/>
    </row>
    <row r="7407" spans="1:15">
      <c r="A7407" s="24" t="s">
        <v>2157</v>
      </c>
      <c r="B7407" s="2" t="s">
        <v>5543</v>
      </c>
      <c r="C7407" s="7"/>
      <c r="D7407" s="7"/>
      <c r="E7407" s="7"/>
      <c r="F7407" s="7"/>
      <c r="G7407" s="7"/>
      <c r="H7407" s="7"/>
      <c r="I7407" s="7"/>
      <c r="J7407" s="14"/>
      <c r="K7407" s="14"/>
      <c r="L7407" s="14"/>
      <c r="M7407" s="14"/>
      <c r="N7407" s="14"/>
      <c r="O7407" s="14"/>
    </row>
    <row r="7408" spans="1:15">
      <c r="A7408" s="24" t="s">
        <v>2159</v>
      </c>
      <c r="B7408" s="2" t="s">
        <v>5545</v>
      </c>
      <c r="C7408" s="7"/>
      <c r="D7408" s="7"/>
      <c r="E7408" s="7"/>
      <c r="F7408" s="7"/>
      <c r="G7408" s="7"/>
      <c r="H7408" s="7"/>
      <c r="I7408" s="7"/>
      <c r="J7408" s="14"/>
      <c r="K7408" s="14"/>
      <c r="L7408" s="14"/>
      <c r="M7408" s="14"/>
      <c r="N7408" s="14"/>
      <c r="O7408" s="14"/>
    </row>
    <row r="7409" spans="1:15">
      <c r="A7409" s="24" t="s">
        <v>2160</v>
      </c>
      <c r="B7409" s="2" t="s">
        <v>5545</v>
      </c>
      <c r="C7409" s="7"/>
      <c r="D7409" s="7"/>
      <c r="E7409" s="7"/>
      <c r="F7409" s="7"/>
      <c r="G7409" s="7"/>
      <c r="H7409" s="7"/>
      <c r="I7409" s="7"/>
      <c r="J7409" s="14"/>
      <c r="K7409" s="14"/>
      <c r="L7409" s="14"/>
      <c r="M7409" s="14"/>
      <c r="N7409" s="14"/>
      <c r="O7409" s="14"/>
    </row>
    <row r="7410" spans="1:15">
      <c r="A7410" s="24" t="s">
        <v>2161</v>
      </c>
      <c r="B7410" s="2" t="s">
        <v>5546</v>
      </c>
      <c r="C7410" s="7"/>
      <c r="D7410" s="7"/>
      <c r="E7410" s="7"/>
      <c r="F7410" s="7"/>
      <c r="G7410" s="7"/>
      <c r="H7410" s="7"/>
      <c r="I7410" s="7"/>
      <c r="J7410" s="14"/>
      <c r="K7410" s="14"/>
      <c r="L7410" s="14"/>
      <c r="M7410" s="14"/>
      <c r="N7410" s="14"/>
      <c r="O7410" s="14"/>
    </row>
    <row r="7411" spans="1:15">
      <c r="A7411" s="24" t="s">
        <v>2162</v>
      </c>
      <c r="B7411" s="2" t="s">
        <v>2165</v>
      </c>
      <c r="C7411" s="7"/>
      <c r="D7411" s="7"/>
      <c r="E7411" s="7"/>
      <c r="F7411" s="7"/>
      <c r="G7411" s="7"/>
      <c r="H7411" s="7"/>
      <c r="I7411" s="7"/>
      <c r="J7411" s="14"/>
      <c r="K7411" s="14"/>
      <c r="L7411" s="14"/>
      <c r="M7411" s="14"/>
      <c r="N7411" s="14"/>
      <c r="O7411" s="14"/>
    </row>
    <row r="7412" spans="1:15">
      <c r="A7412" s="24" t="s">
        <v>2163</v>
      </c>
      <c r="B7412" s="2" t="s">
        <v>5547</v>
      </c>
      <c r="C7412" s="7"/>
      <c r="D7412" s="7"/>
      <c r="E7412" s="7"/>
      <c r="F7412" s="7"/>
      <c r="G7412" s="7"/>
      <c r="H7412" s="7"/>
      <c r="I7412" s="7"/>
      <c r="J7412" s="14"/>
      <c r="K7412" s="14"/>
      <c r="L7412" s="14"/>
      <c r="M7412" s="14"/>
      <c r="N7412" s="14"/>
      <c r="O7412" s="14"/>
    </row>
    <row r="7413" spans="1:15">
      <c r="A7413" s="24" t="s">
        <v>2164</v>
      </c>
      <c r="B7413" s="2" t="s">
        <v>5547</v>
      </c>
      <c r="C7413" s="7"/>
      <c r="D7413" s="7"/>
      <c r="E7413" s="7"/>
      <c r="F7413" s="7"/>
      <c r="G7413" s="7"/>
      <c r="H7413" s="7"/>
      <c r="I7413" s="7"/>
      <c r="J7413" s="14"/>
      <c r="K7413" s="14"/>
      <c r="L7413" s="14"/>
      <c r="M7413" s="14"/>
      <c r="N7413" s="14"/>
      <c r="O7413" s="14"/>
    </row>
    <row r="7414" spans="1:15">
      <c r="A7414" s="24" t="s">
        <v>2166</v>
      </c>
      <c r="B7414" s="2" t="s">
        <v>5548</v>
      </c>
      <c r="C7414" s="34"/>
      <c r="D7414" s="7"/>
      <c r="E7414" s="7"/>
      <c r="F7414" s="7"/>
      <c r="G7414" s="7"/>
      <c r="H7414" s="7"/>
      <c r="I7414" s="7"/>
      <c r="J7414" s="14"/>
      <c r="K7414" s="14"/>
      <c r="L7414" s="14"/>
      <c r="M7414" s="14"/>
      <c r="N7414" s="14"/>
      <c r="O7414" s="14"/>
    </row>
    <row r="7415" spans="1:15">
      <c r="A7415" s="24" t="s">
        <v>2167</v>
      </c>
      <c r="B7415" s="2" t="s">
        <v>5549</v>
      </c>
      <c r="C7415" s="34"/>
      <c r="D7415" s="7"/>
      <c r="E7415" s="7"/>
      <c r="F7415" s="7"/>
      <c r="G7415" s="7"/>
      <c r="H7415" s="7"/>
      <c r="I7415" s="7"/>
      <c r="J7415" s="14"/>
      <c r="K7415" s="14"/>
      <c r="L7415" s="14"/>
      <c r="M7415" s="14"/>
      <c r="N7415" s="14"/>
      <c r="O7415" s="14"/>
    </row>
    <row r="7416" spans="1:15">
      <c r="A7416" s="24" t="s">
        <v>2168</v>
      </c>
      <c r="B7416" s="2" t="s">
        <v>5550</v>
      </c>
      <c r="C7416" s="34"/>
      <c r="D7416" s="7"/>
      <c r="E7416" s="7"/>
      <c r="F7416" s="7"/>
      <c r="G7416" s="7"/>
      <c r="H7416" s="7"/>
      <c r="I7416" s="7"/>
      <c r="J7416" s="14"/>
      <c r="K7416" s="14"/>
      <c r="L7416" s="14"/>
      <c r="M7416" s="14"/>
      <c r="N7416" s="14"/>
      <c r="O7416" s="14"/>
    </row>
    <row r="7417" spans="1:15">
      <c r="A7417" s="24">
        <v>216001</v>
      </c>
      <c r="B7417" s="2" t="s">
        <v>5062</v>
      </c>
      <c r="C7417" s="34" t="s">
        <v>5062</v>
      </c>
      <c r="D7417" s="7"/>
      <c r="E7417" s="7"/>
      <c r="F7417" s="7"/>
      <c r="G7417" s="7"/>
      <c r="H7417" s="7"/>
      <c r="I7417" s="7"/>
      <c r="J7417" s="14"/>
      <c r="K7417" s="14"/>
      <c r="L7417" s="14"/>
      <c r="M7417" s="14"/>
      <c r="N7417" s="14"/>
      <c r="O7417" s="14"/>
    </row>
    <row r="7418" spans="1:15">
      <c r="A7418" s="24">
        <v>216002</v>
      </c>
      <c r="B7418" s="2" t="s">
        <v>5435</v>
      </c>
      <c r="C7418" s="34" t="s">
        <v>5063</v>
      </c>
      <c r="D7418" s="7"/>
      <c r="E7418" s="7"/>
      <c r="F7418" s="7"/>
      <c r="G7418" s="7"/>
      <c r="H7418" s="7"/>
      <c r="I7418" s="7"/>
      <c r="J7418" s="14"/>
      <c r="K7418" s="14"/>
      <c r="L7418" s="14"/>
      <c r="M7418" s="14"/>
      <c r="N7418" s="14"/>
      <c r="O7418" s="14"/>
    </row>
    <row r="7419" spans="1:15">
      <c r="A7419" s="24">
        <v>216003</v>
      </c>
      <c r="B7419" s="2" t="s">
        <v>5064</v>
      </c>
      <c r="C7419" s="34" t="s">
        <v>5064</v>
      </c>
      <c r="D7419" s="7"/>
      <c r="E7419" s="7"/>
      <c r="F7419" s="7"/>
      <c r="G7419" s="7"/>
      <c r="H7419" s="7"/>
      <c r="I7419" s="7"/>
      <c r="J7419" s="14"/>
      <c r="K7419" s="14"/>
      <c r="L7419" s="14"/>
      <c r="M7419" s="14"/>
      <c r="N7419" s="14"/>
      <c r="O7419" s="14"/>
    </row>
    <row r="7420" spans="1:15">
      <c r="A7420" s="24">
        <v>216004</v>
      </c>
      <c r="B7420" s="2" t="s">
        <v>5065</v>
      </c>
      <c r="C7420" s="34" t="s">
        <v>5065</v>
      </c>
      <c r="D7420" s="7"/>
      <c r="E7420" s="7"/>
      <c r="F7420" s="7"/>
      <c r="G7420" s="7"/>
      <c r="H7420" s="7"/>
      <c r="I7420" s="7"/>
      <c r="J7420" s="14"/>
      <c r="K7420" s="14"/>
      <c r="L7420" s="14"/>
      <c r="M7420" s="14"/>
      <c r="N7420" s="14"/>
      <c r="O7420" s="14"/>
    </row>
    <row r="7421" spans="1:15">
      <c r="A7421" s="24">
        <v>216005</v>
      </c>
      <c r="B7421" s="2" t="s">
        <v>5066</v>
      </c>
      <c r="C7421" s="34" t="s">
        <v>5066</v>
      </c>
      <c r="D7421" s="7"/>
      <c r="E7421" s="7"/>
      <c r="F7421" s="7"/>
      <c r="G7421" s="7"/>
      <c r="H7421" s="7"/>
      <c r="I7421" s="7"/>
      <c r="J7421" s="14"/>
      <c r="K7421" s="14"/>
      <c r="L7421" s="14"/>
      <c r="M7421" s="14"/>
      <c r="N7421" s="14"/>
      <c r="O7421" s="14"/>
    </row>
    <row r="7422" spans="1:15">
      <c r="A7422" s="24">
        <v>216006</v>
      </c>
      <c r="B7422" s="2" t="s">
        <v>5067</v>
      </c>
      <c r="C7422" s="34" t="s">
        <v>5067</v>
      </c>
      <c r="D7422" s="7"/>
      <c r="E7422" s="7"/>
      <c r="F7422" s="7"/>
      <c r="G7422" s="7"/>
      <c r="H7422" s="7"/>
      <c r="I7422" s="7"/>
      <c r="J7422" s="14"/>
      <c r="K7422" s="14"/>
      <c r="L7422" s="14"/>
      <c r="M7422" s="14"/>
      <c r="N7422" s="14"/>
      <c r="O7422" s="14"/>
    </row>
    <row r="7423" spans="1:15">
      <c r="A7423" s="24">
        <v>216007</v>
      </c>
      <c r="B7423" s="2" t="s">
        <v>4377</v>
      </c>
      <c r="C7423" s="34" t="s">
        <v>4377</v>
      </c>
      <c r="D7423" s="7"/>
      <c r="E7423" s="7"/>
      <c r="F7423" s="7"/>
      <c r="G7423" s="7"/>
      <c r="H7423" s="7"/>
      <c r="I7423" s="7"/>
      <c r="J7423" s="14"/>
      <c r="K7423" s="14"/>
      <c r="L7423" s="14"/>
      <c r="M7423" s="14"/>
      <c r="N7423" s="14"/>
      <c r="O7423" s="14"/>
    </row>
    <row r="7424" spans="1:15">
      <c r="A7424" s="24">
        <v>216008</v>
      </c>
      <c r="B7424" s="2" t="s">
        <v>5068</v>
      </c>
      <c r="C7424" s="34" t="s">
        <v>5068</v>
      </c>
      <c r="D7424" s="7"/>
      <c r="E7424" s="7"/>
      <c r="F7424" s="7"/>
      <c r="G7424" s="7"/>
      <c r="H7424" s="7"/>
      <c r="I7424" s="7"/>
      <c r="J7424" s="14"/>
      <c r="K7424" s="14"/>
      <c r="L7424" s="14"/>
      <c r="M7424" s="14"/>
      <c r="N7424" s="14"/>
      <c r="O7424" s="14"/>
    </row>
    <row r="7425" spans="1:15">
      <c r="A7425" s="24">
        <v>216009</v>
      </c>
      <c r="B7425" s="2" t="s">
        <v>4380</v>
      </c>
      <c r="C7425" s="34" t="s">
        <v>4380</v>
      </c>
      <c r="D7425" s="7"/>
      <c r="E7425" s="7"/>
      <c r="F7425" s="7"/>
      <c r="G7425" s="7"/>
      <c r="H7425" s="7"/>
      <c r="I7425" s="7"/>
      <c r="J7425" s="14"/>
      <c r="K7425" s="14"/>
      <c r="L7425" s="14"/>
      <c r="M7425" s="14"/>
      <c r="N7425" s="14"/>
      <c r="O7425" s="14"/>
    </row>
    <row r="7426" spans="1:15">
      <c r="A7426" s="24">
        <v>216010</v>
      </c>
      <c r="B7426" s="2" t="s">
        <v>8616</v>
      </c>
      <c r="C7426" s="34" t="s">
        <v>8616</v>
      </c>
      <c r="D7426" s="7"/>
      <c r="E7426" s="7"/>
      <c r="F7426" s="7"/>
      <c r="G7426" s="7"/>
      <c r="H7426" s="7"/>
      <c r="I7426" s="7"/>
      <c r="J7426" s="14"/>
      <c r="K7426" s="14"/>
      <c r="L7426" s="14"/>
      <c r="M7426" s="14"/>
      <c r="N7426" s="14"/>
      <c r="O7426" s="14"/>
    </row>
    <row r="7427" spans="1:15">
      <c r="A7427" s="24">
        <v>216011</v>
      </c>
      <c r="B7427" s="2" t="s">
        <v>5069</v>
      </c>
      <c r="C7427" s="34" t="s">
        <v>5069</v>
      </c>
      <c r="D7427" s="7"/>
      <c r="E7427" s="7"/>
      <c r="F7427" s="7"/>
      <c r="G7427" s="7"/>
      <c r="H7427" s="7"/>
      <c r="I7427" s="7"/>
      <c r="J7427" s="14"/>
      <c r="K7427" s="14"/>
      <c r="L7427" s="14"/>
      <c r="M7427" s="14"/>
      <c r="N7427" s="14"/>
      <c r="O7427" s="14"/>
    </row>
    <row r="7428" spans="1:15">
      <c r="A7428" s="24">
        <v>216012</v>
      </c>
      <c r="B7428" s="2" t="s">
        <v>5070</v>
      </c>
      <c r="C7428" s="34" t="s">
        <v>5070</v>
      </c>
      <c r="D7428" s="7"/>
      <c r="E7428" s="7"/>
      <c r="F7428" s="7"/>
      <c r="G7428" s="7"/>
      <c r="H7428" s="7"/>
      <c r="I7428" s="7"/>
      <c r="J7428" s="14"/>
      <c r="K7428" s="14"/>
      <c r="L7428" s="14"/>
      <c r="M7428" s="14"/>
      <c r="N7428" s="14"/>
      <c r="O7428" s="14"/>
    </row>
    <row r="7429" spans="1:15">
      <c r="A7429" s="24">
        <v>216013</v>
      </c>
      <c r="B7429" s="2" t="s">
        <v>4379</v>
      </c>
      <c r="C7429" s="34" t="s">
        <v>4379</v>
      </c>
      <c r="D7429" s="7"/>
      <c r="E7429" s="7"/>
      <c r="F7429" s="7"/>
      <c r="G7429" s="7"/>
      <c r="H7429" s="7"/>
      <c r="I7429" s="7"/>
      <c r="J7429" s="14"/>
      <c r="K7429" s="14"/>
      <c r="L7429" s="14"/>
      <c r="M7429" s="14"/>
      <c r="N7429" s="14"/>
      <c r="O7429" s="14"/>
    </row>
    <row r="7430" spans="1:15">
      <c r="A7430" s="24">
        <v>216014</v>
      </c>
      <c r="B7430" s="2" t="s">
        <v>5071</v>
      </c>
      <c r="C7430" s="34" t="s">
        <v>5071</v>
      </c>
      <c r="D7430" s="7"/>
      <c r="E7430" s="7"/>
      <c r="F7430" s="7"/>
      <c r="G7430" s="7"/>
      <c r="H7430" s="7"/>
      <c r="I7430" s="7"/>
      <c r="J7430" s="14"/>
      <c r="K7430" s="14"/>
      <c r="L7430" s="14"/>
      <c r="M7430" s="14"/>
      <c r="N7430" s="14"/>
      <c r="O7430" s="14"/>
    </row>
    <row r="7431" spans="1:15">
      <c r="A7431" s="24">
        <v>216015</v>
      </c>
      <c r="B7431" s="2" t="s">
        <v>5072</v>
      </c>
      <c r="C7431" s="34" t="s">
        <v>5072</v>
      </c>
      <c r="D7431" s="7"/>
      <c r="E7431" s="7"/>
      <c r="F7431" s="7"/>
      <c r="G7431" s="7"/>
      <c r="H7431" s="7"/>
      <c r="I7431" s="7"/>
      <c r="J7431" s="14"/>
      <c r="K7431" s="14"/>
      <c r="L7431" s="14"/>
      <c r="M7431" s="14"/>
      <c r="N7431" s="14"/>
      <c r="O7431" s="14"/>
    </row>
    <row r="7432" spans="1:15">
      <c r="A7432" s="24">
        <v>216016</v>
      </c>
      <c r="B7432" s="2" t="s">
        <v>5073</v>
      </c>
      <c r="C7432" s="34" t="s">
        <v>5073</v>
      </c>
      <c r="D7432" s="7"/>
      <c r="E7432" s="7"/>
      <c r="F7432" s="7"/>
      <c r="G7432" s="7"/>
      <c r="H7432" s="7"/>
      <c r="I7432" s="7"/>
      <c r="J7432" s="14"/>
      <c r="K7432" s="14"/>
      <c r="L7432" s="14"/>
      <c r="M7432" s="14"/>
      <c r="N7432" s="14"/>
      <c r="O7432" s="14"/>
    </row>
    <row r="7433" spans="1:15">
      <c r="A7433" s="24">
        <v>216017</v>
      </c>
      <c r="B7433" s="2" t="s">
        <v>5074</v>
      </c>
      <c r="C7433" s="34" t="s">
        <v>5074</v>
      </c>
      <c r="D7433" s="7"/>
      <c r="E7433" s="7"/>
      <c r="F7433" s="7"/>
      <c r="G7433" s="7"/>
      <c r="H7433" s="7"/>
      <c r="I7433" s="7"/>
      <c r="J7433" s="14"/>
      <c r="K7433" s="14"/>
      <c r="L7433" s="14"/>
      <c r="M7433" s="14"/>
      <c r="N7433" s="14"/>
      <c r="O7433" s="14"/>
    </row>
    <row r="7434" spans="1:15">
      <c r="A7434" s="24">
        <v>216018</v>
      </c>
      <c r="B7434" s="2" t="s">
        <v>5206</v>
      </c>
      <c r="C7434" s="34" t="s">
        <v>5206</v>
      </c>
      <c r="D7434" s="7"/>
      <c r="E7434" s="7"/>
      <c r="F7434" s="7"/>
      <c r="G7434" s="7"/>
      <c r="H7434" s="7"/>
      <c r="I7434" s="7"/>
      <c r="J7434" s="14"/>
      <c r="K7434" s="14"/>
      <c r="L7434" s="14"/>
      <c r="M7434" s="14"/>
      <c r="N7434" s="14"/>
      <c r="O7434" s="14"/>
    </row>
    <row r="7435" spans="1:15">
      <c r="A7435" s="24">
        <v>216019</v>
      </c>
      <c r="B7435" s="2" t="s">
        <v>5207</v>
      </c>
      <c r="C7435" s="34" t="s">
        <v>5207</v>
      </c>
      <c r="D7435" s="7"/>
      <c r="E7435" s="7"/>
      <c r="F7435" s="7"/>
      <c r="G7435" s="7"/>
      <c r="H7435" s="7"/>
      <c r="I7435" s="7"/>
      <c r="J7435" s="14"/>
      <c r="K7435" s="14"/>
      <c r="L7435" s="14"/>
      <c r="M7435" s="14"/>
      <c r="N7435" s="14"/>
      <c r="O7435" s="14"/>
    </row>
    <row r="7436" spans="1:15">
      <c r="A7436" s="24">
        <v>216020</v>
      </c>
      <c r="B7436" s="2" t="s">
        <v>5208</v>
      </c>
      <c r="C7436" s="34" t="s">
        <v>5208</v>
      </c>
      <c r="D7436" s="7"/>
      <c r="E7436" s="7"/>
      <c r="F7436" s="7"/>
      <c r="G7436" s="7"/>
      <c r="H7436" s="7"/>
      <c r="I7436" s="7"/>
      <c r="J7436" s="14"/>
      <c r="K7436" s="14"/>
      <c r="L7436" s="14"/>
      <c r="M7436" s="14"/>
      <c r="N7436" s="14"/>
      <c r="O7436" s="14"/>
    </row>
    <row r="7437" spans="1:15">
      <c r="A7437" s="24">
        <v>216021</v>
      </c>
      <c r="B7437" s="2" t="s">
        <v>5209</v>
      </c>
      <c r="C7437" s="34" t="s">
        <v>5209</v>
      </c>
      <c r="D7437" s="7"/>
      <c r="E7437" s="7"/>
      <c r="F7437" s="7"/>
      <c r="G7437" s="7"/>
      <c r="H7437" s="7"/>
      <c r="I7437" s="7"/>
      <c r="J7437" s="14"/>
      <c r="K7437" s="14"/>
      <c r="L7437" s="14"/>
      <c r="M7437" s="14"/>
      <c r="N7437" s="14"/>
      <c r="O7437" s="14"/>
    </row>
    <row r="7438" spans="1:15">
      <c r="A7438" s="24">
        <v>216022</v>
      </c>
      <c r="B7438" s="2" t="s">
        <v>5075</v>
      </c>
      <c r="C7438" s="34" t="s">
        <v>5075</v>
      </c>
      <c r="D7438" s="7"/>
      <c r="E7438" s="7"/>
      <c r="F7438" s="7"/>
      <c r="G7438" s="7"/>
      <c r="H7438" s="7"/>
      <c r="I7438" s="7"/>
      <c r="J7438" s="14"/>
      <c r="K7438" s="14"/>
      <c r="L7438" s="14"/>
      <c r="M7438" s="14"/>
      <c r="N7438" s="14"/>
      <c r="O7438" s="14"/>
    </row>
    <row r="7439" spans="1:15">
      <c r="A7439" s="24">
        <v>216023</v>
      </c>
      <c r="B7439" s="2" t="s">
        <v>5542</v>
      </c>
      <c r="C7439" s="2" t="s">
        <v>5542</v>
      </c>
      <c r="D7439" s="7"/>
      <c r="E7439" s="7"/>
      <c r="F7439" s="7"/>
      <c r="G7439" s="7"/>
      <c r="H7439" s="7"/>
      <c r="I7439" s="7"/>
      <c r="J7439" s="14"/>
      <c r="K7439" s="14"/>
      <c r="L7439" s="14"/>
      <c r="M7439" s="14"/>
      <c r="N7439" s="14"/>
      <c r="O7439" s="14"/>
    </row>
    <row r="7440" spans="1:15">
      <c r="A7440" s="24">
        <v>216024</v>
      </c>
      <c r="B7440" s="2" t="s">
        <v>5076</v>
      </c>
      <c r="C7440" s="34" t="s">
        <v>5076</v>
      </c>
      <c r="D7440" s="7"/>
      <c r="E7440" s="7"/>
      <c r="F7440" s="7"/>
      <c r="G7440" s="7"/>
      <c r="H7440" s="7"/>
      <c r="I7440" s="7"/>
      <c r="J7440" s="14"/>
      <c r="K7440" s="14"/>
      <c r="L7440" s="14"/>
      <c r="M7440" s="14"/>
      <c r="N7440" s="14"/>
      <c r="O7440" s="14"/>
    </row>
    <row r="7441" spans="1:15">
      <c r="A7441" s="24">
        <v>216025</v>
      </c>
      <c r="B7441" s="2" t="s">
        <v>4378</v>
      </c>
      <c r="C7441" s="34" t="s">
        <v>4378</v>
      </c>
      <c r="D7441" s="7"/>
      <c r="E7441" s="7"/>
      <c r="F7441" s="7"/>
      <c r="G7441" s="7"/>
      <c r="H7441" s="7"/>
      <c r="I7441" s="7"/>
      <c r="J7441" s="14"/>
      <c r="K7441" s="14"/>
      <c r="L7441" s="14"/>
      <c r="M7441" s="14"/>
      <c r="N7441" s="14"/>
      <c r="O7441" s="14"/>
    </row>
    <row r="7442" spans="1:15">
      <c r="A7442" s="24">
        <v>216026</v>
      </c>
      <c r="B7442" s="33" t="s">
        <v>8086</v>
      </c>
      <c r="C7442" s="34"/>
      <c r="D7442" s="7"/>
      <c r="E7442" s="7"/>
      <c r="F7442" s="7"/>
      <c r="G7442" s="7"/>
      <c r="H7442" s="7"/>
      <c r="I7442" s="7"/>
      <c r="J7442" s="14"/>
      <c r="K7442" s="14"/>
      <c r="L7442" s="14"/>
      <c r="M7442" s="14"/>
      <c r="N7442" s="14"/>
      <c r="O7442" s="14"/>
    </row>
    <row r="7443" spans="1:15">
      <c r="A7443" s="24">
        <v>216027</v>
      </c>
      <c r="B7443" s="2" t="s">
        <v>4602</v>
      </c>
      <c r="C7443" s="34"/>
      <c r="D7443" s="7"/>
      <c r="E7443" s="7"/>
      <c r="F7443" s="7"/>
      <c r="G7443" s="7"/>
      <c r="H7443" s="7"/>
      <c r="I7443" s="7"/>
      <c r="J7443" s="14"/>
      <c r="K7443" s="14"/>
      <c r="L7443" s="14"/>
      <c r="M7443" s="14"/>
      <c r="N7443" s="14"/>
      <c r="O7443" s="14"/>
    </row>
    <row r="7444" spans="1:15">
      <c r="A7444" s="9">
        <v>217001</v>
      </c>
      <c r="B7444" s="7" t="s">
        <v>8076</v>
      </c>
      <c r="C7444" s="34"/>
      <c r="D7444" s="7"/>
      <c r="E7444" s="7"/>
      <c r="F7444" s="7"/>
      <c r="G7444" s="7"/>
      <c r="H7444" s="7"/>
      <c r="I7444" s="7"/>
      <c r="J7444" s="14"/>
      <c r="K7444" s="14"/>
      <c r="L7444" s="14"/>
      <c r="M7444" s="14"/>
      <c r="N7444" s="14"/>
      <c r="O7444" s="14"/>
    </row>
    <row r="7445" spans="1:15">
      <c r="A7445" s="9">
        <v>217002</v>
      </c>
      <c r="B7445" s="7" t="s">
        <v>8087</v>
      </c>
      <c r="C7445" s="34"/>
      <c r="D7445" s="7"/>
      <c r="E7445" s="7"/>
      <c r="F7445" s="7"/>
      <c r="G7445" s="7"/>
      <c r="H7445" s="7"/>
      <c r="I7445" s="7"/>
      <c r="J7445" s="14"/>
      <c r="K7445" s="14"/>
      <c r="L7445" s="14"/>
      <c r="M7445" s="14"/>
      <c r="N7445" s="14"/>
      <c r="O7445" s="14"/>
    </row>
    <row r="7446" spans="1:15">
      <c r="A7446" s="9">
        <v>217003</v>
      </c>
      <c r="B7446" s="7" t="s">
        <v>174</v>
      </c>
      <c r="C7446" s="34"/>
      <c r="D7446" s="7"/>
      <c r="E7446" s="7"/>
      <c r="F7446" s="7"/>
      <c r="G7446" s="7"/>
      <c r="H7446" s="7"/>
      <c r="I7446" s="7"/>
      <c r="J7446" s="14"/>
      <c r="K7446" s="14"/>
      <c r="L7446" s="14"/>
      <c r="M7446" s="14"/>
      <c r="N7446" s="14"/>
      <c r="O7446" s="14"/>
    </row>
    <row r="7447" spans="1:15">
      <c r="A7447" s="9">
        <v>217004</v>
      </c>
      <c r="B7447" s="7" t="s">
        <v>173</v>
      </c>
      <c r="C7447" s="7"/>
      <c r="D7447" s="7"/>
      <c r="E7447" s="7"/>
      <c r="F7447" s="7"/>
      <c r="G7447" s="7"/>
      <c r="H7447" s="7"/>
      <c r="I7447" s="7"/>
      <c r="J7447" s="14"/>
      <c r="K7447" s="14"/>
      <c r="L7447" s="14"/>
      <c r="M7447" s="14"/>
      <c r="N7447" s="14"/>
      <c r="O7447" s="14"/>
    </row>
    <row r="7448" spans="1:15">
      <c r="A7448" s="9">
        <v>217005</v>
      </c>
      <c r="B7448" s="7" t="s">
        <v>8078</v>
      </c>
      <c r="C7448" s="7"/>
      <c r="D7448" s="7"/>
      <c r="E7448" s="7"/>
      <c r="F7448" s="7"/>
      <c r="G7448" s="7"/>
      <c r="H7448" s="7"/>
      <c r="I7448" s="7"/>
      <c r="J7448" s="14"/>
      <c r="K7448" s="14"/>
      <c r="L7448" s="14"/>
      <c r="M7448" s="14"/>
      <c r="N7448" s="14"/>
      <c r="O7448" s="14"/>
    </row>
    <row r="7449" spans="1:15">
      <c r="A7449" s="9">
        <v>217006</v>
      </c>
      <c r="B7449" s="7" t="s">
        <v>171</v>
      </c>
      <c r="C7449" s="7"/>
      <c r="D7449" s="7"/>
      <c r="E7449" s="7"/>
      <c r="F7449" s="7"/>
      <c r="G7449" s="7"/>
      <c r="H7449" s="7"/>
      <c r="I7449" s="7"/>
      <c r="J7449" s="14"/>
      <c r="K7449" s="14"/>
      <c r="L7449" s="14"/>
      <c r="M7449" s="14"/>
      <c r="N7449" s="14"/>
      <c r="O7449" s="14"/>
    </row>
    <row r="7450" spans="1:15">
      <c r="A7450" s="9">
        <v>217007</v>
      </c>
      <c r="B7450" s="7" t="s">
        <v>167</v>
      </c>
      <c r="C7450" s="7"/>
      <c r="D7450" s="7"/>
      <c r="E7450" s="7"/>
      <c r="F7450" s="7"/>
      <c r="G7450" s="7"/>
      <c r="H7450" s="7"/>
      <c r="I7450" s="7"/>
      <c r="J7450" s="14"/>
      <c r="K7450" s="14"/>
      <c r="L7450" s="14"/>
      <c r="M7450" s="14"/>
      <c r="N7450" s="14"/>
      <c r="O7450" s="14"/>
    </row>
    <row r="7451" spans="1:15">
      <c r="A7451" s="9">
        <v>217008</v>
      </c>
      <c r="B7451" s="7" t="s">
        <v>169</v>
      </c>
      <c r="C7451" s="7"/>
      <c r="D7451" s="7"/>
      <c r="E7451" s="7"/>
      <c r="F7451" s="7"/>
      <c r="G7451" s="7"/>
      <c r="H7451" s="7"/>
      <c r="I7451" s="7"/>
      <c r="J7451" s="14"/>
      <c r="K7451" s="14"/>
      <c r="L7451" s="14"/>
      <c r="M7451" s="14"/>
      <c r="N7451" s="14"/>
      <c r="O7451" s="14"/>
    </row>
    <row r="7452" spans="1:15">
      <c r="A7452" s="9">
        <v>217009</v>
      </c>
      <c r="B7452" s="7" t="s">
        <v>161</v>
      </c>
      <c r="C7452" s="7"/>
      <c r="D7452" s="7"/>
      <c r="E7452" s="7"/>
      <c r="F7452" s="7"/>
      <c r="G7452" s="7"/>
      <c r="H7452" s="7"/>
      <c r="I7452" s="7"/>
      <c r="J7452" s="14"/>
      <c r="K7452" s="14"/>
      <c r="L7452" s="14"/>
      <c r="M7452" s="14"/>
      <c r="N7452" s="14"/>
      <c r="O7452" s="14"/>
    </row>
    <row r="7453" spans="1:15">
      <c r="A7453" s="9">
        <v>217010</v>
      </c>
      <c r="B7453" s="7" t="s">
        <v>8610</v>
      </c>
      <c r="C7453" s="7"/>
      <c r="D7453" s="7"/>
      <c r="E7453" s="7"/>
      <c r="F7453" s="7"/>
      <c r="G7453" s="7"/>
      <c r="H7453" s="7"/>
      <c r="I7453" s="7"/>
      <c r="J7453" s="14"/>
      <c r="K7453" s="14"/>
      <c r="L7453" s="14"/>
      <c r="M7453" s="14"/>
      <c r="N7453" s="14"/>
      <c r="O7453" s="14"/>
    </row>
    <row r="7454" spans="1:15">
      <c r="A7454" s="9">
        <v>217011</v>
      </c>
      <c r="B7454" s="7" t="s">
        <v>189</v>
      </c>
      <c r="C7454" s="7"/>
      <c r="D7454" s="7"/>
      <c r="E7454" s="7"/>
      <c r="F7454" s="7"/>
      <c r="G7454" s="7"/>
      <c r="H7454" s="7"/>
      <c r="I7454" s="7"/>
      <c r="J7454" s="14"/>
      <c r="K7454" s="14"/>
      <c r="L7454" s="14"/>
      <c r="M7454" s="14"/>
      <c r="N7454" s="14"/>
      <c r="O7454" s="14"/>
    </row>
    <row r="7455" spans="1:15">
      <c r="A7455" s="9">
        <v>217012</v>
      </c>
      <c r="B7455" s="7" t="s">
        <v>8077</v>
      </c>
      <c r="C7455" s="7"/>
      <c r="D7455" s="7"/>
      <c r="E7455" s="7"/>
      <c r="F7455" s="7"/>
      <c r="G7455" s="7"/>
      <c r="H7455" s="7"/>
      <c r="I7455" s="7"/>
      <c r="J7455" s="14"/>
      <c r="K7455" s="14"/>
      <c r="L7455" s="14"/>
      <c r="M7455" s="14"/>
      <c r="N7455" s="14"/>
      <c r="O7455" s="14"/>
    </row>
    <row r="7456" spans="1:15">
      <c r="A7456" s="9">
        <v>217013</v>
      </c>
      <c r="B7456" s="7" t="s">
        <v>196</v>
      </c>
      <c r="C7456" s="7"/>
      <c r="D7456" s="7"/>
      <c r="E7456" s="7"/>
      <c r="F7456" s="7"/>
      <c r="G7456" s="7"/>
      <c r="H7456" s="7"/>
      <c r="I7456" s="7"/>
      <c r="J7456" s="14"/>
      <c r="K7456" s="14"/>
      <c r="L7456" s="14"/>
      <c r="M7456" s="14"/>
      <c r="N7456" s="14"/>
      <c r="O7456" s="14"/>
    </row>
    <row r="7457" spans="1:15">
      <c r="A7457" s="9">
        <v>217014</v>
      </c>
      <c r="B7457" s="7" t="s">
        <v>183</v>
      </c>
      <c r="C7457" s="7"/>
      <c r="D7457" s="7"/>
      <c r="E7457" s="7"/>
      <c r="F7457" s="7"/>
      <c r="G7457" s="7"/>
      <c r="H7457" s="7"/>
      <c r="I7457" s="7"/>
      <c r="J7457" s="14"/>
      <c r="K7457" s="14"/>
      <c r="L7457" s="14"/>
      <c r="M7457" s="14"/>
      <c r="N7457" s="14"/>
      <c r="O7457" s="14"/>
    </row>
    <row r="7458" spans="1:15">
      <c r="A7458" s="9">
        <v>217015</v>
      </c>
      <c r="B7458" s="7" t="s">
        <v>154</v>
      </c>
      <c r="C7458" s="7"/>
      <c r="D7458" s="7"/>
      <c r="E7458" s="7"/>
      <c r="F7458" s="7"/>
      <c r="G7458" s="7"/>
      <c r="H7458" s="7"/>
      <c r="I7458" s="7"/>
      <c r="J7458" s="14"/>
      <c r="K7458" s="14"/>
      <c r="L7458" s="14"/>
      <c r="M7458" s="14"/>
      <c r="N7458" s="14"/>
      <c r="O7458" s="14"/>
    </row>
    <row r="7459" spans="1:15">
      <c r="A7459" s="9">
        <v>217016</v>
      </c>
      <c r="B7459" s="7" t="s">
        <v>191</v>
      </c>
      <c r="C7459" s="7"/>
      <c r="D7459" s="7"/>
      <c r="E7459" s="7"/>
      <c r="F7459" s="7"/>
      <c r="G7459" s="7"/>
      <c r="H7459" s="7"/>
      <c r="I7459" s="7"/>
      <c r="J7459" s="14"/>
      <c r="K7459" s="14"/>
      <c r="L7459" s="14"/>
      <c r="M7459" s="14"/>
      <c r="N7459" s="14"/>
      <c r="O7459" s="14"/>
    </row>
    <row r="7460" spans="1:15">
      <c r="A7460" s="9">
        <v>217017</v>
      </c>
      <c r="B7460" s="7" t="s">
        <v>8088</v>
      </c>
      <c r="C7460" s="7"/>
      <c r="D7460" s="7"/>
      <c r="E7460" s="7"/>
      <c r="F7460" s="7"/>
      <c r="G7460" s="7"/>
      <c r="H7460" s="7"/>
      <c r="I7460" s="7"/>
      <c r="J7460" s="14"/>
      <c r="K7460" s="14"/>
      <c r="L7460" s="14"/>
      <c r="M7460" s="14"/>
      <c r="N7460" s="14"/>
      <c r="O7460" s="14"/>
    </row>
    <row r="7461" spans="1:15">
      <c r="A7461" s="9">
        <v>217018</v>
      </c>
      <c r="B7461" s="7" t="s">
        <v>202</v>
      </c>
      <c r="C7461" s="7"/>
      <c r="D7461" s="7"/>
      <c r="E7461" s="7"/>
      <c r="F7461" s="7"/>
      <c r="G7461" s="7"/>
      <c r="H7461" s="7"/>
      <c r="I7461" s="7"/>
      <c r="J7461" s="14"/>
      <c r="K7461" s="14"/>
      <c r="L7461" s="14"/>
      <c r="M7461" s="14"/>
      <c r="N7461" s="14"/>
      <c r="O7461" s="14"/>
    </row>
    <row r="7462" spans="1:15">
      <c r="A7462" s="9">
        <v>217019</v>
      </c>
      <c r="B7462" s="7" t="s">
        <v>188</v>
      </c>
      <c r="C7462" s="7"/>
      <c r="D7462" s="7"/>
      <c r="E7462" s="7"/>
      <c r="F7462" s="7"/>
      <c r="G7462" s="7"/>
      <c r="H7462" s="7"/>
      <c r="I7462" s="7"/>
      <c r="J7462" s="14"/>
      <c r="K7462" s="14"/>
      <c r="L7462" s="14"/>
      <c r="M7462" s="14"/>
      <c r="N7462" s="14"/>
      <c r="O7462" s="14"/>
    </row>
    <row r="7463" spans="1:15">
      <c r="A7463" s="9">
        <v>217020</v>
      </c>
      <c r="B7463" s="7" t="s">
        <v>166</v>
      </c>
      <c r="C7463" s="7"/>
      <c r="D7463" s="7"/>
      <c r="E7463" s="7"/>
      <c r="F7463" s="7"/>
      <c r="G7463" s="7"/>
      <c r="H7463" s="7"/>
      <c r="I7463" s="7"/>
      <c r="J7463" s="14"/>
      <c r="K7463" s="14"/>
      <c r="L7463" s="14"/>
      <c r="M7463" s="14"/>
      <c r="N7463" s="14"/>
      <c r="O7463" s="14"/>
    </row>
    <row r="7464" spans="1:15">
      <c r="A7464" s="9">
        <v>217021</v>
      </c>
      <c r="B7464" s="7" t="s">
        <v>8089</v>
      </c>
      <c r="C7464" s="7"/>
      <c r="D7464" s="7"/>
      <c r="E7464" s="7"/>
      <c r="F7464" s="7"/>
      <c r="G7464" s="7"/>
      <c r="H7464" s="7"/>
      <c r="I7464" s="7"/>
      <c r="J7464" s="14"/>
      <c r="K7464" s="14"/>
      <c r="L7464" s="14"/>
      <c r="M7464" s="14"/>
      <c r="N7464" s="14"/>
      <c r="O7464" s="14"/>
    </row>
    <row r="7465" spans="1:15">
      <c r="A7465" s="9">
        <v>217022</v>
      </c>
      <c r="B7465" s="7" t="s">
        <v>192</v>
      </c>
      <c r="C7465" s="7"/>
      <c r="D7465" s="7"/>
      <c r="E7465" s="7"/>
      <c r="F7465" s="7"/>
      <c r="G7465" s="7"/>
      <c r="H7465" s="7"/>
      <c r="I7465" s="7"/>
      <c r="J7465" s="14"/>
      <c r="K7465" s="14"/>
      <c r="L7465" s="14"/>
      <c r="M7465" s="14"/>
      <c r="N7465" s="14"/>
      <c r="O7465" s="14"/>
    </row>
    <row r="7466" spans="1:15">
      <c r="A7466" s="9">
        <v>217023</v>
      </c>
      <c r="B7466" s="7" t="s">
        <v>8090</v>
      </c>
      <c r="C7466" s="7"/>
      <c r="D7466" s="7"/>
      <c r="E7466" s="7"/>
      <c r="F7466" s="7"/>
      <c r="G7466" s="7"/>
      <c r="H7466" s="7"/>
      <c r="I7466" s="7"/>
      <c r="J7466" s="14"/>
      <c r="K7466" s="14"/>
      <c r="L7466" s="14"/>
      <c r="M7466" s="14"/>
      <c r="N7466" s="14"/>
      <c r="O7466" s="14"/>
    </row>
    <row r="7467" spans="1:15">
      <c r="A7467" s="9">
        <v>217024</v>
      </c>
      <c r="B7467" s="7" t="s">
        <v>197</v>
      </c>
      <c r="C7467" s="7"/>
      <c r="D7467" s="7"/>
      <c r="E7467" s="7"/>
      <c r="F7467" s="7"/>
      <c r="G7467" s="7"/>
      <c r="H7467" s="7"/>
      <c r="I7467" s="7"/>
      <c r="J7467" s="14"/>
      <c r="K7467" s="14"/>
      <c r="L7467" s="14"/>
      <c r="M7467" s="14"/>
      <c r="N7467" s="14"/>
      <c r="O7467" s="14"/>
    </row>
    <row r="7468" spans="1:15">
      <c r="A7468" s="9">
        <v>217025</v>
      </c>
      <c r="B7468" s="7" t="s">
        <v>205</v>
      </c>
      <c r="C7468" s="7"/>
      <c r="D7468" s="7"/>
      <c r="E7468" s="7"/>
      <c r="F7468" s="7"/>
      <c r="G7468" s="7"/>
      <c r="H7468" s="7"/>
      <c r="I7468" s="7"/>
      <c r="J7468" s="14"/>
      <c r="K7468" s="14"/>
      <c r="L7468" s="14"/>
      <c r="M7468" s="14"/>
      <c r="N7468" s="14"/>
      <c r="O7468" s="14"/>
    </row>
    <row r="7469" spans="1:15">
      <c r="A7469" s="9">
        <v>217026</v>
      </c>
      <c r="B7469" s="7" t="s">
        <v>8091</v>
      </c>
      <c r="C7469" s="7"/>
      <c r="D7469" s="7"/>
      <c r="E7469" s="7"/>
      <c r="F7469" s="7"/>
      <c r="G7469" s="7"/>
      <c r="H7469" s="7"/>
      <c r="I7469" s="7"/>
      <c r="J7469" s="14"/>
      <c r="K7469" s="14"/>
      <c r="L7469" s="14"/>
      <c r="M7469" s="14"/>
      <c r="N7469" s="14"/>
      <c r="O7469" s="14"/>
    </row>
    <row r="7470" spans="1:15">
      <c r="A7470" s="9">
        <v>217027</v>
      </c>
      <c r="B7470" s="7" t="s">
        <v>8092</v>
      </c>
      <c r="C7470" s="7"/>
      <c r="D7470" s="7"/>
      <c r="E7470" s="7"/>
      <c r="F7470" s="7"/>
      <c r="G7470" s="7"/>
      <c r="H7470" s="7"/>
      <c r="I7470" s="7"/>
      <c r="J7470" s="14"/>
      <c r="K7470" s="14"/>
      <c r="L7470" s="14"/>
      <c r="M7470" s="14"/>
      <c r="N7470" s="14"/>
      <c r="O7470" s="14"/>
    </row>
    <row r="7471" spans="1:15">
      <c r="A7471" s="24">
        <v>220001</v>
      </c>
      <c r="B7471" s="2" t="s">
        <v>1958</v>
      </c>
      <c r="C7471" s="7"/>
      <c r="D7471" s="7"/>
      <c r="E7471" s="7"/>
      <c r="F7471" s="7"/>
      <c r="G7471" s="7"/>
      <c r="H7471" s="7"/>
      <c r="I7471" s="7"/>
      <c r="J7471" s="14"/>
      <c r="K7471" s="14"/>
      <c r="L7471" s="14"/>
      <c r="M7471" s="14"/>
      <c r="N7471" s="14"/>
      <c r="O7471" s="14"/>
    </row>
    <row r="7472" spans="1:15">
      <c r="A7472" s="24">
        <v>220002</v>
      </c>
      <c r="B7472" s="2" t="s">
        <v>2074</v>
      </c>
      <c r="C7472" s="7"/>
      <c r="D7472" s="7"/>
      <c r="E7472" s="7"/>
      <c r="F7472" s="7"/>
      <c r="G7472" s="7"/>
      <c r="H7472" s="7"/>
      <c r="I7472" s="7"/>
      <c r="J7472" s="14"/>
      <c r="K7472" s="14"/>
      <c r="L7472" s="14"/>
      <c r="M7472" s="14"/>
      <c r="N7472" s="14"/>
      <c r="O7472" s="14"/>
    </row>
    <row r="7473" spans="1:15">
      <c r="A7473" s="24">
        <v>220003</v>
      </c>
      <c r="B7473" s="2" t="s">
        <v>973</v>
      </c>
      <c r="C7473" s="7"/>
      <c r="D7473" s="7"/>
      <c r="E7473" s="7"/>
      <c r="F7473" s="7"/>
      <c r="G7473" s="7"/>
      <c r="H7473" s="7"/>
      <c r="I7473" s="7"/>
      <c r="J7473" s="14"/>
      <c r="K7473" s="14"/>
      <c r="L7473" s="14"/>
      <c r="M7473" s="14"/>
      <c r="N7473" s="14"/>
      <c r="O7473" s="14"/>
    </row>
    <row r="7474" spans="1:15">
      <c r="A7474" s="24">
        <v>220004</v>
      </c>
      <c r="B7474" s="2" t="s">
        <v>1959</v>
      </c>
      <c r="C7474" s="7"/>
      <c r="D7474" s="7"/>
      <c r="E7474" s="7"/>
      <c r="F7474" s="7"/>
      <c r="G7474" s="7"/>
      <c r="H7474" s="7"/>
      <c r="I7474" s="7"/>
      <c r="J7474" s="14"/>
      <c r="K7474" s="14"/>
      <c r="L7474" s="14"/>
      <c r="M7474" s="14"/>
      <c r="N7474" s="14"/>
      <c r="O7474" s="14"/>
    </row>
    <row r="7475" spans="1:15">
      <c r="A7475" s="24">
        <v>220005</v>
      </c>
      <c r="B7475" s="2" t="s">
        <v>2075</v>
      </c>
      <c r="C7475" s="7"/>
      <c r="D7475" s="7"/>
      <c r="E7475" s="7"/>
      <c r="F7475" s="7"/>
      <c r="G7475" s="7"/>
      <c r="H7475" s="7"/>
      <c r="I7475" s="7"/>
      <c r="J7475" s="14"/>
      <c r="K7475" s="14"/>
      <c r="L7475" s="14"/>
      <c r="M7475" s="14"/>
      <c r="N7475" s="14"/>
      <c r="O7475" s="14"/>
    </row>
    <row r="7476" spans="1:15">
      <c r="A7476" s="24">
        <v>220006</v>
      </c>
      <c r="B7476" s="2" t="s">
        <v>2076</v>
      </c>
      <c r="C7476" s="7"/>
      <c r="D7476" s="7"/>
      <c r="E7476" s="7"/>
      <c r="F7476" s="7"/>
      <c r="G7476" s="7"/>
      <c r="H7476" s="7"/>
      <c r="I7476" s="7"/>
      <c r="J7476" s="14"/>
      <c r="K7476" s="14"/>
      <c r="L7476" s="14"/>
      <c r="M7476" s="14"/>
      <c r="N7476" s="14"/>
      <c r="O7476" s="14"/>
    </row>
    <row r="7477" spans="1:15">
      <c r="A7477" s="24">
        <v>220007</v>
      </c>
      <c r="B7477" s="2" t="s">
        <v>2077</v>
      </c>
      <c r="C7477" s="7"/>
      <c r="D7477" s="7"/>
      <c r="E7477" s="7"/>
      <c r="F7477" s="7"/>
      <c r="G7477" s="7"/>
      <c r="H7477" s="7"/>
      <c r="I7477" s="7"/>
      <c r="J7477" s="14"/>
      <c r="K7477" s="14"/>
      <c r="L7477" s="14"/>
      <c r="M7477" s="14"/>
      <c r="N7477" s="14"/>
      <c r="O7477" s="14"/>
    </row>
    <row r="7478" spans="1:15">
      <c r="A7478" s="24">
        <v>220008</v>
      </c>
      <c r="B7478" s="2" t="s">
        <v>2078</v>
      </c>
      <c r="C7478" s="7"/>
      <c r="D7478" s="7"/>
      <c r="E7478" s="7"/>
      <c r="F7478" s="7"/>
      <c r="G7478" s="7"/>
      <c r="H7478" s="7"/>
      <c r="I7478" s="7"/>
      <c r="J7478" s="14"/>
      <c r="K7478" s="14"/>
      <c r="L7478" s="14"/>
      <c r="M7478" s="14"/>
      <c r="N7478" s="14"/>
      <c r="O7478" s="14"/>
    </row>
    <row r="7479" spans="1:15">
      <c r="A7479" s="24">
        <v>220009</v>
      </c>
      <c r="B7479" s="2" t="s">
        <v>2079</v>
      </c>
      <c r="C7479" s="7"/>
      <c r="D7479" s="7"/>
      <c r="E7479" s="7"/>
      <c r="F7479" s="7"/>
      <c r="G7479" s="7"/>
      <c r="H7479" s="7"/>
      <c r="I7479" s="7"/>
      <c r="J7479" s="14"/>
      <c r="K7479" s="14"/>
      <c r="L7479" s="14"/>
      <c r="M7479" s="14"/>
      <c r="N7479" s="14"/>
      <c r="O7479" s="14"/>
    </row>
    <row r="7480" spans="1:15">
      <c r="A7480" s="24">
        <v>220010</v>
      </c>
      <c r="B7480" s="2" t="s">
        <v>2080</v>
      </c>
      <c r="C7480" s="7"/>
      <c r="D7480" s="7"/>
      <c r="E7480" s="7"/>
      <c r="F7480" s="7"/>
      <c r="G7480" s="7"/>
      <c r="H7480" s="7"/>
      <c r="I7480" s="7"/>
      <c r="J7480" s="14"/>
      <c r="K7480" s="14"/>
      <c r="L7480" s="14"/>
      <c r="M7480" s="14"/>
      <c r="N7480" s="14"/>
      <c r="O7480" s="14"/>
    </row>
    <row r="7481" spans="1:15">
      <c r="A7481" s="24">
        <v>220011</v>
      </c>
      <c r="B7481" s="2" t="s">
        <v>2081</v>
      </c>
      <c r="C7481" s="7"/>
      <c r="D7481" s="7"/>
      <c r="E7481" s="7"/>
      <c r="F7481" s="7"/>
      <c r="G7481" s="7"/>
      <c r="H7481" s="7"/>
      <c r="I7481" s="7"/>
      <c r="J7481" s="14"/>
      <c r="K7481" s="14"/>
      <c r="L7481" s="14"/>
      <c r="M7481" s="14"/>
      <c r="N7481" s="14"/>
      <c r="O7481" s="14"/>
    </row>
    <row r="7482" spans="1:15">
      <c r="A7482" s="24">
        <v>220012</v>
      </c>
      <c r="B7482" s="2" t="s">
        <v>2082</v>
      </c>
      <c r="C7482" s="7"/>
      <c r="D7482" s="7"/>
      <c r="E7482" s="7"/>
      <c r="F7482" s="7"/>
      <c r="G7482" s="7"/>
      <c r="H7482" s="7"/>
      <c r="I7482" s="7"/>
      <c r="J7482" s="14"/>
      <c r="K7482" s="14"/>
      <c r="L7482" s="14"/>
      <c r="M7482" s="14"/>
      <c r="N7482" s="14"/>
      <c r="O7482" s="14"/>
    </row>
    <row r="7483" spans="1:15">
      <c r="A7483" s="24">
        <v>220013</v>
      </c>
      <c r="B7483" s="2" t="s">
        <v>1960</v>
      </c>
      <c r="C7483" s="7"/>
      <c r="D7483" s="7"/>
      <c r="E7483" s="7"/>
      <c r="F7483" s="7"/>
      <c r="G7483" s="7"/>
      <c r="H7483" s="7"/>
      <c r="I7483" s="7"/>
      <c r="J7483" s="14"/>
      <c r="K7483" s="14"/>
      <c r="L7483" s="14"/>
      <c r="M7483" s="14"/>
      <c r="N7483" s="14"/>
      <c r="O7483" s="14"/>
    </row>
    <row r="7484" spans="1:15">
      <c r="A7484" s="24">
        <v>220014</v>
      </c>
      <c r="B7484" s="2" t="s">
        <v>2083</v>
      </c>
      <c r="C7484" s="7"/>
      <c r="D7484" s="7"/>
      <c r="E7484" s="7"/>
      <c r="F7484" s="7"/>
      <c r="G7484" s="7"/>
      <c r="H7484" s="7"/>
      <c r="I7484" s="7"/>
      <c r="J7484" s="14"/>
      <c r="K7484" s="14"/>
      <c r="L7484" s="14"/>
      <c r="M7484" s="14"/>
      <c r="N7484" s="14"/>
      <c r="O7484" s="14"/>
    </row>
    <row r="7485" spans="1:15">
      <c r="A7485" s="24">
        <v>220015</v>
      </c>
      <c r="B7485" s="2" t="s">
        <v>3722</v>
      </c>
      <c r="C7485" s="7"/>
      <c r="D7485" s="7"/>
      <c r="E7485" s="7"/>
      <c r="F7485" s="7"/>
      <c r="G7485" s="7"/>
      <c r="H7485" s="7"/>
      <c r="I7485" s="7"/>
      <c r="J7485" s="14"/>
      <c r="K7485" s="14"/>
      <c r="L7485" s="14"/>
      <c r="M7485" s="14"/>
      <c r="N7485" s="14"/>
      <c r="O7485" s="14"/>
    </row>
    <row r="7486" spans="1:15">
      <c r="A7486" s="24">
        <v>220016</v>
      </c>
      <c r="B7486" s="2" t="s">
        <v>2084</v>
      </c>
      <c r="C7486" s="7"/>
      <c r="D7486" s="7"/>
      <c r="E7486" s="7"/>
      <c r="F7486" s="7"/>
      <c r="G7486" s="7"/>
      <c r="H7486" s="7"/>
      <c r="I7486" s="7"/>
      <c r="J7486" s="14"/>
      <c r="K7486" s="14"/>
      <c r="L7486" s="14"/>
      <c r="M7486" s="14"/>
      <c r="N7486" s="14"/>
      <c r="O7486" s="14"/>
    </row>
    <row r="7487" spans="1:15">
      <c r="A7487" s="24">
        <v>220017</v>
      </c>
      <c r="B7487" s="2" t="s">
        <v>4346</v>
      </c>
      <c r="C7487" s="7"/>
      <c r="D7487" s="7"/>
      <c r="E7487" s="7"/>
      <c r="F7487" s="7"/>
      <c r="G7487" s="7"/>
      <c r="H7487" s="7"/>
      <c r="I7487" s="7"/>
      <c r="J7487" s="14"/>
      <c r="K7487" s="14"/>
      <c r="L7487" s="14"/>
      <c r="M7487" s="14"/>
      <c r="N7487" s="14"/>
      <c r="O7487" s="14"/>
    </row>
    <row r="7488" spans="1:15">
      <c r="A7488" s="24">
        <v>220019</v>
      </c>
      <c r="B7488" s="2" t="s">
        <v>2085</v>
      </c>
      <c r="C7488" s="7"/>
      <c r="D7488" s="7"/>
      <c r="E7488" s="7"/>
      <c r="F7488" s="7"/>
      <c r="G7488" s="7"/>
      <c r="H7488" s="7"/>
      <c r="I7488" s="7"/>
      <c r="J7488" s="14"/>
      <c r="K7488" s="14"/>
      <c r="L7488" s="14"/>
      <c r="M7488" s="14"/>
      <c r="N7488" s="14"/>
      <c r="O7488" s="14"/>
    </row>
    <row r="7489" spans="1:15">
      <c r="A7489" s="24">
        <v>220020</v>
      </c>
      <c r="B7489" s="2" t="s">
        <v>1004</v>
      </c>
      <c r="C7489" s="7"/>
      <c r="D7489" s="7"/>
      <c r="E7489" s="7"/>
      <c r="F7489" s="7"/>
      <c r="G7489" s="7"/>
      <c r="H7489" s="7"/>
      <c r="I7489" s="7"/>
      <c r="J7489" s="14"/>
      <c r="K7489" s="14"/>
      <c r="L7489" s="14"/>
      <c r="M7489" s="14"/>
      <c r="N7489" s="14"/>
      <c r="O7489" s="14"/>
    </row>
    <row r="7490" spans="1:15">
      <c r="A7490" s="24">
        <v>220021</v>
      </c>
      <c r="B7490" s="2" t="s">
        <v>2086</v>
      </c>
      <c r="C7490" s="7"/>
      <c r="D7490" s="7"/>
      <c r="E7490" s="7"/>
      <c r="F7490" s="7"/>
      <c r="G7490" s="7"/>
      <c r="H7490" s="7"/>
      <c r="I7490" s="7"/>
      <c r="J7490" s="14"/>
      <c r="K7490" s="14"/>
      <c r="L7490" s="14"/>
      <c r="M7490" s="14"/>
      <c r="N7490" s="14"/>
      <c r="O7490" s="14"/>
    </row>
    <row r="7491" spans="1:15">
      <c r="A7491" s="24">
        <v>220022</v>
      </c>
      <c r="B7491" s="2" t="s">
        <v>2087</v>
      </c>
      <c r="C7491" s="7"/>
      <c r="D7491" s="7"/>
      <c r="E7491" s="7"/>
      <c r="F7491" s="7"/>
      <c r="G7491" s="7"/>
      <c r="H7491" s="7"/>
      <c r="I7491" s="7"/>
      <c r="J7491" s="14"/>
      <c r="K7491" s="14"/>
      <c r="L7491" s="14"/>
      <c r="M7491" s="14"/>
      <c r="N7491" s="14"/>
      <c r="O7491" s="14"/>
    </row>
    <row r="7492" spans="1:15">
      <c r="A7492" s="24">
        <v>220023</v>
      </c>
      <c r="B7492" s="2" t="s">
        <v>2088</v>
      </c>
      <c r="C7492" s="7"/>
      <c r="D7492" s="7"/>
      <c r="E7492" s="7"/>
      <c r="F7492" s="7"/>
      <c r="G7492" s="7"/>
      <c r="H7492" s="7"/>
      <c r="I7492" s="7"/>
      <c r="J7492" s="14"/>
      <c r="K7492" s="14"/>
      <c r="L7492" s="14"/>
      <c r="M7492" s="14"/>
      <c r="N7492" s="14"/>
      <c r="O7492" s="14"/>
    </row>
    <row r="7493" spans="1:15">
      <c r="A7493" s="24">
        <v>220024</v>
      </c>
      <c r="B7493" s="2" t="s">
        <v>2089</v>
      </c>
      <c r="C7493" s="7"/>
      <c r="D7493" s="7"/>
      <c r="E7493" s="7"/>
      <c r="F7493" s="7"/>
      <c r="G7493" s="7"/>
      <c r="H7493" s="7"/>
      <c r="I7493" s="7"/>
      <c r="J7493" s="14"/>
      <c r="K7493" s="14"/>
      <c r="L7493" s="14"/>
      <c r="M7493" s="14"/>
      <c r="N7493" s="14"/>
      <c r="O7493" s="14"/>
    </row>
    <row r="7494" spans="1:15">
      <c r="A7494" s="24">
        <v>220025</v>
      </c>
      <c r="B7494" s="2" t="s">
        <v>1961</v>
      </c>
      <c r="C7494" s="7"/>
      <c r="D7494" s="7"/>
      <c r="E7494" s="7"/>
      <c r="F7494" s="7"/>
      <c r="G7494" s="7"/>
      <c r="H7494" s="7"/>
      <c r="I7494" s="7"/>
      <c r="J7494" s="14"/>
      <c r="K7494" s="14"/>
      <c r="L7494" s="14"/>
      <c r="M7494" s="14"/>
      <c r="N7494" s="14"/>
      <c r="O7494" s="14"/>
    </row>
    <row r="7495" spans="1:15">
      <c r="A7495" s="24">
        <v>220027</v>
      </c>
      <c r="B7495" s="2" t="s">
        <v>963</v>
      </c>
      <c r="C7495" s="7"/>
      <c r="D7495" s="7"/>
      <c r="E7495" s="7"/>
      <c r="F7495" s="7"/>
      <c r="G7495" s="7"/>
      <c r="H7495" s="7"/>
      <c r="I7495" s="7"/>
      <c r="J7495" s="14"/>
      <c r="K7495" s="14"/>
      <c r="L7495" s="14"/>
      <c r="M7495" s="14"/>
      <c r="N7495" s="14"/>
      <c r="O7495" s="14"/>
    </row>
    <row r="7496" spans="1:15">
      <c r="A7496" s="24">
        <v>220028</v>
      </c>
      <c r="B7496" s="2" t="s">
        <v>2051</v>
      </c>
      <c r="C7496" s="7"/>
      <c r="D7496" s="7"/>
      <c r="E7496" s="7"/>
      <c r="F7496" s="7"/>
      <c r="G7496" s="7"/>
      <c r="H7496" s="7"/>
      <c r="I7496" s="7"/>
      <c r="J7496" s="14"/>
      <c r="K7496" s="14"/>
      <c r="L7496" s="14"/>
      <c r="M7496" s="14"/>
      <c r="N7496" s="14"/>
      <c r="O7496" s="14"/>
    </row>
    <row r="7497" spans="1:15">
      <c r="A7497" s="24">
        <v>220029</v>
      </c>
      <c r="B7497" s="2" t="s">
        <v>964</v>
      </c>
      <c r="C7497" s="7"/>
      <c r="D7497" s="7"/>
      <c r="E7497" s="7"/>
      <c r="F7497" s="7"/>
      <c r="G7497" s="7"/>
      <c r="H7497" s="7"/>
      <c r="I7497" s="7"/>
      <c r="J7497" s="14"/>
      <c r="K7497" s="14"/>
      <c r="L7497" s="14"/>
      <c r="M7497" s="14"/>
      <c r="N7497" s="14"/>
      <c r="O7497" s="14"/>
    </row>
    <row r="7498" spans="1:15">
      <c r="A7498" s="24">
        <v>220030</v>
      </c>
      <c r="B7498" s="2" t="s">
        <v>965</v>
      </c>
      <c r="C7498" s="7"/>
      <c r="D7498" s="7"/>
      <c r="E7498" s="7"/>
      <c r="F7498" s="7"/>
      <c r="G7498" s="7"/>
      <c r="H7498" s="7"/>
      <c r="I7498" s="7"/>
      <c r="J7498" s="14"/>
      <c r="K7498" s="14"/>
      <c r="L7498" s="14"/>
      <c r="M7498" s="14"/>
      <c r="N7498" s="14"/>
      <c r="O7498" s="14"/>
    </row>
    <row r="7499" spans="1:15">
      <c r="A7499" s="24">
        <v>220031</v>
      </c>
      <c r="B7499" s="2" t="s">
        <v>5396</v>
      </c>
      <c r="C7499" s="7"/>
      <c r="D7499" s="7"/>
      <c r="E7499" s="7"/>
      <c r="F7499" s="7"/>
      <c r="G7499" s="7"/>
      <c r="H7499" s="7"/>
      <c r="I7499" s="7"/>
      <c r="J7499" s="14"/>
      <c r="K7499" s="14"/>
      <c r="L7499" s="14"/>
      <c r="M7499" s="14"/>
      <c r="N7499" s="14"/>
      <c r="O7499" s="14"/>
    </row>
    <row r="7500" spans="1:15">
      <c r="A7500" s="24">
        <v>220032</v>
      </c>
      <c r="B7500" s="2" t="s">
        <v>2090</v>
      </c>
      <c r="C7500" s="7"/>
      <c r="D7500" s="7"/>
      <c r="E7500" s="7"/>
      <c r="F7500" s="7"/>
      <c r="G7500" s="7"/>
      <c r="H7500" s="7"/>
      <c r="I7500" s="7"/>
      <c r="J7500" s="14"/>
      <c r="K7500" s="14"/>
      <c r="L7500" s="14"/>
      <c r="M7500" s="14"/>
      <c r="N7500" s="14"/>
      <c r="O7500" s="14"/>
    </row>
    <row r="7501" spans="1:15">
      <c r="A7501" s="24">
        <v>220033</v>
      </c>
      <c r="B7501" s="2" t="s">
        <v>4342</v>
      </c>
      <c r="C7501" s="7"/>
      <c r="D7501" s="7"/>
      <c r="E7501" s="7"/>
      <c r="F7501" s="7"/>
      <c r="G7501" s="7"/>
      <c r="H7501" s="7"/>
      <c r="I7501" s="7"/>
      <c r="J7501" s="14"/>
      <c r="K7501" s="14"/>
      <c r="L7501" s="14"/>
      <c r="M7501" s="14"/>
      <c r="N7501" s="14"/>
      <c r="O7501" s="14"/>
    </row>
    <row r="7502" spans="1:15">
      <c r="A7502" s="24">
        <v>220034</v>
      </c>
      <c r="B7502" s="2" t="s">
        <v>1962</v>
      </c>
      <c r="C7502" s="7"/>
      <c r="D7502" s="7"/>
      <c r="E7502" s="7"/>
      <c r="F7502" s="7"/>
      <c r="G7502" s="7"/>
      <c r="H7502" s="7"/>
      <c r="I7502" s="7"/>
      <c r="J7502" s="14"/>
      <c r="K7502" s="14"/>
      <c r="L7502" s="14"/>
      <c r="M7502" s="14"/>
      <c r="N7502" s="14"/>
      <c r="O7502" s="14"/>
    </row>
    <row r="7503" spans="1:15">
      <c r="A7503" s="24">
        <v>220035</v>
      </c>
      <c r="B7503" s="2" t="s">
        <v>2091</v>
      </c>
      <c r="C7503" s="7"/>
      <c r="D7503" s="7"/>
      <c r="E7503" s="7"/>
      <c r="F7503" s="7"/>
      <c r="G7503" s="7"/>
      <c r="H7503" s="7"/>
      <c r="I7503" s="7"/>
      <c r="J7503" s="14"/>
      <c r="K7503" s="14"/>
      <c r="L7503" s="14"/>
      <c r="M7503" s="14"/>
      <c r="N7503" s="14"/>
      <c r="O7503" s="14"/>
    </row>
    <row r="7504" spans="1:15">
      <c r="A7504" s="24">
        <v>220036</v>
      </c>
      <c r="B7504" s="2" t="s">
        <v>2092</v>
      </c>
      <c r="C7504" s="7"/>
      <c r="D7504" s="7"/>
      <c r="E7504" s="7"/>
      <c r="F7504" s="7"/>
      <c r="G7504" s="7"/>
      <c r="H7504" s="7"/>
      <c r="I7504" s="7"/>
      <c r="J7504" s="14"/>
      <c r="K7504" s="14"/>
      <c r="L7504" s="14"/>
      <c r="M7504" s="14"/>
      <c r="N7504" s="14"/>
      <c r="O7504" s="14"/>
    </row>
    <row r="7505" spans="1:15">
      <c r="A7505" s="24">
        <v>220037</v>
      </c>
      <c r="B7505" s="2" t="s">
        <v>2093</v>
      </c>
      <c r="C7505" s="7"/>
      <c r="D7505" s="7"/>
      <c r="E7505" s="7"/>
      <c r="F7505" s="7"/>
      <c r="G7505" s="7"/>
      <c r="H7505" s="7"/>
      <c r="I7505" s="7"/>
      <c r="J7505" s="14"/>
      <c r="K7505" s="14"/>
      <c r="L7505" s="14"/>
      <c r="M7505" s="14"/>
      <c r="N7505" s="14"/>
      <c r="O7505" s="14"/>
    </row>
    <row r="7506" spans="1:15">
      <c r="A7506" s="24">
        <v>220038</v>
      </c>
      <c r="B7506" s="2" t="s">
        <v>2094</v>
      </c>
      <c r="C7506" s="7"/>
      <c r="D7506" s="7"/>
      <c r="E7506" s="7"/>
      <c r="F7506" s="7"/>
      <c r="G7506" s="7"/>
      <c r="H7506" s="7"/>
      <c r="I7506" s="7"/>
      <c r="J7506" s="14"/>
      <c r="K7506" s="14"/>
      <c r="L7506" s="14"/>
      <c r="M7506" s="14"/>
      <c r="N7506" s="14"/>
      <c r="O7506" s="14"/>
    </row>
    <row r="7507" spans="1:15">
      <c r="A7507" s="24">
        <v>220039</v>
      </c>
      <c r="B7507" s="2" t="s">
        <v>1963</v>
      </c>
      <c r="C7507" s="7"/>
      <c r="D7507" s="7"/>
      <c r="E7507" s="7"/>
      <c r="F7507" s="7"/>
      <c r="G7507" s="7"/>
      <c r="H7507" s="7"/>
      <c r="I7507" s="7"/>
      <c r="J7507" s="14"/>
      <c r="K7507" s="14"/>
      <c r="L7507" s="14"/>
      <c r="M7507" s="14"/>
      <c r="N7507" s="14"/>
      <c r="O7507" s="14"/>
    </row>
    <row r="7508" spans="1:15">
      <c r="A7508" s="24">
        <v>220040</v>
      </c>
      <c r="B7508" s="2" t="s">
        <v>2095</v>
      </c>
      <c r="C7508" s="7"/>
      <c r="D7508" s="7"/>
      <c r="E7508" s="7"/>
      <c r="F7508" s="7"/>
      <c r="G7508" s="7"/>
      <c r="H7508" s="7"/>
      <c r="I7508" s="7"/>
      <c r="J7508" s="14"/>
      <c r="K7508" s="14"/>
      <c r="L7508" s="14"/>
      <c r="M7508" s="14"/>
      <c r="N7508" s="14"/>
      <c r="O7508" s="14"/>
    </row>
    <row r="7509" spans="1:15">
      <c r="A7509" s="24">
        <v>220041</v>
      </c>
      <c r="B7509" s="2" t="s">
        <v>4343</v>
      </c>
      <c r="C7509" s="7"/>
      <c r="D7509" s="7"/>
      <c r="E7509" s="7"/>
      <c r="F7509" s="7"/>
      <c r="G7509" s="7"/>
      <c r="H7509" s="7"/>
      <c r="I7509" s="7"/>
      <c r="J7509" s="14"/>
      <c r="K7509" s="14"/>
      <c r="L7509" s="14"/>
      <c r="M7509" s="14"/>
      <c r="N7509" s="14"/>
      <c r="O7509" s="14"/>
    </row>
    <row r="7510" spans="1:15">
      <c r="A7510" s="24">
        <v>220056</v>
      </c>
      <c r="B7510" s="2" t="s">
        <v>2096</v>
      </c>
      <c r="C7510" s="7"/>
      <c r="D7510" s="7"/>
      <c r="E7510" s="7"/>
      <c r="F7510" s="7"/>
      <c r="G7510" s="7"/>
      <c r="H7510" s="7"/>
      <c r="I7510" s="7"/>
      <c r="J7510" s="14"/>
      <c r="K7510" s="14"/>
      <c r="L7510" s="14"/>
      <c r="M7510" s="14"/>
      <c r="N7510" s="14"/>
      <c r="O7510" s="14"/>
    </row>
    <row r="7511" spans="1:15">
      <c r="A7511" s="24">
        <v>220042</v>
      </c>
      <c r="B7511" s="2" t="s">
        <v>2052</v>
      </c>
      <c r="C7511" s="7"/>
      <c r="D7511" s="7"/>
      <c r="E7511" s="7"/>
      <c r="F7511" s="7"/>
      <c r="G7511" s="7"/>
      <c r="H7511" s="7"/>
      <c r="I7511" s="7"/>
      <c r="J7511" s="14"/>
      <c r="K7511" s="14"/>
      <c r="L7511" s="14"/>
      <c r="M7511" s="14"/>
      <c r="N7511" s="14"/>
      <c r="O7511" s="14"/>
    </row>
    <row r="7512" spans="1:15">
      <c r="A7512" s="24">
        <v>220043</v>
      </c>
      <c r="B7512" s="2" t="s">
        <v>2053</v>
      </c>
      <c r="C7512" s="7"/>
      <c r="D7512" s="7"/>
      <c r="E7512" s="7"/>
      <c r="F7512" s="7"/>
      <c r="G7512" s="7"/>
      <c r="H7512" s="7"/>
      <c r="I7512" s="7"/>
      <c r="J7512" s="14"/>
      <c r="K7512" s="14"/>
      <c r="L7512" s="14"/>
      <c r="M7512" s="14"/>
      <c r="N7512" s="14"/>
      <c r="O7512" s="14"/>
    </row>
    <row r="7513" spans="1:15">
      <c r="A7513" s="24">
        <v>220044</v>
      </c>
      <c r="B7513" s="2" t="s">
        <v>2054</v>
      </c>
      <c r="C7513" s="7"/>
      <c r="D7513" s="7"/>
      <c r="E7513" s="7"/>
      <c r="F7513" s="7"/>
      <c r="G7513" s="7"/>
      <c r="H7513" s="7"/>
      <c r="I7513" s="7"/>
      <c r="J7513" s="14"/>
      <c r="K7513" s="14"/>
      <c r="L7513" s="14"/>
      <c r="M7513" s="14"/>
      <c r="N7513" s="14"/>
      <c r="O7513" s="14"/>
    </row>
    <row r="7514" spans="1:15">
      <c r="A7514" s="24">
        <v>220045</v>
      </c>
      <c r="B7514" s="2" t="s">
        <v>1021</v>
      </c>
      <c r="C7514" s="7"/>
      <c r="D7514" s="7"/>
      <c r="E7514" s="7"/>
      <c r="F7514" s="7"/>
      <c r="G7514" s="7"/>
      <c r="H7514" s="7"/>
      <c r="I7514" s="7"/>
      <c r="J7514" s="14"/>
      <c r="K7514" s="14"/>
      <c r="L7514" s="14"/>
      <c r="M7514" s="14"/>
      <c r="N7514" s="14"/>
      <c r="O7514" s="14"/>
    </row>
    <row r="7515" spans="1:15">
      <c r="A7515" s="24">
        <v>220046</v>
      </c>
      <c r="B7515" s="2" t="s">
        <v>5397</v>
      </c>
      <c r="C7515" s="7"/>
      <c r="D7515" s="7"/>
      <c r="E7515" s="7"/>
      <c r="F7515" s="7"/>
      <c r="G7515" s="7"/>
      <c r="H7515" s="7"/>
      <c r="I7515" s="7"/>
      <c r="J7515" s="14"/>
      <c r="K7515" s="14"/>
      <c r="L7515" s="14"/>
      <c r="M7515" s="14"/>
      <c r="N7515" s="14"/>
      <c r="O7515" s="14"/>
    </row>
    <row r="7516" spans="1:15">
      <c r="A7516" s="24">
        <v>220047</v>
      </c>
      <c r="B7516" s="2" t="s">
        <v>1964</v>
      </c>
      <c r="C7516" s="7"/>
      <c r="D7516" s="7"/>
      <c r="E7516" s="7"/>
      <c r="F7516" s="7"/>
      <c r="G7516" s="7"/>
      <c r="H7516" s="7"/>
      <c r="I7516" s="7"/>
      <c r="J7516" s="14"/>
      <c r="K7516" s="14"/>
      <c r="L7516" s="14"/>
      <c r="M7516" s="14"/>
      <c r="N7516" s="14"/>
      <c r="O7516" s="14"/>
    </row>
    <row r="7517" spans="1:15">
      <c r="A7517" s="24">
        <v>220048</v>
      </c>
      <c r="B7517" s="2" t="s">
        <v>1965</v>
      </c>
      <c r="C7517" s="7"/>
      <c r="D7517" s="7"/>
      <c r="E7517" s="7"/>
      <c r="F7517" s="7"/>
      <c r="G7517" s="7"/>
      <c r="H7517" s="7"/>
      <c r="I7517" s="7"/>
      <c r="J7517" s="14"/>
      <c r="K7517" s="14"/>
      <c r="L7517" s="14"/>
      <c r="M7517" s="14"/>
      <c r="N7517" s="14"/>
      <c r="O7517" s="14"/>
    </row>
    <row r="7518" spans="1:15">
      <c r="A7518" s="24">
        <v>220049</v>
      </c>
      <c r="B7518" s="2" t="s">
        <v>1966</v>
      </c>
      <c r="C7518" s="7"/>
      <c r="D7518" s="7"/>
      <c r="E7518" s="7"/>
      <c r="F7518" s="7"/>
      <c r="G7518" s="7"/>
      <c r="H7518" s="7"/>
      <c r="I7518" s="7"/>
      <c r="J7518" s="14"/>
      <c r="K7518" s="14"/>
      <c r="L7518" s="14"/>
      <c r="M7518" s="14"/>
      <c r="N7518" s="14"/>
      <c r="O7518" s="14"/>
    </row>
    <row r="7519" spans="1:15">
      <c r="A7519" s="24">
        <v>220050</v>
      </c>
      <c r="B7519" s="2" t="s">
        <v>1027</v>
      </c>
      <c r="C7519" s="7"/>
      <c r="D7519" s="7"/>
      <c r="E7519" s="7"/>
      <c r="F7519" s="7"/>
      <c r="G7519" s="7"/>
      <c r="H7519" s="7"/>
      <c r="I7519" s="7"/>
      <c r="J7519" s="14"/>
      <c r="K7519" s="14"/>
      <c r="L7519" s="14"/>
      <c r="M7519" s="14"/>
      <c r="N7519" s="14"/>
      <c r="O7519" s="14"/>
    </row>
    <row r="7520" spans="1:15">
      <c r="A7520" s="24">
        <v>220051</v>
      </c>
      <c r="B7520" s="2" t="s">
        <v>5398</v>
      </c>
      <c r="C7520" s="7"/>
      <c r="D7520" s="7"/>
      <c r="E7520" s="7"/>
      <c r="F7520" s="7"/>
      <c r="G7520" s="7"/>
      <c r="H7520" s="7"/>
      <c r="I7520" s="7"/>
      <c r="J7520" s="14"/>
      <c r="K7520" s="14"/>
      <c r="L7520" s="14"/>
      <c r="M7520" s="14"/>
      <c r="N7520" s="14"/>
      <c r="O7520" s="14"/>
    </row>
    <row r="7521" spans="1:15">
      <c r="A7521" s="24">
        <v>220052</v>
      </c>
      <c r="B7521" s="2" t="s">
        <v>1967</v>
      </c>
      <c r="C7521" s="7"/>
      <c r="D7521" s="7"/>
      <c r="E7521" s="7"/>
      <c r="F7521" s="7"/>
      <c r="G7521" s="7"/>
      <c r="H7521" s="7"/>
      <c r="I7521" s="7"/>
      <c r="J7521" s="14"/>
      <c r="K7521" s="14"/>
      <c r="L7521" s="14"/>
      <c r="M7521" s="14"/>
      <c r="N7521" s="14"/>
      <c r="O7521" s="14"/>
    </row>
    <row r="7522" spans="1:15">
      <c r="A7522" s="24">
        <v>220053</v>
      </c>
      <c r="B7522" s="2" t="s">
        <v>1968</v>
      </c>
      <c r="C7522" s="7"/>
      <c r="D7522" s="7"/>
      <c r="E7522" s="7"/>
      <c r="F7522" s="7"/>
      <c r="G7522" s="7"/>
      <c r="H7522" s="7"/>
      <c r="I7522" s="7"/>
      <c r="J7522" s="14"/>
      <c r="K7522" s="14"/>
      <c r="L7522" s="14"/>
      <c r="M7522" s="14"/>
      <c r="N7522" s="14"/>
      <c r="O7522" s="14"/>
    </row>
    <row r="7523" spans="1:15">
      <c r="A7523" s="24">
        <v>220054</v>
      </c>
      <c r="B7523" s="2" t="s">
        <v>1969</v>
      </c>
      <c r="C7523" s="7"/>
      <c r="D7523" s="7"/>
      <c r="E7523" s="7"/>
      <c r="F7523" s="7"/>
      <c r="G7523" s="7"/>
      <c r="H7523" s="7"/>
      <c r="I7523" s="7"/>
      <c r="J7523" s="14"/>
      <c r="K7523" s="14"/>
      <c r="L7523" s="14"/>
      <c r="M7523" s="14"/>
      <c r="N7523" s="14"/>
      <c r="O7523" s="14"/>
    </row>
    <row r="7524" spans="1:15">
      <c r="A7524" s="24">
        <v>220055</v>
      </c>
      <c r="B7524" s="2" t="s">
        <v>1025</v>
      </c>
      <c r="C7524" s="7"/>
      <c r="D7524" s="7"/>
      <c r="E7524" s="7"/>
      <c r="F7524" s="7"/>
      <c r="G7524" s="7"/>
      <c r="H7524" s="7"/>
      <c r="I7524" s="7"/>
      <c r="J7524" s="14"/>
      <c r="K7524" s="14"/>
      <c r="L7524" s="14"/>
      <c r="M7524" s="14"/>
      <c r="N7524" s="14"/>
      <c r="O7524" s="14"/>
    </row>
    <row r="7525" spans="1:15">
      <c r="A7525" s="24">
        <v>220057</v>
      </c>
      <c r="B7525" s="2" t="s">
        <v>1970</v>
      </c>
      <c r="C7525" s="7"/>
      <c r="D7525" s="7"/>
      <c r="E7525" s="7"/>
      <c r="F7525" s="7"/>
      <c r="G7525" s="7"/>
      <c r="H7525" s="7"/>
      <c r="I7525" s="7"/>
      <c r="J7525" s="14"/>
      <c r="K7525" s="14"/>
      <c r="L7525" s="14"/>
      <c r="M7525" s="14"/>
      <c r="N7525" s="14"/>
      <c r="O7525" s="14"/>
    </row>
    <row r="7526" spans="1:15">
      <c r="A7526" s="24">
        <v>220058</v>
      </c>
      <c r="B7526" s="2" t="s">
        <v>1971</v>
      </c>
      <c r="C7526" s="7"/>
      <c r="D7526" s="7"/>
      <c r="E7526" s="7"/>
      <c r="F7526" s="7"/>
      <c r="G7526" s="7"/>
      <c r="H7526" s="7"/>
      <c r="I7526" s="7"/>
      <c r="J7526" s="14"/>
      <c r="K7526" s="14"/>
      <c r="L7526" s="14"/>
      <c r="M7526" s="14"/>
      <c r="N7526" s="14"/>
      <c r="O7526" s="14"/>
    </row>
    <row r="7527" spans="1:15">
      <c r="A7527" s="24">
        <v>220059</v>
      </c>
      <c r="B7527" s="2" t="s">
        <v>1972</v>
      </c>
      <c r="C7527" s="7"/>
      <c r="D7527" s="7"/>
      <c r="E7527" s="7"/>
      <c r="F7527" s="7"/>
      <c r="G7527" s="7"/>
      <c r="H7527" s="7"/>
      <c r="I7527" s="7"/>
      <c r="J7527" s="14"/>
      <c r="K7527" s="14"/>
      <c r="L7527" s="14"/>
      <c r="M7527" s="14"/>
      <c r="N7527" s="14"/>
      <c r="O7527" s="14"/>
    </row>
    <row r="7528" spans="1:15">
      <c r="A7528" s="24">
        <v>220060</v>
      </c>
      <c r="B7528" s="2" t="s">
        <v>1973</v>
      </c>
      <c r="C7528" s="7"/>
      <c r="D7528" s="7"/>
      <c r="E7528" s="7"/>
      <c r="F7528" s="7"/>
      <c r="G7528" s="7"/>
      <c r="H7528" s="7"/>
      <c r="I7528" s="7"/>
      <c r="J7528" s="14"/>
      <c r="K7528" s="14"/>
      <c r="L7528" s="14"/>
      <c r="M7528" s="14"/>
      <c r="N7528" s="14"/>
      <c r="O7528" s="14"/>
    </row>
    <row r="7529" spans="1:15">
      <c r="A7529" s="24">
        <v>220061</v>
      </c>
      <c r="B7529" s="2" t="s">
        <v>1974</v>
      </c>
      <c r="C7529" s="7"/>
      <c r="D7529" s="7"/>
      <c r="E7529" s="7"/>
      <c r="F7529" s="7"/>
      <c r="G7529" s="7"/>
      <c r="H7529" s="7"/>
      <c r="I7529" s="7"/>
      <c r="J7529" s="14"/>
      <c r="K7529" s="14"/>
      <c r="L7529" s="14"/>
      <c r="M7529" s="14"/>
      <c r="N7529" s="14"/>
      <c r="O7529" s="14"/>
    </row>
    <row r="7530" spans="1:15">
      <c r="A7530" s="24">
        <v>220062</v>
      </c>
      <c r="B7530" s="2" t="s">
        <v>1975</v>
      </c>
      <c r="C7530" s="7"/>
      <c r="D7530" s="7"/>
      <c r="E7530" s="7"/>
      <c r="F7530" s="7"/>
      <c r="G7530" s="7"/>
      <c r="H7530" s="7"/>
      <c r="I7530" s="7"/>
      <c r="J7530" s="14"/>
      <c r="K7530" s="14"/>
      <c r="L7530" s="14"/>
      <c r="M7530" s="14"/>
      <c r="N7530" s="14"/>
      <c r="O7530" s="14"/>
    </row>
    <row r="7531" spans="1:15">
      <c r="A7531" s="24">
        <v>220063</v>
      </c>
      <c r="B7531" s="2" t="s">
        <v>1976</v>
      </c>
      <c r="C7531" s="7"/>
      <c r="D7531" s="7"/>
      <c r="E7531" s="7"/>
      <c r="F7531" s="7"/>
      <c r="G7531" s="7"/>
      <c r="H7531" s="7"/>
      <c r="I7531" s="7"/>
      <c r="J7531" s="14"/>
      <c r="K7531" s="14"/>
      <c r="L7531" s="14"/>
      <c r="M7531" s="14"/>
      <c r="N7531" s="14"/>
      <c r="O7531" s="14"/>
    </row>
    <row r="7532" spans="1:15">
      <c r="A7532" s="24">
        <v>220064</v>
      </c>
      <c r="B7532" s="2" t="s">
        <v>1977</v>
      </c>
      <c r="C7532" s="7"/>
      <c r="D7532" s="7"/>
      <c r="E7532" s="7"/>
      <c r="F7532" s="7"/>
      <c r="G7532" s="7"/>
      <c r="H7532" s="7"/>
      <c r="I7532" s="7"/>
      <c r="J7532" s="14"/>
      <c r="K7532" s="14"/>
      <c r="L7532" s="14"/>
      <c r="M7532" s="14"/>
      <c r="N7532" s="14"/>
      <c r="O7532" s="14"/>
    </row>
    <row r="7533" spans="1:15">
      <c r="A7533" s="24">
        <v>220065</v>
      </c>
      <c r="B7533" s="2" t="s">
        <v>1978</v>
      </c>
      <c r="C7533" s="7"/>
      <c r="D7533" s="7"/>
      <c r="E7533" s="7"/>
      <c r="F7533" s="7"/>
      <c r="G7533" s="7"/>
      <c r="H7533" s="7"/>
      <c r="I7533" s="7"/>
      <c r="J7533" s="14"/>
      <c r="K7533" s="14"/>
      <c r="L7533" s="14"/>
      <c r="M7533" s="14"/>
      <c r="N7533" s="14"/>
      <c r="O7533" s="14"/>
    </row>
    <row r="7534" spans="1:15">
      <c r="A7534" s="24">
        <v>220066</v>
      </c>
      <c r="B7534" s="2" t="s">
        <v>1979</v>
      </c>
      <c r="C7534" s="7"/>
      <c r="D7534" s="7"/>
      <c r="E7534" s="7"/>
      <c r="F7534" s="7"/>
      <c r="G7534" s="7"/>
      <c r="H7534" s="7"/>
      <c r="I7534" s="7"/>
      <c r="J7534" s="14"/>
      <c r="K7534" s="14"/>
      <c r="L7534" s="14"/>
      <c r="M7534" s="14"/>
      <c r="N7534" s="14"/>
      <c r="O7534" s="14"/>
    </row>
    <row r="7535" spans="1:15">
      <c r="A7535" s="24">
        <v>220067</v>
      </c>
      <c r="B7535" s="2" t="s">
        <v>1980</v>
      </c>
      <c r="C7535" s="7"/>
      <c r="D7535" s="7"/>
      <c r="E7535" s="7"/>
      <c r="F7535" s="7"/>
      <c r="G7535" s="7"/>
      <c r="H7535" s="7"/>
      <c r="I7535" s="7"/>
      <c r="J7535" s="14"/>
      <c r="K7535" s="14"/>
      <c r="L7535" s="14"/>
      <c r="M7535" s="14"/>
      <c r="N7535" s="14"/>
      <c r="O7535" s="14"/>
    </row>
    <row r="7536" spans="1:15">
      <c r="A7536" s="24">
        <v>220068</v>
      </c>
      <c r="B7536" s="2" t="s">
        <v>1981</v>
      </c>
      <c r="C7536" s="7"/>
      <c r="D7536" s="7"/>
      <c r="E7536" s="7"/>
      <c r="F7536" s="7"/>
      <c r="G7536" s="7"/>
      <c r="H7536" s="7"/>
      <c r="I7536" s="7"/>
      <c r="J7536" s="14"/>
      <c r="K7536" s="14"/>
      <c r="L7536" s="14"/>
      <c r="M7536" s="14"/>
      <c r="N7536" s="14"/>
      <c r="O7536" s="14"/>
    </row>
    <row r="7537" spans="1:15">
      <c r="A7537" s="24">
        <v>220069</v>
      </c>
      <c r="B7537" s="2" t="s">
        <v>2097</v>
      </c>
      <c r="C7537" s="7"/>
      <c r="D7537" s="7"/>
      <c r="E7537" s="7"/>
      <c r="F7537" s="7"/>
      <c r="G7537" s="7"/>
      <c r="H7537" s="7"/>
      <c r="I7537" s="7"/>
      <c r="J7537" s="14"/>
      <c r="K7537" s="14"/>
      <c r="L7537" s="14"/>
      <c r="M7537" s="14"/>
      <c r="N7537" s="14"/>
      <c r="O7537" s="14"/>
    </row>
    <row r="7538" spans="1:15">
      <c r="A7538" s="24">
        <v>220070</v>
      </c>
      <c r="B7538" s="2" t="s">
        <v>2098</v>
      </c>
      <c r="C7538" s="7"/>
      <c r="D7538" s="7"/>
      <c r="E7538" s="7"/>
      <c r="F7538" s="7"/>
      <c r="G7538" s="7"/>
      <c r="H7538" s="7"/>
      <c r="I7538" s="7"/>
      <c r="J7538" s="14"/>
      <c r="K7538" s="14"/>
      <c r="L7538" s="14"/>
      <c r="M7538" s="14"/>
      <c r="N7538" s="14"/>
      <c r="O7538" s="14"/>
    </row>
    <row r="7539" spans="1:15">
      <c r="A7539" s="24">
        <v>220071</v>
      </c>
      <c r="B7539" s="2" t="s">
        <v>2099</v>
      </c>
      <c r="C7539" s="7"/>
      <c r="D7539" s="7"/>
      <c r="E7539" s="7"/>
      <c r="F7539" s="7"/>
      <c r="G7539" s="7"/>
      <c r="H7539" s="7"/>
      <c r="I7539" s="7"/>
      <c r="J7539" s="14"/>
      <c r="K7539" s="14"/>
      <c r="L7539" s="14"/>
      <c r="M7539" s="14"/>
      <c r="N7539" s="14"/>
      <c r="O7539" s="14"/>
    </row>
    <row r="7540" spans="1:15">
      <c r="A7540" s="24">
        <v>220072</v>
      </c>
      <c r="B7540" s="2" t="s">
        <v>1982</v>
      </c>
      <c r="C7540" s="7"/>
      <c r="D7540" s="7"/>
      <c r="E7540" s="7"/>
      <c r="F7540" s="7"/>
      <c r="G7540" s="7"/>
      <c r="H7540" s="7"/>
      <c r="I7540" s="7"/>
      <c r="J7540" s="14"/>
      <c r="K7540" s="14"/>
      <c r="L7540" s="14"/>
      <c r="M7540" s="14"/>
      <c r="N7540" s="14"/>
      <c r="O7540" s="14"/>
    </row>
    <row r="7541" spans="1:15">
      <c r="A7541" s="24">
        <v>220073</v>
      </c>
      <c r="B7541" s="2" t="s">
        <v>1983</v>
      </c>
      <c r="C7541" s="7"/>
      <c r="D7541" s="7"/>
      <c r="E7541" s="7"/>
      <c r="F7541" s="7"/>
      <c r="G7541" s="7"/>
      <c r="H7541" s="7"/>
      <c r="I7541" s="7"/>
      <c r="J7541" s="14"/>
      <c r="K7541" s="14"/>
      <c r="L7541" s="14"/>
      <c r="M7541" s="14"/>
      <c r="N7541" s="14"/>
      <c r="O7541" s="14"/>
    </row>
    <row r="7542" spans="1:15">
      <c r="A7542" s="24">
        <v>220074</v>
      </c>
      <c r="B7542" s="2" t="s">
        <v>1984</v>
      </c>
      <c r="C7542" s="7"/>
      <c r="D7542" s="7"/>
      <c r="E7542" s="7"/>
      <c r="F7542" s="7"/>
      <c r="G7542" s="7"/>
      <c r="H7542" s="7"/>
      <c r="I7542" s="7"/>
      <c r="J7542" s="14"/>
      <c r="K7542" s="14"/>
      <c r="L7542" s="14"/>
      <c r="M7542" s="14"/>
      <c r="N7542" s="14"/>
      <c r="O7542" s="14"/>
    </row>
    <row r="7543" spans="1:15">
      <c r="A7543" s="24">
        <v>220075</v>
      </c>
      <c r="B7543" s="2" t="s">
        <v>1985</v>
      </c>
      <c r="C7543" s="7"/>
      <c r="D7543" s="7"/>
      <c r="E7543" s="7"/>
      <c r="F7543" s="7"/>
      <c r="G7543" s="7"/>
      <c r="H7543" s="7"/>
      <c r="I7543" s="7"/>
      <c r="J7543" s="14"/>
      <c r="K7543" s="14"/>
      <c r="L7543" s="14"/>
      <c r="M7543" s="14"/>
      <c r="N7543" s="14"/>
      <c r="O7543" s="14"/>
    </row>
    <row r="7544" spans="1:15">
      <c r="A7544" s="24">
        <v>220076</v>
      </c>
      <c r="B7544" s="2" t="s">
        <v>1986</v>
      </c>
      <c r="C7544" s="7"/>
      <c r="D7544" s="7"/>
      <c r="E7544" s="7"/>
      <c r="F7544" s="7"/>
      <c r="G7544" s="7"/>
      <c r="H7544" s="7"/>
      <c r="I7544" s="7"/>
      <c r="J7544" s="14"/>
      <c r="K7544" s="14"/>
      <c r="L7544" s="14"/>
      <c r="M7544" s="14"/>
      <c r="N7544" s="14"/>
      <c r="O7544" s="14"/>
    </row>
    <row r="7545" spans="1:15">
      <c r="A7545" s="24">
        <v>220077</v>
      </c>
      <c r="B7545" s="2" t="s">
        <v>1987</v>
      </c>
      <c r="C7545" s="7"/>
      <c r="D7545" s="7"/>
      <c r="E7545" s="7"/>
      <c r="F7545" s="7"/>
      <c r="G7545" s="7"/>
      <c r="H7545" s="7"/>
      <c r="I7545" s="7"/>
      <c r="J7545" s="14"/>
      <c r="K7545" s="14"/>
      <c r="L7545" s="14"/>
      <c r="M7545" s="14"/>
      <c r="N7545" s="14"/>
      <c r="O7545" s="14"/>
    </row>
    <row r="7546" spans="1:15">
      <c r="A7546" s="24">
        <v>220078</v>
      </c>
      <c r="B7546" s="2" t="s">
        <v>1988</v>
      </c>
      <c r="C7546" s="7"/>
      <c r="D7546" s="7"/>
      <c r="E7546" s="7"/>
      <c r="F7546" s="7"/>
      <c r="G7546" s="7"/>
      <c r="H7546" s="7"/>
      <c r="I7546" s="7"/>
      <c r="J7546" s="14"/>
      <c r="K7546" s="14"/>
      <c r="L7546" s="14"/>
      <c r="M7546" s="14"/>
      <c r="N7546" s="14"/>
      <c r="O7546" s="14"/>
    </row>
    <row r="7547" spans="1:15">
      <c r="A7547" s="24">
        <v>220079</v>
      </c>
      <c r="B7547" s="2" t="s">
        <v>1989</v>
      </c>
      <c r="C7547" s="7"/>
      <c r="D7547" s="7"/>
      <c r="E7547" s="7"/>
      <c r="F7547" s="7"/>
      <c r="G7547" s="7"/>
      <c r="H7547" s="7"/>
      <c r="I7547" s="7"/>
      <c r="J7547" s="14"/>
      <c r="K7547" s="14"/>
      <c r="L7547" s="14"/>
      <c r="M7547" s="14"/>
      <c r="N7547" s="14"/>
      <c r="O7547" s="14"/>
    </row>
    <row r="7548" spans="1:15">
      <c r="A7548" s="24">
        <v>220080</v>
      </c>
      <c r="B7548" s="2" t="s">
        <v>1990</v>
      </c>
      <c r="C7548" s="7"/>
      <c r="D7548" s="7"/>
      <c r="E7548" s="7"/>
      <c r="F7548" s="7"/>
      <c r="G7548" s="7"/>
      <c r="H7548" s="7"/>
      <c r="I7548" s="7"/>
      <c r="J7548" s="14"/>
      <c r="K7548" s="14"/>
      <c r="L7548" s="14"/>
      <c r="M7548" s="14"/>
      <c r="N7548" s="14"/>
      <c r="O7548" s="14"/>
    </row>
    <row r="7549" spans="1:15">
      <c r="A7549" s="24">
        <v>220081</v>
      </c>
      <c r="B7549" s="2" t="s">
        <v>2055</v>
      </c>
      <c r="C7549" s="7"/>
      <c r="D7549" s="7"/>
      <c r="E7549" s="7"/>
      <c r="F7549" s="7"/>
      <c r="G7549" s="7"/>
      <c r="H7549" s="7"/>
      <c r="I7549" s="7"/>
      <c r="J7549" s="14"/>
      <c r="K7549" s="14"/>
      <c r="L7549" s="14"/>
      <c r="M7549" s="14"/>
      <c r="N7549" s="14"/>
      <c r="O7549" s="14"/>
    </row>
    <row r="7550" spans="1:15">
      <c r="A7550" s="24">
        <v>220082</v>
      </c>
      <c r="B7550" s="2" t="s">
        <v>2056</v>
      </c>
      <c r="C7550" s="7"/>
      <c r="D7550" s="7"/>
      <c r="E7550" s="7"/>
      <c r="F7550" s="7"/>
      <c r="G7550" s="7"/>
      <c r="H7550" s="7"/>
      <c r="I7550" s="7"/>
      <c r="J7550" s="14"/>
      <c r="K7550" s="14"/>
      <c r="L7550" s="14"/>
      <c r="M7550" s="14"/>
      <c r="N7550" s="14"/>
      <c r="O7550" s="14"/>
    </row>
    <row r="7551" spans="1:15">
      <c r="A7551" s="24">
        <v>220083</v>
      </c>
      <c r="B7551" s="2" t="s">
        <v>2057</v>
      </c>
      <c r="C7551" s="7"/>
      <c r="D7551" s="7"/>
      <c r="E7551" s="7"/>
      <c r="F7551" s="7"/>
      <c r="G7551" s="7"/>
      <c r="H7551" s="7"/>
      <c r="I7551" s="7"/>
      <c r="J7551" s="14"/>
      <c r="K7551" s="14"/>
      <c r="L7551" s="14"/>
      <c r="M7551" s="14"/>
      <c r="N7551" s="14"/>
      <c r="O7551" s="14"/>
    </row>
    <row r="7552" spans="1:15">
      <c r="A7552" s="24">
        <v>220084</v>
      </c>
      <c r="B7552" s="2" t="s">
        <v>4495</v>
      </c>
      <c r="C7552" s="7"/>
      <c r="D7552" s="7"/>
      <c r="E7552" s="7"/>
      <c r="F7552" s="7"/>
      <c r="G7552" s="7"/>
      <c r="H7552" s="7"/>
      <c r="I7552" s="7"/>
      <c r="J7552" s="14"/>
      <c r="K7552" s="14"/>
      <c r="L7552" s="14"/>
      <c r="M7552" s="14"/>
      <c r="N7552" s="14"/>
      <c r="O7552" s="14"/>
    </row>
    <row r="7553" spans="1:15">
      <c r="A7553" s="24">
        <v>220085</v>
      </c>
      <c r="B7553" s="2" t="s">
        <v>4496</v>
      </c>
      <c r="C7553" s="7"/>
      <c r="D7553" s="7"/>
      <c r="E7553" s="7"/>
      <c r="F7553" s="7"/>
      <c r="G7553" s="7"/>
      <c r="H7553" s="7"/>
      <c r="I7553" s="7"/>
      <c r="J7553" s="14"/>
      <c r="K7553" s="14"/>
      <c r="L7553" s="14"/>
      <c r="M7553" s="14"/>
      <c r="N7553" s="14"/>
      <c r="O7553" s="14"/>
    </row>
    <row r="7554" spans="1:15">
      <c r="A7554" s="24">
        <v>220086</v>
      </c>
      <c r="B7554" s="2" t="s">
        <v>4497</v>
      </c>
      <c r="C7554" s="7"/>
      <c r="D7554" s="7"/>
      <c r="E7554" s="7"/>
      <c r="F7554" s="7"/>
      <c r="G7554" s="7"/>
      <c r="H7554" s="7"/>
      <c r="I7554" s="7"/>
      <c r="J7554" s="14"/>
      <c r="K7554" s="14"/>
      <c r="L7554" s="14"/>
      <c r="M7554" s="14"/>
      <c r="N7554" s="14"/>
      <c r="O7554" s="14"/>
    </row>
    <row r="7555" spans="1:15">
      <c r="A7555" s="24">
        <v>220087</v>
      </c>
      <c r="B7555" s="2" t="s">
        <v>4498</v>
      </c>
      <c r="C7555" s="7"/>
      <c r="D7555" s="7"/>
      <c r="E7555" s="7"/>
      <c r="F7555" s="7"/>
      <c r="G7555" s="7"/>
      <c r="H7555" s="7"/>
      <c r="I7555" s="7"/>
      <c r="J7555" s="14"/>
      <c r="K7555" s="14"/>
      <c r="L7555" s="14"/>
      <c r="M7555" s="14"/>
      <c r="N7555" s="14"/>
      <c r="O7555" s="14"/>
    </row>
    <row r="7556" spans="1:15">
      <c r="A7556" s="24">
        <v>220088</v>
      </c>
      <c r="B7556" s="2" t="s">
        <v>4499</v>
      </c>
      <c r="C7556" s="7"/>
      <c r="D7556" s="7"/>
      <c r="E7556" s="7"/>
      <c r="F7556" s="7"/>
      <c r="G7556" s="7"/>
      <c r="H7556" s="7"/>
      <c r="I7556" s="7"/>
      <c r="J7556" s="14"/>
      <c r="K7556" s="14"/>
      <c r="L7556" s="14"/>
      <c r="M7556" s="14"/>
      <c r="N7556" s="14"/>
      <c r="O7556" s="14"/>
    </row>
    <row r="7557" spans="1:15">
      <c r="A7557" s="24">
        <v>220089</v>
      </c>
      <c r="B7557" s="2" t="s">
        <v>4500</v>
      </c>
      <c r="C7557" s="7"/>
      <c r="D7557" s="7"/>
      <c r="E7557" s="7"/>
      <c r="F7557" s="7"/>
      <c r="G7557" s="7"/>
      <c r="H7557" s="7"/>
      <c r="I7557" s="7"/>
      <c r="J7557" s="14"/>
      <c r="K7557" s="14"/>
      <c r="L7557" s="14"/>
      <c r="M7557" s="14"/>
      <c r="N7557" s="14"/>
      <c r="O7557" s="14"/>
    </row>
    <row r="7558" spans="1:15">
      <c r="A7558" s="24">
        <v>220090</v>
      </c>
      <c r="B7558" s="2" t="s">
        <v>4501</v>
      </c>
      <c r="C7558" s="7"/>
      <c r="D7558" s="7"/>
      <c r="E7558" s="7"/>
      <c r="F7558" s="7"/>
      <c r="G7558" s="7"/>
      <c r="H7558" s="7"/>
      <c r="I7558" s="7"/>
      <c r="J7558" s="14"/>
      <c r="K7558" s="14"/>
      <c r="L7558" s="14"/>
      <c r="M7558" s="14"/>
      <c r="N7558" s="14"/>
      <c r="O7558" s="14"/>
    </row>
    <row r="7559" spans="1:15">
      <c r="A7559" s="24">
        <v>220091</v>
      </c>
      <c r="B7559" s="2" t="s">
        <v>4502</v>
      </c>
      <c r="C7559" s="7"/>
      <c r="D7559" s="7"/>
      <c r="E7559" s="7"/>
      <c r="F7559" s="7"/>
      <c r="G7559" s="7"/>
      <c r="H7559" s="7"/>
      <c r="I7559" s="7"/>
      <c r="J7559" s="14"/>
      <c r="K7559" s="14"/>
      <c r="L7559" s="14"/>
      <c r="M7559" s="14"/>
      <c r="N7559" s="14"/>
      <c r="O7559" s="14"/>
    </row>
    <row r="7560" spans="1:15">
      <c r="A7560" s="24">
        <v>220092</v>
      </c>
      <c r="B7560" s="2" t="s">
        <v>4503</v>
      </c>
      <c r="C7560" s="7"/>
      <c r="D7560" s="7"/>
      <c r="E7560" s="7"/>
      <c r="F7560" s="7"/>
      <c r="G7560" s="7"/>
      <c r="H7560" s="7"/>
      <c r="I7560" s="7"/>
      <c r="J7560" s="14"/>
      <c r="K7560" s="14"/>
      <c r="L7560" s="14"/>
      <c r="M7560" s="14"/>
      <c r="N7560" s="14"/>
      <c r="O7560" s="14"/>
    </row>
    <row r="7561" spans="1:15">
      <c r="A7561" s="24">
        <v>220093</v>
      </c>
      <c r="B7561" s="2" t="s">
        <v>4504</v>
      </c>
      <c r="C7561" s="7"/>
      <c r="D7561" s="7"/>
      <c r="E7561" s="7"/>
      <c r="F7561" s="7"/>
      <c r="G7561" s="7"/>
      <c r="H7561" s="7"/>
      <c r="I7561" s="7"/>
      <c r="J7561" s="14"/>
      <c r="K7561" s="14"/>
      <c r="L7561" s="14"/>
      <c r="M7561" s="14"/>
      <c r="N7561" s="14"/>
      <c r="O7561" s="14"/>
    </row>
    <row r="7562" spans="1:15">
      <c r="A7562" s="24">
        <v>220094</v>
      </c>
      <c r="B7562" s="2" t="s">
        <v>4505</v>
      </c>
      <c r="C7562" s="7"/>
      <c r="D7562" s="7"/>
      <c r="E7562" s="7"/>
      <c r="F7562" s="7"/>
      <c r="G7562" s="7"/>
      <c r="H7562" s="7"/>
      <c r="I7562" s="7"/>
      <c r="J7562" s="14"/>
      <c r="K7562" s="14"/>
      <c r="L7562" s="14"/>
      <c r="M7562" s="14"/>
      <c r="N7562" s="14"/>
      <c r="O7562" s="14"/>
    </row>
    <row r="7563" spans="1:15">
      <c r="A7563" s="24">
        <v>220095</v>
      </c>
      <c r="B7563" s="2" t="s">
        <v>4506</v>
      </c>
      <c r="C7563" s="7"/>
      <c r="D7563" s="7"/>
      <c r="E7563" s="7"/>
      <c r="F7563" s="7"/>
      <c r="G7563" s="7"/>
      <c r="H7563" s="7"/>
      <c r="I7563" s="7"/>
      <c r="J7563" s="14"/>
      <c r="K7563" s="14"/>
      <c r="L7563" s="14"/>
      <c r="M7563" s="14"/>
      <c r="N7563" s="14"/>
      <c r="O7563" s="14"/>
    </row>
    <row r="7564" spans="1:15">
      <c r="A7564" s="24">
        <v>220096</v>
      </c>
      <c r="B7564" s="2" t="s">
        <v>4507</v>
      </c>
      <c r="C7564" s="7"/>
      <c r="D7564" s="7"/>
      <c r="E7564" s="7"/>
      <c r="F7564" s="7"/>
      <c r="G7564" s="7"/>
      <c r="H7564" s="7"/>
      <c r="I7564" s="7"/>
      <c r="J7564" s="14"/>
      <c r="K7564" s="14"/>
      <c r="L7564" s="14"/>
      <c r="M7564" s="14"/>
      <c r="N7564" s="14"/>
      <c r="O7564" s="14"/>
    </row>
    <row r="7565" spans="1:15">
      <c r="A7565" s="24">
        <v>220097</v>
      </c>
      <c r="B7565" s="2" t="s">
        <v>4508</v>
      </c>
      <c r="C7565" s="7"/>
      <c r="D7565" s="7"/>
      <c r="E7565" s="7"/>
      <c r="F7565" s="7"/>
      <c r="G7565" s="7"/>
      <c r="H7565" s="7"/>
      <c r="I7565" s="7"/>
      <c r="J7565" s="14"/>
      <c r="K7565" s="14"/>
      <c r="L7565" s="14"/>
      <c r="M7565" s="14"/>
      <c r="N7565" s="14"/>
      <c r="O7565" s="14"/>
    </row>
    <row r="7566" spans="1:15">
      <c r="A7566" s="24">
        <v>220098</v>
      </c>
      <c r="B7566" s="2" t="s">
        <v>4509</v>
      </c>
      <c r="C7566" s="7"/>
      <c r="D7566" s="7"/>
      <c r="E7566" s="7"/>
      <c r="F7566" s="7"/>
      <c r="G7566" s="7"/>
      <c r="H7566" s="7"/>
      <c r="I7566" s="7"/>
      <c r="J7566" s="14"/>
      <c r="K7566" s="14"/>
      <c r="L7566" s="14"/>
      <c r="M7566" s="14"/>
      <c r="N7566" s="14"/>
      <c r="O7566" s="14"/>
    </row>
    <row r="7567" spans="1:15">
      <c r="A7567" s="24">
        <v>220099</v>
      </c>
      <c r="B7567" s="2" t="s">
        <v>4510</v>
      </c>
      <c r="C7567" s="7"/>
      <c r="D7567" s="7"/>
      <c r="E7567" s="7"/>
      <c r="F7567" s="7"/>
      <c r="G7567" s="7"/>
      <c r="H7567" s="7"/>
      <c r="I7567" s="7"/>
      <c r="J7567" s="14"/>
      <c r="K7567" s="14"/>
      <c r="L7567" s="14"/>
      <c r="M7567" s="14"/>
      <c r="N7567" s="14"/>
      <c r="O7567" s="14"/>
    </row>
    <row r="7568" spans="1:15">
      <c r="A7568" s="24">
        <v>220100</v>
      </c>
      <c r="B7568" s="2" t="s">
        <v>4511</v>
      </c>
      <c r="C7568" s="7"/>
      <c r="D7568" s="7"/>
      <c r="E7568" s="7"/>
      <c r="F7568" s="7"/>
      <c r="G7568" s="7"/>
      <c r="H7568" s="7"/>
      <c r="I7568" s="7"/>
      <c r="J7568" s="14"/>
      <c r="K7568" s="14"/>
      <c r="L7568" s="14"/>
      <c r="M7568" s="14"/>
      <c r="N7568" s="14"/>
      <c r="O7568" s="14"/>
    </row>
    <row r="7569" spans="1:15">
      <c r="A7569" s="24">
        <v>220101</v>
      </c>
      <c r="B7569" s="2" t="s">
        <v>4512</v>
      </c>
      <c r="C7569" s="7"/>
      <c r="D7569" s="7"/>
      <c r="E7569" s="7"/>
      <c r="F7569" s="7"/>
      <c r="G7569" s="7"/>
      <c r="H7569" s="7"/>
      <c r="I7569" s="7"/>
      <c r="J7569" s="14"/>
      <c r="K7569" s="14"/>
      <c r="L7569" s="14"/>
      <c r="M7569" s="14"/>
      <c r="N7569" s="14"/>
      <c r="O7569" s="14"/>
    </row>
    <row r="7570" spans="1:15">
      <c r="A7570" s="24">
        <v>220102</v>
      </c>
      <c r="B7570" s="2" t="s">
        <v>4513</v>
      </c>
      <c r="C7570" s="7"/>
      <c r="D7570" s="7"/>
      <c r="E7570" s="7"/>
      <c r="F7570" s="7"/>
      <c r="G7570" s="7"/>
      <c r="H7570" s="7"/>
      <c r="I7570" s="7"/>
      <c r="J7570" s="14"/>
      <c r="K7570" s="14"/>
      <c r="L7570" s="14"/>
      <c r="M7570" s="14"/>
      <c r="N7570" s="14"/>
      <c r="O7570" s="14"/>
    </row>
    <row r="7571" spans="1:15">
      <c r="A7571" s="24">
        <v>220103</v>
      </c>
      <c r="B7571" s="2" t="s">
        <v>4514</v>
      </c>
      <c r="C7571" s="7"/>
      <c r="D7571" s="7"/>
      <c r="E7571" s="7"/>
      <c r="F7571" s="7"/>
      <c r="G7571" s="7"/>
      <c r="H7571" s="7"/>
      <c r="I7571" s="7"/>
      <c r="J7571" s="14"/>
      <c r="K7571" s="14"/>
      <c r="L7571" s="14"/>
      <c r="M7571" s="14"/>
      <c r="N7571" s="14"/>
      <c r="O7571" s="14"/>
    </row>
    <row r="7572" spans="1:15">
      <c r="A7572" s="24">
        <v>220104</v>
      </c>
      <c r="B7572" s="2" t="s">
        <v>2058</v>
      </c>
      <c r="C7572" s="7"/>
      <c r="D7572" s="7"/>
      <c r="E7572" s="7"/>
      <c r="F7572" s="7"/>
      <c r="G7572" s="7"/>
      <c r="H7572" s="7"/>
      <c r="I7572" s="7"/>
      <c r="J7572" s="14"/>
      <c r="K7572" s="14"/>
      <c r="L7572" s="14"/>
      <c r="M7572" s="14"/>
      <c r="N7572" s="14"/>
      <c r="O7572" s="14"/>
    </row>
    <row r="7573" spans="1:15">
      <c r="A7573" s="24">
        <v>220105</v>
      </c>
      <c r="B7573" s="2" t="s">
        <v>2059</v>
      </c>
      <c r="C7573" s="7"/>
      <c r="D7573" s="7"/>
      <c r="E7573" s="7"/>
      <c r="F7573" s="7"/>
      <c r="G7573" s="7"/>
      <c r="H7573" s="7"/>
      <c r="I7573" s="7"/>
      <c r="J7573" s="14"/>
      <c r="K7573" s="14"/>
      <c r="L7573" s="14"/>
      <c r="M7573" s="14"/>
      <c r="N7573" s="14"/>
      <c r="O7573" s="14"/>
    </row>
    <row r="7574" spans="1:15">
      <c r="A7574" s="24">
        <v>220106</v>
      </c>
      <c r="B7574" s="2" t="s">
        <v>2060</v>
      </c>
      <c r="C7574" s="7"/>
      <c r="D7574" s="7"/>
      <c r="E7574" s="7"/>
      <c r="F7574" s="7"/>
      <c r="G7574" s="7"/>
      <c r="H7574" s="7"/>
      <c r="I7574" s="7"/>
      <c r="J7574" s="14"/>
      <c r="K7574" s="14"/>
      <c r="L7574" s="14"/>
      <c r="M7574" s="14"/>
      <c r="N7574" s="14"/>
      <c r="O7574" s="14"/>
    </row>
    <row r="7575" spans="1:15">
      <c r="A7575" s="24">
        <v>220107</v>
      </c>
      <c r="B7575" s="2" t="s">
        <v>2061</v>
      </c>
      <c r="C7575" s="7"/>
      <c r="D7575" s="7"/>
      <c r="E7575" s="7"/>
      <c r="F7575" s="7"/>
      <c r="G7575" s="7"/>
      <c r="H7575" s="7"/>
      <c r="I7575" s="7"/>
      <c r="J7575" s="14"/>
      <c r="K7575" s="14"/>
      <c r="L7575" s="14"/>
      <c r="M7575" s="14"/>
      <c r="N7575" s="14"/>
      <c r="O7575" s="14"/>
    </row>
    <row r="7576" spans="1:15">
      <c r="A7576" s="24">
        <v>220108</v>
      </c>
      <c r="B7576" s="2" t="s">
        <v>2062</v>
      </c>
      <c r="C7576" s="7"/>
      <c r="D7576" s="7"/>
      <c r="E7576" s="7"/>
      <c r="F7576" s="7"/>
      <c r="G7576" s="7"/>
      <c r="H7576" s="7"/>
      <c r="I7576" s="7"/>
      <c r="J7576" s="14"/>
      <c r="K7576" s="14"/>
      <c r="L7576" s="14"/>
      <c r="M7576" s="14"/>
      <c r="N7576" s="14"/>
      <c r="O7576" s="14"/>
    </row>
    <row r="7577" spans="1:15">
      <c r="A7577" s="24">
        <v>220109</v>
      </c>
      <c r="B7577" s="2" t="s">
        <v>2063</v>
      </c>
      <c r="C7577" s="7"/>
      <c r="D7577" s="7"/>
      <c r="E7577" s="7"/>
      <c r="F7577" s="7"/>
      <c r="G7577" s="7"/>
      <c r="H7577" s="7"/>
      <c r="I7577" s="7"/>
      <c r="J7577" s="14"/>
      <c r="K7577" s="14"/>
      <c r="L7577" s="14"/>
      <c r="M7577" s="14"/>
      <c r="N7577" s="14"/>
      <c r="O7577" s="14"/>
    </row>
    <row r="7578" spans="1:15">
      <c r="A7578" s="24">
        <v>220110</v>
      </c>
      <c r="B7578" s="2" t="s">
        <v>2064</v>
      </c>
      <c r="C7578" s="7"/>
      <c r="D7578" s="7"/>
      <c r="E7578" s="7"/>
      <c r="F7578" s="7"/>
      <c r="G7578" s="7"/>
      <c r="H7578" s="7"/>
      <c r="I7578" s="7"/>
      <c r="J7578" s="14"/>
      <c r="K7578" s="14"/>
      <c r="L7578" s="14"/>
      <c r="M7578" s="14"/>
      <c r="N7578" s="14"/>
      <c r="O7578" s="14"/>
    </row>
    <row r="7579" spans="1:15">
      <c r="A7579" s="24">
        <v>220111</v>
      </c>
      <c r="B7579" s="2" t="s">
        <v>2065</v>
      </c>
      <c r="C7579" s="7"/>
      <c r="D7579" s="7"/>
      <c r="E7579" s="7"/>
      <c r="F7579" s="7"/>
      <c r="G7579" s="7"/>
      <c r="H7579" s="7"/>
      <c r="I7579" s="7"/>
      <c r="J7579" s="14"/>
      <c r="K7579" s="14"/>
      <c r="L7579" s="14"/>
      <c r="M7579" s="14"/>
      <c r="N7579" s="14"/>
      <c r="O7579" s="14"/>
    </row>
    <row r="7580" spans="1:15">
      <c r="A7580" s="24">
        <v>220112</v>
      </c>
      <c r="B7580" s="2" t="s">
        <v>2066</v>
      </c>
      <c r="C7580" s="7"/>
      <c r="D7580" s="7"/>
      <c r="E7580" s="7"/>
      <c r="F7580" s="7"/>
      <c r="G7580" s="7"/>
      <c r="H7580" s="7"/>
      <c r="I7580" s="7"/>
      <c r="J7580" s="14"/>
      <c r="K7580" s="14"/>
      <c r="L7580" s="14"/>
      <c r="M7580" s="14"/>
      <c r="N7580" s="14"/>
      <c r="O7580" s="14"/>
    </row>
    <row r="7581" spans="1:15">
      <c r="A7581" s="24">
        <v>220113</v>
      </c>
      <c r="B7581" s="2" t="s">
        <v>2067</v>
      </c>
      <c r="C7581" s="7"/>
      <c r="D7581" s="7"/>
      <c r="E7581" s="7"/>
      <c r="F7581" s="7"/>
      <c r="G7581" s="7"/>
      <c r="H7581" s="7"/>
      <c r="I7581" s="7"/>
      <c r="J7581" s="14"/>
      <c r="K7581" s="14"/>
      <c r="L7581" s="14"/>
      <c r="M7581" s="14"/>
      <c r="N7581" s="14"/>
      <c r="O7581" s="14"/>
    </row>
    <row r="7582" spans="1:15">
      <c r="A7582" s="24">
        <v>220114</v>
      </c>
      <c r="B7582" s="2" t="s">
        <v>2068</v>
      </c>
      <c r="C7582" s="7"/>
      <c r="D7582" s="7"/>
      <c r="E7582" s="7"/>
      <c r="F7582" s="7"/>
      <c r="G7582" s="7"/>
      <c r="H7582" s="7"/>
      <c r="I7582" s="7"/>
      <c r="J7582" s="14"/>
      <c r="K7582" s="14"/>
      <c r="L7582" s="14"/>
      <c r="M7582" s="14"/>
      <c r="N7582" s="14"/>
      <c r="O7582" s="14"/>
    </row>
    <row r="7583" spans="1:15">
      <c r="A7583" s="24">
        <v>220115</v>
      </c>
      <c r="B7583" s="2" t="s">
        <v>2069</v>
      </c>
      <c r="C7583" s="7"/>
      <c r="D7583" s="7"/>
      <c r="E7583" s="7"/>
      <c r="F7583" s="7"/>
      <c r="G7583" s="7"/>
      <c r="H7583" s="7"/>
      <c r="I7583" s="7"/>
      <c r="J7583" s="14"/>
      <c r="K7583" s="14"/>
      <c r="L7583" s="14"/>
      <c r="M7583" s="14"/>
      <c r="N7583" s="14"/>
      <c r="O7583" s="14"/>
    </row>
    <row r="7584" spans="1:15">
      <c r="A7584" s="24">
        <v>220116</v>
      </c>
      <c r="B7584" s="2" t="s">
        <v>1991</v>
      </c>
      <c r="C7584" s="7"/>
      <c r="D7584" s="7"/>
      <c r="E7584" s="7"/>
      <c r="F7584" s="7"/>
      <c r="G7584" s="7"/>
      <c r="H7584" s="7"/>
      <c r="I7584" s="7"/>
      <c r="J7584" s="14"/>
      <c r="K7584" s="14"/>
      <c r="L7584" s="14"/>
      <c r="M7584" s="14"/>
      <c r="N7584" s="14"/>
      <c r="O7584" s="14"/>
    </row>
    <row r="7585" spans="1:15">
      <c r="A7585" s="24">
        <v>220117</v>
      </c>
      <c r="B7585" s="2" t="s">
        <v>1992</v>
      </c>
      <c r="C7585" s="7"/>
      <c r="D7585" s="7"/>
      <c r="E7585" s="7"/>
      <c r="F7585" s="7"/>
      <c r="G7585" s="7"/>
      <c r="H7585" s="7"/>
      <c r="I7585" s="7"/>
      <c r="J7585" s="14"/>
      <c r="K7585" s="14"/>
      <c r="L7585" s="14"/>
      <c r="M7585" s="14"/>
      <c r="N7585" s="14"/>
      <c r="O7585" s="14"/>
    </row>
    <row r="7586" spans="1:15">
      <c r="A7586" s="24">
        <v>220118</v>
      </c>
      <c r="B7586" s="2" t="s">
        <v>1993</v>
      </c>
      <c r="C7586" s="7"/>
      <c r="D7586" s="7"/>
      <c r="E7586" s="7"/>
      <c r="F7586" s="7"/>
      <c r="G7586" s="7"/>
      <c r="H7586" s="7"/>
      <c r="I7586" s="7"/>
      <c r="J7586" s="14"/>
      <c r="K7586" s="14"/>
      <c r="L7586" s="14"/>
      <c r="M7586" s="14"/>
      <c r="N7586" s="14"/>
      <c r="O7586" s="14"/>
    </row>
    <row r="7587" spans="1:15">
      <c r="A7587" s="24">
        <v>220124</v>
      </c>
      <c r="B7587" s="2" t="s">
        <v>1994</v>
      </c>
      <c r="C7587" s="7"/>
      <c r="D7587" s="7"/>
      <c r="E7587" s="7"/>
      <c r="F7587" s="7"/>
      <c r="G7587" s="7"/>
      <c r="H7587" s="7"/>
      <c r="I7587" s="7"/>
      <c r="J7587" s="14"/>
      <c r="K7587" s="14"/>
      <c r="L7587" s="14"/>
      <c r="M7587" s="14"/>
      <c r="N7587" s="14"/>
      <c r="O7587" s="14"/>
    </row>
    <row r="7588" spans="1:15">
      <c r="A7588" s="24">
        <v>220125</v>
      </c>
      <c r="B7588" s="2" t="s">
        <v>1995</v>
      </c>
      <c r="C7588" s="7"/>
      <c r="D7588" s="7"/>
      <c r="E7588" s="7"/>
      <c r="F7588" s="7"/>
      <c r="G7588" s="7"/>
      <c r="H7588" s="7"/>
      <c r="I7588" s="7"/>
      <c r="J7588" s="14"/>
      <c r="K7588" s="14"/>
      <c r="L7588" s="14"/>
      <c r="M7588" s="14"/>
      <c r="N7588" s="14"/>
      <c r="O7588" s="14"/>
    </row>
    <row r="7589" spans="1:15">
      <c r="A7589" s="24">
        <v>220126</v>
      </c>
      <c r="B7589" s="2" t="s">
        <v>1996</v>
      </c>
      <c r="C7589" s="7"/>
      <c r="D7589" s="7"/>
      <c r="E7589" s="7"/>
      <c r="F7589" s="7"/>
      <c r="G7589" s="7"/>
      <c r="H7589" s="7"/>
      <c r="I7589" s="7"/>
      <c r="J7589" s="14"/>
      <c r="K7589" s="14"/>
      <c r="L7589" s="14"/>
      <c r="M7589" s="14"/>
      <c r="N7589" s="14"/>
      <c r="O7589" s="14"/>
    </row>
    <row r="7590" spans="1:15">
      <c r="A7590" s="24">
        <v>220127</v>
      </c>
      <c r="B7590" s="2" t="s">
        <v>2100</v>
      </c>
      <c r="C7590" s="7"/>
      <c r="D7590" s="7"/>
      <c r="E7590" s="7"/>
      <c r="F7590" s="7"/>
      <c r="G7590" s="7"/>
      <c r="H7590" s="7"/>
      <c r="I7590" s="7"/>
      <c r="J7590" s="14"/>
      <c r="K7590" s="14"/>
      <c r="L7590" s="14"/>
      <c r="M7590" s="14"/>
      <c r="N7590" s="14"/>
      <c r="O7590" s="14"/>
    </row>
    <row r="7591" spans="1:15">
      <c r="A7591" s="24">
        <v>220128</v>
      </c>
      <c r="B7591" s="2" t="s">
        <v>2101</v>
      </c>
      <c r="C7591" s="7"/>
      <c r="D7591" s="7"/>
      <c r="E7591" s="7"/>
      <c r="F7591" s="7"/>
      <c r="G7591" s="7"/>
      <c r="H7591" s="7"/>
      <c r="I7591" s="7"/>
      <c r="J7591" s="14"/>
      <c r="K7591" s="14"/>
      <c r="L7591" s="14"/>
      <c r="M7591" s="14"/>
      <c r="N7591" s="14"/>
      <c r="O7591" s="14"/>
    </row>
    <row r="7592" spans="1:15">
      <c r="A7592" s="24">
        <v>220129</v>
      </c>
      <c r="B7592" s="2" t="s">
        <v>1997</v>
      </c>
      <c r="C7592" s="7"/>
      <c r="D7592" s="7"/>
      <c r="E7592" s="7"/>
      <c r="F7592" s="7"/>
      <c r="G7592" s="7"/>
      <c r="H7592" s="7"/>
      <c r="I7592" s="7"/>
      <c r="J7592" s="14"/>
      <c r="K7592" s="14"/>
      <c r="L7592" s="14"/>
      <c r="M7592" s="14"/>
      <c r="N7592" s="14"/>
      <c r="O7592" s="14"/>
    </row>
    <row r="7593" spans="1:15">
      <c r="A7593" s="24">
        <v>220130</v>
      </c>
      <c r="B7593" s="2" t="s">
        <v>1998</v>
      </c>
      <c r="C7593" s="7"/>
      <c r="D7593" s="7"/>
      <c r="E7593" s="7"/>
      <c r="F7593" s="7"/>
      <c r="G7593" s="7"/>
      <c r="H7593" s="7"/>
      <c r="I7593" s="7"/>
      <c r="J7593" s="14"/>
      <c r="K7593" s="14"/>
      <c r="L7593" s="14"/>
      <c r="M7593" s="14"/>
      <c r="N7593" s="14"/>
      <c r="O7593" s="14"/>
    </row>
    <row r="7594" spans="1:15">
      <c r="A7594" s="24">
        <v>220131</v>
      </c>
      <c r="B7594" s="2" t="s">
        <v>1999</v>
      </c>
      <c r="C7594" s="7"/>
      <c r="D7594" s="7"/>
      <c r="E7594" s="7"/>
      <c r="F7594" s="7"/>
      <c r="G7594" s="7"/>
      <c r="H7594" s="7"/>
      <c r="I7594" s="7"/>
      <c r="J7594" s="14"/>
      <c r="K7594" s="14"/>
      <c r="L7594" s="14"/>
      <c r="M7594" s="14"/>
      <c r="N7594" s="14"/>
      <c r="O7594" s="14"/>
    </row>
    <row r="7595" spans="1:15">
      <c r="A7595" s="24">
        <v>220132</v>
      </c>
      <c r="B7595" s="2" t="s">
        <v>2000</v>
      </c>
      <c r="C7595" s="7"/>
      <c r="D7595" s="7"/>
      <c r="E7595" s="7"/>
      <c r="F7595" s="7"/>
      <c r="G7595" s="7"/>
      <c r="H7595" s="7"/>
      <c r="I7595" s="7"/>
      <c r="J7595" s="14"/>
      <c r="K7595" s="14"/>
      <c r="L7595" s="14"/>
      <c r="M7595" s="14"/>
      <c r="N7595" s="14"/>
      <c r="O7595" s="14"/>
    </row>
    <row r="7596" spans="1:15">
      <c r="A7596" s="24">
        <v>220133</v>
      </c>
      <c r="B7596" s="2" t="s">
        <v>2001</v>
      </c>
      <c r="C7596" s="7"/>
      <c r="D7596" s="7"/>
      <c r="E7596" s="7"/>
      <c r="F7596" s="7"/>
      <c r="G7596" s="7"/>
      <c r="H7596" s="7"/>
      <c r="I7596" s="7"/>
      <c r="J7596" s="14"/>
      <c r="K7596" s="14"/>
      <c r="L7596" s="14"/>
      <c r="M7596" s="14"/>
      <c r="N7596" s="14"/>
      <c r="O7596" s="14"/>
    </row>
    <row r="7597" spans="1:15">
      <c r="A7597" s="24">
        <v>220135</v>
      </c>
      <c r="B7597" s="2" t="s">
        <v>4347</v>
      </c>
      <c r="C7597" s="7"/>
      <c r="D7597" s="7"/>
      <c r="E7597" s="7"/>
      <c r="F7597" s="7"/>
      <c r="G7597" s="7"/>
      <c r="H7597" s="7"/>
      <c r="I7597" s="7"/>
      <c r="J7597" s="14"/>
      <c r="K7597" s="14"/>
      <c r="L7597" s="14"/>
      <c r="M7597" s="14"/>
      <c r="N7597" s="14"/>
      <c r="O7597" s="14"/>
    </row>
    <row r="7598" spans="1:15">
      <c r="A7598" s="24">
        <v>220136</v>
      </c>
      <c r="B7598" s="2" t="s">
        <v>2002</v>
      </c>
      <c r="C7598" s="7"/>
      <c r="D7598" s="7"/>
      <c r="E7598" s="7"/>
      <c r="F7598" s="7"/>
      <c r="G7598" s="7"/>
      <c r="H7598" s="7"/>
      <c r="I7598" s="7"/>
      <c r="J7598" s="14"/>
      <c r="K7598" s="14"/>
      <c r="L7598" s="14"/>
      <c r="M7598" s="14"/>
      <c r="N7598" s="14"/>
      <c r="O7598" s="14"/>
    </row>
    <row r="7599" spans="1:15">
      <c r="A7599" s="24">
        <v>220137</v>
      </c>
      <c r="B7599" s="2" t="s">
        <v>2003</v>
      </c>
      <c r="C7599" s="7"/>
      <c r="D7599" s="7"/>
      <c r="E7599" s="7"/>
      <c r="F7599" s="7"/>
      <c r="G7599" s="7"/>
      <c r="H7599" s="7"/>
      <c r="I7599" s="7"/>
      <c r="J7599" s="14"/>
      <c r="K7599" s="14"/>
      <c r="L7599" s="14"/>
      <c r="M7599" s="14"/>
      <c r="N7599" s="14"/>
      <c r="O7599" s="14"/>
    </row>
    <row r="7600" spans="1:15">
      <c r="A7600" s="24">
        <v>220138</v>
      </c>
      <c r="B7600" s="2" t="s">
        <v>2004</v>
      </c>
      <c r="C7600" s="7"/>
      <c r="D7600" s="7"/>
      <c r="E7600" s="7"/>
      <c r="F7600" s="7"/>
      <c r="G7600" s="7"/>
      <c r="H7600" s="7"/>
      <c r="I7600" s="7"/>
      <c r="J7600" s="14"/>
      <c r="K7600" s="14"/>
      <c r="L7600" s="14"/>
      <c r="M7600" s="14"/>
      <c r="N7600" s="14"/>
      <c r="O7600" s="14"/>
    </row>
    <row r="7601" spans="1:15">
      <c r="A7601" s="24">
        <v>220142</v>
      </c>
      <c r="B7601" s="2" t="s">
        <v>2102</v>
      </c>
      <c r="C7601" s="7"/>
      <c r="D7601" s="7"/>
      <c r="E7601" s="7"/>
      <c r="F7601" s="7"/>
      <c r="G7601" s="7"/>
      <c r="H7601" s="7"/>
      <c r="I7601" s="7"/>
      <c r="J7601" s="14"/>
      <c r="K7601" s="14"/>
      <c r="L7601" s="14"/>
      <c r="M7601" s="14"/>
      <c r="N7601" s="14"/>
      <c r="O7601" s="14"/>
    </row>
    <row r="7602" spans="1:15">
      <c r="A7602" s="24">
        <v>220143</v>
      </c>
      <c r="B7602" s="2" t="s">
        <v>2103</v>
      </c>
      <c r="C7602" s="7"/>
      <c r="D7602" s="7"/>
      <c r="E7602" s="7"/>
      <c r="F7602" s="7"/>
      <c r="G7602" s="7"/>
      <c r="H7602" s="7"/>
      <c r="I7602" s="7"/>
      <c r="J7602" s="14"/>
      <c r="K7602" s="14"/>
      <c r="L7602" s="14"/>
      <c r="M7602" s="14"/>
      <c r="N7602" s="14"/>
      <c r="O7602" s="14"/>
    </row>
    <row r="7603" spans="1:15">
      <c r="A7603" s="24">
        <v>220144</v>
      </c>
      <c r="B7603" s="2" t="s">
        <v>2104</v>
      </c>
      <c r="C7603" s="7"/>
      <c r="D7603" s="7"/>
      <c r="E7603" s="7"/>
      <c r="F7603" s="7"/>
      <c r="G7603" s="7"/>
      <c r="H7603" s="7"/>
      <c r="I7603" s="7"/>
      <c r="J7603" s="14"/>
      <c r="K7603" s="14"/>
      <c r="L7603" s="14"/>
      <c r="M7603" s="14"/>
      <c r="N7603" s="14"/>
      <c r="O7603" s="14"/>
    </row>
    <row r="7604" spans="1:15">
      <c r="A7604" s="24">
        <v>220145</v>
      </c>
      <c r="B7604" s="2" t="s">
        <v>2005</v>
      </c>
      <c r="C7604" s="7"/>
      <c r="D7604" s="7"/>
      <c r="E7604" s="7"/>
      <c r="F7604" s="7"/>
      <c r="G7604" s="7"/>
      <c r="H7604" s="7"/>
      <c r="I7604" s="7"/>
      <c r="J7604" s="14"/>
      <c r="K7604" s="14"/>
      <c r="L7604" s="14"/>
      <c r="M7604" s="14"/>
      <c r="N7604" s="14"/>
      <c r="O7604" s="14"/>
    </row>
    <row r="7605" spans="1:15">
      <c r="A7605" s="24">
        <v>220146</v>
      </c>
      <c r="B7605" s="2" t="s">
        <v>2006</v>
      </c>
      <c r="C7605" s="7"/>
      <c r="D7605" s="7"/>
      <c r="E7605" s="7"/>
      <c r="F7605" s="7"/>
      <c r="G7605" s="7"/>
      <c r="H7605" s="7"/>
      <c r="I7605" s="7"/>
      <c r="J7605" s="14"/>
      <c r="K7605" s="14"/>
      <c r="L7605" s="14"/>
      <c r="M7605" s="14"/>
      <c r="N7605" s="14"/>
      <c r="O7605" s="14"/>
    </row>
    <row r="7606" spans="1:15">
      <c r="A7606" s="24">
        <v>220147</v>
      </c>
      <c r="B7606" s="2" t="s">
        <v>2007</v>
      </c>
      <c r="C7606" s="7"/>
      <c r="D7606" s="7"/>
      <c r="E7606" s="7"/>
      <c r="F7606" s="7"/>
      <c r="G7606" s="7"/>
      <c r="H7606" s="7"/>
      <c r="I7606" s="7"/>
      <c r="J7606" s="14"/>
      <c r="K7606" s="14"/>
      <c r="L7606" s="14"/>
      <c r="M7606" s="14"/>
      <c r="N7606" s="14"/>
      <c r="O7606" s="14"/>
    </row>
    <row r="7607" spans="1:15">
      <c r="A7607" s="24">
        <v>220148</v>
      </c>
      <c r="B7607" s="2" t="s">
        <v>2008</v>
      </c>
      <c r="C7607" s="7"/>
      <c r="D7607" s="7"/>
      <c r="E7607" s="7"/>
      <c r="F7607" s="7"/>
      <c r="G7607" s="7"/>
      <c r="H7607" s="7"/>
      <c r="I7607" s="7"/>
      <c r="J7607" s="14"/>
      <c r="K7607" s="14"/>
      <c r="L7607" s="14"/>
      <c r="M7607" s="14"/>
      <c r="N7607" s="14"/>
      <c r="O7607" s="14"/>
    </row>
    <row r="7608" spans="1:15">
      <c r="A7608" s="24">
        <v>220149</v>
      </c>
      <c r="B7608" s="2" t="s">
        <v>2009</v>
      </c>
      <c r="C7608" s="7"/>
      <c r="D7608" s="7"/>
      <c r="E7608" s="7"/>
      <c r="F7608" s="7"/>
      <c r="G7608" s="7"/>
      <c r="H7608" s="7"/>
      <c r="I7608" s="7"/>
      <c r="J7608" s="14"/>
      <c r="K7608" s="14"/>
      <c r="L7608" s="14"/>
      <c r="M7608" s="14"/>
      <c r="N7608" s="14"/>
      <c r="O7608" s="14"/>
    </row>
    <row r="7609" spans="1:15">
      <c r="A7609" s="24">
        <v>220150</v>
      </c>
      <c r="B7609" s="2" t="s">
        <v>2070</v>
      </c>
      <c r="C7609" s="7"/>
      <c r="D7609" s="7"/>
      <c r="E7609" s="7"/>
      <c r="F7609" s="7"/>
      <c r="G7609" s="7"/>
      <c r="H7609" s="7"/>
      <c r="I7609" s="7"/>
      <c r="J7609" s="14"/>
      <c r="K7609" s="14"/>
      <c r="L7609" s="14"/>
      <c r="M7609" s="14"/>
      <c r="N7609" s="14"/>
      <c r="O7609" s="14"/>
    </row>
    <row r="7610" spans="1:15">
      <c r="A7610" s="24">
        <v>220151</v>
      </c>
      <c r="B7610" s="2" t="s">
        <v>2010</v>
      </c>
      <c r="C7610" s="7"/>
      <c r="D7610" s="7"/>
      <c r="E7610" s="7"/>
      <c r="F7610" s="7"/>
      <c r="G7610" s="7"/>
      <c r="H7610" s="7"/>
      <c r="I7610" s="7"/>
      <c r="J7610" s="14"/>
      <c r="K7610" s="14"/>
      <c r="L7610" s="14"/>
      <c r="M7610" s="14"/>
      <c r="N7610" s="14"/>
      <c r="O7610" s="14"/>
    </row>
    <row r="7611" spans="1:15">
      <c r="A7611" s="24">
        <v>220152</v>
      </c>
      <c r="B7611" s="2" t="s">
        <v>2071</v>
      </c>
      <c r="C7611" s="7"/>
      <c r="D7611" s="7"/>
      <c r="E7611" s="7"/>
      <c r="F7611" s="7"/>
      <c r="G7611" s="7"/>
      <c r="H7611" s="7"/>
      <c r="I7611" s="7"/>
      <c r="J7611" s="14"/>
      <c r="K7611" s="14"/>
      <c r="L7611" s="14"/>
      <c r="M7611" s="14"/>
      <c r="N7611" s="14"/>
      <c r="O7611" s="14"/>
    </row>
    <row r="7612" spans="1:15">
      <c r="A7612" s="24">
        <v>220153</v>
      </c>
      <c r="B7612" s="2" t="s">
        <v>2011</v>
      </c>
      <c r="C7612" s="7"/>
      <c r="D7612" s="7"/>
      <c r="E7612" s="7"/>
      <c r="F7612" s="7"/>
      <c r="G7612" s="7"/>
      <c r="H7612" s="7"/>
      <c r="I7612" s="7"/>
      <c r="J7612" s="14"/>
      <c r="K7612" s="14"/>
      <c r="L7612" s="14"/>
      <c r="M7612" s="14"/>
      <c r="N7612" s="14"/>
      <c r="O7612" s="14"/>
    </row>
    <row r="7613" spans="1:15">
      <c r="A7613" s="24">
        <v>220154</v>
      </c>
      <c r="B7613" s="2" t="s">
        <v>2012</v>
      </c>
      <c r="C7613" s="7"/>
      <c r="D7613" s="7"/>
      <c r="E7613" s="7"/>
      <c r="F7613" s="7"/>
      <c r="G7613" s="7"/>
      <c r="H7613" s="7"/>
      <c r="I7613" s="7"/>
      <c r="J7613" s="14"/>
      <c r="K7613" s="14"/>
      <c r="L7613" s="14"/>
      <c r="M7613" s="14"/>
      <c r="N7613" s="14"/>
      <c r="O7613" s="14"/>
    </row>
    <row r="7614" spans="1:15">
      <c r="A7614" s="24">
        <v>220155</v>
      </c>
      <c r="B7614" s="2" t="s">
        <v>2072</v>
      </c>
      <c r="C7614" s="7"/>
      <c r="D7614" s="7"/>
      <c r="E7614" s="7"/>
      <c r="F7614" s="7"/>
      <c r="G7614" s="7"/>
      <c r="H7614" s="7"/>
      <c r="I7614" s="7"/>
      <c r="J7614" s="14"/>
      <c r="K7614" s="14"/>
      <c r="L7614" s="14"/>
      <c r="M7614" s="14"/>
      <c r="N7614" s="14"/>
      <c r="O7614" s="14"/>
    </row>
    <row r="7615" spans="1:15">
      <c r="A7615" s="24">
        <v>220156</v>
      </c>
      <c r="B7615" s="2" t="s">
        <v>2013</v>
      </c>
      <c r="C7615" s="7"/>
      <c r="D7615" s="7"/>
      <c r="E7615" s="7"/>
      <c r="F7615" s="7"/>
      <c r="G7615" s="7"/>
      <c r="H7615" s="7"/>
      <c r="I7615" s="7"/>
      <c r="J7615" s="14"/>
      <c r="K7615" s="14"/>
      <c r="L7615" s="14"/>
      <c r="M7615" s="14"/>
      <c r="N7615" s="14"/>
      <c r="O7615" s="14"/>
    </row>
    <row r="7616" spans="1:15">
      <c r="A7616" s="24">
        <v>220157</v>
      </c>
      <c r="B7616" s="2" t="s">
        <v>2073</v>
      </c>
      <c r="C7616" s="7"/>
      <c r="D7616" s="7"/>
      <c r="E7616" s="7"/>
      <c r="F7616" s="7"/>
      <c r="G7616" s="7"/>
      <c r="H7616" s="7"/>
      <c r="I7616" s="7"/>
      <c r="J7616" s="14"/>
      <c r="K7616" s="14"/>
      <c r="L7616" s="14"/>
      <c r="M7616" s="14"/>
      <c r="N7616" s="14"/>
      <c r="O7616" s="14"/>
    </row>
    <row r="7617" spans="1:15">
      <c r="A7617" s="24">
        <v>220158</v>
      </c>
      <c r="B7617" s="2" t="s">
        <v>2014</v>
      </c>
      <c r="C7617" s="7"/>
      <c r="D7617" s="7"/>
      <c r="E7617" s="7"/>
      <c r="F7617" s="7"/>
      <c r="G7617" s="7"/>
      <c r="H7617" s="7"/>
      <c r="I7617" s="7"/>
      <c r="J7617" s="14"/>
      <c r="K7617" s="14"/>
      <c r="L7617" s="14"/>
      <c r="M7617" s="14"/>
      <c r="N7617" s="14"/>
      <c r="O7617" s="14"/>
    </row>
    <row r="7618" spans="1:15">
      <c r="A7618" s="24">
        <v>220159</v>
      </c>
      <c r="B7618" s="2" t="s">
        <v>2015</v>
      </c>
      <c r="C7618" s="7"/>
      <c r="D7618" s="7"/>
      <c r="E7618" s="7"/>
      <c r="F7618" s="7"/>
      <c r="G7618" s="7"/>
      <c r="H7618" s="7"/>
      <c r="I7618" s="7"/>
      <c r="J7618" s="14"/>
      <c r="K7618" s="14"/>
      <c r="L7618" s="14"/>
      <c r="M7618" s="14"/>
      <c r="N7618" s="14"/>
      <c r="O7618" s="14"/>
    </row>
    <row r="7619" spans="1:15">
      <c r="A7619" s="24">
        <v>220160</v>
      </c>
      <c r="B7619" s="2" t="s">
        <v>2016</v>
      </c>
      <c r="C7619" s="7"/>
      <c r="D7619" s="7"/>
      <c r="E7619" s="7"/>
      <c r="F7619" s="7"/>
      <c r="G7619" s="7"/>
      <c r="H7619" s="7"/>
      <c r="I7619" s="7"/>
      <c r="J7619" s="14"/>
      <c r="K7619" s="14"/>
      <c r="L7619" s="14"/>
      <c r="M7619" s="14"/>
      <c r="N7619" s="14"/>
      <c r="O7619" s="14"/>
    </row>
    <row r="7620" spans="1:15">
      <c r="A7620" s="24">
        <v>220161</v>
      </c>
      <c r="B7620" s="2" t="s">
        <v>2105</v>
      </c>
      <c r="C7620" s="7"/>
      <c r="D7620" s="7"/>
      <c r="E7620" s="7"/>
      <c r="F7620" s="7"/>
      <c r="G7620" s="7"/>
      <c r="H7620" s="7"/>
      <c r="I7620" s="7"/>
      <c r="J7620" s="14"/>
      <c r="K7620" s="14"/>
      <c r="L7620" s="14"/>
      <c r="M7620" s="14"/>
      <c r="N7620" s="14"/>
      <c r="O7620" s="14"/>
    </row>
    <row r="7621" spans="1:15">
      <c r="A7621" s="24">
        <v>220162</v>
      </c>
      <c r="B7621" s="2" t="s">
        <v>2106</v>
      </c>
      <c r="C7621" s="7"/>
      <c r="D7621" s="7"/>
      <c r="E7621" s="7"/>
      <c r="F7621" s="7"/>
      <c r="G7621" s="7"/>
      <c r="H7621" s="7"/>
      <c r="I7621" s="7"/>
      <c r="J7621" s="14"/>
      <c r="K7621" s="14"/>
      <c r="L7621" s="14"/>
      <c r="M7621" s="14"/>
      <c r="N7621" s="14"/>
      <c r="O7621" s="14"/>
    </row>
    <row r="7622" spans="1:15">
      <c r="A7622" s="24">
        <v>220163</v>
      </c>
      <c r="B7622" s="2" t="s">
        <v>2107</v>
      </c>
      <c r="C7622" s="7"/>
      <c r="D7622" s="7"/>
      <c r="E7622" s="7"/>
      <c r="F7622" s="7"/>
      <c r="G7622" s="7"/>
      <c r="H7622" s="7"/>
      <c r="I7622" s="7"/>
      <c r="J7622" s="14"/>
      <c r="K7622" s="14"/>
      <c r="L7622" s="14"/>
      <c r="M7622" s="14"/>
      <c r="N7622" s="14"/>
      <c r="O7622" s="14"/>
    </row>
    <row r="7623" spans="1:15">
      <c r="A7623" s="24">
        <v>220164</v>
      </c>
      <c r="B7623" s="2" t="s">
        <v>2108</v>
      </c>
      <c r="C7623" s="7"/>
      <c r="D7623" s="7"/>
      <c r="E7623" s="7"/>
      <c r="F7623" s="7"/>
      <c r="G7623" s="7"/>
      <c r="H7623" s="7"/>
      <c r="I7623" s="7"/>
      <c r="J7623" s="14"/>
      <c r="K7623" s="14"/>
      <c r="L7623" s="14"/>
      <c r="M7623" s="14"/>
      <c r="N7623" s="14"/>
      <c r="O7623" s="14"/>
    </row>
    <row r="7624" spans="1:15">
      <c r="A7624" s="24">
        <v>220165</v>
      </c>
      <c r="B7624" s="2" t="s">
        <v>2109</v>
      </c>
      <c r="C7624" s="7"/>
      <c r="D7624" s="7"/>
      <c r="E7624" s="7"/>
      <c r="F7624" s="7"/>
      <c r="G7624" s="7"/>
      <c r="H7624" s="7"/>
      <c r="I7624" s="7"/>
      <c r="J7624" s="14"/>
      <c r="K7624" s="14"/>
      <c r="L7624" s="14"/>
      <c r="M7624" s="14"/>
      <c r="N7624" s="14"/>
      <c r="O7624" s="14"/>
    </row>
    <row r="7625" spans="1:15">
      <c r="A7625" s="24">
        <v>220166</v>
      </c>
      <c r="B7625" s="2" t="s">
        <v>2110</v>
      </c>
      <c r="C7625" s="34"/>
      <c r="D7625" s="34"/>
      <c r="E7625" s="34"/>
      <c r="F7625" s="7"/>
      <c r="G7625" s="7"/>
      <c r="H7625" s="7"/>
      <c r="I7625" s="7"/>
      <c r="J7625" s="14"/>
      <c r="K7625" s="14"/>
      <c r="L7625" s="14"/>
      <c r="M7625" s="14"/>
      <c r="N7625" s="14"/>
      <c r="O7625" s="14"/>
    </row>
    <row r="7626" spans="1:15">
      <c r="A7626" s="24">
        <v>220167</v>
      </c>
      <c r="B7626" s="2" t="s">
        <v>2111</v>
      </c>
      <c r="C7626" s="34"/>
      <c r="D7626" s="34"/>
      <c r="E7626" s="34"/>
      <c r="F7626" s="7"/>
      <c r="G7626" s="7"/>
      <c r="H7626" s="7"/>
      <c r="I7626" s="7"/>
      <c r="J7626" s="14"/>
      <c r="K7626" s="14"/>
      <c r="L7626" s="14"/>
      <c r="M7626" s="14"/>
      <c r="N7626" s="14"/>
      <c r="O7626" s="14"/>
    </row>
    <row r="7627" spans="1:15">
      <c r="A7627" s="24">
        <v>220168</v>
      </c>
      <c r="B7627" s="2" t="s">
        <v>2112</v>
      </c>
      <c r="C7627" s="34"/>
      <c r="D7627" s="34"/>
      <c r="E7627" s="34"/>
      <c r="F7627" s="7"/>
      <c r="G7627" s="7"/>
      <c r="H7627" s="7"/>
      <c r="I7627" s="7"/>
      <c r="J7627" s="14"/>
      <c r="K7627" s="14"/>
      <c r="L7627" s="14"/>
      <c r="M7627" s="14"/>
      <c r="N7627" s="14"/>
      <c r="O7627" s="14"/>
    </row>
    <row r="7628" spans="1:15">
      <c r="A7628" s="24">
        <v>220169</v>
      </c>
      <c r="B7628" s="2" t="s">
        <v>2113</v>
      </c>
      <c r="C7628" s="34"/>
      <c r="D7628" s="34"/>
      <c r="E7628" s="34"/>
      <c r="F7628" s="7"/>
      <c r="G7628" s="7"/>
      <c r="H7628" s="7"/>
      <c r="I7628" s="7"/>
      <c r="J7628" s="14"/>
      <c r="K7628" s="14"/>
      <c r="L7628" s="14"/>
      <c r="M7628" s="14"/>
      <c r="N7628" s="14"/>
      <c r="O7628" s="14"/>
    </row>
    <row r="7629" spans="1:15">
      <c r="A7629" s="24">
        <v>220170</v>
      </c>
      <c r="B7629" s="2" t="s">
        <v>2114</v>
      </c>
      <c r="C7629" s="34"/>
      <c r="D7629" s="34"/>
      <c r="E7629" s="34"/>
      <c r="F7629" s="7"/>
      <c r="G7629" s="7"/>
      <c r="H7629" s="7"/>
      <c r="I7629" s="7"/>
      <c r="J7629" s="14"/>
      <c r="K7629" s="14"/>
      <c r="L7629" s="14"/>
      <c r="M7629" s="14"/>
      <c r="N7629" s="14"/>
      <c r="O7629" s="14"/>
    </row>
    <row r="7630" spans="1:15">
      <c r="A7630" s="24">
        <v>220171</v>
      </c>
      <c r="B7630" s="2" t="s">
        <v>2115</v>
      </c>
      <c r="C7630" s="34"/>
      <c r="D7630" s="34"/>
      <c r="E7630" s="34"/>
      <c r="F7630" s="7"/>
      <c r="G7630" s="7"/>
      <c r="H7630" s="7"/>
      <c r="I7630" s="7"/>
      <c r="J7630" s="14"/>
      <c r="K7630" s="14"/>
      <c r="L7630" s="14"/>
      <c r="M7630" s="14"/>
      <c r="N7630" s="14"/>
      <c r="O7630" s="14"/>
    </row>
    <row r="7631" spans="1:15">
      <c r="A7631" s="24">
        <v>220172</v>
      </c>
      <c r="B7631" s="2" t="s">
        <v>2116</v>
      </c>
      <c r="C7631" s="34"/>
      <c r="D7631" s="34"/>
      <c r="E7631" s="34"/>
      <c r="F7631" s="7"/>
      <c r="G7631" s="7"/>
      <c r="H7631" s="7"/>
      <c r="I7631" s="7"/>
      <c r="J7631" s="14"/>
      <c r="K7631" s="14"/>
      <c r="L7631" s="14"/>
      <c r="M7631" s="14"/>
      <c r="N7631" s="14"/>
      <c r="O7631" s="14"/>
    </row>
    <row r="7632" spans="1:15">
      <c r="A7632" s="24">
        <v>220173</v>
      </c>
      <c r="B7632" s="2" t="s">
        <v>2117</v>
      </c>
      <c r="C7632" s="34"/>
      <c r="D7632" s="34"/>
      <c r="E7632" s="34"/>
      <c r="F7632" s="7"/>
      <c r="G7632" s="7"/>
      <c r="H7632" s="7"/>
      <c r="I7632" s="7"/>
      <c r="J7632" s="14"/>
      <c r="K7632" s="14"/>
      <c r="L7632" s="14"/>
      <c r="M7632" s="14"/>
      <c r="N7632" s="14"/>
      <c r="O7632" s="14"/>
    </row>
    <row r="7633" spans="1:15">
      <c r="A7633" s="24">
        <v>220174</v>
      </c>
      <c r="B7633" s="2" t="s">
        <v>2118</v>
      </c>
      <c r="C7633" s="34"/>
      <c r="D7633" s="34"/>
      <c r="E7633" s="34"/>
      <c r="F7633" s="7"/>
      <c r="G7633" s="7"/>
      <c r="H7633" s="7"/>
      <c r="I7633" s="7"/>
      <c r="J7633" s="14"/>
      <c r="K7633" s="14"/>
      <c r="L7633" s="14"/>
      <c r="M7633" s="14"/>
      <c r="N7633" s="14"/>
      <c r="O7633" s="14"/>
    </row>
    <row r="7634" spans="1:15">
      <c r="A7634" s="24">
        <v>220175</v>
      </c>
      <c r="B7634" s="2" t="s">
        <v>2119</v>
      </c>
      <c r="C7634" s="34"/>
      <c r="D7634" s="34"/>
      <c r="E7634" s="34"/>
      <c r="F7634" s="7"/>
      <c r="G7634" s="7"/>
      <c r="H7634" s="7"/>
      <c r="I7634" s="7"/>
      <c r="J7634" s="14"/>
      <c r="K7634" s="14"/>
      <c r="L7634" s="14"/>
      <c r="M7634" s="14"/>
      <c r="N7634" s="14"/>
      <c r="O7634" s="14"/>
    </row>
    <row r="7635" spans="1:15">
      <c r="A7635" s="24">
        <v>220176</v>
      </c>
      <c r="B7635" s="2" t="s">
        <v>2120</v>
      </c>
      <c r="C7635" s="34"/>
      <c r="D7635" s="34"/>
      <c r="E7635" s="34"/>
      <c r="F7635" s="7"/>
      <c r="G7635" s="7"/>
      <c r="H7635" s="7"/>
      <c r="I7635" s="7"/>
      <c r="J7635" s="14"/>
      <c r="K7635" s="14"/>
      <c r="L7635" s="14"/>
      <c r="M7635" s="14"/>
      <c r="N7635" s="14"/>
      <c r="O7635" s="14"/>
    </row>
    <row r="7636" spans="1:15">
      <c r="A7636" s="24">
        <v>220177</v>
      </c>
      <c r="B7636" s="2" t="s">
        <v>2121</v>
      </c>
      <c r="C7636" s="34"/>
      <c r="D7636" s="34"/>
      <c r="E7636" s="34"/>
      <c r="F7636" s="7"/>
      <c r="G7636" s="7"/>
      <c r="H7636" s="7"/>
      <c r="I7636" s="7"/>
      <c r="J7636" s="14"/>
      <c r="K7636" s="14"/>
      <c r="L7636" s="14"/>
      <c r="M7636" s="14"/>
      <c r="N7636" s="14"/>
      <c r="O7636" s="14"/>
    </row>
    <row r="7637" spans="1:15">
      <c r="A7637" s="24">
        <v>220178</v>
      </c>
      <c r="B7637" s="2" t="s">
        <v>2122</v>
      </c>
      <c r="C7637" s="34"/>
      <c r="D7637" s="8"/>
      <c r="E7637" s="8"/>
      <c r="F7637" s="7"/>
      <c r="G7637" s="7"/>
      <c r="H7637" s="7"/>
      <c r="I7637" s="7"/>
      <c r="J7637" s="14"/>
      <c r="K7637" s="14"/>
      <c r="L7637" s="14"/>
      <c r="M7637" s="14"/>
      <c r="N7637" s="14"/>
      <c r="O7637" s="14"/>
    </row>
    <row r="7638" spans="1:15">
      <c r="A7638" s="24">
        <v>220179</v>
      </c>
      <c r="B7638" s="2" t="s">
        <v>2123</v>
      </c>
      <c r="C7638" s="34"/>
      <c r="D7638" s="34"/>
      <c r="E7638" s="34"/>
      <c r="F7638" s="7"/>
      <c r="G7638" s="7"/>
      <c r="H7638" s="7"/>
      <c r="I7638" s="7"/>
      <c r="J7638" s="14"/>
      <c r="K7638" s="14"/>
      <c r="L7638" s="14"/>
      <c r="M7638" s="14"/>
      <c r="N7638" s="14"/>
      <c r="O7638" s="14"/>
    </row>
    <row r="7639" spans="1:15">
      <c r="A7639" s="24">
        <v>220180</v>
      </c>
      <c r="B7639" s="2" t="s">
        <v>2124</v>
      </c>
      <c r="C7639" s="34"/>
      <c r="D7639" s="34"/>
      <c r="E7639" s="34"/>
      <c r="F7639" s="7"/>
      <c r="G7639" s="7"/>
      <c r="H7639" s="7"/>
      <c r="I7639" s="7"/>
      <c r="J7639" s="14"/>
      <c r="K7639" s="14"/>
      <c r="L7639" s="14"/>
      <c r="M7639" s="14"/>
      <c r="N7639" s="14"/>
      <c r="O7639" s="14"/>
    </row>
    <row r="7640" spans="1:15">
      <c r="A7640" s="24">
        <v>220181</v>
      </c>
      <c r="B7640" s="2" t="s">
        <v>2125</v>
      </c>
      <c r="C7640" s="34"/>
      <c r="D7640" s="34"/>
      <c r="E7640" s="34"/>
      <c r="F7640" s="7"/>
      <c r="G7640" s="7"/>
      <c r="H7640" s="7"/>
      <c r="I7640" s="7"/>
      <c r="J7640" s="14"/>
      <c r="K7640" s="14"/>
      <c r="L7640" s="14"/>
      <c r="M7640" s="14"/>
      <c r="N7640" s="14"/>
      <c r="O7640" s="14"/>
    </row>
    <row r="7641" spans="1:15">
      <c r="A7641" s="24">
        <v>220182</v>
      </c>
      <c r="B7641" s="2" t="s">
        <v>2126</v>
      </c>
      <c r="C7641" s="7"/>
      <c r="D7641" s="7"/>
      <c r="E7641" s="7"/>
      <c r="F7641" s="7"/>
      <c r="G7641" s="7"/>
      <c r="H7641" s="7"/>
      <c r="I7641" s="7"/>
      <c r="J7641" s="14"/>
      <c r="K7641" s="14"/>
      <c r="L7641" s="14"/>
      <c r="M7641" s="14"/>
      <c r="N7641" s="14"/>
      <c r="O7641" s="14"/>
    </row>
    <row r="7642" spans="1:15">
      <c r="A7642" s="24">
        <v>220183</v>
      </c>
      <c r="B7642" s="2" t="s">
        <v>2127</v>
      </c>
      <c r="C7642" s="7"/>
      <c r="D7642" s="7"/>
      <c r="E7642" s="7"/>
      <c r="F7642" s="7"/>
      <c r="G7642" s="7"/>
      <c r="H7642" s="7"/>
      <c r="I7642" s="7"/>
      <c r="J7642" s="14"/>
      <c r="K7642" s="14"/>
      <c r="L7642" s="14"/>
      <c r="M7642" s="14"/>
      <c r="N7642" s="14"/>
      <c r="O7642" s="14"/>
    </row>
    <row r="7643" spans="1:15">
      <c r="A7643" s="24">
        <v>220184</v>
      </c>
      <c r="B7643" s="2" t="s">
        <v>2128</v>
      </c>
      <c r="C7643" s="7"/>
      <c r="D7643" s="7"/>
      <c r="E7643" s="7"/>
      <c r="F7643" s="7"/>
      <c r="G7643" s="7"/>
      <c r="H7643" s="7"/>
      <c r="I7643" s="7"/>
      <c r="J7643" s="14"/>
      <c r="K7643" s="14"/>
      <c r="L7643" s="14"/>
      <c r="M7643" s="14"/>
      <c r="N7643" s="14"/>
      <c r="O7643" s="14"/>
    </row>
    <row r="7644" spans="1:15">
      <c r="A7644" s="24">
        <v>220185</v>
      </c>
      <c r="B7644" s="2" t="s">
        <v>2129</v>
      </c>
      <c r="C7644" s="7"/>
      <c r="D7644" s="7"/>
      <c r="E7644" s="7"/>
      <c r="F7644" s="7"/>
      <c r="G7644" s="7"/>
      <c r="H7644" s="7"/>
      <c r="I7644" s="7"/>
      <c r="J7644" s="14"/>
      <c r="K7644" s="14"/>
      <c r="L7644" s="14"/>
      <c r="M7644" s="14"/>
      <c r="N7644" s="14"/>
      <c r="O7644" s="14"/>
    </row>
    <row r="7645" spans="1:15">
      <c r="A7645" s="24">
        <v>220186</v>
      </c>
      <c r="B7645" s="2" t="s">
        <v>2130</v>
      </c>
      <c r="C7645" s="7"/>
      <c r="D7645" s="7"/>
      <c r="E7645" s="7"/>
      <c r="F7645" s="7"/>
      <c r="G7645" s="7"/>
      <c r="H7645" s="7"/>
      <c r="I7645" s="7"/>
      <c r="J7645" s="14"/>
      <c r="K7645" s="14"/>
      <c r="L7645" s="14"/>
      <c r="M7645" s="14"/>
      <c r="N7645" s="14"/>
      <c r="O7645" s="14"/>
    </row>
    <row r="7646" spans="1:15">
      <c r="A7646" s="24">
        <v>220187</v>
      </c>
      <c r="B7646" s="2" t="s">
        <v>2131</v>
      </c>
      <c r="C7646" s="7"/>
      <c r="D7646" s="7"/>
      <c r="E7646" s="7"/>
      <c r="F7646" s="7"/>
      <c r="G7646" s="7"/>
      <c r="H7646" s="7"/>
      <c r="I7646" s="7"/>
      <c r="J7646" s="14"/>
      <c r="K7646" s="14"/>
      <c r="L7646" s="14"/>
      <c r="M7646" s="14"/>
      <c r="N7646" s="14"/>
      <c r="O7646" s="14"/>
    </row>
    <row r="7647" spans="1:15">
      <c r="A7647" s="24">
        <v>220188</v>
      </c>
      <c r="B7647" s="2" t="s">
        <v>2132</v>
      </c>
      <c r="C7647" s="7"/>
      <c r="D7647" s="7"/>
      <c r="E7647" s="7"/>
      <c r="F7647" s="7"/>
      <c r="G7647" s="7"/>
      <c r="H7647" s="7"/>
      <c r="I7647" s="7"/>
      <c r="J7647" s="14"/>
      <c r="K7647" s="14"/>
      <c r="L7647" s="14"/>
      <c r="M7647" s="14"/>
      <c r="N7647" s="14"/>
      <c r="O7647" s="14"/>
    </row>
    <row r="7648" spans="1:15">
      <c r="A7648" s="24">
        <v>220189</v>
      </c>
      <c r="B7648" s="2" t="s">
        <v>2133</v>
      </c>
      <c r="C7648" s="7"/>
      <c r="D7648" s="7"/>
      <c r="E7648" s="7"/>
      <c r="F7648" s="7"/>
      <c r="G7648" s="7"/>
      <c r="H7648" s="7"/>
      <c r="I7648" s="7"/>
      <c r="J7648" s="14"/>
      <c r="K7648" s="14"/>
      <c r="L7648" s="14"/>
      <c r="M7648" s="14"/>
      <c r="N7648" s="14"/>
      <c r="O7648" s="14"/>
    </row>
    <row r="7649" spans="1:15">
      <c r="A7649" s="24">
        <v>220190</v>
      </c>
      <c r="B7649" s="2" t="s">
        <v>2134</v>
      </c>
      <c r="C7649" s="7"/>
      <c r="D7649" s="7"/>
      <c r="E7649" s="7"/>
      <c r="F7649" s="7"/>
      <c r="G7649" s="7"/>
      <c r="H7649" s="7"/>
      <c r="I7649" s="7"/>
      <c r="J7649" s="14"/>
      <c r="K7649" s="14"/>
      <c r="L7649" s="14"/>
      <c r="M7649" s="14"/>
      <c r="N7649" s="14"/>
      <c r="O7649" s="14"/>
    </row>
    <row r="7650" spans="1:15">
      <c r="A7650" s="24">
        <v>220191</v>
      </c>
      <c r="B7650" s="2" t="s">
        <v>2135</v>
      </c>
      <c r="C7650" s="7"/>
      <c r="D7650" s="7"/>
      <c r="E7650" s="7"/>
      <c r="F7650" s="7"/>
      <c r="G7650" s="7"/>
      <c r="H7650" s="7"/>
      <c r="I7650" s="7"/>
      <c r="J7650" s="14"/>
      <c r="K7650" s="14"/>
      <c r="L7650" s="14"/>
      <c r="M7650" s="14"/>
      <c r="N7650" s="14"/>
      <c r="O7650" s="14"/>
    </row>
    <row r="7651" spans="1:15">
      <c r="A7651" s="24">
        <v>220192</v>
      </c>
      <c r="B7651" s="2" t="s">
        <v>2136</v>
      </c>
      <c r="C7651" s="7"/>
      <c r="D7651" s="7"/>
      <c r="E7651" s="7"/>
      <c r="F7651" s="7"/>
      <c r="G7651" s="7"/>
      <c r="H7651" s="7"/>
      <c r="I7651" s="7"/>
      <c r="J7651" s="14"/>
      <c r="K7651" s="14"/>
      <c r="L7651" s="14"/>
      <c r="M7651" s="14"/>
      <c r="N7651" s="14"/>
      <c r="O7651" s="14"/>
    </row>
    <row r="7652" spans="1:15">
      <c r="A7652" s="24">
        <v>220193</v>
      </c>
      <c r="B7652" s="2" t="s">
        <v>1032</v>
      </c>
      <c r="C7652" s="7"/>
      <c r="D7652" s="7"/>
      <c r="E7652" s="7"/>
      <c r="F7652" s="7"/>
      <c r="G7652" s="7"/>
      <c r="H7652" s="7"/>
      <c r="I7652" s="7"/>
      <c r="J7652" s="14"/>
      <c r="K7652" s="14"/>
      <c r="L7652" s="14"/>
      <c r="M7652" s="14"/>
      <c r="N7652" s="14"/>
      <c r="O7652" s="14"/>
    </row>
    <row r="7653" spans="1:15">
      <c r="A7653" s="24">
        <v>220194</v>
      </c>
      <c r="B7653" s="2" t="s">
        <v>5528</v>
      </c>
      <c r="C7653" s="7"/>
      <c r="D7653" s="7"/>
      <c r="E7653" s="7"/>
      <c r="F7653" s="7"/>
      <c r="G7653" s="7"/>
      <c r="H7653" s="7"/>
      <c r="I7653" s="7"/>
      <c r="J7653" s="14"/>
      <c r="K7653" s="14"/>
      <c r="L7653" s="14"/>
      <c r="M7653" s="14"/>
      <c r="N7653" s="14"/>
      <c r="O7653" s="14"/>
    </row>
    <row r="7654" spans="1:15">
      <c r="A7654" s="24">
        <v>220195</v>
      </c>
      <c r="B7654" s="2" t="s">
        <v>3196</v>
      </c>
      <c r="C7654" s="7"/>
      <c r="D7654" s="7"/>
      <c r="E7654" s="7"/>
      <c r="F7654" s="7"/>
      <c r="G7654" s="7"/>
      <c r="H7654" s="7"/>
      <c r="I7654" s="7"/>
      <c r="J7654" s="14"/>
      <c r="K7654" s="14"/>
      <c r="L7654" s="14"/>
      <c r="M7654" s="14"/>
      <c r="N7654" s="14"/>
      <c r="O7654" s="14"/>
    </row>
    <row r="7655" spans="1:15">
      <c r="A7655" s="24">
        <v>220196</v>
      </c>
      <c r="B7655" s="2" t="s">
        <v>3197</v>
      </c>
      <c r="C7655" s="7"/>
      <c r="D7655" s="7"/>
      <c r="E7655" s="7"/>
      <c r="F7655" s="7"/>
      <c r="G7655" s="7"/>
      <c r="H7655" s="7"/>
      <c r="I7655" s="7"/>
      <c r="J7655" s="14"/>
      <c r="K7655" s="14"/>
      <c r="L7655" s="14"/>
      <c r="M7655" s="14"/>
      <c r="N7655" s="14"/>
      <c r="O7655" s="14"/>
    </row>
    <row r="7656" spans="1:15">
      <c r="A7656" s="24">
        <v>220197</v>
      </c>
      <c r="B7656" s="2" t="s">
        <v>3198</v>
      </c>
      <c r="C7656" s="7"/>
      <c r="D7656" s="7"/>
      <c r="E7656" s="7"/>
      <c r="F7656" s="7"/>
      <c r="G7656" s="7"/>
      <c r="H7656" s="7"/>
      <c r="I7656" s="7"/>
      <c r="J7656" s="14"/>
      <c r="K7656" s="14"/>
      <c r="L7656" s="14"/>
      <c r="M7656" s="14"/>
      <c r="N7656" s="14"/>
      <c r="O7656" s="14"/>
    </row>
    <row r="7657" spans="1:15">
      <c r="A7657" s="24">
        <v>220198</v>
      </c>
      <c r="B7657" s="2" t="s">
        <v>3199</v>
      </c>
      <c r="C7657" s="7"/>
      <c r="D7657" s="7"/>
      <c r="E7657" s="7"/>
      <c r="F7657" s="7"/>
      <c r="G7657" s="7"/>
      <c r="H7657" s="7"/>
      <c r="I7657" s="7"/>
      <c r="J7657" s="14"/>
      <c r="K7657" s="14"/>
      <c r="L7657" s="14"/>
      <c r="M7657" s="14"/>
      <c r="N7657" s="14"/>
      <c r="O7657" s="14"/>
    </row>
    <row r="7658" spans="1:15">
      <c r="A7658" s="24">
        <v>220199</v>
      </c>
      <c r="B7658" s="2" t="s">
        <v>3200</v>
      </c>
      <c r="C7658" s="7"/>
      <c r="D7658" s="7"/>
      <c r="E7658" s="7"/>
      <c r="F7658" s="7"/>
      <c r="G7658" s="7"/>
      <c r="H7658" s="7"/>
      <c r="I7658" s="7"/>
      <c r="J7658" s="14"/>
      <c r="K7658" s="14"/>
      <c r="L7658" s="14"/>
      <c r="M7658" s="14"/>
      <c r="N7658" s="14"/>
      <c r="O7658" s="14"/>
    </row>
    <row r="7659" spans="1:15">
      <c r="A7659" s="24">
        <v>220200</v>
      </c>
      <c r="B7659" s="2" t="s">
        <v>1046</v>
      </c>
      <c r="C7659" s="7"/>
      <c r="D7659" s="7"/>
      <c r="E7659" s="7"/>
      <c r="F7659" s="7"/>
      <c r="G7659" s="7"/>
      <c r="H7659" s="7"/>
      <c r="I7659" s="7"/>
      <c r="J7659" s="14"/>
      <c r="K7659" s="14"/>
      <c r="L7659" s="14"/>
      <c r="M7659" s="14"/>
      <c r="N7659" s="14"/>
      <c r="O7659" s="14"/>
    </row>
    <row r="7660" spans="1:15">
      <c r="A7660" s="24">
        <v>220201</v>
      </c>
      <c r="B7660" s="2" t="s">
        <v>3201</v>
      </c>
      <c r="C7660" s="7"/>
      <c r="D7660" s="7"/>
      <c r="E7660" s="7"/>
      <c r="F7660" s="7"/>
      <c r="G7660" s="7"/>
      <c r="H7660" s="7"/>
      <c r="I7660" s="7"/>
      <c r="J7660" s="14"/>
      <c r="K7660" s="14"/>
      <c r="L7660" s="14"/>
      <c r="M7660" s="14"/>
      <c r="N7660" s="14"/>
      <c r="O7660" s="14"/>
    </row>
    <row r="7661" spans="1:15">
      <c r="A7661" s="24">
        <v>220202</v>
      </c>
      <c r="B7661" s="2" t="s">
        <v>3202</v>
      </c>
      <c r="C7661" s="7"/>
      <c r="D7661" s="7"/>
      <c r="E7661" s="7"/>
      <c r="F7661" s="7"/>
      <c r="G7661" s="7"/>
      <c r="H7661" s="7"/>
      <c r="I7661" s="7"/>
      <c r="J7661" s="14"/>
      <c r="K7661" s="14"/>
      <c r="L7661" s="14"/>
      <c r="M7661" s="14"/>
      <c r="N7661" s="14"/>
      <c r="O7661" s="14"/>
    </row>
    <row r="7662" spans="1:15">
      <c r="A7662" s="24">
        <v>220203</v>
      </c>
      <c r="B7662" s="2" t="s">
        <v>3203</v>
      </c>
      <c r="C7662" s="7"/>
      <c r="D7662" s="7"/>
      <c r="E7662" s="7"/>
      <c r="F7662" s="7"/>
      <c r="G7662" s="7"/>
      <c r="H7662" s="7"/>
      <c r="I7662" s="7"/>
      <c r="J7662" s="14"/>
      <c r="K7662" s="14"/>
      <c r="L7662" s="14"/>
      <c r="M7662" s="14"/>
      <c r="N7662" s="14"/>
      <c r="O7662" s="14"/>
    </row>
    <row r="7663" spans="1:15">
      <c r="A7663" s="24">
        <v>220204</v>
      </c>
      <c r="B7663" s="2" t="s">
        <v>3204</v>
      </c>
      <c r="C7663" s="7"/>
      <c r="D7663" s="7"/>
      <c r="E7663" s="7"/>
      <c r="F7663" s="7"/>
      <c r="G7663" s="7"/>
      <c r="H7663" s="7"/>
      <c r="I7663" s="7"/>
      <c r="J7663" s="14"/>
      <c r="K7663" s="14"/>
      <c r="L7663" s="14"/>
      <c r="M7663" s="14"/>
      <c r="N7663" s="14"/>
      <c r="O7663" s="14"/>
    </row>
    <row r="7664" spans="1:15">
      <c r="A7664" s="24">
        <v>220205</v>
      </c>
      <c r="B7664" s="2" t="s">
        <v>3379</v>
      </c>
      <c r="C7664" s="7"/>
      <c r="D7664" s="7"/>
      <c r="E7664" s="7"/>
      <c r="F7664" s="7"/>
      <c r="G7664" s="7"/>
      <c r="H7664" s="7"/>
      <c r="I7664" s="7"/>
      <c r="J7664" s="14"/>
      <c r="K7664" s="14"/>
      <c r="L7664" s="14"/>
      <c r="M7664" s="14"/>
      <c r="N7664" s="14"/>
      <c r="O7664" s="14"/>
    </row>
    <row r="7665" spans="1:15">
      <c r="A7665" s="24">
        <v>220206</v>
      </c>
      <c r="B7665" s="2" t="s">
        <v>3205</v>
      </c>
      <c r="C7665" s="7"/>
      <c r="D7665" s="7"/>
      <c r="E7665" s="7"/>
      <c r="F7665" s="7"/>
      <c r="G7665" s="7"/>
      <c r="H7665" s="7"/>
      <c r="I7665" s="7"/>
      <c r="J7665" s="14"/>
      <c r="K7665" s="14"/>
      <c r="L7665" s="14"/>
      <c r="M7665" s="14"/>
      <c r="N7665" s="14"/>
      <c r="O7665" s="14"/>
    </row>
    <row r="7666" spans="1:15">
      <c r="A7666" s="24">
        <v>220207</v>
      </c>
      <c r="B7666" s="2" t="s">
        <v>3208</v>
      </c>
      <c r="C7666" s="7"/>
      <c r="D7666" s="7"/>
      <c r="E7666" s="7"/>
      <c r="F7666" s="7"/>
      <c r="G7666" s="7"/>
      <c r="H7666" s="7"/>
      <c r="I7666" s="7"/>
      <c r="J7666" s="14"/>
      <c r="K7666" s="14"/>
      <c r="L7666" s="14"/>
      <c r="M7666" s="14"/>
      <c r="N7666" s="14"/>
      <c r="O7666" s="14"/>
    </row>
    <row r="7667" spans="1:15">
      <c r="A7667" s="24">
        <v>220208</v>
      </c>
      <c r="B7667" s="2" t="s">
        <v>3209</v>
      </c>
      <c r="C7667" s="7"/>
      <c r="D7667" s="7"/>
      <c r="E7667" s="7"/>
      <c r="F7667" s="7"/>
      <c r="G7667" s="7"/>
      <c r="H7667" s="7"/>
      <c r="I7667" s="7"/>
      <c r="J7667" s="14"/>
      <c r="K7667" s="14"/>
      <c r="L7667" s="14"/>
      <c r="M7667" s="14"/>
      <c r="N7667" s="14"/>
      <c r="O7667" s="14"/>
    </row>
    <row r="7668" spans="1:15">
      <c r="A7668" s="24">
        <v>220209</v>
      </c>
      <c r="B7668" s="2" t="s">
        <v>3210</v>
      </c>
      <c r="C7668" s="7"/>
      <c r="D7668" s="7"/>
      <c r="E7668" s="7"/>
      <c r="F7668" s="7"/>
      <c r="G7668" s="7"/>
      <c r="H7668" s="7"/>
      <c r="I7668" s="7"/>
      <c r="J7668" s="14"/>
      <c r="K7668" s="14"/>
      <c r="L7668" s="14"/>
      <c r="M7668" s="14"/>
      <c r="N7668" s="14"/>
      <c r="O7668" s="14"/>
    </row>
    <row r="7669" spans="1:15">
      <c r="A7669" s="24">
        <v>220210</v>
      </c>
      <c r="B7669" s="2" t="s">
        <v>2128</v>
      </c>
      <c r="C7669" s="7"/>
      <c r="D7669" s="7"/>
      <c r="E7669" s="7"/>
      <c r="F7669" s="7"/>
      <c r="G7669" s="7"/>
      <c r="H7669" s="7"/>
      <c r="I7669" s="7"/>
      <c r="J7669" s="14"/>
      <c r="K7669" s="14"/>
      <c r="L7669" s="14"/>
      <c r="M7669" s="14"/>
      <c r="N7669" s="14"/>
      <c r="O7669" s="14"/>
    </row>
    <row r="7670" spans="1:15">
      <c r="A7670" s="24">
        <v>220211</v>
      </c>
      <c r="B7670" s="2" t="s">
        <v>3707</v>
      </c>
      <c r="C7670" s="7"/>
      <c r="D7670" s="7"/>
      <c r="E7670" s="7"/>
      <c r="F7670" s="7"/>
      <c r="G7670" s="7"/>
      <c r="H7670" s="7"/>
      <c r="I7670" s="7"/>
      <c r="J7670" s="14"/>
      <c r="K7670" s="14"/>
      <c r="L7670" s="14"/>
      <c r="M7670" s="14"/>
      <c r="N7670" s="14"/>
      <c r="O7670" s="14"/>
    </row>
    <row r="7671" spans="1:15">
      <c r="A7671" s="24">
        <v>220212</v>
      </c>
      <c r="B7671" s="2" t="s">
        <v>3708</v>
      </c>
      <c r="C7671" s="7"/>
      <c r="D7671" s="7"/>
      <c r="E7671" s="7"/>
      <c r="F7671" s="7"/>
      <c r="G7671" s="7"/>
      <c r="H7671" s="7"/>
      <c r="I7671" s="7"/>
      <c r="J7671" s="14"/>
      <c r="K7671" s="14"/>
      <c r="L7671" s="14"/>
      <c r="M7671" s="14"/>
      <c r="N7671" s="14"/>
      <c r="O7671" s="14"/>
    </row>
    <row r="7672" spans="1:15">
      <c r="A7672" s="24">
        <v>220213</v>
      </c>
      <c r="B7672" s="2" t="s">
        <v>4593</v>
      </c>
      <c r="C7672" s="7"/>
      <c r="D7672" s="7"/>
      <c r="E7672" s="7"/>
      <c r="F7672" s="7"/>
      <c r="G7672" s="7"/>
      <c r="H7672" s="7"/>
      <c r="I7672" s="7"/>
      <c r="J7672" s="14"/>
      <c r="K7672" s="14"/>
      <c r="L7672" s="14"/>
      <c r="M7672" s="14"/>
      <c r="N7672" s="14"/>
      <c r="O7672" s="14"/>
    </row>
    <row r="7673" spans="1:15">
      <c r="A7673" s="24">
        <v>220214</v>
      </c>
      <c r="B7673" s="2" t="s">
        <v>5388</v>
      </c>
      <c r="C7673" s="7"/>
      <c r="D7673" s="7"/>
      <c r="E7673" s="7"/>
      <c r="F7673" s="7"/>
      <c r="G7673" s="7"/>
      <c r="H7673" s="7"/>
      <c r="I7673" s="7"/>
      <c r="J7673" s="14"/>
      <c r="K7673" s="14"/>
      <c r="L7673" s="14"/>
      <c r="M7673" s="14"/>
      <c r="N7673" s="14"/>
      <c r="O7673" s="14"/>
    </row>
    <row r="7674" spans="1:15">
      <c r="A7674" s="24">
        <v>220215</v>
      </c>
      <c r="B7674" s="2" t="s">
        <v>3986</v>
      </c>
      <c r="C7674" s="7"/>
      <c r="D7674" s="7"/>
      <c r="E7674" s="7"/>
      <c r="F7674" s="7"/>
      <c r="G7674" s="7"/>
      <c r="H7674" s="7"/>
      <c r="I7674" s="7"/>
      <c r="J7674" s="14"/>
      <c r="K7674" s="14"/>
      <c r="L7674" s="14"/>
      <c r="M7674" s="14"/>
      <c r="N7674" s="14"/>
      <c r="O7674" s="14"/>
    </row>
    <row r="7675" spans="1:15">
      <c r="A7675" s="24">
        <v>220216</v>
      </c>
      <c r="B7675" s="2" t="s">
        <v>7353</v>
      </c>
      <c r="C7675" s="7"/>
      <c r="D7675" s="7"/>
      <c r="E7675" s="7"/>
      <c r="F7675" s="7"/>
      <c r="G7675" s="7"/>
      <c r="H7675" s="7"/>
      <c r="I7675" s="7"/>
      <c r="J7675" s="14"/>
      <c r="K7675" s="14"/>
      <c r="L7675" s="14"/>
      <c r="M7675" s="14"/>
      <c r="N7675" s="14"/>
      <c r="O7675" s="14"/>
    </row>
    <row r="7676" spans="1:15">
      <c r="A7676" s="24">
        <v>230001</v>
      </c>
      <c r="B7676" s="1" t="s">
        <v>4282</v>
      </c>
      <c r="C7676" s="7"/>
      <c r="D7676" s="7"/>
      <c r="E7676" s="7"/>
      <c r="F7676" s="7"/>
      <c r="G7676" s="7"/>
      <c r="H7676" s="7"/>
      <c r="I7676" s="7"/>
      <c r="J7676" s="14"/>
      <c r="K7676" s="14"/>
      <c r="L7676" s="14"/>
      <c r="M7676" s="14"/>
      <c r="N7676" s="14"/>
      <c r="O7676" s="14"/>
    </row>
    <row r="7677" spans="1:15">
      <c r="A7677" s="24">
        <v>230002</v>
      </c>
      <c r="B7677" s="1" t="s">
        <v>4265</v>
      </c>
      <c r="C7677" s="7"/>
      <c r="D7677" s="7"/>
      <c r="E7677" s="7"/>
      <c r="F7677" s="7"/>
      <c r="G7677" s="7"/>
      <c r="H7677" s="7"/>
      <c r="I7677" s="7"/>
      <c r="J7677" s="14"/>
      <c r="K7677" s="14"/>
      <c r="L7677" s="14"/>
      <c r="M7677" s="14"/>
      <c r="N7677" s="14"/>
      <c r="O7677" s="14"/>
    </row>
    <row r="7678" spans="1:15">
      <c r="A7678" s="24">
        <v>230003</v>
      </c>
      <c r="B7678" s="1" t="s">
        <v>4284</v>
      </c>
      <c r="C7678" s="7"/>
      <c r="D7678" s="7"/>
      <c r="E7678" s="7"/>
      <c r="F7678" s="7"/>
      <c r="G7678" s="7"/>
      <c r="H7678" s="7"/>
      <c r="I7678" s="7"/>
      <c r="J7678" s="14"/>
      <c r="K7678" s="14"/>
      <c r="L7678" s="14"/>
      <c r="M7678" s="14"/>
      <c r="N7678" s="14"/>
      <c r="O7678" s="14"/>
    </row>
    <row r="7679" spans="1:15">
      <c r="A7679" s="24">
        <v>230004</v>
      </c>
      <c r="B7679" s="1" t="s">
        <v>4281</v>
      </c>
      <c r="C7679" s="7"/>
      <c r="D7679" s="7"/>
      <c r="E7679" s="7"/>
      <c r="F7679" s="7"/>
      <c r="G7679" s="7"/>
      <c r="H7679" s="7"/>
      <c r="I7679" s="7"/>
      <c r="J7679" s="14"/>
      <c r="K7679" s="14"/>
      <c r="L7679" s="14"/>
      <c r="M7679" s="14"/>
      <c r="N7679" s="14"/>
      <c r="O7679" s="14"/>
    </row>
    <row r="7680" spans="1:15">
      <c r="A7680" s="24">
        <v>230005</v>
      </c>
      <c r="B7680" s="1" t="s">
        <v>4284</v>
      </c>
      <c r="C7680" s="7"/>
      <c r="D7680" s="7"/>
      <c r="E7680" s="7"/>
      <c r="F7680" s="7"/>
      <c r="G7680" s="7"/>
      <c r="H7680" s="7"/>
      <c r="I7680" s="7"/>
      <c r="J7680" s="14"/>
      <c r="K7680" s="14"/>
      <c r="L7680" s="14"/>
      <c r="M7680" s="14"/>
      <c r="N7680" s="14"/>
      <c r="O7680" s="14"/>
    </row>
    <row r="7681" spans="1:15">
      <c r="A7681" s="24">
        <v>230006</v>
      </c>
      <c r="B7681" s="1" t="s">
        <v>4267</v>
      </c>
      <c r="C7681" s="7"/>
      <c r="D7681" s="7"/>
      <c r="E7681" s="7"/>
      <c r="F7681" s="7"/>
      <c r="G7681" s="7"/>
      <c r="H7681" s="7"/>
      <c r="I7681" s="7"/>
      <c r="J7681" s="14"/>
      <c r="K7681" s="14"/>
      <c r="L7681" s="14"/>
      <c r="M7681" s="14"/>
      <c r="N7681" s="14"/>
      <c r="O7681" s="14"/>
    </row>
    <row r="7682" spans="1:15">
      <c r="A7682" s="24">
        <v>230007</v>
      </c>
      <c r="B7682" s="1" t="s">
        <v>4283</v>
      </c>
      <c r="C7682" s="7"/>
      <c r="D7682" s="7"/>
      <c r="E7682" s="7"/>
      <c r="F7682" s="7"/>
      <c r="G7682" s="7"/>
      <c r="H7682" s="7"/>
      <c r="I7682" s="7"/>
      <c r="J7682" s="14"/>
      <c r="K7682" s="14"/>
      <c r="L7682" s="14"/>
      <c r="M7682" s="14"/>
      <c r="N7682" s="14"/>
      <c r="O7682" s="14"/>
    </row>
    <row r="7683" spans="1:15">
      <c r="A7683" s="24">
        <v>230008</v>
      </c>
      <c r="B7683" s="1" t="s">
        <v>4614</v>
      </c>
      <c r="C7683" s="7"/>
      <c r="D7683" s="7"/>
      <c r="E7683" s="7"/>
      <c r="F7683" s="7"/>
      <c r="G7683" s="7"/>
      <c r="H7683" s="7"/>
      <c r="I7683" s="7"/>
      <c r="J7683" s="14"/>
      <c r="K7683" s="14"/>
      <c r="L7683" s="14"/>
      <c r="M7683" s="14"/>
      <c r="N7683" s="14"/>
      <c r="O7683" s="14"/>
    </row>
    <row r="7684" spans="1:15">
      <c r="A7684" s="24">
        <v>230009</v>
      </c>
      <c r="B7684" s="1" t="s">
        <v>4285</v>
      </c>
      <c r="C7684" s="7"/>
      <c r="D7684" s="7"/>
      <c r="E7684" s="7"/>
      <c r="F7684" s="7"/>
      <c r="G7684" s="7"/>
      <c r="H7684" s="7"/>
      <c r="I7684" s="7"/>
      <c r="J7684" s="14"/>
      <c r="K7684" s="14"/>
      <c r="L7684" s="14"/>
      <c r="M7684" s="14"/>
      <c r="N7684" s="14"/>
      <c r="O7684" s="14"/>
    </row>
    <row r="7685" spans="1:15">
      <c r="A7685" s="24">
        <v>230010</v>
      </c>
      <c r="B7685" s="1" t="s">
        <v>4614</v>
      </c>
      <c r="C7685" s="7"/>
      <c r="D7685" s="7"/>
      <c r="E7685" s="7"/>
      <c r="F7685" s="7"/>
      <c r="G7685" s="7"/>
      <c r="H7685" s="7"/>
      <c r="I7685" s="7"/>
      <c r="J7685" s="14"/>
      <c r="K7685" s="14"/>
      <c r="L7685" s="14"/>
      <c r="M7685" s="14"/>
      <c r="N7685" s="14"/>
      <c r="O7685" s="14"/>
    </row>
    <row r="7686" spans="1:15">
      <c r="A7686" s="24">
        <v>230011</v>
      </c>
      <c r="B7686" s="1" t="s">
        <v>4282</v>
      </c>
      <c r="C7686" s="7"/>
      <c r="D7686" s="7"/>
      <c r="E7686" s="7"/>
      <c r="F7686" s="7"/>
      <c r="G7686" s="7"/>
      <c r="H7686" s="7"/>
      <c r="I7686" s="7"/>
      <c r="J7686" s="14"/>
      <c r="K7686" s="14"/>
      <c r="L7686" s="14"/>
      <c r="M7686" s="14"/>
      <c r="N7686" s="14"/>
      <c r="O7686" s="14"/>
    </row>
    <row r="7687" spans="1:15">
      <c r="A7687" s="24">
        <v>230012</v>
      </c>
      <c r="B7687" s="1" t="s">
        <v>4277</v>
      </c>
      <c r="C7687" s="7"/>
      <c r="D7687" s="7"/>
      <c r="E7687" s="7"/>
      <c r="F7687" s="7"/>
      <c r="G7687" s="7"/>
      <c r="H7687" s="7"/>
      <c r="I7687" s="7"/>
      <c r="J7687" s="14"/>
      <c r="K7687" s="14"/>
      <c r="L7687" s="14"/>
      <c r="M7687" s="14"/>
      <c r="N7687" s="14"/>
      <c r="O7687" s="14"/>
    </row>
    <row r="7688" spans="1:15">
      <c r="A7688" s="24">
        <v>230013</v>
      </c>
      <c r="B7688" s="1" t="s">
        <v>4284</v>
      </c>
      <c r="C7688" s="7"/>
      <c r="D7688" s="7"/>
      <c r="E7688" s="7"/>
      <c r="F7688" s="7"/>
      <c r="G7688" s="7"/>
      <c r="H7688" s="7"/>
      <c r="I7688" s="7"/>
      <c r="J7688" s="14"/>
      <c r="K7688" s="14"/>
      <c r="L7688" s="14"/>
      <c r="M7688" s="14"/>
      <c r="N7688" s="14"/>
      <c r="O7688" s="14"/>
    </row>
    <row r="7689" spans="1:15">
      <c r="A7689" s="24">
        <v>230014</v>
      </c>
      <c r="B7689" s="1" t="s">
        <v>4268</v>
      </c>
      <c r="C7689" s="7"/>
      <c r="D7689" s="7"/>
      <c r="E7689" s="7"/>
      <c r="F7689" s="7"/>
      <c r="G7689" s="7"/>
      <c r="H7689" s="7"/>
      <c r="I7689" s="7"/>
      <c r="J7689" s="14"/>
      <c r="K7689" s="14"/>
      <c r="L7689" s="14"/>
      <c r="M7689" s="14"/>
      <c r="N7689" s="14"/>
      <c r="O7689" s="14"/>
    </row>
    <row r="7690" spans="1:15">
      <c r="A7690" s="24">
        <v>230015</v>
      </c>
      <c r="B7690" s="1" t="s">
        <v>4284</v>
      </c>
      <c r="C7690" s="7"/>
      <c r="D7690" s="7"/>
      <c r="E7690" s="7"/>
      <c r="F7690" s="7"/>
      <c r="G7690" s="7"/>
      <c r="H7690" s="7"/>
      <c r="I7690" s="7"/>
      <c r="J7690" s="14"/>
      <c r="K7690" s="14"/>
      <c r="L7690" s="14"/>
      <c r="M7690" s="14"/>
      <c r="N7690" s="14"/>
      <c r="O7690" s="14"/>
    </row>
    <row r="7691" spans="1:15">
      <c r="A7691" s="24">
        <v>230016</v>
      </c>
      <c r="B7691" s="1" t="s">
        <v>4269</v>
      </c>
      <c r="C7691" s="7"/>
      <c r="D7691" s="7"/>
      <c r="E7691" s="7"/>
      <c r="F7691" s="7"/>
      <c r="G7691" s="7"/>
      <c r="H7691" s="7"/>
      <c r="I7691" s="7"/>
      <c r="J7691" s="14"/>
      <c r="K7691" s="14"/>
      <c r="L7691" s="14"/>
      <c r="M7691" s="14"/>
      <c r="N7691" s="14"/>
      <c r="O7691" s="14"/>
    </row>
    <row r="7692" spans="1:15">
      <c r="A7692" s="24">
        <v>230017</v>
      </c>
      <c r="B7692" s="1" t="s">
        <v>4283</v>
      </c>
      <c r="C7692" s="7"/>
      <c r="D7692" s="7"/>
      <c r="E7692" s="7"/>
      <c r="F7692" s="7"/>
      <c r="G7692" s="7"/>
      <c r="H7692" s="7"/>
      <c r="I7692" s="7"/>
      <c r="J7692" s="14"/>
      <c r="K7692" s="14"/>
      <c r="L7692" s="14"/>
      <c r="M7692" s="14"/>
      <c r="N7692" s="14"/>
      <c r="O7692" s="14"/>
    </row>
    <row r="7693" spans="1:15">
      <c r="A7693" s="24">
        <v>230018</v>
      </c>
      <c r="B7693" s="1" t="s">
        <v>4614</v>
      </c>
      <c r="C7693" s="7"/>
      <c r="D7693" s="7"/>
      <c r="E7693" s="7"/>
      <c r="F7693" s="7"/>
      <c r="G7693" s="7"/>
      <c r="H7693" s="7"/>
      <c r="I7693" s="7"/>
      <c r="J7693" s="14"/>
      <c r="K7693" s="14"/>
      <c r="L7693" s="14"/>
      <c r="M7693" s="14"/>
      <c r="N7693" s="14"/>
      <c r="O7693" s="14"/>
    </row>
    <row r="7694" spans="1:15">
      <c r="A7694" s="24">
        <v>230019</v>
      </c>
      <c r="B7694" s="1" t="s">
        <v>4283</v>
      </c>
      <c r="C7694" s="7"/>
      <c r="D7694" s="7"/>
      <c r="E7694" s="7"/>
      <c r="F7694" s="7"/>
      <c r="G7694" s="7"/>
      <c r="H7694" s="7"/>
      <c r="I7694" s="7"/>
      <c r="J7694" s="14"/>
      <c r="K7694" s="14"/>
      <c r="L7694" s="14"/>
      <c r="M7694" s="14"/>
      <c r="N7694" s="14"/>
      <c r="O7694" s="14"/>
    </row>
    <row r="7695" spans="1:15">
      <c r="A7695" s="24">
        <v>230020</v>
      </c>
      <c r="B7695" s="1" t="s">
        <v>4270</v>
      </c>
      <c r="C7695" s="7"/>
      <c r="D7695" s="7"/>
      <c r="E7695" s="7"/>
      <c r="F7695" s="7"/>
      <c r="G7695" s="7"/>
      <c r="H7695" s="7"/>
      <c r="I7695" s="7"/>
      <c r="J7695" s="14"/>
      <c r="K7695" s="14"/>
      <c r="L7695" s="14"/>
      <c r="M7695" s="14"/>
      <c r="N7695" s="14"/>
      <c r="O7695" s="14"/>
    </row>
    <row r="7696" spans="1:15">
      <c r="A7696" s="24">
        <v>230021</v>
      </c>
      <c r="B7696" s="1" t="s">
        <v>4285</v>
      </c>
      <c r="C7696" s="7"/>
      <c r="D7696" s="7"/>
      <c r="E7696" s="7"/>
      <c r="F7696" s="7"/>
      <c r="G7696" s="7"/>
      <c r="H7696" s="7"/>
      <c r="I7696" s="7"/>
      <c r="J7696" s="14"/>
      <c r="K7696" s="14"/>
      <c r="L7696" s="14"/>
      <c r="M7696" s="14"/>
      <c r="N7696" s="14"/>
      <c r="O7696" s="14"/>
    </row>
    <row r="7697" spans="1:15">
      <c r="A7697" s="24">
        <v>230022</v>
      </c>
      <c r="B7697" s="1" t="s">
        <v>4271</v>
      </c>
      <c r="C7697" s="7"/>
      <c r="D7697" s="7"/>
      <c r="E7697" s="7"/>
      <c r="F7697" s="7"/>
      <c r="G7697" s="7"/>
      <c r="H7697" s="7"/>
      <c r="I7697" s="7"/>
      <c r="J7697" s="14"/>
      <c r="K7697" s="14"/>
      <c r="L7697" s="14"/>
      <c r="M7697" s="14"/>
      <c r="N7697" s="14"/>
      <c r="O7697" s="14"/>
    </row>
    <row r="7698" spans="1:15">
      <c r="A7698" s="24">
        <v>230023</v>
      </c>
      <c r="B7698" s="1" t="s">
        <v>4283</v>
      </c>
      <c r="C7698" s="7"/>
      <c r="D7698" s="7"/>
      <c r="E7698" s="7"/>
      <c r="F7698" s="7"/>
      <c r="G7698" s="7"/>
      <c r="H7698" s="7"/>
      <c r="I7698" s="7"/>
      <c r="J7698" s="14"/>
      <c r="K7698" s="14"/>
      <c r="L7698" s="14"/>
      <c r="M7698" s="14"/>
      <c r="N7698" s="14"/>
      <c r="O7698" s="14"/>
    </row>
    <row r="7699" spans="1:15">
      <c r="A7699" s="24">
        <v>230024</v>
      </c>
      <c r="B7699" s="1" t="s">
        <v>4272</v>
      </c>
      <c r="C7699" s="7"/>
      <c r="D7699" s="7"/>
      <c r="E7699" s="7"/>
      <c r="F7699" s="7"/>
      <c r="G7699" s="7"/>
      <c r="H7699" s="7"/>
      <c r="I7699" s="7"/>
      <c r="J7699" s="14"/>
      <c r="K7699" s="14"/>
      <c r="L7699" s="14"/>
      <c r="M7699" s="14"/>
      <c r="N7699" s="14"/>
      <c r="O7699" s="14"/>
    </row>
    <row r="7700" spans="1:15">
      <c r="A7700" s="24">
        <v>230025</v>
      </c>
      <c r="B7700" s="1" t="s">
        <v>4284</v>
      </c>
      <c r="C7700" s="7"/>
      <c r="D7700" s="7"/>
      <c r="E7700" s="7"/>
      <c r="F7700" s="7"/>
      <c r="G7700" s="7"/>
      <c r="H7700" s="7"/>
      <c r="I7700" s="7"/>
      <c r="J7700" s="14"/>
      <c r="K7700" s="14"/>
      <c r="L7700" s="14"/>
      <c r="M7700" s="14"/>
      <c r="N7700" s="14"/>
      <c r="O7700" s="14"/>
    </row>
    <row r="7701" spans="1:15">
      <c r="A7701" s="24">
        <v>230026</v>
      </c>
      <c r="B7701" s="1" t="s">
        <v>4273</v>
      </c>
      <c r="C7701" s="7"/>
      <c r="D7701" s="7"/>
      <c r="E7701" s="7"/>
      <c r="F7701" s="7"/>
      <c r="G7701" s="7"/>
      <c r="H7701" s="7"/>
      <c r="I7701" s="7"/>
      <c r="J7701" s="14"/>
      <c r="K7701" s="14"/>
      <c r="L7701" s="14"/>
      <c r="M7701" s="14"/>
      <c r="N7701" s="14"/>
      <c r="O7701" s="14"/>
    </row>
    <row r="7702" spans="1:15">
      <c r="A7702" s="24">
        <v>230027</v>
      </c>
      <c r="B7702" s="1" t="s">
        <v>4282</v>
      </c>
      <c r="C7702" s="7"/>
      <c r="D7702" s="7"/>
      <c r="E7702" s="7"/>
      <c r="F7702" s="7"/>
      <c r="G7702" s="7"/>
      <c r="H7702" s="7"/>
      <c r="I7702" s="7"/>
      <c r="J7702" s="14"/>
      <c r="K7702" s="14"/>
      <c r="L7702" s="14"/>
      <c r="M7702" s="14"/>
      <c r="N7702" s="14"/>
      <c r="O7702" s="14"/>
    </row>
    <row r="7703" spans="1:15">
      <c r="A7703" s="24">
        <v>230028</v>
      </c>
      <c r="B7703" s="1" t="s">
        <v>4274</v>
      </c>
      <c r="C7703" s="7"/>
      <c r="D7703" s="7"/>
      <c r="E7703" s="7"/>
      <c r="F7703" s="7"/>
      <c r="G7703" s="7"/>
      <c r="H7703" s="7"/>
      <c r="I7703" s="7"/>
      <c r="J7703" s="14"/>
      <c r="K7703" s="14"/>
      <c r="L7703" s="14"/>
      <c r="M7703" s="14"/>
      <c r="N7703" s="14"/>
      <c r="O7703" s="14"/>
    </row>
    <row r="7704" spans="1:15">
      <c r="A7704" s="24">
        <v>230029</v>
      </c>
      <c r="B7704" s="1" t="s">
        <v>4284</v>
      </c>
      <c r="C7704" s="7"/>
      <c r="D7704" s="7"/>
      <c r="E7704" s="7"/>
      <c r="F7704" s="7"/>
      <c r="G7704" s="7"/>
      <c r="H7704" s="7"/>
      <c r="I7704" s="7"/>
      <c r="J7704" s="14"/>
      <c r="K7704" s="14"/>
      <c r="L7704" s="14"/>
      <c r="M7704" s="14"/>
      <c r="N7704" s="14"/>
      <c r="O7704" s="14"/>
    </row>
    <row r="7705" spans="1:15">
      <c r="A7705" s="24">
        <v>230030</v>
      </c>
      <c r="B7705" s="1" t="s">
        <v>4275</v>
      </c>
      <c r="C7705" s="7"/>
      <c r="D7705" s="7"/>
      <c r="E7705" s="7"/>
      <c r="F7705" s="7"/>
      <c r="G7705" s="7"/>
      <c r="H7705" s="7"/>
      <c r="I7705" s="7"/>
      <c r="J7705" s="14"/>
      <c r="K7705" s="14"/>
      <c r="L7705" s="14"/>
      <c r="M7705" s="14"/>
      <c r="N7705" s="14"/>
      <c r="O7705" s="14"/>
    </row>
    <row r="7706" spans="1:15">
      <c r="A7706" s="24">
        <v>230031</v>
      </c>
      <c r="B7706" s="1" t="s">
        <v>4285</v>
      </c>
      <c r="C7706" s="7"/>
      <c r="D7706" s="7"/>
      <c r="E7706" s="7"/>
      <c r="F7706" s="7"/>
      <c r="G7706" s="7"/>
      <c r="H7706" s="7"/>
      <c r="I7706" s="7"/>
      <c r="J7706" s="14"/>
      <c r="K7706" s="14"/>
      <c r="L7706" s="14"/>
      <c r="M7706" s="14"/>
      <c r="N7706" s="14"/>
      <c r="O7706" s="14"/>
    </row>
    <row r="7707" spans="1:15">
      <c r="A7707" s="24">
        <v>230032</v>
      </c>
      <c r="B7707" s="1" t="s">
        <v>4276</v>
      </c>
      <c r="C7707" s="7"/>
      <c r="D7707" s="7"/>
      <c r="E7707" s="7"/>
      <c r="F7707" s="7"/>
      <c r="G7707" s="7"/>
      <c r="H7707" s="7"/>
      <c r="I7707" s="7"/>
      <c r="J7707" s="14"/>
      <c r="K7707" s="14"/>
      <c r="L7707" s="14"/>
      <c r="M7707" s="14"/>
      <c r="N7707" s="14"/>
      <c r="O7707" s="14"/>
    </row>
    <row r="7708" spans="1:15">
      <c r="A7708" s="24">
        <v>230033</v>
      </c>
      <c r="B7708" s="1" t="s">
        <v>4285</v>
      </c>
      <c r="C7708" s="7"/>
      <c r="D7708" s="7"/>
      <c r="E7708" s="7"/>
      <c r="F7708" s="7"/>
      <c r="G7708" s="7"/>
      <c r="H7708" s="7"/>
      <c r="I7708" s="7"/>
      <c r="J7708" s="14"/>
      <c r="K7708" s="14"/>
      <c r="L7708" s="14"/>
      <c r="M7708" s="14"/>
      <c r="N7708" s="14"/>
      <c r="O7708" s="14"/>
    </row>
    <row r="7709" spans="1:15">
      <c r="A7709" s="24">
        <v>230034</v>
      </c>
      <c r="B7709" s="1" t="s">
        <v>4266</v>
      </c>
      <c r="C7709" s="7"/>
      <c r="D7709" s="7"/>
      <c r="E7709" s="7"/>
      <c r="F7709" s="7"/>
      <c r="G7709" s="7"/>
      <c r="H7709" s="7"/>
      <c r="I7709" s="7"/>
      <c r="J7709" s="14"/>
      <c r="K7709" s="14"/>
      <c r="L7709" s="14"/>
      <c r="M7709" s="14"/>
      <c r="N7709" s="14"/>
      <c r="O7709" s="14"/>
    </row>
    <row r="7710" spans="1:15">
      <c r="A7710" s="24">
        <v>230035</v>
      </c>
      <c r="B7710" s="1" t="s">
        <v>4282</v>
      </c>
      <c r="C7710" s="7"/>
      <c r="D7710" s="7"/>
      <c r="E7710" s="7"/>
      <c r="F7710" s="7"/>
      <c r="G7710" s="7"/>
      <c r="H7710" s="7"/>
      <c r="I7710" s="7"/>
      <c r="J7710" s="14"/>
      <c r="K7710" s="14"/>
      <c r="L7710" s="14"/>
      <c r="M7710" s="14"/>
      <c r="N7710" s="14"/>
      <c r="O7710" s="14"/>
    </row>
    <row r="7711" spans="1:15">
      <c r="A7711" s="24">
        <v>230036</v>
      </c>
      <c r="B7711" s="1" t="s">
        <v>4265</v>
      </c>
      <c r="C7711" s="7"/>
      <c r="D7711" s="7"/>
      <c r="E7711" s="7"/>
      <c r="F7711" s="7"/>
      <c r="G7711" s="7"/>
      <c r="H7711" s="7"/>
      <c r="I7711" s="7"/>
      <c r="J7711" s="14"/>
      <c r="K7711" s="14"/>
      <c r="L7711" s="14"/>
      <c r="M7711" s="14"/>
      <c r="N7711" s="14"/>
      <c r="O7711" s="14"/>
    </row>
    <row r="7712" spans="1:15">
      <c r="A7712" s="24">
        <v>230037</v>
      </c>
      <c r="B7712" s="1" t="s">
        <v>4282</v>
      </c>
      <c r="C7712" s="7"/>
      <c r="D7712" s="7"/>
      <c r="E7712" s="7"/>
      <c r="F7712" s="7"/>
      <c r="G7712" s="7"/>
      <c r="H7712" s="7"/>
      <c r="I7712" s="7"/>
      <c r="J7712" s="14"/>
      <c r="K7712" s="14"/>
      <c r="L7712" s="14"/>
      <c r="M7712" s="14"/>
      <c r="N7712" s="14"/>
      <c r="O7712" s="14"/>
    </row>
    <row r="7713" spans="1:15">
      <c r="A7713" s="24">
        <v>230038</v>
      </c>
      <c r="B7713" s="1" t="s">
        <v>4265</v>
      </c>
      <c r="C7713" s="7"/>
      <c r="D7713" s="7"/>
      <c r="E7713" s="7"/>
      <c r="F7713" s="7"/>
      <c r="G7713" s="7"/>
      <c r="H7713" s="7"/>
      <c r="I7713" s="7"/>
      <c r="J7713" s="14"/>
      <c r="K7713" s="14"/>
      <c r="L7713" s="14"/>
      <c r="M7713" s="14"/>
      <c r="N7713" s="14"/>
      <c r="O7713" s="14"/>
    </row>
    <row r="7714" spans="1:15">
      <c r="A7714" s="24">
        <v>230039</v>
      </c>
      <c r="B7714" s="1" t="s">
        <v>4282</v>
      </c>
      <c r="C7714" s="7"/>
      <c r="D7714" s="7"/>
      <c r="E7714" s="7"/>
      <c r="F7714" s="7"/>
      <c r="G7714" s="7"/>
      <c r="H7714" s="7"/>
      <c r="I7714" s="7"/>
      <c r="J7714" s="14"/>
      <c r="K7714" s="14"/>
      <c r="L7714" s="14"/>
      <c r="M7714" s="14"/>
      <c r="N7714" s="14"/>
      <c r="O7714" s="14"/>
    </row>
    <row r="7715" spans="1:15">
      <c r="A7715" s="24">
        <v>230040</v>
      </c>
      <c r="B7715" s="1" t="s">
        <v>4268</v>
      </c>
      <c r="C7715" s="7"/>
      <c r="D7715" s="7"/>
      <c r="E7715" s="7"/>
      <c r="F7715" s="7"/>
      <c r="G7715" s="7"/>
      <c r="H7715" s="7"/>
      <c r="I7715" s="7"/>
      <c r="J7715" s="14"/>
      <c r="K7715" s="14"/>
      <c r="L7715" s="14"/>
      <c r="M7715" s="14"/>
      <c r="N7715" s="14"/>
      <c r="O7715" s="14"/>
    </row>
    <row r="7716" spans="1:15">
      <c r="A7716" s="24">
        <v>230041</v>
      </c>
      <c r="B7716" s="1" t="s">
        <v>4282</v>
      </c>
      <c r="C7716" s="7"/>
      <c r="D7716" s="7"/>
      <c r="E7716" s="7"/>
      <c r="F7716" s="7"/>
      <c r="G7716" s="7"/>
      <c r="H7716" s="7"/>
      <c r="I7716" s="7"/>
      <c r="J7716" s="14"/>
      <c r="K7716" s="14"/>
      <c r="L7716" s="14"/>
      <c r="M7716" s="14"/>
      <c r="N7716" s="14"/>
      <c r="O7716" s="14"/>
    </row>
    <row r="7717" spans="1:15">
      <c r="A7717" s="24">
        <v>230042</v>
      </c>
      <c r="B7717" s="1" t="s">
        <v>4278</v>
      </c>
      <c r="C7717" s="7"/>
      <c r="D7717" s="7"/>
      <c r="E7717" s="7"/>
      <c r="F7717" s="7"/>
      <c r="G7717" s="7"/>
      <c r="H7717" s="7"/>
      <c r="I7717" s="7"/>
      <c r="J7717" s="14"/>
      <c r="K7717" s="14"/>
      <c r="L7717" s="14"/>
      <c r="M7717" s="14"/>
      <c r="N7717" s="14"/>
      <c r="O7717" s="14"/>
    </row>
    <row r="7718" spans="1:15">
      <c r="A7718" s="24">
        <v>230043</v>
      </c>
      <c r="B7718" s="1" t="s">
        <v>4283</v>
      </c>
      <c r="C7718" s="7"/>
      <c r="D7718" s="7"/>
      <c r="E7718" s="7"/>
      <c r="F7718" s="7"/>
      <c r="G7718" s="7"/>
      <c r="H7718" s="7"/>
      <c r="I7718" s="7"/>
      <c r="J7718" s="14"/>
      <c r="K7718" s="14"/>
      <c r="L7718" s="14"/>
      <c r="M7718" s="14"/>
      <c r="N7718" s="14"/>
      <c r="O7718" s="14"/>
    </row>
    <row r="7719" spans="1:15">
      <c r="A7719" s="24">
        <v>230044</v>
      </c>
      <c r="B7719" s="1" t="s">
        <v>4279</v>
      </c>
      <c r="C7719" s="7"/>
      <c r="D7719" s="7"/>
      <c r="E7719" s="7"/>
      <c r="F7719" s="7"/>
      <c r="G7719" s="7"/>
      <c r="H7719" s="7"/>
      <c r="I7719" s="7"/>
      <c r="J7719" s="14"/>
      <c r="K7719" s="14"/>
      <c r="L7719" s="14"/>
      <c r="M7719" s="14"/>
      <c r="N7719" s="14"/>
      <c r="O7719" s="14"/>
    </row>
    <row r="7720" spans="1:15">
      <c r="A7720" s="24">
        <v>230045</v>
      </c>
      <c r="B7720" s="1" t="s">
        <v>4285</v>
      </c>
      <c r="C7720" s="7"/>
      <c r="D7720" s="7"/>
      <c r="E7720" s="7"/>
      <c r="F7720" s="7"/>
      <c r="G7720" s="7"/>
      <c r="H7720" s="7"/>
      <c r="I7720" s="7"/>
      <c r="J7720" s="14"/>
      <c r="K7720" s="14"/>
      <c r="L7720" s="14"/>
      <c r="M7720" s="14"/>
      <c r="N7720" s="14"/>
      <c r="O7720" s="14"/>
    </row>
    <row r="7721" spans="1:15">
      <c r="A7721" s="24">
        <v>230046</v>
      </c>
      <c r="B7721" s="1" t="s">
        <v>8912</v>
      </c>
      <c r="C7721" s="7"/>
      <c r="D7721" s="7"/>
      <c r="E7721" s="7"/>
      <c r="F7721" s="7"/>
      <c r="G7721" s="7"/>
      <c r="H7721" s="7"/>
      <c r="I7721" s="7"/>
      <c r="J7721" s="14"/>
      <c r="K7721" s="14"/>
      <c r="L7721" s="14"/>
      <c r="M7721" s="14"/>
      <c r="N7721" s="14"/>
      <c r="O7721" s="14"/>
    </row>
    <row r="7722" spans="1:15">
      <c r="A7722" s="24">
        <v>230047</v>
      </c>
      <c r="B7722" s="1" t="s">
        <v>4282</v>
      </c>
      <c r="C7722" s="7"/>
      <c r="D7722" s="7"/>
      <c r="E7722" s="7"/>
      <c r="F7722" s="7"/>
      <c r="G7722" s="7"/>
      <c r="H7722" s="7"/>
      <c r="I7722" s="7"/>
      <c r="J7722" s="14"/>
      <c r="K7722" s="14"/>
      <c r="L7722" s="14"/>
      <c r="M7722" s="14"/>
      <c r="N7722" s="14"/>
      <c r="O7722" s="14"/>
    </row>
    <row r="7723" spans="1:15">
      <c r="A7723" s="24">
        <v>230048</v>
      </c>
      <c r="B7723" s="1" t="s">
        <v>4265</v>
      </c>
      <c r="C7723" s="7"/>
      <c r="D7723" s="7"/>
      <c r="E7723" s="7"/>
      <c r="F7723" s="7"/>
      <c r="G7723" s="7"/>
      <c r="H7723" s="7"/>
      <c r="I7723" s="7"/>
      <c r="J7723" s="14"/>
      <c r="K7723" s="14"/>
      <c r="L7723" s="14"/>
      <c r="M7723" s="14"/>
      <c r="N7723" s="14"/>
      <c r="O7723" s="14"/>
    </row>
    <row r="7724" spans="1:15">
      <c r="A7724" s="24">
        <v>230049</v>
      </c>
      <c r="B7724" s="1" t="s">
        <v>4284</v>
      </c>
      <c r="C7724" s="7"/>
      <c r="D7724" s="7"/>
      <c r="E7724" s="7"/>
      <c r="F7724" s="7"/>
      <c r="G7724" s="7"/>
      <c r="H7724" s="7"/>
      <c r="I7724" s="7"/>
      <c r="J7724" s="14"/>
      <c r="K7724" s="14"/>
      <c r="L7724" s="14"/>
      <c r="M7724" s="14"/>
      <c r="N7724" s="14"/>
      <c r="O7724" s="14"/>
    </row>
    <row r="7725" spans="1:15">
      <c r="A7725" s="24">
        <v>230050</v>
      </c>
      <c r="B7725" s="1" t="s">
        <v>4269</v>
      </c>
      <c r="C7725" s="7"/>
      <c r="D7725" s="7"/>
      <c r="E7725" s="7"/>
      <c r="F7725" s="7"/>
      <c r="G7725" s="7"/>
      <c r="H7725" s="7"/>
      <c r="I7725" s="7"/>
      <c r="J7725" s="14"/>
      <c r="K7725" s="14"/>
      <c r="L7725" s="14"/>
      <c r="M7725" s="14"/>
      <c r="N7725" s="14"/>
      <c r="O7725" s="14"/>
    </row>
    <row r="7726" spans="1:15">
      <c r="A7726" s="24">
        <v>230051</v>
      </c>
      <c r="B7726" s="1" t="s">
        <v>4283</v>
      </c>
      <c r="C7726" s="7"/>
      <c r="D7726" s="7"/>
      <c r="E7726" s="7"/>
      <c r="F7726" s="7"/>
      <c r="G7726" s="7"/>
      <c r="H7726" s="7"/>
      <c r="I7726" s="7"/>
      <c r="J7726" s="14"/>
      <c r="K7726" s="14"/>
      <c r="L7726" s="14"/>
      <c r="M7726" s="14"/>
      <c r="N7726" s="14"/>
      <c r="O7726" s="14"/>
    </row>
    <row r="7727" spans="1:15">
      <c r="A7727" s="24">
        <v>230052</v>
      </c>
      <c r="B7727" s="1" t="s">
        <v>4280</v>
      </c>
      <c r="C7727" s="7"/>
      <c r="D7727" s="7"/>
      <c r="E7727" s="7"/>
      <c r="F7727" s="7"/>
      <c r="G7727" s="7"/>
      <c r="H7727" s="7"/>
      <c r="I7727" s="7"/>
      <c r="J7727" s="14"/>
      <c r="K7727" s="14"/>
      <c r="L7727" s="14"/>
      <c r="M7727" s="14"/>
      <c r="N7727" s="14"/>
      <c r="O7727" s="14"/>
    </row>
    <row r="7728" spans="1:15">
      <c r="A7728" s="24">
        <v>230053</v>
      </c>
      <c r="B7728" s="1" t="s">
        <v>4284</v>
      </c>
      <c r="C7728" s="7"/>
      <c r="D7728" s="7"/>
      <c r="E7728" s="7"/>
      <c r="F7728" s="7"/>
      <c r="G7728" s="7"/>
      <c r="H7728" s="7"/>
      <c r="I7728" s="7"/>
      <c r="J7728" s="14"/>
      <c r="K7728" s="14"/>
      <c r="L7728" s="14"/>
      <c r="M7728" s="14"/>
      <c r="N7728" s="14"/>
      <c r="O7728" s="14"/>
    </row>
    <row r="7729" spans="1:15">
      <c r="A7729" s="24">
        <v>230054</v>
      </c>
      <c r="B7729" s="1" t="s">
        <v>4265</v>
      </c>
      <c r="C7729" s="7"/>
      <c r="D7729" s="7"/>
      <c r="E7729" s="7"/>
      <c r="F7729" s="7"/>
      <c r="G7729" s="7"/>
      <c r="H7729" s="7"/>
      <c r="I7729" s="7"/>
      <c r="J7729" s="14"/>
      <c r="K7729" s="14"/>
      <c r="L7729" s="14"/>
      <c r="M7729" s="14"/>
      <c r="N7729" s="14"/>
      <c r="O7729" s="14"/>
    </row>
    <row r="7730" spans="1:15">
      <c r="A7730" s="24">
        <v>230055</v>
      </c>
      <c r="B7730" s="1" t="s">
        <v>4284</v>
      </c>
      <c r="C7730" s="7"/>
      <c r="D7730" s="7"/>
      <c r="E7730" s="7"/>
      <c r="F7730" s="7"/>
      <c r="G7730" s="7"/>
      <c r="H7730" s="7"/>
      <c r="I7730" s="7"/>
      <c r="J7730" s="14"/>
      <c r="K7730" s="14"/>
      <c r="L7730" s="14"/>
      <c r="M7730" s="14"/>
      <c r="N7730" s="14"/>
      <c r="O7730" s="14"/>
    </row>
    <row r="7731" spans="1:15">
      <c r="A7731" s="24">
        <v>230056</v>
      </c>
      <c r="B7731" s="1" t="s">
        <v>4280</v>
      </c>
      <c r="C7731" s="7"/>
      <c r="D7731" s="7"/>
      <c r="E7731" s="7"/>
      <c r="F7731" s="7"/>
      <c r="G7731" s="7"/>
      <c r="H7731" s="7"/>
      <c r="I7731" s="7"/>
      <c r="J7731" s="14"/>
      <c r="K7731" s="14"/>
      <c r="L7731" s="14"/>
      <c r="M7731" s="14"/>
      <c r="N7731" s="14"/>
      <c r="O7731" s="14"/>
    </row>
    <row r="7732" spans="1:15">
      <c r="A7732" s="24">
        <v>230057</v>
      </c>
      <c r="B7732" s="1" t="s">
        <v>4282</v>
      </c>
      <c r="C7732" s="7"/>
      <c r="D7732" s="7"/>
      <c r="E7732" s="7"/>
      <c r="F7732" s="7"/>
      <c r="G7732" s="7"/>
      <c r="H7732" s="7"/>
      <c r="I7732" s="7"/>
      <c r="J7732" s="14"/>
      <c r="K7732" s="14"/>
      <c r="L7732" s="14"/>
      <c r="M7732" s="14"/>
      <c r="N7732" s="14"/>
      <c r="O7732" s="14"/>
    </row>
    <row r="7733" spans="1:15">
      <c r="A7733" s="24">
        <v>230058</v>
      </c>
      <c r="B7733" s="1" t="s">
        <v>4270</v>
      </c>
      <c r="C7733" s="7"/>
      <c r="D7733" s="7"/>
      <c r="E7733" s="7"/>
      <c r="F7733" s="7"/>
      <c r="G7733" s="7"/>
      <c r="H7733" s="7"/>
      <c r="I7733" s="7"/>
      <c r="J7733" s="14"/>
      <c r="K7733" s="14"/>
      <c r="L7733" s="14"/>
      <c r="M7733" s="14"/>
      <c r="N7733" s="14"/>
      <c r="O7733" s="14"/>
    </row>
    <row r="7734" spans="1:15">
      <c r="A7734" s="24">
        <v>230059</v>
      </c>
      <c r="B7734" s="1" t="s">
        <v>4285</v>
      </c>
      <c r="C7734" s="7"/>
      <c r="D7734" s="7"/>
      <c r="E7734" s="7"/>
      <c r="F7734" s="7"/>
      <c r="G7734" s="7"/>
      <c r="H7734" s="7"/>
      <c r="I7734" s="7"/>
      <c r="J7734" s="14"/>
      <c r="K7734" s="14"/>
      <c r="L7734" s="14"/>
      <c r="M7734" s="14"/>
      <c r="N7734" s="14"/>
      <c r="O7734" s="14"/>
    </row>
    <row r="7735" spans="1:15">
      <c r="A7735" s="24">
        <v>230060</v>
      </c>
      <c r="B7735" s="1" t="s">
        <v>4279</v>
      </c>
      <c r="C7735" s="7"/>
      <c r="D7735" s="7"/>
      <c r="E7735" s="7"/>
      <c r="F7735" s="7"/>
      <c r="G7735" s="7"/>
      <c r="H7735" s="7"/>
      <c r="I7735" s="7"/>
      <c r="J7735" s="14"/>
      <c r="K7735" s="14"/>
      <c r="L7735" s="14"/>
      <c r="M7735" s="14"/>
      <c r="N7735" s="14"/>
      <c r="O7735" s="14"/>
    </row>
    <row r="7736" spans="1:15">
      <c r="A7736" s="24">
        <v>230061</v>
      </c>
      <c r="B7736" s="1" t="s">
        <v>4284</v>
      </c>
      <c r="C7736" s="7"/>
      <c r="D7736" s="7"/>
      <c r="E7736" s="7"/>
      <c r="F7736" s="7"/>
      <c r="G7736" s="7"/>
      <c r="H7736" s="7"/>
      <c r="I7736" s="7"/>
      <c r="J7736" s="14"/>
      <c r="K7736" s="14"/>
      <c r="L7736" s="14"/>
      <c r="M7736" s="14"/>
      <c r="N7736" s="14"/>
      <c r="O7736" s="14"/>
    </row>
    <row r="7737" spans="1:15">
      <c r="A7737" s="24">
        <v>230062</v>
      </c>
      <c r="B7737" s="1" t="s">
        <v>4265</v>
      </c>
      <c r="C7737" s="7"/>
      <c r="D7737" s="7"/>
      <c r="E7737" s="7"/>
      <c r="F7737" s="7"/>
      <c r="G7737" s="7"/>
      <c r="H7737" s="7"/>
      <c r="I7737" s="7"/>
      <c r="J7737" s="14"/>
      <c r="K7737" s="14"/>
      <c r="L7737" s="14"/>
      <c r="M7737" s="14"/>
      <c r="N7737" s="14"/>
      <c r="O7737" s="14"/>
    </row>
    <row r="7738" spans="1:15">
      <c r="A7738" s="24">
        <v>230063</v>
      </c>
      <c r="B7738" s="1" t="s">
        <v>4283</v>
      </c>
      <c r="C7738" s="7"/>
      <c r="D7738" s="7"/>
      <c r="E7738" s="7"/>
      <c r="F7738" s="7"/>
      <c r="G7738" s="7"/>
      <c r="H7738" s="7"/>
      <c r="I7738" s="7"/>
      <c r="J7738" s="14"/>
      <c r="K7738" s="14"/>
      <c r="L7738" s="14"/>
      <c r="M7738" s="14"/>
      <c r="N7738" s="14"/>
      <c r="O7738" s="14"/>
    </row>
    <row r="7739" spans="1:15">
      <c r="A7739" s="24">
        <v>230064</v>
      </c>
      <c r="B7739" s="1" t="s">
        <v>4272</v>
      </c>
      <c r="C7739" s="7"/>
      <c r="D7739" s="7"/>
      <c r="E7739" s="7"/>
      <c r="F7739" s="7"/>
      <c r="G7739" s="7"/>
      <c r="H7739" s="7"/>
      <c r="I7739" s="7"/>
      <c r="J7739" s="14"/>
      <c r="K7739" s="14"/>
      <c r="L7739" s="14"/>
      <c r="M7739" s="14"/>
      <c r="N7739" s="14"/>
      <c r="O7739" s="14"/>
    </row>
    <row r="7740" spans="1:15">
      <c r="A7740" s="24">
        <v>230065</v>
      </c>
      <c r="B7740" s="1" t="s">
        <v>4284</v>
      </c>
      <c r="C7740" s="7"/>
      <c r="D7740" s="7"/>
      <c r="E7740" s="7"/>
      <c r="F7740" s="7"/>
      <c r="G7740" s="7"/>
      <c r="H7740" s="7"/>
      <c r="I7740" s="7"/>
      <c r="J7740" s="14"/>
      <c r="K7740" s="14"/>
      <c r="L7740" s="14"/>
      <c r="M7740" s="14"/>
      <c r="N7740" s="14"/>
      <c r="O7740" s="14"/>
    </row>
    <row r="7741" spans="1:15">
      <c r="A7741" s="24">
        <v>230066</v>
      </c>
      <c r="B7741" s="1" t="s">
        <v>4278</v>
      </c>
      <c r="C7741" s="7"/>
      <c r="D7741" s="7"/>
      <c r="E7741" s="7"/>
      <c r="F7741" s="7"/>
      <c r="G7741" s="7"/>
      <c r="H7741" s="7"/>
      <c r="I7741" s="7"/>
      <c r="J7741" s="14"/>
      <c r="K7741" s="14"/>
      <c r="L7741" s="14"/>
      <c r="M7741" s="14"/>
      <c r="N7741" s="14"/>
      <c r="O7741" s="14"/>
    </row>
    <row r="7742" spans="1:15">
      <c r="A7742" s="24">
        <v>230067</v>
      </c>
      <c r="B7742" s="1" t="s">
        <v>4284</v>
      </c>
      <c r="C7742" s="7"/>
      <c r="D7742" s="7"/>
      <c r="E7742" s="7"/>
      <c r="F7742" s="7"/>
      <c r="G7742" s="7"/>
      <c r="H7742" s="7"/>
      <c r="I7742" s="7"/>
      <c r="J7742" s="14"/>
      <c r="K7742" s="14"/>
      <c r="L7742" s="14"/>
      <c r="M7742" s="14"/>
      <c r="N7742" s="14"/>
      <c r="O7742" s="14"/>
    </row>
    <row r="7743" spans="1:15">
      <c r="A7743" s="24">
        <v>230068</v>
      </c>
      <c r="B7743" s="1" t="s">
        <v>4275</v>
      </c>
      <c r="C7743" s="7"/>
      <c r="D7743" s="7"/>
      <c r="E7743" s="7"/>
      <c r="F7743" s="7"/>
      <c r="G7743" s="7"/>
      <c r="H7743" s="7"/>
      <c r="I7743" s="7"/>
      <c r="J7743" s="14"/>
      <c r="K7743" s="14"/>
      <c r="L7743" s="14"/>
      <c r="M7743" s="14"/>
      <c r="N7743" s="14"/>
      <c r="O7743" s="14"/>
    </row>
    <row r="7744" spans="1:15">
      <c r="A7744" s="24">
        <v>230069</v>
      </c>
      <c r="B7744" s="1" t="s">
        <v>4284</v>
      </c>
      <c r="C7744" s="7"/>
      <c r="D7744" s="7"/>
      <c r="E7744" s="7"/>
      <c r="F7744" s="7"/>
      <c r="G7744" s="7"/>
      <c r="H7744" s="7"/>
      <c r="I7744" s="7"/>
      <c r="J7744" s="14"/>
      <c r="K7744" s="14"/>
      <c r="L7744" s="14"/>
      <c r="M7744" s="14"/>
      <c r="N7744" s="14"/>
      <c r="O7744" s="14"/>
    </row>
    <row r="7745" spans="1:15">
      <c r="A7745" s="24">
        <v>230070</v>
      </c>
      <c r="B7745" s="1" t="s">
        <v>4280</v>
      </c>
      <c r="C7745" s="7"/>
      <c r="D7745" s="7"/>
      <c r="E7745" s="7"/>
      <c r="F7745" s="7"/>
      <c r="G7745" s="7"/>
      <c r="H7745" s="7"/>
      <c r="I7745" s="7"/>
      <c r="J7745" s="14"/>
      <c r="K7745" s="14"/>
      <c r="L7745" s="14"/>
      <c r="M7745" s="14"/>
      <c r="N7745" s="14"/>
      <c r="O7745" s="14"/>
    </row>
    <row r="7746" spans="1:15">
      <c r="A7746" s="24">
        <v>230071</v>
      </c>
      <c r="B7746" s="1" t="s">
        <v>4283</v>
      </c>
      <c r="C7746" s="7"/>
      <c r="D7746" s="7"/>
      <c r="E7746" s="7"/>
      <c r="F7746" s="7"/>
      <c r="G7746" s="7"/>
      <c r="H7746" s="7"/>
      <c r="I7746" s="7"/>
      <c r="J7746" s="14"/>
      <c r="K7746" s="14"/>
      <c r="L7746" s="14"/>
      <c r="M7746" s="14"/>
      <c r="N7746" s="14"/>
      <c r="O7746" s="14"/>
    </row>
    <row r="7747" spans="1:15">
      <c r="A7747" s="24">
        <v>230072</v>
      </c>
      <c r="B7747" s="1" t="s">
        <v>4272</v>
      </c>
      <c r="C7747" s="7"/>
      <c r="D7747" s="7"/>
      <c r="E7747" s="7"/>
      <c r="F7747" s="7"/>
      <c r="G7747" s="7"/>
      <c r="H7747" s="7"/>
      <c r="I7747" s="7"/>
      <c r="J7747" s="14"/>
      <c r="K7747" s="14"/>
      <c r="L7747" s="14"/>
      <c r="M7747" s="14"/>
      <c r="N7747" s="14"/>
      <c r="O7747" s="14"/>
    </row>
    <row r="7748" spans="1:15">
      <c r="A7748" s="24">
        <v>230073</v>
      </c>
      <c r="B7748" s="1" t="s">
        <v>4285</v>
      </c>
      <c r="C7748" s="7"/>
      <c r="D7748" s="7"/>
      <c r="E7748" s="7"/>
      <c r="F7748" s="7"/>
      <c r="G7748" s="7"/>
      <c r="H7748" s="7"/>
      <c r="I7748" s="7"/>
      <c r="J7748" s="14"/>
      <c r="K7748" s="14"/>
      <c r="L7748" s="14"/>
      <c r="M7748" s="14"/>
      <c r="N7748" s="14"/>
      <c r="O7748" s="14"/>
    </row>
    <row r="7749" spans="1:15">
      <c r="A7749" s="24">
        <v>230074</v>
      </c>
      <c r="B7749" s="1" t="s">
        <v>4273</v>
      </c>
      <c r="C7749" s="7"/>
      <c r="D7749" s="7"/>
      <c r="E7749" s="7"/>
      <c r="F7749" s="7"/>
      <c r="G7749" s="7"/>
      <c r="H7749" s="7"/>
      <c r="I7749" s="7"/>
      <c r="J7749" s="14"/>
      <c r="K7749" s="14"/>
      <c r="L7749" s="14"/>
      <c r="M7749" s="14"/>
      <c r="N7749" s="14"/>
      <c r="O7749" s="14"/>
    </row>
    <row r="7750" spans="1:15">
      <c r="A7750" s="24">
        <v>230075</v>
      </c>
      <c r="B7750" s="1" t="s">
        <v>4285</v>
      </c>
      <c r="C7750" s="7"/>
      <c r="D7750" s="7"/>
      <c r="E7750" s="7"/>
      <c r="F7750" s="7"/>
      <c r="G7750" s="7"/>
      <c r="H7750" s="7"/>
      <c r="I7750" s="7"/>
      <c r="J7750" s="14"/>
      <c r="K7750" s="14"/>
      <c r="L7750" s="14"/>
      <c r="M7750" s="14"/>
      <c r="N7750" s="14"/>
      <c r="O7750" s="14"/>
    </row>
    <row r="7751" spans="1:15">
      <c r="A7751" s="24">
        <v>230076</v>
      </c>
      <c r="B7751" s="1" t="s">
        <v>4271</v>
      </c>
      <c r="C7751" s="7"/>
      <c r="D7751" s="7"/>
      <c r="E7751" s="7"/>
      <c r="F7751" s="7"/>
      <c r="G7751" s="7"/>
      <c r="H7751" s="7"/>
      <c r="I7751" s="7"/>
      <c r="J7751" s="14"/>
      <c r="K7751" s="14"/>
      <c r="L7751" s="14"/>
      <c r="M7751" s="14"/>
      <c r="N7751" s="14"/>
      <c r="O7751" s="14"/>
    </row>
    <row r="7752" spans="1:15">
      <c r="A7752" s="24">
        <v>230077</v>
      </c>
      <c r="B7752" s="1" t="s">
        <v>4285</v>
      </c>
      <c r="C7752" s="7"/>
      <c r="D7752" s="7"/>
      <c r="E7752" s="7"/>
      <c r="F7752" s="7"/>
      <c r="G7752" s="7"/>
      <c r="H7752" s="7"/>
      <c r="I7752" s="7"/>
      <c r="J7752" s="14"/>
      <c r="K7752" s="14"/>
      <c r="L7752" s="14"/>
      <c r="M7752" s="14"/>
      <c r="N7752" s="14"/>
      <c r="O7752" s="14"/>
    </row>
    <row r="7753" spans="1:15">
      <c r="A7753" s="24">
        <v>230078</v>
      </c>
      <c r="B7753" s="1" t="s">
        <v>4277</v>
      </c>
      <c r="C7753" s="7"/>
      <c r="D7753" s="7"/>
      <c r="E7753" s="7"/>
      <c r="F7753" s="7"/>
      <c r="G7753" s="7"/>
      <c r="H7753" s="7"/>
      <c r="I7753" s="7"/>
      <c r="J7753" s="14"/>
      <c r="K7753" s="14"/>
      <c r="L7753" s="14"/>
      <c r="M7753" s="14"/>
      <c r="N7753" s="14"/>
      <c r="O7753" s="14"/>
    </row>
    <row r="7754" spans="1:15">
      <c r="A7754" s="24">
        <v>230079</v>
      </c>
      <c r="B7754" s="1" t="s">
        <v>4282</v>
      </c>
      <c r="C7754" s="7"/>
      <c r="D7754" s="7"/>
      <c r="E7754" s="7"/>
      <c r="F7754" s="7"/>
      <c r="G7754" s="7"/>
      <c r="H7754" s="7"/>
      <c r="I7754" s="7"/>
      <c r="J7754" s="14"/>
      <c r="K7754" s="14"/>
      <c r="L7754" s="14"/>
      <c r="M7754" s="14"/>
      <c r="N7754" s="14"/>
      <c r="O7754" s="14"/>
    </row>
    <row r="7755" spans="1:15">
      <c r="A7755" s="24">
        <v>230080</v>
      </c>
      <c r="B7755" s="1" t="s">
        <v>4268</v>
      </c>
      <c r="C7755" s="7"/>
      <c r="D7755" s="7"/>
      <c r="E7755" s="7"/>
      <c r="F7755" s="7"/>
      <c r="G7755" s="7"/>
      <c r="H7755" s="7"/>
      <c r="I7755" s="7"/>
      <c r="J7755" s="14"/>
      <c r="K7755" s="14"/>
      <c r="L7755" s="14"/>
      <c r="M7755" s="14"/>
      <c r="N7755" s="14"/>
      <c r="O7755" s="14"/>
    </row>
    <row r="7756" spans="1:15">
      <c r="A7756" s="24">
        <v>230081</v>
      </c>
      <c r="B7756" s="1" t="s">
        <v>4284</v>
      </c>
      <c r="C7756" s="7"/>
      <c r="D7756" s="7"/>
      <c r="E7756" s="7"/>
      <c r="F7756" s="7"/>
      <c r="G7756" s="7"/>
      <c r="H7756" s="7"/>
      <c r="I7756" s="7"/>
      <c r="J7756" s="14"/>
      <c r="K7756" s="14"/>
      <c r="L7756" s="14"/>
      <c r="M7756" s="14"/>
      <c r="N7756" s="14"/>
      <c r="O7756" s="14"/>
    </row>
    <row r="7757" spans="1:15">
      <c r="A7757" s="24">
        <v>230082</v>
      </c>
      <c r="B7757" s="1" t="s">
        <v>4281</v>
      </c>
      <c r="C7757" s="7"/>
      <c r="D7757" s="7"/>
      <c r="E7757" s="7"/>
      <c r="F7757" s="7"/>
      <c r="G7757" s="7"/>
      <c r="H7757" s="7"/>
      <c r="I7757" s="7"/>
      <c r="J7757" s="14"/>
      <c r="K7757" s="14"/>
      <c r="L7757" s="14"/>
      <c r="M7757" s="14"/>
      <c r="N7757" s="14"/>
      <c r="O7757" s="14"/>
    </row>
    <row r="7758" spans="1:15">
      <c r="A7758" s="24">
        <v>230083</v>
      </c>
      <c r="B7758" s="1" t="s">
        <v>4283</v>
      </c>
      <c r="C7758" s="7"/>
      <c r="D7758" s="7"/>
      <c r="E7758" s="7"/>
      <c r="F7758" s="7"/>
      <c r="G7758" s="7"/>
      <c r="H7758" s="7"/>
      <c r="I7758" s="7"/>
      <c r="J7758" s="14"/>
      <c r="K7758" s="14"/>
      <c r="L7758" s="14"/>
      <c r="M7758" s="14"/>
      <c r="N7758" s="14"/>
      <c r="O7758" s="14"/>
    </row>
    <row r="7759" spans="1:15">
      <c r="A7759" s="24">
        <v>230084</v>
      </c>
      <c r="B7759" s="1" t="s">
        <v>4268</v>
      </c>
      <c r="C7759" s="7"/>
      <c r="D7759" s="7"/>
      <c r="E7759" s="7"/>
      <c r="F7759" s="7"/>
      <c r="G7759" s="7"/>
      <c r="H7759" s="7"/>
      <c r="I7759" s="7"/>
      <c r="J7759" s="14"/>
      <c r="K7759" s="14"/>
      <c r="L7759" s="14"/>
      <c r="M7759" s="14"/>
      <c r="N7759" s="14"/>
      <c r="O7759" s="14"/>
    </row>
    <row r="7760" spans="1:15">
      <c r="A7760" s="24">
        <v>230085</v>
      </c>
      <c r="B7760" s="1" t="s">
        <v>4282</v>
      </c>
      <c r="C7760" s="7"/>
      <c r="D7760" s="7"/>
      <c r="E7760" s="7"/>
      <c r="F7760" s="7"/>
      <c r="G7760" s="7"/>
      <c r="H7760" s="7"/>
      <c r="I7760" s="7"/>
      <c r="J7760" s="14"/>
      <c r="K7760" s="14"/>
      <c r="L7760" s="14"/>
      <c r="M7760" s="14"/>
      <c r="N7760" s="14"/>
      <c r="O7760" s="14"/>
    </row>
    <row r="7761" spans="1:15">
      <c r="A7761" s="24">
        <v>230086</v>
      </c>
      <c r="B7761" s="1" t="s">
        <v>4266</v>
      </c>
      <c r="C7761" s="7"/>
      <c r="D7761" s="7"/>
      <c r="E7761" s="7"/>
      <c r="F7761" s="7"/>
      <c r="G7761" s="7"/>
      <c r="H7761" s="7"/>
      <c r="I7761" s="7"/>
      <c r="J7761" s="14"/>
      <c r="K7761" s="14"/>
      <c r="L7761" s="14"/>
      <c r="M7761" s="14"/>
      <c r="N7761" s="14"/>
      <c r="O7761" s="14"/>
    </row>
    <row r="7762" spans="1:15">
      <c r="A7762" s="24">
        <v>230087</v>
      </c>
      <c r="B7762" s="1" t="s">
        <v>4282</v>
      </c>
      <c r="C7762" s="7"/>
      <c r="D7762" s="7"/>
      <c r="E7762" s="7"/>
      <c r="F7762" s="7"/>
      <c r="G7762" s="7"/>
      <c r="H7762" s="7"/>
      <c r="I7762" s="7"/>
      <c r="J7762" s="14"/>
      <c r="K7762" s="14"/>
      <c r="L7762" s="14"/>
      <c r="M7762" s="14"/>
      <c r="N7762" s="14"/>
      <c r="O7762" s="14"/>
    </row>
    <row r="7763" spans="1:15">
      <c r="A7763" s="24">
        <v>230088</v>
      </c>
      <c r="B7763" s="1" t="s">
        <v>4278</v>
      </c>
      <c r="C7763" s="7"/>
      <c r="D7763" s="7"/>
      <c r="E7763" s="7"/>
      <c r="F7763" s="7"/>
      <c r="G7763" s="7"/>
      <c r="H7763" s="7"/>
      <c r="I7763" s="7"/>
      <c r="J7763" s="14"/>
      <c r="K7763" s="14"/>
      <c r="L7763" s="14"/>
      <c r="M7763" s="14"/>
      <c r="N7763" s="14"/>
      <c r="O7763" s="14"/>
    </row>
    <row r="7764" spans="1:15">
      <c r="A7764" s="24">
        <v>230089</v>
      </c>
      <c r="B7764" s="1" t="s">
        <v>4285</v>
      </c>
      <c r="C7764" s="7"/>
      <c r="D7764" s="7"/>
      <c r="E7764" s="7"/>
      <c r="F7764" s="7"/>
      <c r="G7764" s="7"/>
      <c r="H7764" s="7"/>
      <c r="I7764" s="7"/>
      <c r="J7764" s="14"/>
      <c r="K7764" s="14"/>
      <c r="L7764" s="14"/>
      <c r="M7764" s="14"/>
      <c r="N7764" s="14"/>
      <c r="O7764" s="14"/>
    </row>
    <row r="7765" spans="1:15">
      <c r="A7765" s="24">
        <v>230090</v>
      </c>
      <c r="B7765" s="1" t="s">
        <v>8912</v>
      </c>
      <c r="C7765" s="7"/>
      <c r="D7765" s="7"/>
      <c r="E7765" s="7"/>
      <c r="F7765" s="7"/>
      <c r="G7765" s="7"/>
      <c r="H7765" s="7"/>
      <c r="I7765" s="7"/>
      <c r="J7765" s="14"/>
      <c r="K7765" s="14"/>
      <c r="L7765" s="14"/>
      <c r="M7765" s="14"/>
      <c r="N7765" s="14"/>
      <c r="O7765" s="14"/>
    </row>
    <row r="7766" spans="1:15">
      <c r="A7766" s="24">
        <v>230091</v>
      </c>
      <c r="B7766" s="1" t="s">
        <v>4285</v>
      </c>
      <c r="C7766" s="7"/>
      <c r="D7766" s="7"/>
      <c r="E7766" s="7"/>
      <c r="F7766" s="7"/>
      <c r="G7766" s="7"/>
      <c r="H7766" s="7"/>
      <c r="I7766" s="7"/>
      <c r="J7766" s="14"/>
      <c r="K7766" s="14"/>
      <c r="L7766" s="14"/>
      <c r="M7766" s="14"/>
      <c r="N7766" s="14"/>
      <c r="O7766" s="14"/>
    </row>
    <row r="7767" spans="1:15">
      <c r="A7767" s="24">
        <v>230092</v>
      </c>
      <c r="B7767" s="1" t="s">
        <v>4272</v>
      </c>
      <c r="C7767" s="7"/>
      <c r="D7767" s="7"/>
      <c r="E7767" s="7"/>
      <c r="F7767" s="7"/>
      <c r="G7767" s="7"/>
      <c r="H7767" s="7"/>
      <c r="I7767" s="7"/>
      <c r="J7767" s="14"/>
      <c r="K7767" s="14"/>
      <c r="L7767" s="14"/>
      <c r="M7767" s="14"/>
      <c r="N7767" s="14"/>
      <c r="O7767" s="14"/>
    </row>
    <row r="7768" spans="1:15">
      <c r="A7768" s="24">
        <v>230093</v>
      </c>
      <c r="B7768" s="1" t="s">
        <v>4285</v>
      </c>
      <c r="C7768" s="7"/>
      <c r="D7768" s="7"/>
      <c r="E7768" s="7"/>
      <c r="F7768" s="7"/>
      <c r="G7768" s="7"/>
      <c r="H7768" s="7"/>
      <c r="I7768" s="7"/>
      <c r="J7768" s="14"/>
      <c r="K7768" s="14"/>
      <c r="L7768" s="14"/>
      <c r="M7768" s="14"/>
      <c r="N7768" s="14"/>
      <c r="O7768" s="14"/>
    </row>
    <row r="7769" spans="1:15">
      <c r="A7769" s="24">
        <v>230094</v>
      </c>
      <c r="B7769" s="1" t="s">
        <v>4271</v>
      </c>
      <c r="C7769" s="7"/>
      <c r="D7769" s="7"/>
      <c r="E7769" s="7"/>
      <c r="F7769" s="7"/>
      <c r="G7769" s="7"/>
      <c r="H7769" s="7"/>
      <c r="I7769" s="7"/>
      <c r="J7769" s="14"/>
      <c r="K7769" s="14"/>
      <c r="L7769" s="14"/>
      <c r="M7769" s="14"/>
      <c r="N7769" s="14"/>
      <c r="O7769" s="14"/>
    </row>
    <row r="7770" spans="1:15">
      <c r="A7770" s="24">
        <v>230095</v>
      </c>
      <c r="B7770" s="1" t="s">
        <v>4284</v>
      </c>
      <c r="C7770" s="7"/>
      <c r="D7770" s="7"/>
      <c r="E7770" s="7"/>
      <c r="F7770" s="7"/>
      <c r="G7770" s="7"/>
      <c r="H7770" s="7"/>
      <c r="I7770" s="7"/>
      <c r="J7770" s="14"/>
      <c r="K7770" s="14"/>
      <c r="L7770" s="14"/>
      <c r="M7770" s="14"/>
      <c r="N7770" s="14"/>
      <c r="O7770" s="14"/>
    </row>
    <row r="7771" spans="1:15">
      <c r="A7771" s="24">
        <v>230096</v>
      </c>
      <c r="B7771" s="1" t="s">
        <v>4265</v>
      </c>
      <c r="C7771" s="7"/>
      <c r="D7771" s="7"/>
      <c r="E7771" s="7"/>
      <c r="F7771" s="7"/>
      <c r="G7771" s="7"/>
      <c r="H7771" s="7"/>
      <c r="I7771" s="7"/>
      <c r="J7771" s="14"/>
      <c r="K7771" s="14"/>
      <c r="L7771" s="14"/>
      <c r="M7771" s="14"/>
      <c r="N7771" s="14"/>
      <c r="O7771" s="14"/>
    </row>
    <row r="7772" spans="1:15">
      <c r="A7772" s="24">
        <v>230097</v>
      </c>
      <c r="B7772" s="1" t="s">
        <v>4282</v>
      </c>
      <c r="C7772" s="7"/>
      <c r="D7772" s="7"/>
      <c r="E7772" s="7"/>
      <c r="F7772" s="7"/>
      <c r="G7772" s="7"/>
      <c r="H7772" s="7"/>
      <c r="I7772" s="7"/>
      <c r="J7772" s="14"/>
      <c r="K7772" s="14"/>
      <c r="L7772" s="14"/>
      <c r="M7772" s="14"/>
      <c r="N7772" s="14"/>
      <c r="O7772" s="14"/>
    </row>
    <row r="7773" spans="1:15">
      <c r="A7773" s="24">
        <v>230098</v>
      </c>
      <c r="B7773" s="1" t="s">
        <v>4279</v>
      </c>
      <c r="C7773" s="7"/>
      <c r="D7773" s="7"/>
      <c r="E7773" s="7"/>
      <c r="F7773" s="7"/>
      <c r="G7773" s="7"/>
      <c r="H7773" s="7"/>
      <c r="I7773" s="7"/>
      <c r="J7773" s="14"/>
      <c r="K7773" s="14"/>
      <c r="L7773" s="14"/>
      <c r="M7773" s="14"/>
      <c r="N7773" s="14"/>
      <c r="O7773" s="14"/>
    </row>
    <row r="7774" spans="1:15">
      <c r="A7774" s="24">
        <v>230099</v>
      </c>
      <c r="B7774" s="1" t="s">
        <v>4282</v>
      </c>
      <c r="C7774" s="7"/>
      <c r="D7774" s="7"/>
      <c r="E7774" s="7"/>
      <c r="F7774" s="7"/>
      <c r="G7774" s="7"/>
      <c r="H7774" s="7"/>
      <c r="I7774" s="7"/>
      <c r="J7774" s="14"/>
      <c r="K7774" s="14"/>
      <c r="L7774" s="14"/>
      <c r="M7774" s="14"/>
      <c r="N7774" s="14"/>
      <c r="O7774" s="14"/>
    </row>
    <row r="7775" spans="1:15">
      <c r="A7775" s="24">
        <v>230100</v>
      </c>
      <c r="B7775" s="1" t="s">
        <v>4274</v>
      </c>
      <c r="C7775" s="7"/>
      <c r="D7775" s="7"/>
      <c r="E7775" s="7"/>
      <c r="F7775" s="7"/>
      <c r="G7775" s="7"/>
      <c r="H7775" s="7"/>
      <c r="I7775" s="7"/>
      <c r="J7775" s="14"/>
      <c r="K7775" s="14"/>
      <c r="L7775" s="14"/>
      <c r="M7775" s="14"/>
      <c r="N7775" s="14"/>
      <c r="O7775" s="14"/>
    </row>
    <row r="7776" spans="1:15">
      <c r="A7776" s="24">
        <v>230101</v>
      </c>
      <c r="B7776" s="1" t="s">
        <v>4282</v>
      </c>
      <c r="C7776" s="7"/>
      <c r="D7776" s="7"/>
      <c r="E7776" s="7"/>
      <c r="F7776" s="7"/>
      <c r="G7776" s="7"/>
      <c r="H7776" s="7"/>
      <c r="I7776" s="7"/>
      <c r="J7776" s="14"/>
      <c r="K7776" s="14"/>
      <c r="L7776" s="14"/>
      <c r="M7776" s="14"/>
      <c r="N7776" s="14"/>
      <c r="O7776" s="14"/>
    </row>
    <row r="7777" spans="1:15">
      <c r="A7777" s="24">
        <v>230102</v>
      </c>
      <c r="B7777" s="1" t="s">
        <v>4265</v>
      </c>
      <c r="C7777" s="7"/>
      <c r="D7777" s="7"/>
      <c r="E7777" s="7"/>
      <c r="F7777" s="7"/>
      <c r="G7777" s="7"/>
      <c r="H7777" s="7"/>
      <c r="I7777" s="7"/>
      <c r="J7777" s="14"/>
      <c r="K7777" s="14"/>
      <c r="L7777" s="14"/>
      <c r="M7777" s="14"/>
      <c r="N7777" s="14"/>
      <c r="O7777" s="14"/>
    </row>
    <row r="7778" spans="1:15">
      <c r="A7778" s="24">
        <v>230103</v>
      </c>
      <c r="B7778" s="1" t="s">
        <v>4282</v>
      </c>
      <c r="C7778" s="7"/>
      <c r="D7778" s="7"/>
      <c r="E7778" s="7"/>
      <c r="F7778" s="7"/>
      <c r="G7778" s="7"/>
      <c r="H7778" s="7"/>
      <c r="I7778" s="7"/>
      <c r="J7778" s="14"/>
      <c r="K7778" s="14"/>
      <c r="L7778" s="14"/>
      <c r="M7778" s="14"/>
      <c r="N7778" s="14"/>
      <c r="O7778" s="14"/>
    </row>
    <row r="7779" spans="1:15">
      <c r="A7779" s="24">
        <v>230104</v>
      </c>
      <c r="B7779" s="1" t="s">
        <v>4265</v>
      </c>
      <c r="C7779" s="7"/>
      <c r="D7779" s="7"/>
      <c r="E7779" s="7"/>
      <c r="F7779" s="7"/>
      <c r="G7779" s="7"/>
      <c r="H7779" s="7"/>
      <c r="I7779" s="7"/>
      <c r="J7779" s="14"/>
      <c r="K7779" s="14"/>
      <c r="L7779" s="14"/>
      <c r="M7779" s="14"/>
      <c r="N7779" s="14"/>
      <c r="O7779" s="14"/>
    </row>
    <row r="7780" spans="1:15">
      <c r="A7780" s="24">
        <v>230105</v>
      </c>
      <c r="B7780" s="1" t="s">
        <v>4285</v>
      </c>
      <c r="C7780" s="7"/>
      <c r="D7780" s="7"/>
      <c r="E7780" s="7"/>
      <c r="F7780" s="7"/>
      <c r="G7780" s="7"/>
      <c r="H7780" s="7"/>
      <c r="I7780" s="7"/>
      <c r="J7780" s="14"/>
      <c r="K7780" s="14"/>
      <c r="L7780" s="14"/>
      <c r="M7780" s="14"/>
      <c r="N7780" s="14"/>
      <c r="O7780" s="14"/>
    </row>
    <row r="7781" spans="1:15">
      <c r="A7781" s="24">
        <v>230106</v>
      </c>
      <c r="B7781" s="1" t="s">
        <v>4274</v>
      </c>
      <c r="C7781" s="7"/>
      <c r="D7781" s="7"/>
      <c r="E7781" s="7"/>
      <c r="F7781" s="7"/>
      <c r="G7781" s="7"/>
      <c r="H7781" s="7"/>
      <c r="I7781" s="7"/>
      <c r="J7781" s="14"/>
      <c r="K7781" s="14"/>
      <c r="L7781" s="14"/>
      <c r="M7781" s="14"/>
      <c r="N7781" s="14"/>
      <c r="O7781" s="14"/>
    </row>
    <row r="7782" spans="1:15">
      <c r="A7782" s="24">
        <v>230107</v>
      </c>
      <c r="B7782" s="1" t="s">
        <v>4284</v>
      </c>
      <c r="C7782" s="7"/>
      <c r="D7782" s="7"/>
      <c r="E7782" s="7"/>
      <c r="F7782" s="7"/>
      <c r="G7782" s="7"/>
      <c r="H7782" s="7"/>
      <c r="I7782" s="7"/>
      <c r="J7782" s="14"/>
      <c r="K7782" s="14"/>
      <c r="L7782" s="14"/>
      <c r="M7782" s="14"/>
      <c r="N7782" s="14"/>
      <c r="O7782" s="14"/>
    </row>
    <row r="7783" spans="1:15">
      <c r="A7783" s="24">
        <v>230108</v>
      </c>
      <c r="B7783" s="1" t="s">
        <v>4265</v>
      </c>
      <c r="C7783" s="7"/>
      <c r="D7783" s="7"/>
      <c r="E7783" s="7"/>
      <c r="F7783" s="7"/>
      <c r="G7783" s="7"/>
      <c r="H7783" s="7"/>
      <c r="I7783" s="7"/>
      <c r="J7783" s="14"/>
      <c r="K7783" s="14"/>
      <c r="L7783" s="14"/>
      <c r="M7783" s="14"/>
      <c r="N7783" s="14"/>
      <c r="O7783" s="14"/>
    </row>
    <row r="7784" spans="1:15">
      <c r="A7784" s="24">
        <v>230109</v>
      </c>
      <c r="B7784" s="1" t="s">
        <v>4284</v>
      </c>
      <c r="C7784" s="7"/>
      <c r="D7784" s="7"/>
      <c r="E7784" s="7"/>
      <c r="F7784" s="7"/>
      <c r="G7784" s="7"/>
      <c r="H7784" s="7"/>
      <c r="I7784" s="7"/>
      <c r="J7784" s="14"/>
      <c r="K7784" s="14"/>
      <c r="L7784" s="14"/>
      <c r="M7784" s="14"/>
      <c r="N7784" s="14"/>
      <c r="O7784" s="14"/>
    </row>
    <row r="7785" spans="1:15">
      <c r="A7785" s="24">
        <v>230110</v>
      </c>
      <c r="B7785" s="1" t="s">
        <v>4265</v>
      </c>
      <c r="C7785" s="7"/>
      <c r="D7785" s="7"/>
      <c r="E7785" s="7"/>
      <c r="F7785" s="7"/>
      <c r="G7785" s="7"/>
      <c r="H7785" s="7"/>
      <c r="I7785" s="7"/>
      <c r="J7785" s="14"/>
      <c r="K7785" s="14"/>
      <c r="L7785" s="14"/>
      <c r="M7785" s="14"/>
      <c r="N7785" s="14"/>
      <c r="O7785" s="14"/>
    </row>
    <row r="7786" spans="1:15">
      <c r="A7786" s="24">
        <v>230111</v>
      </c>
      <c r="B7786" s="1" t="s">
        <v>4282</v>
      </c>
      <c r="C7786" s="7"/>
      <c r="D7786" s="7"/>
      <c r="E7786" s="7"/>
      <c r="F7786" s="7"/>
      <c r="G7786" s="7"/>
      <c r="H7786" s="7"/>
      <c r="I7786" s="7"/>
      <c r="J7786" s="14"/>
      <c r="K7786" s="14"/>
      <c r="L7786" s="14"/>
      <c r="M7786" s="14"/>
      <c r="N7786" s="14"/>
      <c r="O7786" s="14"/>
    </row>
    <row r="7787" spans="1:15">
      <c r="A7787" s="24">
        <v>230112</v>
      </c>
      <c r="B7787" s="1" t="s">
        <v>4265</v>
      </c>
      <c r="C7787" s="7"/>
      <c r="D7787" s="7"/>
      <c r="E7787" s="7"/>
      <c r="F7787" s="7"/>
      <c r="G7787" s="7"/>
      <c r="H7787" s="7"/>
      <c r="I7787" s="7"/>
      <c r="J7787" s="14"/>
      <c r="K7787" s="14"/>
      <c r="L7787" s="14"/>
      <c r="M7787" s="14"/>
      <c r="N7787" s="14"/>
      <c r="O7787" s="14"/>
    </row>
    <row r="7788" spans="1:15">
      <c r="A7788" s="24">
        <v>230113</v>
      </c>
      <c r="B7788" s="1" t="s">
        <v>4283</v>
      </c>
      <c r="C7788" s="7"/>
      <c r="D7788" s="7"/>
      <c r="E7788" s="7"/>
      <c r="F7788" s="7"/>
      <c r="G7788" s="7"/>
      <c r="H7788" s="7"/>
      <c r="I7788" s="7"/>
      <c r="J7788" s="14"/>
      <c r="K7788" s="14"/>
      <c r="L7788" s="14"/>
      <c r="M7788" s="14"/>
      <c r="N7788" s="14"/>
      <c r="O7788" s="14"/>
    </row>
    <row r="7789" spans="1:15">
      <c r="A7789" s="24">
        <v>230114</v>
      </c>
      <c r="B7789" s="1" t="s">
        <v>4269</v>
      </c>
      <c r="C7789" s="7"/>
      <c r="D7789" s="7"/>
      <c r="E7789" s="7"/>
      <c r="F7789" s="7"/>
      <c r="G7789" s="7"/>
      <c r="H7789" s="7"/>
      <c r="I7789" s="7"/>
      <c r="J7789" s="14"/>
      <c r="K7789" s="14"/>
      <c r="L7789" s="14"/>
      <c r="M7789" s="14"/>
      <c r="N7789" s="14"/>
      <c r="O7789" s="14"/>
    </row>
    <row r="7790" spans="1:15">
      <c r="A7790" s="24">
        <v>230115</v>
      </c>
      <c r="B7790" s="1" t="s">
        <v>4284</v>
      </c>
      <c r="C7790" s="7"/>
      <c r="D7790" s="7"/>
      <c r="E7790" s="7"/>
      <c r="F7790" s="7"/>
      <c r="G7790" s="7"/>
      <c r="H7790" s="7"/>
      <c r="I7790" s="7"/>
      <c r="J7790" s="14"/>
      <c r="K7790" s="14"/>
      <c r="L7790" s="14"/>
      <c r="M7790" s="14"/>
      <c r="N7790" s="14"/>
      <c r="O7790" s="14"/>
    </row>
    <row r="7791" spans="1:15">
      <c r="A7791" s="24">
        <v>230116</v>
      </c>
      <c r="B7791" s="1" t="s">
        <v>4265</v>
      </c>
      <c r="C7791" s="7"/>
      <c r="D7791" s="7"/>
      <c r="E7791" s="7"/>
      <c r="F7791" s="7"/>
      <c r="G7791" s="7"/>
      <c r="H7791" s="7"/>
      <c r="I7791" s="7"/>
      <c r="J7791" s="14"/>
      <c r="K7791" s="14"/>
      <c r="L7791" s="14"/>
      <c r="M7791" s="14"/>
      <c r="N7791" s="14"/>
      <c r="O7791" s="14"/>
    </row>
    <row r="7792" spans="1:15">
      <c r="A7792" s="24">
        <v>230117</v>
      </c>
      <c r="B7792" s="1" t="s">
        <v>4283</v>
      </c>
      <c r="C7792" s="7"/>
      <c r="D7792" s="7"/>
      <c r="E7792" s="7"/>
      <c r="F7792" s="7"/>
      <c r="G7792" s="7"/>
      <c r="H7792" s="7"/>
      <c r="I7792" s="7"/>
      <c r="J7792" s="14"/>
      <c r="K7792" s="14"/>
      <c r="L7792" s="14"/>
      <c r="M7792" s="14"/>
      <c r="N7792" s="14"/>
      <c r="O7792" s="14"/>
    </row>
    <row r="7793" spans="1:15">
      <c r="A7793" s="24">
        <v>230118</v>
      </c>
      <c r="B7793" s="1" t="s">
        <v>4267</v>
      </c>
      <c r="C7793" s="7"/>
      <c r="D7793" s="7"/>
      <c r="E7793" s="7"/>
      <c r="F7793" s="7"/>
      <c r="G7793" s="7"/>
      <c r="H7793" s="7"/>
      <c r="I7793" s="7"/>
      <c r="J7793" s="14"/>
      <c r="K7793" s="14"/>
      <c r="L7793" s="14"/>
      <c r="M7793" s="14"/>
      <c r="N7793" s="14"/>
      <c r="O7793" s="14"/>
    </row>
    <row r="7794" spans="1:15">
      <c r="A7794" s="24">
        <v>230119</v>
      </c>
      <c r="B7794" s="1" t="s">
        <v>4285</v>
      </c>
      <c r="C7794" s="7"/>
      <c r="D7794" s="7"/>
      <c r="E7794" s="7"/>
      <c r="F7794" s="7"/>
      <c r="G7794" s="7"/>
      <c r="H7794" s="7"/>
      <c r="I7794" s="7"/>
      <c r="J7794" s="14"/>
      <c r="K7794" s="14"/>
      <c r="L7794" s="14"/>
      <c r="M7794" s="14"/>
      <c r="N7794" s="14"/>
      <c r="O7794" s="14"/>
    </row>
    <row r="7795" spans="1:15">
      <c r="A7795" s="24">
        <v>230120</v>
      </c>
      <c r="B7795" s="1" t="s">
        <v>4271</v>
      </c>
      <c r="C7795" s="7"/>
      <c r="D7795" s="7"/>
      <c r="E7795" s="7"/>
      <c r="F7795" s="7"/>
      <c r="G7795" s="7"/>
      <c r="H7795" s="7"/>
      <c r="I7795" s="7"/>
      <c r="J7795" s="14"/>
      <c r="K7795" s="14"/>
      <c r="L7795" s="14"/>
      <c r="M7795" s="14"/>
      <c r="N7795" s="14"/>
      <c r="O7795" s="14"/>
    </row>
    <row r="7796" spans="1:15">
      <c r="A7796" s="24">
        <v>230121</v>
      </c>
      <c r="B7796" s="1" t="s">
        <v>4285</v>
      </c>
      <c r="C7796" s="7"/>
      <c r="D7796" s="7"/>
      <c r="E7796" s="7"/>
      <c r="F7796" s="7"/>
      <c r="G7796" s="7"/>
      <c r="H7796" s="7"/>
      <c r="I7796" s="7"/>
      <c r="J7796" s="14"/>
      <c r="K7796" s="14"/>
      <c r="L7796" s="14"/>
      <c r="M7796" s="14"/>
      <c r="N7796" s="14"/>
      <c r="O7796" s="14"/>
    </row>
    <row r="7797" spans="1:15">
      <c r="A7797" s="24">
        <v>230122</v>
      </c>
      <c r="B7797" s="1" t="s">
        <v>4280</v>
      </c>
      <c r="C7797" s="7"/>
      <c r="D7797" s="7"/>
      <c r="E7797" s="7"/>
      <c r="F7797" s="7"/>
      <c r="G7797" s="7"/>
      <c r="H7797" s="7"/>
      <c r="I7797" s="7"/>
      <c r="J7797" s="14"/>
      <c r="K7797" s="14"/>
      <c r="L7797" s="14"/>
      <c r="M7797" s="14"/>
      <c r="N7797" s="14"/>
      <c r="O7797" s="14"/>
    </row>
    <row r="7798" spans="1:15">
      <c r="A7798" s="24">
        <v>230123</v>
      </c>
      <c r="B7798" s="1" t="s">
        <v>4283</v>
      </c>
      <c r="C7798" s="7"/>
      <c r="D7798" s="7"/>
      <c r="E7798" s="7"/>
      <c r="F7798" s="7"/>
      <c r="G7798" s="7"/>
      <c r="H7798" s="7"/>
      <c r="I7798" s="7"/>
      <c r="J7798" s="14"/>
      <c r="K7798" s="14"/>
      <c r="L7798" s="14"/>
      <c r="M7798" s="14"/>
      <c r="N7798" s="14"/>
      <c r="O7798" s="14"/>
    </row>
    <row r="7799" spans="1:15">
      <c r="A7799" s="24">
        <v>230124</v>
      </c>
      <c r="B7799" s="1" t="s">
        <v>4280</v>
      </c>
      <c r="C7799" s="7"/>
      <c r="D7799" s="7"/>
      <c r="E7799" s="7"/>
      <c r="F7799" s="7"/>
      <c r="G7799" s="7"/>
      <c r="H7799" s="7"/>
      <c r="I7799" s="7"/>
      <c r="J7799" s="14"/>
      <c r="K7799" s="14"/>
      <c r="L7799" s="14"/>
      <c r="M7799" s="14"/>
      <c r="N7799" s="14"/>
      <c r="O7799" s="14"/>
    </row>
    <row r="7800" spans="1:15">
      <c r="A7800" s="24">
        <v>230125</v>
      </c>
      <c r="B7800" s="1" t="s">
        <v>4283</v>
      </c>
      <c r="C7800" s="7"/>
      <c r="D7800" s="7"/>
      <c r="E7800" s="7"/>
      <c r="F7800" s="7"/>
      <c r="G7800" s="7"/>
      <c r="H7800" s="7"/>
      <c r="I7800" s="7"/>
      <c r="J7800" s="14"/>
      <c r="K7800" s="14"/>
      <c r="L7800" s="14"/>
      <c r="M7800" s="14"/>
      <c r="N7800" s="14"/>
      <c r="O7800" s="14"/>
    </row>
    <row r="7801" spans="1:15">
      <c r="A7801" s="24">
        <v>230126</v>
      </c>
      <c r="B7801" s="1" t="s">
        <v>4265</v>
      </c>
      <c r="C7801" s="7"/>
      <c r="D7801" s="7"/>
      <c r="E7801" s="7"/>
      <c r="F7801" s="7"/>
      <c r="G7801" s="7"/>
      <c r="H7801" s="7"/>
      <c r="I7801" s="7"/>
      <c r="J7801" s="14"/>
      <c r="K7801" s="14"/>
      <c r="L7801" s="14"/>
      <c r="M7801" s="14"/>
      <c r="N7801" s="14"/>
      <c r="O7801" s="14"/>
    </row>
    <row r="7802" spans="1:15">
      <c r="A7802" s="24">
        <v>230127</v>
      </c>
      <c r="B7802" s="1" t="s">
        <v>4284</v>
      </c>
      <c r="C7802" s="7"/>
      <c r="D7802" s="7"/>
      <c r="E7802" s="7"/>
      <c r="F7802" s="7"/>
      <c r="G7802" s="7"/>
      <c r="H7802" s="7"/>
      <c r="I7802" s="7"/>
      <c r="J7802" s="14"/>
      <c r="K7802" s="14"/>
      <c r="L7802" s="14"/>
      <c r="M7802" s="14"/>
      <c r="N7802" s="14"/>
      <c r="O7802" s="14"/>
    </row>
    <row r="7803" spans="1:15">
      <c r="A7803" s="24">
        <v>230128</v>
      </c>
      <c r="B7803" s="1" t="s">
        <v>4280</v>
      </c>
      <c r="C7803" s="7"/>
      <c r="D7803" s="7"/>
      <c r="E7803" s="7"/>
      <c r="F7803" s="7"/>
      <c r="G7803" s="7"/>
      <c r="H7803" s="7"/>
      <c r="I7803" s="7"/>
      <c r="J7803" s="14"/>
      <c r="K7803" s="14"/>
      <c r="L7803" s="14"/>
      <c r="M7803" s="14"/>
      <c r="N7803" s="14"/>
      <c r="O7803" s="14"/>
    </row>
    <row r="7804" spans="1:15">
      <c r="A7804" s="24">
        <v>230129</v>
      </c>
      <c r="B7804" s="1" t="s">
        <v>4284</v>
      </c>
      <c r="C7804" s="7"/>
      <c r="D7804" s="7"/>
      <c r="E7804" s="7"/>
      <c r="F7804" s="7"/>
      <c r="G7804" s="7"/>
      <c r="H7804" s="7"/>
      <c r="I7804" s="7"/>
      <c r="J7804" s="14"/>
      <c r="K7804" s="14"/>
      <c r="L7804" s="14"/>
      <c r="M7804" s="14"/>
      <c r="N7804" s="14"/>
      <c r="O7804" s="14"/>
    </row>
    <row r="7805" spans="1:15">
      <c r="A7805" s="24">
        <v>230130</v>
      </c>
      <c r="B7805" s="1" t="s">
        <v>4272</v>
      </c>
      <c r="C7805" s="7"/>
      <c r="D7805" s="7"/>
      <c r="E7805" s="7"/>
      <c r="F7805" s="7"/>
      <c r="G7805" s="7"/>
      <c r="H7805" s="7"/>
      <c r="I7805" s="7"/>
      <c r="J7805" s="14"/>
      <c r="K7805" s="14"/>
      <c r="L7805" s="14"/>
      <c r="M7805" s="14"/>
      <c r="N7805" s="14"/>
      <c r="O7805" s="14"/>
    </row>
    <row r="7806" spans="1:15">
      <c r="A7806" s="24">
        <v>230131</v>
      </c>
      <c r="B7806" s="1" t="s">
        <v>4282</v>
      </c>
      <c r="C7806" s="7"/>
      <c r="D7806" s="7"/>
      <c r="E7806" s="7"/>
      <c r="F7806" s="7"/>
      <c r="G7806" s="7"/>
      <c r="H7806" s="7"/>
      <c r="I7806" s="7"/>
      <c r="J7806" s="14"/>
      <c r="K7806" s="14"/>
      <c r="L7806" s="14"/>
      <c r="M7806" s="14"/>
      <c r="N7806" s="14"/>
      <c r="O7806" s="14"/>
    </row>
    <row r="7807" spans="1:15">
      <c r="A7807" s="24">
        <v>230132</v>
      </c>
      <c r="B7807" s="1" t="s">
        <v>4277</v>
      </c>
      <c r="C7807" s="7"/>
      <c r="D7807" s="7"/>
      <c r="E7807" s="7"/>
      <c r="F7807" s="7"/>
      <c r="G7807" s="7"/>
      <c r="H7807" s="7"/>
      <c r="I7807" s="7"/>
      <c r="J7807" s="14"/>
      <c r="K7807" s="14"/>
      <c r="L7807" s="14"/>
      <c r="M7807" s="14"/>
      <c r="N7807" s="14"/>
      <c r="O7807" s="14"/>
    </row>
    <row r="7808" spans="1:15">
      <c r="A7808" s="24">
        <v>230133</v>
      </c>
      <c r="B7808" s="1" t="s">
        <v>4284</v>
      </c>
      <c r="C7808" s="7"/>
      <c r="D7808" s="7"/>
      <c r="E7808" s="7"/>
      <c r="F7808" s="7"/>
      <c r="G7808" s="7"/>
      <c r="H7808" s="7"/>
      <c r="I7808" s="7"/>
      <c r="J7808" s="14"/>
      <c r="K7808" s="14"/>
      <c r="L7808" s="14"/>
      <c r="M7808" s="14"/>
      <c r="N7808" s="14"/>
      <c r="O7808" s="14"/>
    </row>
    <row r="7809" spans="1:15">
      <c r="A7809" s="24">
        <v>230134</v>
      </c>
      <c r="B7809" s="1" t="s">
        <v>4280</v>
      </c>
      <c r="C7809" s="7"/>
      <c r="D7809" s="7"/>
      <c r="E7809" s="7"/>
      <c r="F7809" s="7"/>
      <c r="G7809" s="7"/>
      <c r="H7809" s="7"/>
      <c r="I7809" s="7"/>
      <c r="J7809" s="14"/>
      <c r="K7809" s="14"/>
      <c r="L7809" s="14"/>
      <c r="M7809" s="14"/>
      <c r="N7809" s="14"/>
      <c r="O7809" s="14"/>
    </row>
    <row r="7810" spans="1:15">
      <c r="A7810" s="24">
        <v>230135</v>
      </c>
      <c r="B7810" s="1" t="s">
        <v>4283</v>
      </c>
      <c r="C7810" s="7"/>
      <c r="D7810" s="7"/>
      <c r="E7810" s="7"/>
      <c r="F7810" s="7"/>
      <c r="G7810" s="7"/>
      <c r="H7810" s="7"/>
      <c r="I7810" s="7"/>
      <c r="J7810" s="14"/>
      <c r="K7810" s="14"/>
      <c r="L7810" s="14"/>
      <c r="M7810" s="14"/>
      <c r="N7810" s="14"/>
      <c r="O7810" s="14"/>
    </row>
    <row r="7811" spans="1:15">
      <c r="A7811" s="24">
        <v>230136</v>
      </c>
      <c r="B7811" s="1" t="s">
        <v>4265</v>
      </c>
      <c r="C7811" s="7"/>
      <c r="D7811" s="7"/>
      <c r="E7811" s="7"/>
      <c r="F7811" s="7"/>
      <c r="G7811" s="7"/>
      <c r="H7811" s="7"/>
      <c r="I7811" s="7"/>
      <c r="J7811" s="14"/>
      <c r="K7811" s="14"/>
      <c r="L7811" s="14"/>
      <c r="M7811" s="14"/>
      <c r="N7811" s="14"/>
      <c r="O7811" s="14"/>
    </row>
    <row r="7812" spans="1:15">
      <c r="A7812" s="24">
        <v>230137</v>
      </c>
      <c r="B7812" s="1" t="s">
        <v>4283</v>
      </c>
      <c r="C7812" s="7"/>
      <c r="D7812" s="7"/>
      <c r="E7812" s="7"/>
      <c r="F7812" s="7"/>
      <c r="G7812" s="7"/>
      <c r="H7812" s="7"/>
      <c r="I7812" s="7"/>
      <c r="J7812" s="14"/>
      <c r="K7812" s="14"/>
      <c r="L7812" s="14"/>
      <c r="M7812" s="14"/>
      <c r="N7812" s="14"/>
      <c r="O7812" s="14"/>
    </row>
    <row r="7813" spans="1:15">
      <c r="A7813" s="24">
        <v>230138</v>
      </c>
      <c r="B7813" s="1" t="s">
        <v>4278</v>
      </c>
      <c r="C7813" s="7"/>
      <c r="D7813" s="7"/>
      <c r="E7813" s="7"/>
      <c r="F7813" s="7"/>
      <c r="G7813" s="7"/>
      <c r="H7813" s="7"/>
      <c r="I7813" s="7"/>
      <c r="J7813" s="14"/>
      <c r="K7813" s="14"/>
      <c r="L7813" s="14"/>
      <c r="M7813" s="14"/>
      <c r="N7813" s="14"/>
      <c r="O7813" s="14"/>
    </row>
    <row r="7814" spans="1:15">
      <c r="A7814" s="24">
        <v>230139</v>
      </c>
      <c r="B7814" s="1" t="s">
        <v>4282</v>
      </c>
      <c r="C7814" s="7"/>
      <c r="D7814" s="7"/>
      <c r="E7814" s="7"/>
      <c r="F7814" s="7"/>
      <c r="G7814" s="7"/>
      <c r="H7814" s="7"/>
      <c r="I7814" s="7"/>
      <c r="J7814" s="14"/>
      <c r="K7814" s="14"/>
      <c r="L7814" s="14"/>
      <c r="M7814" s="14"/>
      <c r="N7814" s="14"/>
      <c r="O7814" s="14"/>
    </row>
    <row r="7815" spans="1:15">
      <c r="A7815" s="24">
        <v>230140</v>
      </c>
      <c r="B7815" s="1" t="s">
        <v>4268</v>
      </c>
      <c r="C7815" s="7"/>
      <c r="D7815" s="7"/>
      <c r="E7815" s="7"/>
      <c r="F7815" s="7"/>
      <c r="G7815" s="7"/>
      <c r="H7815" s="7"/>
      <c r="I7815" s="7"/>
      <c r="J7815" s="14"/>
      <c r="K7815" s="14"/>
      <c r="L7815" s="14"/>
      <c r="M7815" s="14"/>
      <c r="N7815" s="14"/>
      <c r="O7815" s="14"/>
    </row>
    <row r="7816" spans="1:15">
      <c r="A7816" s="24">
        <v>230141</v>
      </c>
      <c r="B7816" s="1" t="s">
        <v>4282</v>
      </c>
      <c r="C7816" s="7"/>
      <c r="D7816" s="7"/>
      <c r="E7816" s="7"/>
      <c r="F7816" s="7"/>
      <c r="G7816" s="7"/>
      <c r="H7816" s="7"/>
      <c r="I7816" s="7"/>
      <c r="J7816" s="14"/>
      <c r="K7816" s="14"/>
      <c r="L7816" s="14"/>
      <c r="M7816" s="14"/>
      <c r="N7816" s="14"/>
      <c r="O7816" s="14"/>
    </row>
    <row r="7817" spans="1:15">
      <c r="A7817" s="24">
        <v>230142</v>
      </c>
      <c r="B7817" s="1" t="s">
        <v>8912</v>
      </c>
      <c r="C7817" s="7"/>
      <c r="D7817" s="7"/>
      <c r="E7817" s="7"/>
      <c r="F7817" s="7"/>
      <c r="G7817" s="7"/>
      <c r="H7817" s="7"/>
      <c r="I7817" s="7"/>
      <c r="J7817" s="14"/>
      <c r="K7817" s="14"/>
      <c r="L7817" s="14"/>
      <c r="M7817" s="14"/>
      <c r="N7817" s="14"/>
      <c r="O7817" s="14"/>
    </row>
    <row r="7818" spans="1:15">
      <c r="A7818" s="24">
        <v>230143</v>
      </c>
      <c r="B7818" s="1" t="s">
        <v>4282</v>
      </c>
      <c r="C7818" s="7"/>
      <c r="D7818" s="7"/>
      <c r="E7818" s="7"/>
      <c r="F7818" s="7"/>
      <c r="G7818" s="7"/>
      <c r="H7818" s="7"/>
      <c r="I7818" s="7"/>
      <c r="J7818" s="14"/>
      <c r="K7818" s="14"/>
      <c r="L7818" s="14"/>
      <c r="M7818" s="14"/>
      <c r="N7818" s="14"/>
      <c r="O7818" s="14"/>
    </row>
    <row r="7819" spans="1:15">
      <c r="A7819" s="24">
        <v>230144</v>
      </c>
      <c r="B7819" s="1" t="s">
        <v>4281</v>
      </c>
      <c r="C7819" s="7"/>
      <c r="D7819" s="7"/>
      <c r="E7819" s="7"/>
      <c r="F7819" s="7"/>
      <c r="G7819" s="7"/>
      <c r="H7819" s="7"/>
      <c r="I7819" s="7"/>
      <c r="J7819" s="14"/>
      <c r="K7819" s="14"/>
      <c r="L7819" s="14"/>
      <c r="M7819" s="14"/>
      <c r="N7819" s="14"/>
      <c r="O7819" s="14"/>
    </row>
    <row r="7820" spans="1:15">
      <c r="A7820" s="24">
        <v>230145</v>
      </c>
      <c r="B7820" s="1" t="s">
        <v>4282</v>
      </c>
      <c r="C7820" s="7"/>
      <c r="D7820" s="7"/>
      <c r="E7820" s="7"/>
      <c r="F7820" s="7"/>
      <c r="G7820" s="7"/>
      <c r="H7820" s="7"/>
      <c r="I7820" s="7"/>
      <c r="J7820" s="14"/>
      <c r="K7820" s="14"/>
      <c r="L7820" s="14"/>
      <c r="M7820" s="14"/>
      <c r="N7820" s="14"/>
      <c r="O7820" s="14"/>
    </row>
    <row r="7821" spans="1:15">
      <c r="A7821" s="24">
        <v>230146</v>
      </c>
      <c r="B7821" s="1" t="s">
        <v>4279</v>
      </c>
      <c r="C7821" s="7"/>
      <c r="D7821" s="7"/>
      <c r="E7821" s="7"/>
      <c r="F7821" s="7"/>
      <c r="G7821" s="7"/>
      <c r="H7821" s="7"/>
      <c r="I7821" s="7"/>
      <c r="J7821" s="14"/>
      <c r="K7821" s="14"/>
      <c r="L7821" s="14"/>
      <c r="M7821" s="14"/>
      <c r="N7821" s="14"/>
      <c r="O7821" s="14"/>
    </row>
    <row r="7822" spans="1:15">
      <c r="A7822" s="24">
        <v>230147</v>
      </c>
      <c r="B7822" s="1" t="s">
        <v>4283</v>
      </c>
      <c r="C7822" s="7"/>
      <c r="D7822" s="7"/>
      <c r="E7822" s="7"/>
      <c r="F7822" s="7"/>
      <c r="G7822" s="7"/>
      <c r="H7822" s="7"/>
      <c r="I7822" s="7"/>
      <c r="J7822" s="14"/>
      <c r="K7822" s="14"/>
      <c r="L7822" s="14"/>
      <c r="M7822" s="14"/>
      <c r="N7822" s="14"/>
      <c r="O7822" s="14"/>
    </row>
    <row r="7823" spans="1:15">
      <c r="A7823" s="24">
        <v>230148</v>
      </c>
      <c r="B7823" s="1" t="s">
        <v>4272</v>
      </c>
      <c r="C7823" s="7"/>
      <c r="D7823" s="7"/>
      <c r="E7823" s="7"/>
      <c r="F7823" s="7"/>
      <c r="G7823" s="7"/>
      <c r="H7823" s="7"/>
      <c r="I7823" s="7"/>
      <c r="J7823" s="14"/>
      <c r="K7823" s="14"/>
      <c r="L7823" s="14"/>
      <c r="M7823" s="14"/>
      <c r="N7823" s="14"/>
      <c r="O7823" s="14"/>
    </row>
    <row r="7824" spans="1:15">
      <c r="A7824" s="24">
        <v>230149</v>
      </c>
      <c r="B7824" s="1" t="s">
        <v>4282</v>
      </c>
      <c r="C7824" s="7"/>
      <c r="D7824" s="7"/>
      <c r="E7824" s="7"/>
      <c r="F7824" s="7"/>
      <c r="G7824" s="7"/>
      <c r="H7824" s="7"/>
      <c r="I7824" s="7"/>
      <c r="J7824" s="14"/>
      <c r="K7824" s="14"/>
      <c r="L7824" s="14"/>
      <c r="M7824" s="14"/>
      <c r="N7824" s="14"/>
      <c r="O7824" s="14"/>
    </row>
    <row r="7825" spans="1:15">
      <c r="A7825" s="24">
        <v>230150</v>
      </c>
      <c r="B7825" s="1" t="s">
        <v>4280</v>
      </c>
      <c r="C7825" s="7"/>
      <c r="D7825" s="7"/>
      <c r="E7825" s="7"/>
      <c r="F7825" s="7"/>
      <c r="G7825" s="7"/>
      <c r="H7825" s="7"/>
      <c r="I7825" s="7"/>
      <c r="J7825" s="14"/>
      <c r="K7825" s="14"/>
      <c r="L7825" s="14"/>
      <c r="M7825" s="14"/>
      <c r="N7825" s="14"/>
      <c r="O7825" s="14"/>
    </row>
    <row r="7826" spans="1:15">
      <c r="A7826" s="24">
        <v>230151</v>
      </c>
      <c r="B7826" s="1" t="s">
        <v>4284</v>
      </c>
      <c r="C7826" s="7"/>
      <c r="D7826" s="7"/>
      <c r="E7826" s="7"/>
      <c r="F7826" s="7"/>
      <c r="G7826" s="7"/>
      <c r="H7826" s="7"/>
      <c r="I7826" s="7"/>
      <c r="J7826" s="14"/>
      <c r="K7826" s="14"/>
      <c r="L7826" s="14"/>
      <c r="M7826" s="14"/>
      <c r="N7826" s="14"/>
      <c r="O7826" s="14"/>
    </row>
    <row r="7827" spans="1:15">
      <c r="A7827" s="24">
        <v>230152</v>
      </c>
      <c r="B7827" s="1" t="s">
        <v>4272</v>
      </c>
      <c r="C7827" s="7"/>
      <c r="D7827" s="7"/>
      <c r="E7827" s="7"/>
      <c r="F7827" s="7"/>
      <c r="G7827" s="7"/>
      <c r="H7827" s="7"/>
      <c r="I7827" s="7"/>
      <c r="J7827" s="14"/>
      <c r="K7827" s="14"/>
      <c r="L7827" s="14"/>
      <c r="M7827" s="14"/>
      <c r="N7827" s="14"/>
      <c r="O7827" s="14"/>
    </row>
    <row r="7828" spans="1:15">
      <c r="A7828" s="24">
        <v>230153</v>
      </c>
      <c r="B7828" s="1" t="s">
        <v>4282</v>
      </c>
      <c r="C7828" s="7"/>
      <c r="D7828" s="7"/>
      <c r="E7828" s="7"/>
      <c r="F7828" s="7"/>
      <c r="G7828" s="7"/>
      <c r="H7828" s="7"/>
      <c r="I7828" s="7"/>
      <c r="J7828" s="14"/>
      <c r="K7828" s="14"/>
      <c r="L7828" s="14"/>
      <c r="M7828" s="14"/>
      <c r="N7828" s="14"/>
      <c r="O7828" s="14"/>
    </row>
    <row r="7829" spans="1:15">
      <c r="A7829" s="24">
        <v>230154</v>
      </c>
      <c r="B7829" s="1" t="s">
        <v>4268</v>
      </c>
      <c r="C7829" s="7"/>
      <c r="D7829" s="7"/>
      <c r="E7829" s="7"/>
      <c r="F7829" s="7"/>
      <c r="G7829" s="7"/>
      <c r="H7829" s="7"/>
      <c r="I7829" s="7"/>
      <c r="J7829" s="14"/>
      <c r="K7829" s="14"/>
      <c r="L7829" s="14"/>
      <c r="M7829" s="14"/>
      <c r="N7829" s="14"/>
      <c r="O7829" s="14"/>
    </row>
    <row r="7830" spans="1:15">
      <c r="A7830" s="24">
        <v>230155</v>
      </c>
      <c r="B7830" s="1" t="s">
        <v>4284</v>
      </c>
      <c r="C7830" s="7"/>
      <c r="D7830" s="7"/>
      <c r="E7830" s="7"/>
      <c r="F7830" s="7"/>
      <c r="G7830" s="7"/>
      <c r="H7830" s="7"/>
      <c r="I7830" s="7"/>
      <c r="J7830" s="14"/>
      <c r="K7830" s="14"/>
      <c r="L7830" s="14"/>
      <c r="M7830" s="14"/>
      <c r="N7830" s="14"/>
      <c r="O7830" s="14"/>
    </row>
    <row r="7831" spans="1:15">
      <c r="A7831" s="24">
        <v>230156</v>
      </c>
      <c r="B7831" s="1" t="s">
        <v>4280</v>
      </c>
      <c r="C7831" s="7"/>
      <c r="D7831" s="7"/>
      <c r="E7831" s="7"/>
      <c r="F7831" s="7"/>
      <c r="G7831" s="7"/>
      <c r="H7831" s="7"/>
      <c r="I7831" s="7"/>
      <c r="J7831" s="14"/>
      <c r="K7831" s="14"/>
      <c r="L7831" s="14"/>
      <c r="M7831" s="14"/>
      <c r="N7831" s="14"/>
      <c r="O7831" s="14"/>
    </row>
    <row r="7832" spans="1:15">
      <c r="A7832" s="24">
        <v>230157</v>
      </c>
      <c r="B7832" s="1" t="s">
        <v>4283</v>
      </c>
      <c r="C7832" s="7"/>
      <c r="D7832" s="7"/>
      <c r="E7832" s="7"/>
      <c r="F7832" s="7"/>
      <c r="G7832" s="7"/>
      <c r="H7832" s="7"/>
      <c r="I7832" s="7"/>
      <c r="J7832" s="14"/>
      <c r="K7832" s="14"/>
      <c r="L7832" s="14"/>
      <c r="M7832" s="14"/>
      <c r="N7832" s="14"/>
      <c r="O7832" s="14"/>
    </row>
    <row r="7833" spans="1:15">
      <c r="A7833" s="24">
        <v>230158</v>
      </c>
      <c r="B7833" s="1" t="s">
        <v>4271</v>
      </c>
      <c r="C7833" s="7"/>
      <c r="D7833" s="7"/>
      <c r="E7833" s="7"/>
      <c r="F7833" s="7"/>
      <c r="G7833" s="7"/>
      <c r="H7833" s="7"/>
      <c r="I7833" s="7"/>
      <c r="J7833" s="14"/>
      <c r="K7833" s="14"/>
      <c r="L7833" s="14"/>
      <c r="M7833" s="14"/>
      <c r="N7833" s="14"/>
      <c r="O7833" s="14"/>
    </row>
    <row r="7834" spans="1:15">
      <c r="A7834" s="24">
        <v>230159</v>
      </c>
      <c r="B7834" s="1" t="s">
        <v>4284</v>
      </c>
      <c r="C7834" s="7"/>
      <c r="D7834" s="7"/>
      <c r="E7834" s="7"/>
      <c r="F7834" s="7"/>
      <c r="G7834" s="7"/>
      <c r="H7834" s="7"/>
      <c r="I7834" s="7"/>
      <c r="J7834" s="14"/>
      <c r="K7834" s="14"/>
      <c r="L7834" s="14"/>
      <c r="M7834" s="14"/>
      <c r="N7834" s="14"/>
      <c r="O7834" s="14"/>
    </row>
    <row r="7835" spans="1:15">
      <c r="A7835" s="24">
        <v>230160</v>
      </c>
      <c r="B7835" s="1" t="s">
        <v>4269</v>
      </c>
      <c r="C7835" s="7"/>
      <c r="D7835" s="7"/>
      <c r="E7835" s="7"/>
      <c r="F7835" s="7"/>
      <c r="G7835" s="7"/>
      <c r="H7835" s="7"/>
      <c r="I7835" s="7"/>
      <c r="J7835" s="14"/>
      <c r="K7835" s="14"/>
      <c r="L7835" s="14"/>
      <c r="M7835" s="14"/>
      <c r="N7835" s="14"/>
      <c r="O7835" s="14"/>
    </row>
    <row r="7836" spans="1:15">
      <c r="A7836" s="24">
        <v>230161</v>
      </c>
      <c r="B7836" s="1" t="s">
        <v>4284</v>
      </c>
      <c r="C7836" s="7"/>
      <c r="D7836" s="7"/>
      <c r="E7836" s="7"/>
      <c r="F7836" s="7"/>
      <c r="G7836" s="7"/>
      <c r="H7836" s="7"/>
      <c r="I7836" s="7"/>
      <c r="J7836" s="14"/>
      <c r="K7836" s="14"/>
      <c r="L7836" s="14"/>
      <c r="M7836" s="14"/>
      <c r="N7836" s="14"/>
      <c r="O7836" s="14"/>
    </row>
    <row r="7837" spans="1:15">
      <c r="A7837" s="24">
        <v>230162</v>
      </c>
      <c r="B7837" s="1" t="s">
        <v>4274</v>
      </c>
      <c r="C7837" s="7"/>
      <c r="D7837" s="7"/>
      <c r="E7837" s="7"/>
      <c r="F7837" s="7"/>
      <c r="G7837" s="7"/>
      <c r="H7837" s="7"/>
      <c r="I7837" s="7"/>
      <c r="J7837" s="14"/>
      <c r="K7837" s="14"/>
      <c r="L7837" s="14"/>
      <c r="M7837" s="14"/>
      <c r="N7837" s="14"/>
      <c r="O7837" s="14"/>
    </row>
    <row r="7838" spans="1:15">
      <c r="A7838" s="24">
        <v>230163</v>
      </c>
      <c r="B7838" s="1" t="s">
        <v>4284</v>
      </c>
      <c r="C7838" s="7"/>
      <c r="D7838" s="7"/>
      <c r="E7838" s="7"/>
      <c r="F7838" s="7"/>
      <c r="G7838" s="7"/>
      <c r="H7838" s="7"/>
      <c r="I7838" s="7"/>
      <c r="J7838" s="14"/>
      <c r="K7838" s="14"/>
      <c r="L7838" s="14"/>
      <c r="M7838" s="14"/>
      <c r="N7838" s="14"/>
      <c r="O7838" s="14"/>
    </row>
    <row r="7839" spans="1:15">
      <c r="A7839" s="24">
        <v>230164</v>
      </c>
      <c r="B7839" s="1" t="s">
        <v>4268</v>
      </c>
      <c r="C7839" s="7"/>
      <c r="D7839" s="7"/>
      <c r="E7839" s="7"/>
      <c r="F7839" s="7"/>
      <c r="G7839" s="7"/>
      <c r="H7839" s="7"/>
      <c r="I7839" s="7"/>
      <c r="J7839" s="14"/>
      <c r="K7839" s="14"/>
      <c r="L7839" s="14"/>
      <c r="M7839" s="14"/>
      <c r="N7839" s="14"/>
      <c r="O7839" s="14"/>
    </row>
    <row r="7840" spans="1:15">
      <c r="A7840" s="24">
        <v>230165</v>
      </c>
      <c r="B7840" s="1" t="s">
        <v>4285</v>
      </c>
      <c r="C7840" s="7"/>
      <c r="D7840" s="7"/>
      <c r="E7840" s="7"/>
      <c r="F7840" s="7"/>
      <c r="G7840" s="7"/>
      <c r="H7840" s="7"/>
      <c r="I7840" s="7"/>
      <c r="J7840" s="14"/>
      <c r="K7840" s="14"/>
      <c r="L7840" s="14"/>
      <c r="M7840" s="14"/>
      <c r="N7840" s="14"/>
      <c r="O7840" s="14"/>
    </row>
    <row r="7841" spans="1:15">
      <c r="A7841" s="24">
        <v>230166</v>
      </c>
      <c r="B7841" s="1" t="s">
        <v>4269</v>
      </c>
      <c r="C7841" s="7"/>
      <c r="D7841" s="7"/>
      <c r="E7841" s="7"/>
      <c r="F7841" s="7"/>
      <c r="G7841" s="7"/>
      <c r="H7841" s="7"/>
      <c r="I7841" s="7"/>
      <c r="J7841" s="14"/>
      <c r="K7841" s="14"/>
      <c r="L7841" s="14"/>
      <c r="M7841" s="14"/>
      <c r="N7841" s="14"/>
      <c r="O7841" s="14"/>
    </row>
    <row r="7842" spans="1:15">
      <c r="A7842" s="24">
        <v>230167</v>
      </c>
      <c r="B7842" s="1" t="s">
        <v>4283</v>
      </c>
      <c r="C7842" s="7"/>
      <c r="D7842" s="7"/>
      <c r="E7842" s="7"/>
      <c r="F7842" s="7"/>
      <c r="G7842" s="7"/>
      <c r="H7842" s="7"/>
      <c r="I7842" s="7"/>
      <c r="J7842" s="14"/>
      <c r="K7842" s="14"/>
      <c r="L7842" s="14"/>
      <c r="M7842" s="14"/>
      <c r="N7842" s="14"/>
      <c r="O7842" s="14"/>
    </row>
    <row r="7843" spans="1:15">
      <c r="A7843" s="24">
        <v>230168</v>
      </c>
      <c r="B7843" s="1" t="s">
        <v>4265</v>
      </c>
      <c r="C7843" s="7"/>
      <c r="D7843" s="7"/>
      <c r="E7843" s="7"/>
      <c r="F7843" s="7"/>
      <c r="G7843" s="7"/>
      <c r="H7843" s="7"/>
      <c r="I7843" s="7"/>
      <c r="J7843" s="14"/>
      <c r="K7843" s="14"/>
      <c r="L7843" s="14"/>
      <c r="M7843" s="14"/>
      <c r="N7843" s="14"/>
      <c r="O7843" s="14"/>
    </row>
    <row r="7844" spans="1:15">
      <c r="A7844" s="24">
        <v>230169</v>
      </c>
      <c r="B7844" s="1" t="s">
        <v>4284</v>
      </c>
      <c r="C7844" s="7"/>
      <c r="D7844" s="7"/>
      <c r="E7844" s="7"/>
      <c r="F7844" s="7"/>
      <c r="G7844" s="7"/>
      <c r="H7844" s="7"/>
      <c r="I7844" s="7"/>
      <c r="J7844" s="14"/>
      <c r="K7844" s="14"/>
      <c r="L7844" s="14"/>
      <c r="M7844" s="14"/>
      <c r="N7844" s="14"/>
      <c r="O7844" s="14"/>
    </row>
    <row r="7845" spans="1:15">
      <c r="A7845" s="24">
        <v>230170</v>
      </c>
      <c r="B7845" s="1" t="s">
        <v>4277</v>
      </c>
      <c r="C7845" s="7"/>
      <c r="D7845" s="7"/>
      <c r="E7845" s="7"/>
      <c r="F7845" s="7"/>
      <c r="G7845" s="7"/>
      <c r="H7845" s="7"/>
      <c r="I7845" s="7"/>
      <c r="J7845" s="14"/>
      <c r="K7845" s="14"/>
      <c r="L7845" s="14"/>
      <c r="M7845" s="14"/>
      <c r="N7845" s="14"/>
      <c r="O7845" s="14"/>
    </row>
    <row r="7846" spans="1:15">
      <c r="A7846" s="24">
        <v>230171</v>
      </c>
      <c r="B7846" s="1" t="s">
        <v>4283</v>
      </c>
      <c r="C7846" s="7"/>
      <c r="D7846" s="7"/>
      <c r="E7846" s="7"/>
      <c r="F7846" s="7"/>
      <c r="G7846" s="7"/>
      <c r="H7846" s="7"/>
      <c r="I7846" s="7"/>
      <c r="J7846" s="14"/>
      <c r="K7846" s="14"/>
      <c r="L7846" s="14"/>
      <c r="M7846" s="14"/>
      <c r="N7846" s="14"/>
      <c r="O7846" s="14"/>
    </row>
    <row r="7847" spans="1:15">
      <c r="A7847" s="24">
        <v>230172</v>
      </c>
      <c r="B7847" s="1" t="s">
        <v>4277</v>
      </c>
      <c r="C7847" s="7"/>
      <c r="D7847" s="7"/>
      <c r="E7847" s="7"/>
      <c r="F7847" s="7"/>
      <c r="G7847" s="7"/>
      <c r="H7847" s="7"/>
      <c r="I7847" s="7"/>
      <c r="J7847" s="14"/>
      <c r="K7847" s="14"/>
      <c r="L7847" s="14"/>
      <c r="M7847" s="14"/>
      <c r="N7847" s="14"/>
      <c r="O7847" s="14"/>
    </row>
    <row r="7848" spans="1:15">
      <c r="A7848" s="24">
        <v>230173</v>
      </c>
      <c r="B7848" s="1" t="s">
        <v>4285</v>
      </c>
      <c r="C7848" s="7"/>
      <c r="D7848" s="7"/>
      <c r="E7848" s="7"/>
      <c r="F7848" s="7"/>
      <c r="G7848" s="7"/>
      <c r="H7848" s="7"/>
      <c r="I7848" s="7"/>
      <c r="J7848" s="14"/>
      <c r="K7848" s="14"/>
      <c r="L7848" s="14"/>
      <c r="M7848" s="14"/>
      <c r="N7848" s="14"/>
      <c r="O7848" s="14"/>
    </row>
    <row r="7849" spans="1:15">
      <c r="A7849" s="24">
        <v>230174</v>
      </c>
      <c r="B7849" s="1" t="s">
        <v>4269</v>
      </c>
      <c r="C7849" s="7"/>
      <c r="D7849" s="7"/>
      <c r="E7849" s="7"/>
      <c r="F7849" s="7"/>
      <c r="G7849" s="7"/>
      <c r="H7849" s="7"/>
      <c r="I7849" s="7"/>
      <c r="J7849" s="14"/>
      <c r="K7849" s="14"/>
      <c r="L7849" s="14"/>
      <c r="M7849" s="14"/>
      <c r="N7849" s="14"/>
      <c r="O7849" s="14"/>
    </row>
    <row r="7850" spans="1:15">
      <c r="A7850" s="24">
        <v>230175</v>
      </c>
      <c r="B7850" s="1" t="s">
        <v>4282</v>
      </c>
      <c r="C7850" s="7"/>
      <c r="D7850" s="7"/>
      <c r="E7850" s="7"/>
      <c r="F7850" s="7"/>
      <c r="G7850" s="7"/>
      <c r="H7850" s="7"/>
      <c r="I7850" s="7"/>
      <c r="J7850" s="14"/>
      <c r="K7850" s="14"/>
      <c r="L7850" s="14"/>
      <c r="M7850" s="14"/>
      <c r="N7850" s="14"/>
      <c r="O7850" s="14"/>
    </row>
    <row r="7851" spans="1:15">
      <c r="A7851" s="24">
        <v>230176</v>
      </c>
      <c r="B7851" s="1" t="s">
        <v>4270</v>
      </c>
      <c r="C7851" s="7"/>
      <c r="D7851" s="7"/>
      <c r="E7851" s="7"/>
      <c r="F7851" s="7"/>
      <c r="G7851" s="7"/>
      <c r="H7851" s="7"/>
      <c r="I7851" s="7"/>
      <c r="J7851" s="14"/>
      <c r="K7851" s="14"/>
      <c r="L7851" s="14"/>
      <c r="M7851" s="14"/>
      <c r="N7851" s="14"/>
      <c r="O7851" s="14"/>
    </row>
    <row r="7852" spans="1:15">
      <c r="A7852" s="24">
        <v>230177</v>
      </c>
      <c r="B7852" s="1" t="s">
        <v>4285</v>
      </c>
      <c r="C7852" s="7"/>
      <c r="D7852" s="7"/>
      <c r="E7852" s="7"/>
      <c r="F7852" s="7"/>
      <c r="G7852" s="7"/>
      <c r="H7852" s="7"/>
      <c r="I7852" s="7"/>
      <c r="J7852" s="14"/>
      <c r="K7852" s="14"/>
      <c r="L7852" s="14"/>
      <c r="M7852" s="14"/>
      <c r="N7852" s="14"/>
      <c r="O7852" s="14"/>
    </row>
    <row r="7853" spans="1:15">
      <c r="A7853" s="24">
        <v>230178</v>
      </c>
      <c r="B7853" s="1" t="s">
        <v>4279</v>
      </c>
      <c r="C7853" s="7"/>
      <c r="D7853" s="7"/>
      <c r="E7853" s="7"/>
      <c r="F7853" s="7"/>
      <c r="G7853" s="7"/>
      <c r="H7853" s="7"/>
      <c r="I7853" s="7"/>
      <c r="J7853" s="14"/>
      <c r="K7853" s="14"/>
      <c r="L7853" s="14"/>
      <c r="M7853" s="14"/>
      <c r="N7853" s="14"/>
      <c r="O7853" s="14"/>
    </row>
    <row r="7854" spans="1:15">
      <c r="A7854" s="24">
        <v>230179</v>
      </c>
      <c r="B7854" s="1" t="s">
        <v>4285</v>
      </c>
      <c r="C7854" s="7"/>
      <c r="D7854" s="7"/>
      <c r="E7854" s="7"/>
      <c r="F7854" s="7"/>
      <c r="G7854" s="7"/>
      <c r="H7854" s="7"/>
      <c r="I7854" s="7"/>
      <c r="J7854" s="14"/>
      <c r="K7854" s="14"/>
      <c r="L7854" s="14"/>
      <c r="M7854" s="14"/>
      <c r="N7854" s="14"/>
      <c r="O7854" s="14"/>
    </row>
    <row r="7855" spans="1:15">
      <c r="A7855" s="24">
        <v>230180</v>
      </c>
      <c r="B7855" s="1" t="s">
        <v>4270</v>
      </c>
      <c r="C7855" s="7"/>
      <c r="D7855" s="7"/>
      <c r="E7855" s="7"/>
      <c r="F7855" s="7"/>
      <c r="G7855" s="7"/>
      <c r="H7855" s="7"/>
      <c r="I7855" s="7"/>
      <c r="J7855" s="14"/>
      <c r="K7855" s="14"/>
      <c r="L7855" s="14"/>
      <c r="M7855" s="14"/>
      <c r="N7855" s="14"/>
      <c r="O7855" s="14"/>
    </row>
    <row r="7856" spans="1:15">
      <c r="A7856" s="24">
        <v>230181</v>
      </c>
      <c r="B7856" s="1" t="s">
        <v>4284</v>
      </c>
      <c r="C7856" s="7"/>
      <c r="D7856" s="7"/>
      <c r="E7856" s="7"/>
      <c r="F7856" s="7"/>
      <c r="G7856" s="7"/>
      <c r="H7856" s="7"/>
      <c r="I7856" s="7"/>
      <c r="J7856" s="14"/>
      <c r="K7856" s="14"/>
      <c r="L7856" s="14"/>
      <c r="M7856" s="14"/>
      <c r="N7856" s="14"/>
      <c r="O7856" s="14"/>
    </row>
    <row r="7857" spans="1:15">
      <c r="A7857" s="24">
        <v>230182</v>
      </c>
      <c r="B7857" s="1" t="s">
        <v>4272</v>
      </c>
      <c r="C7857" s="7"/>
      <c r="D7857" s="7"/>
      <c r="E7857" s="7"/>
      <c r="F7857" s="7"/>
      <c r="G7857" s="7"/>
      <c r="H7857" s="7"/>
      <c r="I7857" s="7"/>
      <c r="J7857" s="14"/>
      <c r="K7857" s="14"/>
      <c r="L7857" s="14"/>
      <c r="M7857" s="14"/>
      <c r="N7857" s="14"/>
      <c r="O7857" s="14"/>
    </row>
    <row r="7858" spans="1:15">
      <c r="A7858" s="24">
        <v>230183</v>
      </c>
      <c r="B7858" s="1" t="s">
        <v>4283</v>
      </c>
      <c r="C7858" s="7"/>
      <c r="D7858" s="7"/>
      <c r="E7858" s="7"/>
      <c r="F7858" s="7"/>
      <c r="G7858" s="7"/>
      <c r="H7858" s="7"/>
      <c r="I7858" s="7"/>
      <c r="J7858" s="14"/>
      <c r="K7858" s="14"/>
      <c r="L7858" s="14"/>
      <c r="M7858" s="14"/>
      <c r="N7858" s="14"/>
      <c r="O7858" s="14"/>
    </row>
    <row r="7859" spans="1:15">
      <c r="A7859" s="24">
        <v>230184</v>
      </c>
      <c r="B7859" s="1" t="s">
        <v>4614</v>
      </c>
      <c r="C7859" s="7"/>
      <c r="D7859" s="7"/>
      <c r="E7859" s="7"/>
      <c r="F7859" s="7"/>
      <c r="G7859" s="7"/>
      <c r="H7859" s="7"/>
      <c r="I7859" s="7"/>
      <c r="J7859" s="14"/>
      <c r="K7859" s="14"/>
      <c r="L7859" s="14"/>
      <c r="M7859" s="14"/>
      <c r="N7859" s="14"/>
      <c r="O7859" s="14"/>
    </row>
    <row r="7860" spans="1:15">
      <c r="A7860" s="24">
        <v>230185</v>
      </c>
      <c r="B7860" s="1" t="s">
        <v>4284</v>
      </c>
      <c r="C7860" s="7"/>
      <c r="D7860" s="7"/>
      <c r="E7860" s="7"/>
      <c r="F7860" s="7"/>
      <c r="G7860" s="7"/>
      <c r="H7860" s="7"/>
      <c r="I7860" s="7"/>
      <c r="J7860" s="14"/>
      <c r="K7860" s="14"/>
      <c r="L7860" s="14"/>
      <c r="M7860" s="14"/>
      <c r="N7860" s="14"/>
      <c r="O7860" s="14"/>
    </row>
    <row r="7861" spans="1:15">
      <c r="A7861" s="24">
        <v>230186</v>
      </c>
      <c r="B7861" s="1" t="s">
        <v>4281</v>
      </c>
      <c r="C7861" s="7"/>
      <c r="D7861" s="7"/>
      <c r="E7861" s="7"/>
      <c r="F7861" s="7"/>
      <c r="G7861" s="7"/>
      <c r="H7861" s="7"/>
      <c r="I7861" s="7"/>
      <c r="J7861" s="14"/>
      <c r="K7861" s="14"/>
      <c r="L7861" s="14"/>
      <c r="M7861" s="14"/>
      <c r="N7861" s="14"/>
      <c r="O7861" s="14"/>
    </row>
    <row r="7862" spans="1:15">
      <c r="A7862" s="24">
        <v>230187</v>
      </c>
      <c r="B7862" s="1" t="s">
        <v>4282</v>
      </c>
      <c r="C7862" s="7"/>
      <c r="D7862" s="7"/>
      <c r="E7862" s="7"/>
      <c r="F7862" s="7"/>
      <c r="G7862" s="7"/>
      <c r="H7862" s="7"/>
      <c r="I7862" s="7"/>
      <c r="J7862" s="14"/>
      <c r="K7862" s="14"/>
      <c r="L7862" s="14"/>
      <c r="M7862" s="14"/>
      <c r="N7862" s="14"/>
      <c r="O7862" s="14"/>
    </row>
    <row r="7863" spans="1:15">
      <c r="A7863" s="24">
        <v>230188</v>
      </c>
      <c r="B7863" s="1" t="s">
        <v>4278</v>
      </c>
      <c r="C7863" s="7"/>
      <c r="D7863" s="7"/>
      <c r="E7863" s="7"/>
      <c r="F7863" s="7"/>
      <c r="G7863" s="7"/>
      <c r="H7863" s="7"/>
      <c r="I7863" s="7"/>
      <c r="J7863" s="14"/>
      <c r="K7863" s="14"/>
      <c r="L7863" s="14"/>
      <c r="M7863" s="14"/>
      <c r="N7863" s="14"/>
      <c r="O7863" s="14"/>
    </row>
    <row r="7864" spans="1:15">
      <c r="A7864" s="24">
        <v>230189</v>
      </c>
      <c r="B7864" s="1" t="s">
        <v>4283</v>
      </c>
      <c r="C7864" s="7"/>
      <c r="D7864" s="7"/>
      <c r="E7864" s="7"/>
      <c r="F7864" s="7"/>
      <c r="G7864" s="7"/>
      <c r="H7864" s="7"/>
      <c r="I7864" s="7"/>
      <c r="J7864" s="14"/>
      <c r="K7864" s="14"/>
      <c r="L7864" s="14"/>
      <c r="M7864" s="14"/>
      <c r="N7864" s="14"/>
      <c r="O7864" s="14"/>
    </row>
    <row r="7865" spans="1:15">
      <c r="A7865" s="24">
        <v>230190</v>
      </c>
      <c r="B7865" s="1" t="s">
        <v>4614</v>
      </c>
      <c r="C7865" s="7"/>
      <c r="D7865" s="7"/>
      <c r="E7865" s="7"/>
      <c r="F7865" s="7"/>
      <c r="G7865" s="7"/>
      <c r="H7865" s="7"/>
      <c r="I7865" s="7"/>
      <c r="J7865" s="14"/>
      <c r="K7865" s="14"/>
      <c r="L7865" s="14"/>
      <c r="M7865" s="14"/>
      <c r="N7865" s="14"/>
      <c r="O7865" s="14"/>
    </row>
    <row r="7866" spans="1:15">
      <c r="A7866" s="24">
        <v>230191</v>
      </c>
      <c r="B7866" s="1" t="s">
        <v>4284</v>
      </c>
      <c r="C7866" s="7"/>
      <c r="D7866" s="7"/>
      <c r="E7866" s="7"/>
      <c r="F7866" s="7"/>
      <c r="G7866" s="7"/>
      <c r="H7866" s="7"/>
      <c r="I7866" s="7"/>
      <c r="J7866" s="14"/>
      <c r="K7866" s="14"/>
      <c r="L7866" s="14"/>
      <c r="M7866" s="14"/>
      <c r="N7866" s="14"/>
      <c r="O7866" s="14"/>
    </row>
    <row r="7867" spans="1:15">
      <c r="A7867" s="24">
        <v>230192</v>
      </c>
      <c r="B7867" s="1" t="s">
        <v>4280</v>
      </c>
      <c r="C7867" s="7"/>
      <c r="D7867" s="7"/>
      <c r="E7867" s="7"/>
      <c r="F7867" s="7"/>
      <c r="G7867" s="7"/>
      <c r="H7867" s="7"/>
      <c r="I7867" s="7"/>
      <c r="J7867" s="14"/>
      <c r="K7867" s="14"/>
      <c r="L7867" s="14"/>
      <c r="M7867" s="14"/>
      <c r="N7867" s="14"/>
      <c r="O7867" s="14"/>
    </row>
    <row r="7868" spans="1:15">
      <c r="A7868" s="24">
        <v>230193</v>
      </c>
      <c r="B7868" s="1" t="s">
        <v>4284</v>
      </c>
      <c r="C7868" s="7"/>
      <c r="D7868" s="7"/>
      <c r="E7868" s="7"/>
      <c r="F7868" s="7"/>
      <c r="G7868" s="7"/>
      <c r="H7868" s="7"/>
      <c r="I7868" s="7"/>
      <c r="J7868" s="14"/>
      <c r="K7868" s="14"/>
      <c r="L7868" s="14"/>
      <c r="M7868" s="14"/>
      <c r="N7868" s="14"/>
      <c r="O7868" s="14"/>
    </row>
    <row r="7869" spans="1:15">
      <c r="A7869" s="24">
        <v>230194</v>
      </c>
      <c r="B7869" s="1" t="s">
        <v>4273</v>
      </c>
      <c r="C7869" s="7"/>
      <c r="D7869" s="7"/>
      <c r="E7869" s="7"/>
      <c r="F7869" s="7"/>
      <c r="G7869" s="7"/>
      <c r="H7869" s="7"/>
      <c r="I7869" s="7"/>
      <c r="J7869" s="14"/>
      <c r="K7869" s="14"/>
      <c r="L7869" s="14"/>
      <c r="M7869" s="14"/>
      <c r="N7869" s="14"/>
      <c r="O7869" s="14"/>
    </row>
    <row r="7870" spans="1:15">
      <c r="A7870" s="24">
        <v>230195</v>
      </c>
      <c r="B7870" s="1" t="s">
        <v>4284</v>
      </c>
      <c r="C7870" s="7"/>
      <c r="D7870" s="7"/>
      <c r="E7870" s="7"/>
      <c r="F7870" s="7"/>
      <c r="G7870" s="7"/>
      <c r="H7870" s="7"/>
      <c r="I7870" s="7"/>
      <c r="J7870" s="14"/>
      <c r="K7870" s="14"/>
      <c r="L7870" s="14"/>
      <c r="M7870" s="14"/>
      <c r="N7870" s="14"/>
      <c r="O7870" s="14"/>
    </row>
    <row r="7871" spans="1:15">
      <c r="A7871" s="24">
        <v>230196</v>
      </c>
      <c r="B7871" s="1" t="s">
        <v>4280</v>
      </c>
      <c r="C7871" s="7"/>
      <c r="D7871" s="7"/>
      <c r="E7871" s="7"/>
      <c r="F7871" s="7"/>
      <c r="G7871" s="7"/>
      <c r="H7871" s="7"/>
      <c r="I7871" s="7"/>
      <c r="J7871" s="14"/>
      <c r="K7871" s="14"/>
      <c r="L7871" s="14"/>
      <c r="M7871" s="14"/>
      <c r="N7871" s="14"/>
      <c r="O7871" s="14"/>
    </row>
    <row r="7872" spans="1:15">
      <c r="A7872" s="24">
        <v>230197</v>
      </c>
      <c r="B7872" s="1" t="s">
        <v>4283</v>
      </c>
      <c r="C7872" s="7"/>
      <c r="D7872" s="7"/>
      <c r="E7872" s="7"/>
      <c r="F7872" s="7"/>
      <c r="G7872" s="7"/>
      <c r="H7872" s="7"/>
      <c r="I7872" s="7"/>
      <c r="J7872" s="14"/>
      <c r="K7872" s="14"/>
      <c r="L7872" s="14"/>
      <c r="M7872" s="14"/>
      <c r="N7872" s="14"/>
      <c r="O7872" s="14"/>
    </row>
    <row r="7873" spans="1:15">
      <c r="A7873" s="24">
        <v>230198</v>
      </c>
      <c r="B7873" s="1" t="s">
        <v>4281</v>
      </c>
      <c r="C7873" s="7"/>
      <c r="D7873" s="7"/>
      <c r="E7873" s="7"/>
      <c r="F7873" s="7"/>
      <c r="G7873" s="7"/>
      <c r="H7873" s="7"/>
      <c r="I7873" s="7"/>
      <c r="J7873" s="14"/>
      <c r="K7873" s="14"/>
      <c r="L7873" s="14"/>
      <c r="M7873" s="14"/>
      <c r="N7873" s="14"/>
      <c r="O7873" s="14"/>
    </row>
    <row r="7874" spans="1:15">
      <c r="A7874" s="24">
        <v>230199</v>
      </c>
      <c r="B7874" s="1" t="s">
        <v>4283</v>
      </c>
      <c r="C7874" s="7"/>
      <c r="D7874" s="7"/>
      <c r="E7874" s="7"/>
      <c r="F7874" s="7"/>
      <c r="G7874" s="7"/>
      <c r="H7874" s="7"/>
      <c r="I7874" s="7"/>
      <c r="J7874" s="14"/>
      <c r="K7874" s="14"/>
      <c r="L7874" s="14"/>
      <c r="M7874" s="14"/>
      <c r="N7874" s="14"/>
      <c r="O7874" s="14"/>
    </row>
    <row r="7875" spans="1:15">
      <c r="A7875" s="24">
        <v>230200</v>
      </c>
      <c r="B7875" s="1" t="s">
        <v>4272</v>
      </c>
      <c r="C7875" s="7"/>
      <c r="D7875" s="7"/>
      <c r="E7875" s="7"/>
      <c r="F7875" s="7"/>
      <c r="G7875" s="7"/>
      <c r="H7875" s="7"/>
      <c r="I7875" s="7"/>
      <c r="J7875" s="14"/>
      <c r="K7875" s="14"/>
      <c r="L7875" s="14"/>
      <c r="M7875" s="14"/>
      <c r="N7875" s="14"/>
      <c r="O7875" s="14"/>
    </row>
    <row r="7876" spans="1:15">
      <c r="A7876" s="24">
        <v>230201</v>
      </c>
      <c r="B7876" s="1" t="s">
        <v>4285</v>
      </c>
      <c r="C7876" s="7"/>
      <c r="D7876" s="7"/>
      <c r="E7876" s="7"/>
      <c r="F7876" s="7"/>
      <c r="G7876" s="7"/>
      <c r="H7876" s="7"/>
      <c r="I7876" s="7"/>
      <c r="J7876" s="14"/>
      <c r="K7876" s="14"/>
      <c r="L7876" s="14"/>
      <c r="M7876" s="14"/>
      <c r="N7876" s="14"/>
      <c r="O7876" s="14"/>
    </row>
    <row r="7877" spans="1:15">
      <c r="A7877" s="24">
        <v>230202</v>
      </c>
      <c r="B7877" s="1" t="s">
        <v>4266</v>
      </c>
      <c r="C7877" s="7"/>
      <c r="D7877" s="7"/>
      <c r="E7877" s="7"/>
      <c r="F7877" s="7"/>
      <c r="G7877" s="7"/>
      <c r="H7877" s="7"/>
      <c r="I7877" s="7"/>
      <c r="J7877" s="14"/>
      <c r="K7877" s="14"/>
      <c r="L7877" s="14"/>
      <c r="M7877" s="14"/>
      <c r="N7877" s="14"/>
      <c r="O7877" s="14"/>
    </row>
    <row r="7878" spans="1:15">
      <c r="A7878" s="24">
        <v>230203</v>
      </c>
      <c r="B7878" s="1" t="s">
        <v>4285</v>
      </c>
      <c r="C7878" s="7"/>
      <c r="D7878" s="7"/>
      <c r="E7878" s="7"/>
      <c r="F7878" s="7"/>
      <c r="G7878" s="7"/>
      <c r="H7878" s="7"/>
      <c r="I7878" s="7"/>
      <c r="J7878" s="14"/>
      <c r="K7878" s="14"/>
      <c r="L7878" s="14"/>
      <c r="M7878" s="14"/>
      <c r="N7878" s="14"/>
      <c r="O7878" s="14"/>
    </row>
    <row r="7879" spans="1:15">
      <c r="A7879" s="24">
        <v>230204</v>
      </c>
      <c r="B7879" s="1" t="s">
        <v>4280</v>
      </c>
      <c r="C7879" s="7"/>
      <c r="D7879" s="7"/>
      <c r="E7879" s="7"/>
      <c r="F7879" s="7"/>
      <c r="G7879" s="7"/>
      <c r="H7879" s="7"/>
      <c r="I7879" s="7"/>
      <c r="J7879" s="14"/>
      <c r="K7879" s="14"/>
      <c r="L7879" s="14"/>
      <c r="M7879" s="14"/>
      <c r="N7879" s="14"/>
      <c r="O7879" s="14"/>
    </row>
    <row r="7880" spans="1:15">
      <c r="A7880" s="24">
        <v>230205</v>
      </c>
      <c r="B7880" s="1" t="s">
        <v>4284</v>
      </c>
      <c r="C7880" s="7"/>
      <c r="D7880" s="7"/>
      <c r="E7880" s="7"/>
      <c r="F7880" s="7"/>
      <c r="G7880" s="7"/>
      <c r="H7880" s="7"/>
      <c r="I7880" s="7"/>
      <c r="J7880" s="14"/>
      <c r="K7880" s="14"/>
      <c r="L7880" s="14"/>
      <c r="M7880" s="14"/>
      <c r="N7880" s="14"/>
      <c r="O7880" s="14"/>
    </row>
    <row r="7881" spans="1:15">
      <c r="A7881" s="24">
        <v>230206</v>
      </c>
      <c r="B7881" s="1" t="s">
        <v>4268</v>
      </c>
      <c r="C7881" s="7"/>
      <c r="D7881" s="7"/>
      <c r="E7881" s="7"/>
      <c r="F7881" s="7"/>
      <c r="G7881" s="7"/>
      <c r="H7881" s="7"/>
      <c r="I7881" s="7"/>
      <c r="J7881" s="14"/>
      <c r="K7881" s="14"/>
      <c r="L7881" s="14"/>
      <c r="M7881" s="14"/>
      <c r="N7881" s="14"/>
      <c r="O7881" s="14"/>
    </row>
    <row r="7882" spans="1:15">
      <c r="A7882" s="24">
        <v>230207</v>
      </c>
      <c r="B7882" s="1" t="s">
        <v>4282</v>
      </c>
      <c r="C7882" s="7"/>
      <c r="D7882" s="7"/>
      <c r="E7882" s="7"/>
      <c r="F7882" s="7"/>
      <c r="G7882" s="7"/>
      <c r="H7882" s="7"/>
      <c r="I7882" s="7"/>
      <c r="J7882" s="14"/>
      <c r="K7882" s="14"/>
      <c r="L7882" s="14"/>
      <c r="M7882" s="14"/>
      <c r="N7882" s="14"/>
      <c r="O7882" s="14"/>
    </row>
    <row r="7883" spans="1:15">
      <c r="A7883" s="24">
        <v>230208</v>
      </c>
      <c r="B7883" s="1" t="s">
        <v>4280</v>
      </c>
      <c r="C7883" s="7"/>
      <c r="D7883" s="7"/>
      <c r="E7883" s="7"/>
      <c r="F7883" s="7"/>
      <c r="G7883" s="7"/>
      <c r="H7883" s="7"/>
      <c r="I7883" s="7"/>
      <c r="J7883" s="14"/>
      <c r="K7883" s="14"/>
      <c r="L7883" s="14"/>
      <c r="M7883" s="14"/>
      <c r="N7883" s="14"/>
      <c r="O7883" s="14"/>
    </row>
    <row r="7884" spans="1:15">
      <c r="A7884" s="24">
        <v>230209</v>
      </c>
      <c r="B7884" s="1" t="s">
        <v>4283</v>
      </c>
      <c r="C7884" s="7"/>
      <c r="D7884" s="7"/>
      <c r="E7884" s="7"/>
      <c r="F7884" s="7"/>
      <c r="G7884" s="7"/>
      <c r="H7884" s="7"/>
      <c r="I7884" s="7"/>
      <c r="J7884" s="14"/>
      <c r="K7884" s="14"/>
      <c r="L7884" s="14"/>
      <c r="M7884" s="14"/>
      <c r="N7884" s="14"/>
      <c r="O7884" s="14"/>
    </row>
    <row r="7885" spans="1:15">
      <c r="A7885" s="24">
        <v>230210</v>
      </c>
      <c r="B7885" s="1" t="s">
        <v>4265</v>
      </c>
      <c r="C7885" s="7"/>
      <c r="D7885" s="7"/>
      <c r="E7885" s="7"/>
      <c r="F7885" s="7"/>
      <c r="G7885" s="7"/>
      <c r="H7885" s="7"/>
      <c r="I7885" s="7"/>
      <c r="J7885" s="14"/>
      <c r="K7885" s="14"/>
      <c r="L7885" s="14"/>
      <c r="M7885" s="14"/>
      <c r="N7885" s="14"/>
      <c r="O7885" s="14"/>
    </row>
    <row r="7886" spans="1:15">
      <c r="A7886" s="24">
        <v>230211</v>
      </c>
      <c r="B7886" s="1" t="s">
        <v>4284</v>
      </c>
      <c r="C7886" s="7"/>
      <c r="D7886" s="7"/>
      <c r="E7886" s="7"/>
      <c r="F7886" s="7"/>
      <c r="G7886" s="7"/>
      <c r="H7886" s="7"/>
      <c r="I7886" s="7"/>
      <c r="J7886" s="14"/>
      <c r="K7886" s="14"/>
      <c r="L7886" s="14"/>
      <c r="M7886" s="14"/>
      <c r="N7886" s="14"/>
      <c r="O7886" s="14"/>
    </row>
    <row r="7887" spans="1:15">
      <c r="A7887" s="24">
        <v>230212</v>
      </c>
      <c r="B7887" s="1" t="s">
        <v>4268</v>
      </c>
      <c r="C7887" s="7"/>
      <c r="D7887" s="7"/>
      <c r="E7887" s="7"/>
      <c r="F7887" s="7"/>
      <c r="G7887" s="7"/>
      <c r="H7887" s="7"/>
      <c r="I7887" s="7"/>
      <c r="J7887" s="14"/>
      <c r="K7887" s="14"/>
      <c r="L7887" s="14"/>
      <c r="M7887" s="14"/>
      <c r="N7887" s="14"/>
      <c r="O7887" s="14"/>
    </row>
    <row r="7888" spans="1:15">
      <c r="A7888" s="24">
        <v>230213</v>
      </c>
      <c r="B7888" s="1" t="s">
        <v>4283</v>
      </c>
      <c r="C7888" s="7"/>
      <c r="D7888" s="7"/>
      <c r="E7888" s="7"/>
      <c r="F7888" s="7"/>
      <c r="G7888" s="7"/>
      <c r="H7888" s="7"/>
      <c r="I7888" s="7"/>
      <c r="J7888" s="14"/>
      <c r="K7888" s="14"/>
      <c r="L7888" s="14"/>
      <c r="M7888" s="14"/>
      <c r="N7888" s="14"/>
      <c r="O7888" s="14"/>
    </row>
    <row r="7889" spans="1:15">
      <c r="A7889" s="24">
        <v>230214</v>
      </c>
      <c r="B7889" s="1" t="s">
        <v>4272</v>
      </c>
      <c r="C7889" s="7"/>
      <c r="D7889" s="7"/>
      <c r="E7889" s="7"/>
      <c r="F7889" s="7"/>
      <c r="G7889" s="7"/>
      <c r="H7889" s="7"/>
      <c r="I7889" s="7"/>
      <c r="J7889" s="14"/>
      <c r="K7889" s="14"/>
      <c r="L7889" s="14"/>
      <c r="M7889" s="14"/>
      <c r="N7889" s="14"/>
      <c r="O7889" s="14"/>
    </row>
    <row r="7890" spans="1:15">
      <c r="A7890" s="24">
        <v>230215</v>
      </c>
      <c r="B7890" s="1" t="s">
        <v>4283</v>
      </c>
      <c r="C7890" s="7"/>
      <c r="D7890" s="7"/>
      <c r="E7890" s="7"/>
      <c r="F7890" s="7"/>
      <c r="G7890" s="7"/>
      <c r="H7890" s="7"/>
      <c r="I7890" s="7"/>
      <c r="J7890" s="14"/>
      <c r="K7890" s="14"/>
      <c r="L7890" s="14"/>
      <c r="M7890" s="14"/>
      <c r="N7890" s="14"/>
      <c r="O7890" s="14"/>
    </row>
    <row r="7891" spans="1:15">
      <c r="A7891" s="24">
        <v>230216</v>
      </c>
      <c r="B7891" s="1" t="s">
        <v>4280</v>
      </c>
      <c r="C7891" s="7"/>
      <c r="D7891" s="7"/>
      <c r="E7891" s="7"/>
      <c r="F7891" s="7"/>
      <c r="G7891" s="7"/>
      <c r="H7891" s="7"/>
      <c r="I7891" s="7"/>
      <c r="J7891" s="14"/>
      <c r="K7891" s="14"/>
      <c r="L7891" s="14"/>
      <c r="M7891" s="14"/>
      <c r="N7891" s="14"/>
      <c r="O7891" s="14"/>
    </row>
    <row r="7892" spans="1:15">
      <c r="A7892" s="24">
        <v>230217</v>
      </c>
      <c r="B7892" s="1" t="s">
        <v>4283</v>
      </c>
      <c r="C7892" s="7"/>
      <c r="D7892" s="7"/>
      <c r="E7892" s="7"/>
      <c r="F7892" s="7"/>
      <c r="G7892" s="7"/>
      <c r="H7892" s="7"/>
      <c r="I7892" s="7"/>
      <c r="J7892" s="14"/>
      <c r="K7892" s="14"/>
      <c r="L7892" s="14"/>
      <c r="M7892" s="14"/>
      <c r="N7892" s="14"/>
      <c r="O7892" s="14"/>
    </row>
    <row r="7893" spans="1:15">
      <c r="A7893" s="24">
        <v>230218</v>
      </c>
      <c r="B7893" s="1" t="s">
        <v>4272</v>
      </c>
      <c r="C7893" s="7"/>
      <c r="D7893" s="7"/>
      <c r="E7893" s="7"/>
      <c r="F7893" s="7"/>
      <c r="G7893" s="7"/>
      <c r="H7893" s="7"/>
      <c r="I7893" s="7"/>
      <c r="J7893" s="14"/>
      <c r="K7893" s="14"/>
      <c r="L7893" s="14"/>
      <c r="M7893" s="14"/>
      <c r="N7893" s="14"/>
      <c r="O7893" s="14"/>
    </row>
    <row r="7894" spans="1:15">
      <c r="A7894" s="24">
        <v>230219</v>
      </c>
      <c r="B7894" s="1" t="s">
        <v>4285</v>
      </c>
      <c r="C7894" s="7"/>
      <c r="D7894" s="7"/>
      <c r="E7894" s="7"/>
      <c r="F7894" s="7"/>
      <c r="G7894" s="7"/>
      <c r="H7894" s="7"/>
      <c r="I7894" s="7"/>
      <c r="J7894" s="14"/>
      <c r="K7894" s="14"/>
      <c r="L7894" s="14"/>
      <c r="M7894" s="14"/>
      <c r="N7894" s="14"/>
      <c r="O7894" s="14"/>
    </row>
    <row r="7895" spans="1:15">
      <c r="A7895" s="24">
        <v>230220</v>
      </c>
      <c r="B7895" s="1" t="s">
        <v>4281</v>
      </c>
      <c r="C7895" s="7"/>
      <c r="D7895" s="7"/>
      <c r="E7895" s="7"/>
      <c r="F7895" s="7"/>
      <c r="G7895" s="7"/>
      <c r="H7895" s="7"/>
      <c r="I7895" s="7"/>
      <c r="J7895" s="14"/>
      <c r="K7895" s="14"/>
      <c r="L7895" s="14"/>
      <c r="M7895" s="14"/>
      <c r="N7895" s="14"/>
      <c r="O7895" s="14"/>
    </row>
    <row r="7896" spans="1:15">
      <c r="A7896" s="24">
        <v>230221</v>
      </c>
      <c r="B7896" s="1" t="s">
        <v>4285</v>
      </c>
      <c r="C7896" s="7"/>
      <c r="D7896" s="7"/>
      <c r="E7896" s="7"/>
      <c r="F7896" s="7"/>
      <c r="G7896" s="7"/>
      <c r="H7896" s="7"/>
      <c r="I7896" s="7"/>
      <c r="J7896" s="14"/>
      <c r="K7896" s="14"/>
      <c r="L7896" s="14"/>
      <c r="M7896" s="14"/>
      <c r="N7896" s="14"/>
      <c r="O7896" s="14"/>
    </row>
    <row r="7897" spans="1:15">
      <c r="A7897" s="24">
        <v>230222</v>
      </c>
      <c r="B7897" s="1" t="s">
        <v>4280</v>
      </c>
      <c r="C7897" s="7"/>
      <c r="D7897" s="7"/>
      <c r="E7897" s="7"/>
      <c r="F7897" s="7"/>
      <c r="G7897" s="7"/>
      <c r="H7897" s="7"/>
      <c r="I7897" s="7"/>
      <c r="J7897" s="14"/>
      <c r="K7897" s="14"/>
      <c r="L7897" s="14"/>
      <c r="M7897" s="14"/>
      <c r="N7897" s="14"/>
      <c r="O7897" s="14"/>
    </row>
    <row r="7898" spans="1:15">
      <c r="A7898" s="24">
        <v>230223</v>
      </c>
      <c r="B7898" s="1" t="s">
        <v>4284</v>
      </c>
      <c r="C7898" s="7"/>
      <c r="D7898" s="7"/>
      <c r="E7898" s="7"/>
      <c r="F7898" s="7"/>
      <c r="G7898" s="7"/>
      <c r="H7898" s="7"/>
      <c r="I7898" s="7"/>
      <c r="J7898" s="14"/>
      <c r="K7898" s="14"/>
      <c r="L7898" s="14"/>
      <c r="M7898" s="14"/>
      <c r="N7898" s="14"/>
      <c r="O7898" s="14"/>
    </row>
    <row r="7899" spans="1:15">
      <c r="A7899" s="24">
        <v>230224</v>
      </c>
      <c r="B7899" s="1" t="s">
        <v>4282</v>
      </c>
      <c r="C7899" s="7"/>
      <c r="D7899" s="7"/>
      <c r="E7899" s="7"/>
      <c r="F7899" s="7"/>
      <c r="G7899" s="7"/>
      <c r="H7899" s="7"/>
      <c r="I7899" s="7"/>
      <c r="J7899" s="14"/>
      <c r="K7899" s="14"/>
      <c r="L7899" s="14"/>
      <c r="M7899" s="14"/>
      <c r="N7899" s="14"/>
      <c r="O7899" s="14"/>
    </row>
    <row r="7900" spans="1:15">
      <c r="A7900" s="24">
        <v>230225</v>
      </c>
      <c r="B7900" s="1" t="s">
        <v>4283</v>
      </c>
      <c r="C7900" s="7"/>
      <c r="D7900" s="7"/>
      <c r="E7900" s="7"/>
      <c r="F7900" s="7"/>
      <c r="G7900" s="7"/>
      <c r="H7900" s="7"/>
      <c r="I7900" s="7"/>
      <c r="J7900" s="14"/>
      <c r="K7900" s="14"/>
      <c r="L7900" s="14"/>
      <c r="M7900" s="14"/>
      <c r="N7900" s="14"/>
      <c r="O7900" s="14"/>
    </row>
    <row r="7901" spans="1:15">
      <c r="A7901" s="24">
        <v>230226</v>
      </c>
      <c r="B7901" s="1" t="s">
        <v>4285</v>
      </c>
      <c r="C7901" s="7"/>
      <c r="D7901" s="7"/>
      <c r="E7901" s="7"/>
      <c r="F7901" s="7"/>
      <c r="G7901" s="7"/>
      <c r="H7901" s="7"/>
      <c r="I7901" s="7"/>
      <c r="J7901" s="14"/>
      <c r="K7901" s="14"/>
      <c r="L7901" s="14"/>
      <c r="M7901" s="14"/>
      <c r="N7901" s="14"/>
      <c r="O7901" s="14"/>
    </row>
    <row r="7902" spans="1:15">
      <c r="A7902" s="24">
        <v>230227</v>
      </c>
      <c r="B7902" s="1" t="s">
        <v>4284</v>
      </c>
      <c r="C7902" s="7"/>
      <c r="D7902" s="7"/>
      <c r="E7902" s="7"/>
      <c r="F7902" s="7"/>
      <c r="G7902" s="7"/>
      <c r="H7902" s="7"/>
      <c r="I7902" s="7"/>
      <c r="J7902" s="14"/>
      <c r="K7902" s="14"/>
      <c r="L7902" s="14"/>
      <c r="M7902" s="14"/>
      <c r="N7902" s="14"/>
      <c r="O7902" s="14"/>
    </row>
    <row r="7903" spans="1:15">
      <c r="A7903" s="24">
        <v>230228</v>
      </c>
      <c r="B7903" s="1" t="s">
        <v>4282</v>
      </c>
      <c r="C7903" s="7"/>
      <c r="D7903" s="7"/>
      <c r="E7903" s="7"/>
      <c r="F7903" s="7"/>
      <c r="G7903" s="7"/>
      <c r="H7903" s="7"/>
      <c r="I7903" s="7"/>
      <c r="J7903" s="14"/>
      <c r="K7903" s="14"/>
      <c r="L7903" s="14"/>
      <c r="M7903" s="14"/>
      <c r="N7903" s="14"/>
      <c r="O7903" s="14"/>
    </row>
    <row r="7904" spans="1:15">
      <c r="A7904" s="24">
        <v>230229</v>
      </c>
      <c r="B7904" s="1" t="s">
        <v>4283</v>
      </c>
      <c r="C7904" s="7"/>
      <c r="D7904" s="7"/>
      <c r="E7904" s="7"/>
      <c r="F7904" s="7"/>
      <c r="G7904" s="7"/>
      <c r="H7904" s="7"/>
      <c r="I7904" s="7"/>
      <c r="J7904" s="14"/>
      <c r="K7904" s="14"/>
      <c r="L7904" s="14"/>
      <c r="M7904" s="14"/>
      <c r="N7904" s="14"/>
      <c r="O7904" s="14"/>
    </row>
    <row r="7905" spans="1:15">
      <c r="A7905" s="24">
        <v>230230</v>
      </c>
      <c r="B7905" s="1" t="s">
        <v>4285</v>
      </c>
      <c r="C7905" s="7"/>
      <c r="D7905" s="7"/>
      <c r="E7905" s="7"/>
      <c r="F7905" s="7"/>
      <c r="G7905" s="7"/>
      <c r="H7905" s="7"/>
      <c r="I7905" s="7"/>
      <c r="J7905" s="14"/>
      <c r="K7905" s="14"/>
      <c r="L7905" s="14"/>
      <c r="M7905" s="14"/>
      <c r="N7905" s="14"/>
      <c r="O7905" s="14"/>
    </row>
    <row r="7906" spans="1:15">
      <c r="A7906" s="24">
        <v>230231</v>
      </c>
      <c r="B7906" s="1" t="s">
        <v>5058</v>
      </c>
      <c r="C7906" s="7"/>
      <c r="D7906" s="7"/>
      <c r="E7906" s="7"/>
      <c r="F7906" s="7"/>
      <c r="G7906" s="7"/>
      <c r="H7906" s="7"/>
      <c r="I7906" s="7"/>
      <c r="J7906" s="14"/>
      <c r="K7906" s="14"/>
      <c r="L7906" s="14"/>
      <c r="M7906" s="14"/>
      <c r="N7906" s="14"/>
      <c r="O7906" s="14"/>
    </row>
    <row r="7907" spans="1:15">
      <c r="A7907" s="24">
        <v>230232</v>
      </c>
      <c r="B7907" s="1" t="s">
        <v>5059</v>
      </c>
      <c r="C7907" s="7"/>
      <c r="D7907" s="7"/>
      <c r="E7907" s="7"/>
      <c r="F7907" s="7"/>
      <c r="G7907" s="7"/>
      <c r="H7907" s="7"/>
      <c r="I7907" s="7"/>
      <c r="J7907" s="14"/>
      <c r="K7907" s="14"/>
      <c r="L7907" s="14"/>
      <c r="M7907" s="14"/>
      <c r="N7907" s="14"/>
      <c r="O7907" s="14"/>
    </row>
    <row r="7908" spans="1:15">
      <c r="A7908" s="24">
        <v>230233</v>
      </c>
      <c r="B7908" s="1" t="s">
        <v>4284</v>
      </c>
      <c r="C7908" s="7"/>
      <c r="D7908" s="7"/>
      <c r="E7908" s="7"/>
      <c r="F7908" s="7"/>
      <c r="G7908" s="7"/>
      <c r="H7908" s="7"/>
      <c r="I7908" s="7"/>
      <c r="J7908" s="14"/>
      <c r="K7908" s="14"/>
      <c r="L7908" s="14"/>
      <c r="M7908" s="14"/>
      <c r="N7908" s="14"/>
      <c r="O7908" s="14"/>
    </row>
    <row r="7909" spans="1:15">
      <c r="A7909" s="24">
        <v>230234</v>
      </c>
      <c r="B7909" s="1" t="s">
        <v>4282</v>
      </c>
      <c r="C7909" s="7"/>
      <c r="D7909" s="7"/>
      <c r="E7909" s="7"/>
      <c r="F7909" s="7"/>
      <c r="G7909" s="7"/>
      <c r="H7909" s="7"/>
      <c r="I7909" s="7"/>
      <c r="J7909" s="14"/>
      <c r="K7909" s="14"/>
      <c r="L7909" s="14"/>
      <c r="M7909" s="14"/>
      <c r="N7909" s="14"/>
      <c r="O7909" s="14"/>
    </row>
    <row r="7910" spans="1:15">
      <c r="A7910" s="24">
        <v>230235</v>
      </c>
      <c r="B7910" s="1" t="s">
        <v>4283</v>
      </c>
      <c r="C7910" s="7"/>
      <c r="D7910" s="7"/>
      <c r="E7910" s="7"/>
      <c r="F7910" s="7"/>
      <c r="G7910" s="7"/>
      <c r="H7910" s="7"/>
      <c r="I7910" s="7"/>
      <c r="J7910" s="14"/>
      <c r="K7910" s="14"/>
      <c r="L7910" s="14"/>
      <c r="M7910" s="14"/>
      <c r="N7910" s="14"/>
      <c r="O7910" s="14"/>
    </row>
    <row r="7911" spans="1:15">
      <c r="A7911" s="24">
        <v>230236</v>
      </c>
      <c r="B7911" s="1" t="s">
        <v>4285</v>
      </c>
      <c r="C7911" s="7"/>
      <c r="D7911" s="7"/>
      <c r="E7911" s="7"/>
      <c r="F7911" s="7"/>
      <c r="G7911" s="7"/>
      <c r="H7911" s="7"/>
      <c r="I7911" s="7"/>
      <c r="J7911" s="14"/>
      <c r="K7911" s="14"/>
      <c r="L7911" s="14"/>
      <c r="M7911" s="14"/>
      <c r="N7911" s="14"/>
      <c r="O7911" s="14"/>
    </row>
    <row r="7912" spans="1:15">
      <c r="A7912" s="24">
        <v>230237</v>
      </c>
      <c r="B7912" s="1" t="s">
        <v>5058</v>
      </c>
      <c r="C7912" s="7"/>
      <c r="D7912" s="7"/>
      <c r="E7912" s="7"/>
      <c r="F7912" s="7"/>
      <c r="G7912" s="7"/>
      <c r="H7912" s="7"/>
      <c r="I7912" s="7"/>
      <c r="J7912" s="14"/>
      <c r="K7912" s="14"/>
      <c r="L7912" s="14"/>
      <c r="M7912" s="14"/>
      <c r="N7912" s="14"/>
      <c r="O7912" s="14"/>
    </row>
    <row r="7913" spans="1:15">
      <c r="A7913" s="24">
        <v>230238</v>
      </c>
      <c r="B7913" s="1" t="s">
        <v>5060</v>
      </c>
      <c r="C7913" s="7"/>
      <c r="D7913" s="7"/>
      <c r="E7913" s="7"/>
      <c r="F7913" s="7"/>
      <c r="G7913" s="7"/>
      <c r="H7913" s="7"/>
      <c r="I7913" s="7"/>
      <c r="J7913" s="14"/>
      <c r="K7913" s="14"/>
      <c r="L7913" s="14"/>
      <c r="M7913" s="14"/>
      <c r="N7913" s="14"/>
      <c r="O7913" s="14"/>
    </row>
    <row r="7914" spans="1:15">
      <c r="A7914" s="24">
        <v>230239</v>
      </c>
      <c r="B7914" s="1" t="s">
        <v>4284</v>
      </c>
      <c r="C7914" s="7"/>
      <c r="D7914" s="7"/>
      <c r="E7914" s="7"/>
      <c r="F7914" s="7"/>
      <c r="G7914" s="7"/>
      <c r="H7914" s="7"/>
      <c r="I7914" s="7"/>
      <c r="J7914" s="14"/>
      <c r="K7914" s="14"/>
      <c r="L7914" s="14"/>
      <c r="M7914" s="14"/>
      <c r="N7914" s="14"/>
      <c r="O7914" s="14"/>
    </row>
    <row r="7915" spans="1:15">
      <c r="A7915" s="24">
        <v>230240</v>
      </c>
      <c r="B7915" s="1" t="s">
        <v>4282</v>
      </c>
      <c r="C7915" s="7"/>
      <c r="D7915" s="7"/>
      <c r="E7915" s="7"/>
      <c r="F7915" s="7"/>
      <c r="G7915" s="7"/>
      <c r="H7915" s="7"/>
      <c r="I7915" s="7"/>
      <c r="J7915" s="14"/>
      <c r="K7915" s="14"/>
      <c r="L7915" s="14"/>
      <c r="M7915" s="14"/>
      <c r="N7915" s="14"/>
      <c r="O7915" s="14"/>
    </row>
    <row r="7916" spans="1:15">
      <c r="A7916" s="24">
        <v>230241</v>
      </c>
      <c r="B7916" s="1" t="s">
        <v>4283</v>
      </c>
      <c r="C7916" s="7"/>
      <c r="D7916" s="7"/>
      <c r="E7916" s="7"/>
      <c r="F7916" s="7"/>
      <c r="G7916" s="7"/>
      <c r="H7916" s="7"/>
      <c r="I7916" s="7"/>
      <c r="J7916" s="14"/>
      <c r="K7916" s="14"/>
      <c r="L7916" s="14"/>
      <c r="M7916" s="14"/>
      <c r="N7916" s="14"/>
      <c r="O7916" s="14"/>
    </row>
    <row r="7917" spans="1:15">
      <c r="A7917" s="24">
        <v>230242</v>
      </c>
      <c r="B7917" s="1" t="s">
        <v>4285</v>
      </c>
      <c r="C7917" s="7"/>
      <c r="D7917" s="7"/>
      <c r="E7917" s="7"/>
      <c r="F7917" s="7"/>
      <c r="G7917" s="7"/>
      <c r="H7917" s="7"/>
      <c r="I7917" s="7"/>
      <c r="J7917" s="14"/>
      <c r="K7917" s="14"/>
      <c r="L7917" s="14"/>
      <c r="M7917" s="14"/>
      <c r="N7917" s="14"/>
      <c r="O7917" s="14"/>
    </row>
    <row r="7918" spans="1:15">
      <c r="A7918" s="24">
        <v>230243</v>
      </c>
      <c r="B7918" s="1" t="s">
        <v>5061</v>
      </c>
      <c r="C7918" s="7"/>
      <c r="D7918" s="7"/>
      <c r="E7918" s="7"/>
      <c r="F7918" s="7"/>
      <c r="G7918" s="7"/>
      <c r="H7918" s="7"/>
      <c r="I7918" s="7"/>
      <c r="J7918" s="14"/>
      <c r="K7918" s="14"/>
      <c r="L7918" s="14"/>
      <c r="M7918" s="14"/>
      <c r="N7918" s="14"/>
      <c r="O7918" s="14"/>
    </row>
    <row r="7919" spans="1:15">
      <c r="A7919" s="24">
        <v>230244</v>
      </c>
      <c r="B7919" s="1" t="s">
        <v>5059</v>
      </c>
      <c r="C7919" s="7"/>
      <c r="D7919" s="7"/>
      <c r="E7919" s="7"/>
      <c r="F7919" s="7"/>
      <c r="G7919" s="7"/>
      <c r="H7919" s="7"/>
      <c r="I7919" s="7"/>
      <c r="J7919" s="14"/>
      <c r="K7919" s="14"/>
      <c r="L7919" s="14"/>
      <c r="M7919" s="14"/>
      <c r="N7919" s="14"/>
      <c r="O7919" s="14"/>
    </row>
    <row r="7920" spans="1:15">
      <c r="A7920" s="24">
        <v>230245</v>
      </c>
      <c r="B7920" s="1" t="s">
        <v>4284</v>
      </c>
      <c r="C7920" s="7"/>
      <c r="D7920" s="7"/>
      <c r="E7920" s="7"/>
      <c r="F7920" s="7"/>
      <c r="G7920" s="7"/>
      <c r="H7920" s="7"/>
      <c r="I7920" s="7"/>
      <c r="J7920" s="14"/>
      <c r="K7920" s="14"/>
      <c r="L7920" s="14"/>
      <c r="M7920" s="14"/>
      <c r="N7920" s="14"/>
      <c r="O7920" s="14"/>
    </row>
    <row r="7921" spans="1:15">
      <c r="A7921" s="24">
        <v>230246</v>
      </c>
      <c r="B7921" s="1" t="s">
        <v>4282</v>
      </c>
      <c r="C7921" s="7"/>
      <c r="D7921" s="7"/>
      <c r="E7921" s="7"/>
      <c r="F7921" s="7"/>
      <c r="G7921" s="7"/>
      <c r="H7921" s="7"/>
      <c r="I7921" s="7"/>
      <c r="J7921" s="14"/>
      <c r="K7921" s="14"/>
      <c r="L7921" s="14"/>
      <c r="M7921" s="14"/>
      <c r="N7921" s="14"/>
      <c r="O7921" s="14"/>
    </row>
    <row r="7922" spans="1:15">
      <c r="A7922" s="24">
        <v>230247</v>
      </c>
      <c r="B7922" s="1" t="s">
        <v>4283</v>
      </c>
      <c r="C7922" s="7"/>
      <c r="D7922" s="7"/>
      <c r="E7922" s="7"/>
      <c r="F7922" s="7"/>
      <c r="G7922" s="7"/>
      <c r="H7922" s="7"/>
      <c r="I7922" s="7"/>
      <c r="J7922" s="14"/>
      <c r="K7922" s="14"/>
      <c r="L7922" s="14"/>
      <c r="M7922" s="14"/>
      <c r="N7922" s="14"/>
      <c r="O7922" s="14"/>
    </row>
    <row r="7923" spans="1:15">
      <c r="A7923" s="24">
        <v>230248</v>
      </c>
      <c r="B7923" s="1" t="s">
        <v>4285</v>
      </c>
      <c r="C7923" s="7"/>
      <c r="D7923" s="7"/>
      <c r="E7923" s="7"/>
      <c r="F7923" s="7"/>
      <c r="G7923" s="7"/>
      <c r="H7923" s="7"/>
      <c r="I7923" s="7"/>
      <c r="J7923" s="14"/>
      <c r="K7923" s="14"/>
      <c r="L7923" s="14"/>
      <c r="M7923" s="14"/>
      <c r="N7923" s="14"/>
      <c r="O7923" s="14"/>
    </row>
    <row r="7924" spans="1:15">
      <c r="A7924" s="24">
        <v>230249</v>
      </c>
      <c r="B7924" s="1" t="s">
        <v>5058</v>
      </c>
      <c r="C7924" s="7"/>
      <c r="D7924" s="7"/>
      <c r="E7924" s="7"/>
      <c r="F7924" s="7"/>
      <c r="G7924" s="7"/>
      <c r="H7924" s="7"/>
      <c r="I7924" s="7"/>
      <c r="J7924" s="14"/>
      <c r="K7924" s="14"/>
      <c r="L7924" s="14"/>
      <c r="M7924" s="14"/>
      <c r="N7924" s="14"/>
      <c r="O7924" s="14"/>
    </row>
    <row r="7925" spans="1:15">
      <c r="A7925" s="24">
        <v>230250</v>
      </c>
      <c r="B7925" s="1" t="s">
        <v>5060</v>
      </c>
      <c r="C7925" s="7"/>
      <c r="D7925" s="7"/>
      <c r="E7925" s="7"/>
      <c r="F7925" s="7"/>
      <c r="G7925" s="7"/>
      <c r="H7925" s="7"/>
      <c r="I7925" s="7"/>
      <c r="J7925" s="14"/>
      <c r="K7925" s="14"/>
      <c r="L7925" s="14"/>
      <c r="M7925" s="14"/>
      <c r="N7925" s="14"/>
      <c r="O7925" s="14"/>
    </row>
    <row r="7926" spans="1:15">
      <c r="A7926" s="24">
        <v>230251</v>
      </c>
      <c r="B7926" s="1" t="s">
        <v>4284</v>
      </c>
      <c r="C7926" s="7"/>
      <c r="D7926" s="7"/>
      <c r="E7926" s="7"/>
      <c r="F7926" s="7"/>
      <c r="G7926" s="7"/>
      <c r="H7926" s="7"/>
      <c r="I7926" s="7"/>
      <c r="J7926" s="14"/>
      <c r="K7926" s="14"/>
      <c r="L7926" s="14"/>
      <c r="M7926" s="14"/>
      <c r="N7926" s="14"/>
      <c r="O7926" s="14"/>
    </row>
    <row r="7927" spans="1:15">
      <c r="A7927" s="24">
        <v>230252</v>
      </c>
      <c r="B7927" s="1" t="s">
        <v>4282</v>
      </c>
      <c r="C7927" s="7"/>
      <c r="D7927" s="7"/>
      <c r="E7927" s="7"/>
      <c r="F7927" s="7"/>
      <c r="G7927" s="7"/>
      <c r="H7927" s="7"/>
      <c r="I7927" s="7"/>
      <c r="J7927" s="14"/>
      <c r="K7927" s="14"/>
      <c r="L7927" s="14"/>
      <c r="M7927" s="14"/>
      <c r="N7927" s="14"/>
      <c r="O7927" s="14"/>
    </row>
    <row r="7928" spans="1:15">
      <c r="A7928" s="24">
        <v>230253</v>
      </c>
      <c r="B7928" s="1" t="s">
        <v>4283</v>
      </c>
      <c r="C7928" s="7"/>
      <c r="D7928" s="7"/>
      <c r="E7928" s="7"/>
      <c r="F7928" s="7"/>
      <c r="G7928" s="7"/>
      <c r="H7928" s="7"/>
      <c r="I7928" s="7"/>
      <c r="J7928" s="14"/>
      <c r="K7928" s="14"/>
      <c r="L7928" s="14"/>
      <c r="M7928" s="14"/>
      <c r="N7928" s="14"/>
      <c r="O7928" s="14"/>
    </row>
    <row r="7929" spans="1:15">
      <c r="A7929" s="24">
        <v>230254</v>
      </c>
      <c r="B7929" s="1" t="s">
        <v>4285</v>
      </c>
      <c r="C7929" s="7"/>
      <c r="D7929" s="7"/>
      <c r="E7929" s="7"/>
      <c r="F7929" s="7"/>
      <c r="G7929" s="7"/>
      <c r="H7929" s="7"/>
      <c r="I7929" s="7"/>
      <c r="J7929" s="14"/>
      <c r="K7929" s="14"/>
      <c r="L7929" s="14"/>
      <c r="M7929" s="14"/>
      <c r="N7929" s="14"/>
      <c r="O7929" s="14"/>
    </row>
    <row r="7930" spans="1:15">
      <c r="A7930" s="24">
        <v>230255</v>
      </c>
      <c r="B7930" s="1" t="s">
        <v>5061</v>
      </c>
      <c r="C7930" s="7"/>
      <c r="D7930" s="7"/>
      <c r="E7930" s="7"/>
      <c r="F7930" s="7"/>
      <c r="G7930" s="7"/>
      <c r="H7930" s="7"/>
      <c r="I7930" s="7"/>
      <c r="J7930" s="14"/>
      <c r="K7930" s="14"/>
      <c r="L7930" s="14"/>
      <c r="M7930" s="14"/>
      <c r="N7930" s="14"/>
      <c r="O7930" s="14"/>
    </row>
    <row r="7931" spans="1:15">
      <c r="A7931" s="24">
        <v>230256</v>
      </c>
      <c r="B7931" s="1" t="s">
        <v>5059</v>
      </c>
      <c r="C7931" s="7"/>
      <c r="D7931" s="7"/>
      <c r="E7931" s="7"/>
      <c r="F7931" s="7"/>
      <c r="G7931" s="7"/>
      <c r="H7931" s="7"/>
      <c r="I7931" s="7"/>
      <c r="J7931" s="14"/>
      <c r="K7931" s="14"/>
      <c r="L7931" s="14"/>
      <c r="M7931" s="14"/>
      <c r="N7931" s="14"/>
      <c r="O7931" s="14"/>
    </row>
    <row r="7932" spans="1:15">
      <c r="A7932" s="24">
        <v>230257</v>
      </c>
      <c r="B7932" s="1" t="s">
        <v>4284</v>
      </c>
      <c r="C7932" s="7"/>
      <c r="D7932" s="7"/>
      <c r="E7932" s="7"/>
      <c r="F7932" s="7"/>
      <c r="G7932" s="7"/>
      <c r="H7932" s="7"/>
      <c r="I7932" s="7"/>
      <c r="J7932" s="14"/>
      <c r="K7932" s="14"/>
      <c r="L7932" s="14"/>
      <c r="M7932" s="14"/>
      <c r="N7932" s="14"/>
      <c r="O7932" s="14"/>
    </row>
    <row r="7933" spans="1:15">
      <c r="A7933" s="24">
        <v>230258</v>
      </c>
      <c r="B7933" s="1" t="s">
        <v>4282</v>
      </c>
      <c r="C7933" s="7"/>
      <c r="D7933" s="7"/>
      <c r="E7933" s="7"/>
      <c r="F7933" s="7"/>
      <c r="G7933" s="7"/>
      <c r="H7933" s="7"/>
      <c r="I7933" s="7"/>
      <c r="J7933" s="14"/>
      <c r="K7933" s="14"/>
      <c r="L7933" s="14"/>
      <c r="M7933" s="14"/>
      <c r="N7933" s="14"/>
      <c r="O7933" s="14"/>
    </row>
    <row r="7934" spans="1:15">
      <c r="A7934" s="24">
        <v>230259</v>
      </c>
      <c r="B7934" s="1" t="s">
        <v>4283</v>
      </c>
      <c r="C7934" s="7"/>
      <c r="D7934" s="7"/>
      <c r="E7934" s="7"/>
      <c r="F7934" s="7"/>
      <c r="G7934" s="7"/>
      <c r="H7934" s="7"/>
      <c r="I7934" s="7"/>
      <c r="J7934" s="14"/>
      <c r="K7934" s="14"/>
      <c r="L7934" s="14"/>
      <c r="M7934" s="14"/>
      <c r="N7934" s="14"/>
      <c r="O7934" s="14"/>
    </row>
    <row r="7935" spans="1:15">
      <c r="A7935" s="24">
        <v>230260</v>
      </c>
      <c r="B7935" s="1" t="s">
        <v>4285</v>
      </c>
      <c r="C7935" s="7"/>
      <c r="D7935" s="7"/>
      <c r="E7935" s="7"/>
      <c r="F7935" s="7"/>
      <c r="G7935" s="7"/>
      <c r="H7935" s="7"/>
      <c r="I7935" s="7"/>
      <c r="J7935" s="14"/>
      <c r="K7935" s="14"/>
      <c r="L7935" s="14"/>
      <c r="M7935" s="14"/>
      <c r="N7935" s="14"/>
      <c r="O7935" s="14"/>
    </row>
    <row r="7936" spans="1:15">
      <c r="A7936" s="24">
        <v>230261</v>
      </c>
      <c r="B7936" s="1" t="s">
        <v>5060</v>
      </c>
      <c r="C7936" s="7"/>
      <c r="D7936" s="7"/>
      <c r="E7936" s="7"/>
      <c r="F7936" s="7"/>
      <c r="G7936" s="7"/>
      <c r="H7936" s="7"/>
      <c r="I7936" s="7"/>
      <c r="J7936" s="14"/>
      <c r="K7936" s="14"/>
      <c r="L7936" s="14"/>
      <c r="M7936" s="14"/>
      <c r="N7936" s="14"/>
      <c r="O7936" s="14"/>
    </row>
    <row r="7937" spans="1:15">
      <c r="A7937" s="24">
        <v>230262</v>
      </c>
      <c r="B7937" s="1" t="s">
        <v>5058</v>
      </c>
      <c r="C7937" s="7"/>
      <c r="D7937" s="7"/>
      <c r="E7937" s="7"/>
      <c r="F7937" s="7"/>
      <c r="G7937" s="7"/>
      <c r="H7937" s="7"/>
      <c r="I7937" s="7"/>
      <c r="J7937" s="14"/>
      <c r="K7937" s="14"/>
      <c r="L7937" s="14"/>
      <c r="M7937" s="14"/>
      <c r="N7937" s="14"/>
      <c r="O7937" s="14"/>
    </row>
    <row r="7938" spans="1:15">
      <c r="A7938" s="24">
        <v>230263</v>
      </c>
      <c r="B7938" s="1" t="s">
        <v>4284</v>
      </c>
      <c r="C7938" s="7"/>
      <c r="D7938" s="7"/>
      <c r="E7938" s="7"/>
      <c r="F7938" s="7"/>
      <c r="G7938" s="7"/>
      <c r="H7938" s="7"/>
      <c r="I7938" s="7"/>
      <c r="J7938" s="14"/>
      <c r="K7938" s="14"/>
      <c r="L7938" s="14"/>
      <c r="M7938" s="14"/>
      <c r="N7938" s="14"/>
      <c r="O7938" s="14"/>
    </row>
    <row r="7939" spans="1:15">
      <c r="A7939" s="24">
        <v>230264</v>
      </c>
      <c r="B7939" s="1" t="s">
        <v>4282</v>
      </c>
      <c r="C7939" s="7"/>
      <c r="D7939" s="7"/>
      <c r="E7939" s="7"/>
      <c r="F7939" s="7"/>
      <c r="G7939" s="7"/>
      <c r="H7939" s="7"/>
      <c r="I7939" s="7"/>
      <c r="J7939" s="14"/>
      <c r="K7939" s="14"/>
      <c r="L7939" s="14"/>
      <c r="M7939" s="14"/>
      <c r="N7939" s="14"/>
      <c r="O7939" s="14"/>
    </row>
    <row r="7940" spans="1:15">
      <c r="A7940" s="24">
        <v>230265</v>
      </c>
      <c r="B7940" s="1" t="s">
        <v>4283</v>
      </c>
      <c r="C7940" s="7"/>
      <c r="D7940" s="7"/>
      <c r="E7940" s="7"/>
      <c r="F7940" s="7"/>
      <c r="G7940" s="7"/>
      <c r="H7940" s="7"/>
      <c r="I7940" s="7"/>
      <c r="J7940" s="14"/>
      <c r="K7940" s="14"/>
      <c r="L7940" s="14"/>
      <c r="M7940" s="14"/>
      <c r="N7940" s="14"/>
      <c r="O7940" s="14"/>
    </row>
    <row r="7941" spans="1:15">
      <c r="A7941" s="24">
        <v>230266</v>
      </c>
      <c r="B7941" s="1" t="s">
        <v>4285</v>
      </c>
      <c r="C7941" s="7"/>
      <c r="D7941" s="7"/>
      <c r="E7941" s="7"/>
      <c r="F7941" s="7"/>
      <c r="G7941" s="7"/>
      <c r="H7941" s="7"/>
      <c r="I7941" s="7"/>
      <c r="J7941" s="14"/>
      <c r="K7941" s="14"/>
      <c r="L7941" s="14"/>
      <c r="M7941" s="14"/>
      <c r="N7941" s="14"/>
      <c r="O7941" s="14"/>
    </row>
    <row r="7942" spans="1:15">
      <c r="A7942" s="24">
        <v>230267</v>
      </c>
      <c r="B7942" s="1" t="s">
        <v>5061</v>
      </c>
      <c r="C7942" s="7"/>
      <c r="D7942" s="7"/>
      <c r="E7942" s="7"/>
      <c r="F7942" s="7"/>
      <c r="G7942" s="7"/>
      <c r="H7942" s="7"/>
      <c r="I7942" s="7"/>
      <c r="J7942" s="14"/>
      <c r="K7942" s="14"/>
      <c r="L7942" s="14"/>
      <c r="M7942" s="14"/>
      <c r="N7942" s="14"/>
      <c r="O7942" s="14"/>
    </row>
    <row r="7943" spans="1:15">
      <c r="A7943" s="24">
        <v>230268</v>
      </c>
      <c r="B7943" s="1" t="s">
        <v>5059</v>
      </c>
      <c r="C7943" s="7"/>
      <c r="D7943" s="7"/>
      <c r="E7943" s="7"/>
      <c r="F7943" s="7"/>
      <c r="G7943" s="7"/>
      <c r="H7943" s="7"/>
      <c r="I7943" s="7"/>
      <c r="J7943" s="14"/>
      <c r="K7943" s="14"/>
      <c r="L7943" s="14"/>
      <c r="M7943" s="14"/>
      <c r="N7943" s="14"/>
      <c r="O7943" s="14"/>
    </row>
    <row r="7944" spans="1:15">
      <c r="A7944" s="24">
        <v>230269</v>
      </c>
      <c r="B7944" s="1" t="s">
        <v>4284</v>
      </c>
      <c r="C7944" s="7"/>
      <c r="D7944" s="7"/>
      <c r="E7944" s="7"/>
      <c r="F7944" s="7"/>
      <c r="G7944" s="7"/>
      <c r="H7944" s="7"/>
      <c r="I7944" s="7"/>
      <c r="J7944" s="14"/>
      <c r="K7944" s="14"/>
      <c r="L7944" s="14"/>
      <c r="M7944" s="14"/>
      <c r="N7944" s="14"/>
      <c r="O7944" s="14"/>
    </row>
    <row r="7945" spans="1:15">
      <c r="A7945" s="24">
        <v>230270</v>
      </c>
      <c r="B7945" s="1" t="s">
        <v>4282</v>
      </c>
      <c r="C7945" s="7"/>
      <c r="D7945" s="7"/>
      <c r="E7945" s="7"/>
      <c r="F7945" s="7"/>
      <c r="G7945" s="7"/>
      <c r="H7945" s="7"/>
      <c r="I7945" s="7"/>
      <c r="J7945" s="14"/>
      <c r="K7945" s="14"/>
      <c r="L7945" s="14"/>
      <c r="M7945" s="14"/>
      <c r="N7945" s="14"/>
      <c r="O7945" s="14"/>
    </row>
    <row r="7946" spans="1:15">
      <c r="A7946" s="24">
        <v>230271</v>
      </c>
      <c r="B7946" s="1" t="s">
        <v>4283</v>
      </c>
      <c r="C7946" s="7"/>
      <c r="D7946" s="7"/>
      <c r="E7946" s="7"/>
      <c r="F7946" s="7"/>
      <c r="G7946" s="7"/>
      <c r="H7946" s="7"/>
      <c r="I7946" s="7"/>
      <c r="J7946" s="14"/>
      <c r="K7946" s="14"/>
      <c r="L7946" s="14"/>
      <c r="M7946" s="14"/>
      <c r="N7946" s="14"/>
      <c r="O7946" s="14"/>
    </row>
    <row r="7947" spans="1:15">
      <c r="A7947" s="24">
        <v>230272</v>
      </c>
      <c r="B7947" s="1" t="s">
        <v>4285</v>
      </c>
      <c r="C7947" s="7"/>
      <c r="D7947" s="7"/>
      <c r="E7947" s="7"/>
      <c r="F7947" s="7"/>
      <c r="G7947" s="7"/>
      <c r="H7947" s="7"/>
      <c r="I7947" s="7"/>
      <c r="J7947" s="14"/>
      <c r="K7947" s="14"/>
      <c r="L7947" s="14"/>
      <c r="M7947" s="14"/>
      <c r="N7947" s="14"/>
      <c r="O7947" s="14"/>
    </row>
    <row r="7948" spans="1:15">
      <c r="A7948" s="24">
        <v>230273</v>
      </c>
      <c r="B7948" s="1" t="s">
        <v>4280</v>
      </c>
      <c r="C7948" s="7"/>
      <c r="D7948" s="7"/>
      <c r="E7948" s="7"/>
      <c r="F7948" s="7"/>
      <c r="G7948" s="7"/>
      <c r="H7948" s="7"/>
      <c r="I7948" s="7"/>
      <c r="J7948" s="14"/>
      <c r="K7948" s="14"/>
      <c r="L7948" s="14"/>
      <c r="M7948" s="14"/>
      <c r="N7948" s="14"/>
      <c r="O7948" s="14"/>
    </row>
    <row r="7949" spans="1:15">
      <c r="A7949" s="24">
        <v>230274</v>
      </c>
      <c r="B7949" s="1" t="s">
        <v>4269</v>
      </c>
      <c r="C7949" s="7"/>
      <c r="D7949" s="7"/>
      <c r="E7949" s="7"/>
      <c r="F7949" s="7"/>
      <c r="G7949" s="7"/>
      <c r="H7949" s="7"/>
      <c r="I7949" s="7"/>
      <c r="J7949" s="14"/>
      <c r="K7949" s="14"/>
      <c r="L7949" s="14"/>
      <c r="M7949" s="14"/>
      <c r="N7949" s="14"/>
      <c r="O7949" s="14"/>
    </row>
    <row r="7950" spans="1:15">
      <c r="A7950" s="24">
        <v>230275</v>
      </c>
      <c r="B7950" s="1" t="s">
        <v>4270</v>
      </c>
      <c r="C7950" s="7"/>
      <c r="D7950" s="7"/>
      <c r="E7950" s="7"/>
      <c r="F7950" s="7"/>
      <c r="G7950" s="7"/>
      <c r="H7950" s="7"/>
      <c r="I7950" s="7"/>
      <c r="J7950" s="14"/>
      <c r="K7950" s="14"/>
      <c r="L7950" s="14"/>
      <c r="M7950" s="14"/>
      <c r="N7950" s="14"/>
      <c r="O7950" s="14"/>
    </row>
    <row r="7951" spans="1:15">
      <c r="A7951" s="24">
        <v>230276</v>
      </c>
      <c r="B7951" s="1" t="s">
        <v>4266</v>
      </c>
      <c r="C7951" s="7"/>
      <c r="D7951" s="7"/>
      <c r="E7951" s="7"/>
      <c r="F7951" s="7"/>
      <c r="G7951" s="7"/>
      <c r="H7951" s="7"/>
      <c r="I7951" s="7"/>
      <c r="J7951" s="14"/>
      <c r="K7951" s="14"/>
      <c r="L7951" s="14"/>
      <c r="M7951" s="14"/>
      <c r="N7951" s="14"/>
      <c r="O7951" s="14"/>
    </row>
    <row r="7952" spans="1:15">
      <c r="A7952" s="24">
        <v>230277</v>
      </c>
      <c r="B7952" s="1" t="s">
        <v>4277</v>
      </c>
      <c r="C7952" s="7"/>
      <c r="D7952" s="7"/>
      <c r="E7952" s="7"/>
      <c r="F7952" s="7"/>
      <c r="G7952" s="7"/>
      <c r="H7952" s="7"/>
      <c r="I7952" s="7"/>
      <c r="J7952" s="14"/>
      <c r="K7952" s="14"/>
      <c r="L7952" s="14"/>
      <c r="M7952" s="14"/>
      <c r="N7952" s="14"/>
      <c r="O7952" s="14"/>
    </row>
    <row r="7953" spans="1:15">
      <c r="A7953" s="24">
        <v>230278</v>
      </c>
      <c r="B7953" s="1" t="s">
        <v>4271</v>
      </c>
      <c r="C7953" s="7"/>
      <c r="D7953" s="7"/>
      <c r="E7953" s="7"/>
      <c r="F7953" s="7"/>
      <c r="G7953" s="7"/>
      <c r="H7953" s="7"/>
      <c r="I7953" s="7"/>
      <c r="J7953" s="14"/>
      <c r="K7953" s="14"/>
      <c r="L7953" s="14"/>
      <c r="M7953" s="14"/>
      <c r="N7953" s="14"/>
      <c r="O7953" s="14"/>
    </row>
    <row r="7954" spans="1:15">
      <c r="A7954" s="24">
        <v>230279</v>
      </c>
      <c r="B7954" s="1" t="s">
        <v>4269</v>
      </c>
      <c r="C7954" s="7"/>
      <c r="D7954" s="7"/>
      <c r="E7954" s="7"/>
      <c r="F7954" s="7"/>
      <c r="G7954" s="7"/>
      <c r="H7954" s="7"/>
      <c r="I7954" s="7"/>
      <c r="J7954" s="14"/>
      <c r="K7954" s="14"/>
      <c r="L7954" s="14"/>
      <c r="M7954" s="14"/>
      <c r="N7954" s="14"/>
      <c r="O7954" s="14"/>
    </row>
    <row r="7955" spans="1:15">
      <c r="A7955" s="24">
        <v>230280</v>
      </c>
      <c r="B7955" s="1" t="s">
        <v>4281</v>
      </c>
      <c r="C7955" s="7"/>
      <c r="D7955" s="7"/>
      <c r="E7955" s="7"/>
      <c r="F7955" s="7"/>
      <c r="G7955" s="7"/>
      <c r="H7955" s="7"/>
      <c r="I7955" s="7"/>
      <c r="J7955" s="14"/>
      <c r="K7955" s="14"/>
      <c r="L7955" s="14"/>
      <c r="M7955" s="14"/>
      <c r="N7955" s="14"/>
      <c r="O7955" s="14"/>
    </row>
    <row r="7956" spans="1:15">
      <c r="A7956" s="24">
        <v>230281</v>
      </c>
      <c r="B7956" s="1" t="s">
        <v>4270</v>
      </c>
      <c r="C7956" s="7"/>
      <c r="D7956" s="7"/>
      <c r="E7956" s="7"/>
      <c r="F7956" s="7"/>
      <c r="G7956" s="7"/>
      <c r="H7956" s="7"/>
      <c r="I7956" s="7"/>
      <c r="J7956" s="14"/>
      <c r="K7956" s="14"/>
      <c r="L7956" s="14"/>
      <c r="M7956" s="14"/>
      <c r="N7956" s="14"/>
      <c r="O7956" s="14"/>
    </row>
    <row r="7957" spans="1:15">
      <c r="A7957" s="24">
        <v>230282</v>
      </c>
      <c r="B7957" s="1" t="s">
        <v>4275</v>
      </c>
      <c r="C7957" s="7"/>
      <c r="D7957" s="7"/>
      <c r="E7957" s="7"/>
      <c r="F7957" s="7"/>
      <c r="G7957" s="7"/>
      <c r="H7957" s="7"/>
      <c r="I7957" s="7"/>
      <c r="J7957" s="14"/>
      <c r="K7957" s="14"/>
      <c r="L7957" s="14"/>
      <c r="M7957" s="14"/>
      <c r="N7957" s="14"/>
      <c r="O7957" s="14"/>
    </row>
    <row r="7958" spans="1:15">
      <c r="A7958" s="24">
        <v>230283</v>
      </c>
      <c r="B7958" s="1" t="s">
        <v>4268</v>
      </c>
      <c r="C7958" s="7"/>
      <c r="D7958" s="7"/>
      <c r="E7958" s="7"/>
      <c r="F7958" s="7"/>
      <c r="G7958" s="7"/>
      <c r="H7958" s="7"/>
      <c r="I7958" s="7"/>
      <c r="J7958" s="14"/>
      <c r="K7958" s="14"/>
      <c r="L7958" s="14"/>
      <c r="M7958" s="14"/>
      <c r="N7958" s="14"/>
      <c r="O7958" s="14"/>
    </row>
    <row r="7959" spans="1:15">
      <c r="A7959" s="24">
        <v>230284</v>
      </c>
      <c r="B7959" s="1" t="s">
        <v>4271</v>
      </c>
      <c r="C7959" s="7"/>
      <c r="D7959" s="7"/>
      <c r="E7959" s="7"/>
      <c r="F7959" s="7"/>
      <c r="G7959" s="7"/>
      <c r="H7959" s="7"/>
      <c r="I7959" s="7"/>
      <c r="J7959" s="14"/>
      <c r="K7959" s="14"/>
      <c r="L7959" s="14"/>
      <c r="M7959" s="14"/>
      <c r="N7959" s="14"/>
      <c r="O7959" s="14"/>
    </row>
    <row r="7960" spans="1:15">
      <c r="A7960" s="24">
        <v>230285</v>
      </c>
      <c r="B7960" s="1" t="s">
        <v>4280</v>
      </c>
      <c r="C7960" s="7"/>
      <c r="D7960" s="7"/>
      <c r="E7960" s="7"/>
      <c r="F7960" s="7"/>
      <c r="G7960" s="7"/>
      <c r="H7960" s="7"/>
      <c r="I7960" s="7"/>
      <c r="J7960" s="14"/>
      <c r="K7960" s="14"/>
      <c r="L7960" s="14"/>
      <c r="M7960" s="14"/>
      <c r="N7960" s="14"/>
      <c r="O7960" s="14"/>
    </row>
    <row r="7961" spans="1:15">
      <c r="A7961" s="24">
        <v>230286</v>
      </c>
      <c r="B7961" s="1" t="s">
        <v>4265</v>
      </c>
      <c r="C7961" s="7"/>
      <c r="D7961" s="7"/>
      <c r="E7961" s="7"/>
      <c r="F7961" s="7"/>
      <c r="G7961" s="7"/>
      <c r="H7961" s="7"/>
      <c r="I7961" s="7"/>
      <c r="J7961" s="14"/>
      <c r="K7961" s="14"/>
      <c r="L7961" s="14"/>
      <c r="M7961" s="14"/>
      <c r="N7961" s="14"/>
      <c r="O7961" s="14"/>
    </row>
    <row r="7962" spans="1:15">
      <c r="A7962" s="24">
        <v>230287</v>
      </c>
      <c r="B7962" s="1" t="s">
        <v>4275</v>
      </c>
      <c r="C7962" s="7"/>
      <c r="D7962" s="7"/>
      <c r="E7962" s="7"/>
      <c r="F7962" s="7"/>
      <c r="G7962" s="7"/>
      <c r="H7962" s="7"/>
      <c r="I7962" s="7"/>
      <c r="J7962" s="14"/>
      <c r="K7962" s="14"/>
      <c r="L7962" s="14"/>
      <c r="M7962" s="14"/>
      <c r="N7962" s="14"/>
      <c r="O7962" s="14"/>
    </row>
    <row r="7963" spans="1:15">
      <c r="A7963" s="24">
        <v>230288</v>
      </c>
      <c r="B7963" s="1" t="s">
        <v>4269</v>
      </c>
      <c r="C7963" s="7"/>
      <c r="D7963" s="7"/>
      <c r="E7963" s="7"/>
      <c r="F7963" s="7"/>
      <c r="G7963" s="7"/>
      <c r="H7963" s="7"/>
      <c r="I7963" s="7"/>
      <c r="J7963" s="14"/>
      <c r="K7963" s="14"/>
      <c r="L7963" s="14"/>
      <c r="M7963" s="14"/>
      <c r="N7963" s="14"/>
      <c r="O7963" s="14"/>
    </row>
    <row r="7964" spans="1:15">
      <c r="A7964" s="24">
        <v>230289</v>
      </c>
      <c r="B7964" s="1" t="s">
        <v>4267</v>
      </c>
      <c r="C7964" s="7"/>
      <c r="D7964" s="7"/>
      <c r="E7964" s="7"/>
      <c r="F7964" s="7"/>
      <c r="G7964" s="7"/>
      <c r="H7964" s="7"/>
      <c r="I7964" s="7"/>
      <c r="J7964" s="14"/>
      <c r="K7964" s="14"/>
      <c r="L7964" s="14"/>
      <c r="M7964" s="14"/>
      <c r="N7964" s="14"/>
      <c r="O7964" s="14"/>
    </row>
    <row r="7965" spans="1:15">
      <c r="A7965" s="24">
        <v>230290</v>
      </c>
      <c r="B7965" s="1" t="s">
        <v>8912</v>
      </c>
      <c r="C7965" s="7"/>
      <c r="D7965" s="7"/>
      <c r="E7965" s="7"/>
      <c r="F7965" s="7"/>
      <c r="G7965" s="7"/>
      <c r="H7965" s="7"/>
      <c r="I7965" s="7"/>
      <c r="J7965" s="14"/>
      <c r="K7965" s="14"/>
      <c r="L7965" s="14"/>
      <c r="M7965" s="14"/>
      <c r="N7965" s="14"/>
      <c r="O7965" s="14"/>
    </row>
    <row r="7966" spans="1:15">
      <c r="A7966" s="24">
        <v>230291</v>
      </c>
      <c r="B7966" s="1" t="s">
        <v>4270</v>
      </c>
      <c r="C7966" s="7"/>
      <c r="D7966" s="7"/>
      <c r="E7966" s="7"/>
      <c r="F7966" s="7"/>
      <c r="G7966" s="7"/>
      <c r="H7966" s="7"/>
      <c r="I7966" s="7"/>
      <c r="J7966" s="14"/>
      <c r="K7966" s="14"/>
      <c r="L7966" s="14"/>
      <c r="M7966" s="14"/>
      <c r="N7966" s="14"/>
      <c r="O7966" s="14"/>
    </row>
    <row r="7967" spans="1:15">
      <c r="A7967" s="24">
        <v>230292</v>
      </c>
      <c r="B7967" s="1" t="s">
        <v>4272</v>
      </c>
      <c r="C7967" s="7"/>
      <c r="D7967" s="7"/>
      <c r="E7967" s="7"/>
      <c r="F7967" s="7"/>
      <c r="G7967" s="7"/>
      <c r="H7967" s="7"/>
      <c r="I7967" s="7"/>
      <c r="J7967" s="14"/>
      <c r="K7967" s="14"/>
      <c r="L7967" s="14"/>
      <c r="M7967" s="14"/>
      <c r="N7967" s="14"/>
      <c r="O7967" s="14"/>
    </row>
    <row r="7968" spans="1:15">
      <c r="A7968" s="24">
        <v>230293</v>
      </c>
      <c r="B7968" s="1" t="s">
        <v>4266</v>
      </c>
      <c r="C7968" s="7"/>
      <c r="D7968" s="7"/>
      <c r="E7968" s="7"/>
      <c r="F7968" s="7"/>
      <c r="G7968" s="7"/>
      <c r="H7968" s="7"/>
      <c r="I7968" s="7"/>
      <c r="J7968" s="14"/>
      <c r="K7968" s="14"/>
      <c r="L7968" s="14"/>
      <c r="M7968" s="14"/>
      <c r="N7968" s="14"/>
      <c r="O7968" s="14"/>
    </row>
    <row r="7969" spans="1:15">
      <c r="A7969" s="24">
        <v>230294</v>
      </c>
      <c r="B7969" s="1" t="s">
        <v>5060</v>
      </c>
      <c r="C7969" s="7"/>
      <c r="D7969" s="7"/>
      <c r="E7969" s="7"/>
      <c r="F7969" s="7"/>
      <c r="G7969" s="7"/>
      <c r="H7969" s="7"/>
      <c r="I7969" s="7"/>
      <c r="J7969" s="14"/>
      <c r="K7969" s="14"/>
      <c r="L7969" s="14"/>
      <c r="M7969" s="14"/>
      <c r="N7969" s="14"/>
      <c r="O7969" s="14"/>
    </row>
    <row r="7970" spans="1:15">
      <c r="A7970" s="24">
        <v>230295</v>
      </c>
      <c r="B7970" s="1" t="s">
        <v>4278</v>
      </c>
      <c r="C7970" s="7"/>
      <c r="D7970" s="7"/>
      <c r="E7970" s="7"/>
      <c r="F7970" s="7"/>
      <c r="G7970" s="7"/>
      <c r="H7970" s="7"/>
      <c r="I7970" s="7"/>
      <c r="J7970" s="14"/>
      <c r="K7970" s="14"/>
      <c r="L7970" s="14"/>
      <c r="M7970" s="14"/>
      <c r="N7970" s="14"/>
      <c r="O7970" s="14"/>
    </row>
    <row r="7971" spans="1:15">
      <c r="A7971" s="24">
        <v>230296</v>
      </c>
      <c r="B7971" s="1" t="s">
        <v>4271</v>
      </c>
      <c r="C7971" s="7"/>
      <c r="D7971" s="7"/>
      <c r="E7971" s="7"/>
      <c r="F7971" s="7"/>
      <c r="G7971" s="7"/>
      <c r="H7971" s="7"/>
      <c r="I7971" s="7"/>
      <c r="J7971" s="14"/>
      <c r="K7971" s="14"/>
      <c r="L7971" s="14"/>
      <c r="M7971" s="14"/>
      <c r="N7971" s="14"/>
      <c r="O7971" s="14"/>
    </row>
    <row r="7972" spans="1:15">
      <c r="A7972" s="24">
        <v>230297</v>
      </c>
      <c r="B7972" s="1" t="s">
        <v>4274</v>
      </c>
      <c r="C7972" s="7"/>
      <c r="D7972" s="7"/>
      <c r="E7972" s="7"/>
      <c r="F7972" s="7"/>
      <c r="G7972" s="7"/>
      <c r="H7972" s="7"/>
      <c r="I7972" s="7"/>
      <c r="J7972" s="14"/>
      <c r="K7972" s="14"/>
      <c r="L7972" s="14"/>
      <c r="M7972" s="14"/>
      <c r="N7972" s="14"/>
      <c r="O7972" s="14"/>
    </row>
    <row r="7973" spans="1:15">
      <c r="A7973" s="24">
        <v>230298</v>
      </c>
      <c r="B7973" s="1" t="s">
        <v>4265</v>
      </c>
      <c r="C7973" s="7"/>
      <c r="D7973" s="7"/>
      <c r="E7973" s="7"/>
      <c r="F7973" s="7"/>
      <c r="G7973" s="7"/>
      <c r="H7973" s="7"/>
      <c r="I7973" s="7"/>
      <c r="J7973" s="14"/>
      <c r="K7973" s="14"/>
      <c r="L7973" s="14"/>
      <c r="M7973" s="14"/>
      <c r="N7973" s="14"/>
      <c r="O7973" s="14"/>
    </row>
    <row r="7974" spans="1:15">
      <c r="A7974" s="24">
        <v>230299</v>
      </c>
      <c r="B7974" s="1" t="s">
        <v>4279</v>
      </c>
      <c r="C7974" s="7"/>
      <c r="D7974" s="7"/>
      <c r="E7974" s="7"/>
      <c r="F7974" s="7"/>
      <c r="G7974" s="7"/>
      <c r="H7974" s="7"/>
      <c r="I7974" s="7"/>
      <c r="J7974" s="14"/>
      <c r="K7974" s="14"/>
      <c r="L7974" s="14"/>
      <c r="M7974" s="14"/>
      <c r="N7974" s="14"/>
      <c r="O7974" s="14"/>
    </row>
    <row r="7975" spans="1:15">
      <c r="A7975" s="24">
        <v>230300</v>
      </c>
      <c r="B7975" s="1" t="s">
        <v>4277</v>
      </c>
      <c r="C7975" s="7"/>
      <c r="D7975" s="7"/>
      <c r="E7975" s="7"/>
      <c r="F7975" s="7"/>
      <c r="G7975" s="7"/>
      <c r="H7975" s="7"/>
      <c r="I7975" s="7"/>
      <c r="J7975" s="14"/>
      <c r="K7975" s="14"/>
      <c r="L7975" s="14"/>
      <c r="M7975" s="14"/>
      <c r="N7975" s="14"/>
      <c r="O7975" s="14"/>
    </row>
    <row r="7976" spans="1:15">
      <c r="A7976" s="24">
        <v>230301</v>
      </c>
      <c r="B7976" s="1" t="s">
        <v>4268</v>
      </c>
      <c r="C7976" s="7"/>
      <c r="D7976" s="7"/>
      <c r="E7976" s="7"/>
      <c r="F7976" s="7"/>
      <c r="G7976" s="7"/>
      <c r="H7976" s="7"/>
      <c r="I7976" s="7"/>
      <c r="J7976" s="14"/>
      <c r="K7976" s="14"/>
      <c r="L7976" s="14"/>
      <c r="M7976" s="14"/>
      <c r="N7976" s="14"/>
      <c r="O7976" s="14"/>
    </row>
    <row r="7977" spans="1:15">
      <c r="A7977" s="24">
        <v>230302</v>
      </c>
      <c r="B7977" s="1" t="s">
        <v>8912</v>
      </c>
      <c r="C7977" s="7"/>
      <c r="D7977" s="7"/>
      <c r="E7977" s="7"/>
      <c r="F7977" s="7"/>
      <c r="G7977" s="7"/>
      <c r="H7977" s="7"/>
      <c r="I7977" s="7"/>
      <c r="J7977" s="14"/>
      <c r="K7977" s="14"/>
      <c r="L7977" s="14"/>
      <c r="M7977" s="14"/>
      <c r="N7977" s="14"/>
      <c r="O7977" s="14"/>
    </row>
    <row r="7978" spans="1:15">
      <c r="A7978" s="24">
        <v>230303</v>
      </c>
      <c r="B7978" s="1" t="s">
        <v>4281</v>
      </c>
      <c r="C7978" s="7"/>
      <c r="D7978" s="7"/>
      <c r="E7978" s="7"/>
      <c r="F7978" s="7"/>
      <c r="G7978" s="7"/>
      <c r="H7978" s="7"/>
      <c r="I7978" s="7"/>
      <c r="J7978" s="14"/>
      <c r="K7978" s="14"/>
      <c r="L7978" s="14"/>
      <c r="M7978" s="14"/>
      <c r="N7978" s="14"/>
      <c r="O7978" s="14"/>
    </row>
    <row r="7979" spans="1:15">
      <c r="A7979" s="24">
        <v>230304</v>
      </c>
      <c r="B7979" s="1" t="s">
        <v>4272</v>
      </c>
      <c r="C7979" s="7"/>
      <c r="D7979" s="7"/>
      <c r="E7979" s="7"/>
      <c r="F7979" s="7"/>
      <c r="G7979" s="7"/>
      <c r="H7979" s="7"/>
      <c r="I7979" s="7"/>
      <c r="J7979" s="14"/>
      <c r="K7979" s="14"/>
      <c r="L7979" s="14"/>
      <c r="M7979" s="14"/>
      <c r="N7979" s="14"/>
      <c r="O7979" s="14"/>
    </row>
    <row r="7980" spans="1:15">
      <c r="A7980" s="24">
        <v>230305</v>
      </c>
      <c r="B7980" s="1" t="s">
        <v>5060</v>
      </c>
      <c r="C7980" s="7"/>
      <c r="D7980" s="7"/>
      <c r="E7980" s="7"/>
      <c r="F7980" s="7"/>
      <c r="G7980" s="7"/>
      <c r="H7980" s="7"/>
      <c r="I7980" s="7"/>
      <c r="J7980" s="14"/>
      <c r="K7980" s="14"/>
      <c r="L7980" s="14"/>
      <c r="M7980" s="14"/>
      <c r="N7980" s="14"/>
      <c r="O7980" s="14"/>
    </row>
    <row r="7981" spans="1:15">
      <c r="A7981" s="24">
        <v>230306</v>
      </c>
      <c r="B7981" s="1" t="s">
        <v>4273</v>
      </c>
      <c r="C7981" s="7"/>
      <c r="D7981" s="7"/>
      <c r="E7981" s="7"/>
      <c r="F7981" s="7"/>
      <c r="G7981" s="7"/>
      <c r="H7981" s="7"/>
      <c r="I7981" s="7"/>
      <c r="J7981" s="14"/>
      <c r="K7981" s="14"/>
      <c r="L7981" s="14"/>
      <c r="M7981" s="14"/>
      <c r="N7981" s="14"/>
      <c r="O7981" s="14"/>
    </row>
    <row r="7982" spans="1:15">
      <c r="A7982" s="24">
        <v>230307</v>
      </c>
      <c r="B7982" s="1" t="s">
        <v>4276</v>
      </c>
      <c r="C7982" s="7"/>
      <c r="D7982" s="7"/>
      <c r="E7982" s="7"/>
      <c r="F7982" s="7"/>
      <c r="G7982" s="7"/>
      <c r="H7982" s="7"/>
      <c r="I7982" s="7"/>
      <c r="J7982" s="14"/>
      <c r="K7982" s="14"/>
      <c r="L7982" s="14"/>
      <c r="M7982" s="14"/>
      <c r="N7982" s="14"/>
      <c r="O7982" s="14"/>
    </row>
    <row r="7983" spans="1:15">
      <c r="A7983" s="24">
        <v>230308</v>
      </c>
      <c r="B7983" s="1" t="s">
        <v>4277</v>
      </c>
      <c r="C7983" s="7"/>
      <c r="D7983" s="7"/>
      <c r="E7983" s="7"/>
      <c r="F7983" s="7"/>
      <c r="G7983" s="7"/>
      <c r="H7983" s="7"/>
      <c r="I7983" s="7"/>
      <c r="J7983" s="14"/>
      <c r="K7983" s="14"/>
      <c r="L7983" s="14"/>
      <c r="M7983" s="14"/>
      <c r="N7983" s="14"/>
      <c r="O7983" s="14"/>
    </row>
    <row r="7984" spans="1:15">
      <c r="A7984" s="24">
        <v>230309</v>
      </c>
      <c r="B7984" s="1" t="s">
        <v>4281</v>
      </c>
      <c r="C7984" s="7"/>
      <c r="D7984" s="7"/>
      <c r="E7984" s="7"/>
      <c r="F7984" s="7"/>
      <c r="G7984" s="7"/>
      <c r="H7984" s="7"/>
      <c r="I7984" s="7"/>
      <c r="J7984" s="14"/>
      <c r="K7984" s="14"/>
      <c r="L7984" s="14"/>
      <c r="M7984" s="14"/>
      <c r="N7984" s="14"/>
      <c r="O7984" s="14"/>
    </row>
    <row r="7985" spans="1:15">
      <c r="A7985" s="24">
        <v>230310</v>
      </c>
      <c r="B7985" s="1" t="s">
        <v>4268</v>
      </c>
      <c r="C7985" s="7"/>
      <c r="D7985" s="7"/>
      <c r="E7985" s="7"/>
      <c r="F7985" s="7"/>
      <c r="G7985" s="7"/>
      <c r="H7985" s="7"/>
      <c r="I7985" s="7"/>
      <c r="J7985" s="14"/>
      <c r="K7985" s="14"/>
      <c r="L7985" s="14"/>
      <c r="M7985" s="14"/>
      <c r="N7985" s="14"/>
      <c r="O7985" s="14"/>
    </row>
    <row r="7986" spans="1:15">
      <c r="A7986" s="24">
        <v>230311</v>
      </c>
      <c r="B7986" s="1" t="s">
        <v>4271</v>
      </c>
      <c r="C7986" s="7"/>
      <c r="D7986" s="7"/>
      <c r="E7986" s="7"/>
      <c r="F7986" s="7"/>
      <c r="G7986" s="7"/>
      <c r="H7986" s="7"/>
      <c r="I7986" s="7"/>
      <c r="J7986" s="14"/>
      <c r="K7986" s="14"/>
      <c r="L7986" s="14"/>
      <c r="M7986" s="14"/>
      <c r="N7986" s="14"/>
      <c r="O7986" s="14"/>
    </row>
    <row r="7987" spans="1:15">
      <c r="A7987" s="24">
        <v>230312</v>
      </c>
      <c r="B7987" s="1" t="s">
        <v>4279</v>
      </c>
      <c r="C7987" s="7"/>
      <c r="D7987" s="7"/>
      <c r="E7987" s="7"/>
      <c r="F7987" s="7"/>
      <c r="G7987" s="7"/>
      <c r="H7987" s="7"/>
      <c r="I7987" s="7"/>
      <c r="J7987" s="14"/>
      <c r="K7987" s="14"/>
      <c r="L7987" s="14"/>
      <c r="M7987" s="14"/>
      <c r="N7987" s="14"/>
      <c r="O7987" s="14"/>
    </row>
    <row r="7988" spans="1:15">
      <c r="A7988" s="24">
        <v>230313</v>
      </c>
      <c r="B7988" s="1" t="s">
        <v>4269</v>
      </c>
      <c r="C7988" s="7"/>
      <c r="D7988" s="7"/>
      <c r="E7988" s="7"/>
      <c r="F7988" s="7"/>
      <c r="G7988" s="7"/>
      <c r="H7988" s="7"/>
      <c r="I7988" s="7"/>
      <c r="J7988" s="14"/>
      <c r="K7988" s="14"/>
      <c r="L7988" s="14"/>
      <c r="M7988" s="14"/>
      <c r="N7988" s="14"/>
      <c r="O7988" s="14"/>
    </row>
    <row r="7989" spans="1:15">
      <c r="A7989" s="24">
        <v>230314</v>
      </c>
      <c r="B7989" s="1" t="s">
        <v>4275</v>
      </c>
      <c r="C7989" s="7"/>
      <c r="D7989" s="7"/>
      <c r="E7989" s="7"/>
      <c r="F7989" s="7"/>
      <c r="G7989" s="7"/>
      <c r="H7989" s="7"/>
      <c r="I7989" s="7"/>
      <c r="J7989" s="14"/>
      <c r="K7989" s="14"/>
      <c r="L7989" s="14"/>
      <c r="M7989" s="14"/>
      <c r="N7989" s="14"/>
      <c r="O7989" s="14"/>
    </row>
    <row r="7990" spans="1:15">
      <c r="A7990" s="24">
        <v>230315</v>
      </c>
      <c r="B7990" s="1" t="s">
        <v>4266</v>
      </c>
      <c r="C7990" s="7"/>
      <c r="D7990" s="7"/>
      <c r="E7990" s="7"/>
      <c r="F7990" s="7"/>
      <c r="G7990" s="7"/>
      <c r="H7990" s="7"/>
      <c r="I7990" s="7"/>
      <c r="J7990" s="14"/>
      <c r="K7990" s="14"/>
      <c r="L7990" s="14"/>
      <c r="M7990" s="14"/>
      <c r="N7990" s="14"/>
      <c r="O7990" s="14"/>
    </row>
    <row r="7991" spans="1:15">
      <c r="A7991" s="24">
        <v>230316</v>
      </c>
      <c r="B7991" s="1" t="s">
        <v>4267</v>
      </c>
      <c r="C7991" s="7"/>
      <c r="D7991" s="7"/>
      <c r="E7991" s="7"/>
      <c r="F7991" s="7"/>
      <c r="G7991" s="7"/>
      <c r="H7991" s="7"/>
      <c r="I7991" s="7"/>
      <c r="J7991" s="14"/>
      <c r="K7991" s="14"/>
      <c r="L7991" s="14"/>
      <c r="M7991" s="14"/>
      <c r="N7991" s="14"/>
      <c r="O7991" s="14"/>
    </row>
    <row r="7992" spans="1:15">
      <c r="A7992" s="24">
        <v>230317</v>
      </c>
      <c r="B7992" s="1" t="s">
        <v>4270</v>
      </c>
      <c r="C7992" s="7"/>
      <c r="D7992" s="7"/>
      <c r="E7992" s="7"/>
      <c r="F7992" s="7"/>
      <c r="G7992" s="7"/>
      <c r="H7992" s="7"/>
      <c r="I7992" s="7"/>
      <c r="J7992" s="14"/>
      <c r="K7992" s="14"/>
      <c r="L7992" s="14"/>
      <c r="M7992" s="14"/>
      <c r="N7992" s="14"/>
      <c r="O7992" s="14"/>
    </row>
    <row r="7993" spans="1:15">
      <c r="A7993" s="24">
        <v>230318</v>
      </c>
      <c r="B7993" s="1" t="s">
        <v>5060</v>
      </c>
      <c r="C7993" s="7"/>
      <c r="D7993" s="7"/>
      <c r="E7993" s="7"/>
      <c r="F7993" s="7"/>
      <c r="G7993" s="7"/>
      <c r="H7993" s="7"/>
      <c r="I7993" s="7"/>
      <c r="J7993" s="14"/>
      <c r="K7993" s="14"/>
      <c r="L7993" s="14"/>
      <c r="M7993" s="14"/>
      <c r="N7993" s="14"/>
      <c r="O7993" s="14"/>
    </row>
    <row r="7994" spans="1:15">
      <c r="A7994" s="24">
        <v>230319</v>
      </c>
      <c r="B7994" s="1" t="s">
        <v>4265</v>
      </c>
      <c r="C7994" s="7"/>
      <c r="D7994" s="7"/>
      <c r="E7994" s="7"/>
      <c r="F7994" s="7"/>
      <c r="G7994" s="7"/>
      <c r="H7994" s="7"/>
      <c r="I7994" s="7"/>
      <c r="J7994" s="14"/>
      <c r="K7994" s="14"/>
      <c r="L7994" s="14"/>
      <c r="M7994" s="14"/>
      <c r="N7994" s="14"/>
      <c r="O7994" s="14"/>
    </row>
    <row r="7995" spans="1:15">
      <c r="A7995" s="24">
        <v>230320</v>
      </c>
      <c r="B7995" s="1" t="s">
        <v>4274</v>
      </c>
      <c r="C7995" s="7"/>
      <c r="D7995" s="7"/>
      <c r="E7995" s="7"/>
      <c r="F7995" s="7"/>
      <c r="G7995" s="7"/>
      <c r="H7995" s="7"/>
      <c r="I7995" s="7"/>
      <c r="J7995" s="14"/>
      <c r="K7995" s="14"/>
      <c r="L7995" s="14"/>
      <c r="M7995" s="14"/>
      <c r="N7995" s="14"/>
      <c r="O7995" s="14"/>
    </row>
    <row r="7996" spans="1:15">
      <c r="A7996" s="24">
        <v>230321</v>
      </c>
      <c r="B7996" s="1" t="s">
        <v>4614</v>
      </c>
      <c r="C7996" s="7"/>
      <c r="D7996" s="7"/>
      <c r="E7996" s="7"/>
      <c r="F7996" s="7"/>
      <c r="G7996" s="7"/>
      <c r="H7996" s="7"/>
      <c r="I7996" s="7"/>
      <c r="J7996" s="14"/>
      <c r="K7996" s="14"/>
      <c r="L7996" s="14"/>
      <c r="M7996" s="14"/>
      <c r="N7996" s="14"/>
      <c r="O7996" s="14"/>
    </row>
    <row r="7997" spans="1:15">
      <c r="A7997" s="24">
        <v>230322</v>
      </c>
      <c r="B7997" s="1" t="s">
        <v>4280</v>
      </c>
      <c r="C7997" s="7"/>
      <c r="D7997" s="7"/>
      <c r="E7997" s="7"/>
      <c r="F7997" s="7"/>
      <c r="G7997" s="7"/>
      <c r="H7997" s="7"/>
      <c r="I7997" s="7"/>
      <c r="J7997" s="14"/>
      <c r="K7997" s="14"/>
      <c r="L7997" s="14"/>
      <c r="M7997" s="14"/>
      <c r="N7997" s="14"/>
      <c r="O7997" s="14"/>
    </row>
    <row r="7998" spans="1:15">
      <c r="A7998" s="9">
        <v>230323</v>
      </c>
      <c r="B7998" s="7" t="s">
        <v>4280</v>
      </c>
      <c r="C7998" s="7"/>
      <c r="D7998" s="7"/>
      <c r="E7998" s="7"/>
      <c r="F7998" s="7"/>
      <c r="G7998" s="7"/>
      <c r="H7998" s="7"/>
      <c r="I7998" s="7"/>
      <c r="J7998" s="14"/>
      <c r="K7998" s="14"/>
      <c r="L7998" s="14"/>
      <c r="M7998" s="14"/>
      <c r="N7998" s="14"/>
      <c r="O7998" s="14"/>
    </row>
    <row r="7999" spans="1:15">
      <c r="A7999" s="9">
        <v>230324</v>
      </c>
      <c r="B7999" s="7" t="s">
        <v>4266</v>
      </c>
      <c r="C7999" s="7"/>
      <c r="D7999" s="7"/>
      <c r="E7999" s="7"/>
      <c r="F7999" s="7"/>
      <c r="G7999" s="7"/>
      <c r="H7999" s="7"/>
      <c r="I7999" s="7"/>
      <c r="J7999" s="14"/>
      <c r="K7999" s="14"/>
      <c r="L7999" s="14"/>
      <c r="M7999" s="14"/>
      <c r="N7999" s="14"/>
      <c r="O7999" s="14"/>
    </row>
    <row r="8000" spans="1:15">
      <c r="A8000" s="9">
        <v>230325</v>
      </c>
      <c r="B8000" s="7" t="s">
        <v>8912</v>
      </c>
      <c r="C8000" s="7"/>
      <c r="D8000" s="7"/>
      <c r="E8000" s="7"/>
      <c r="F8000" s="7"/>
      <c r="G8000" s="7"/>
      <c r="H8000" s="7"/>
      <c r="I8000" s="7"/>
      <c r="J8000" s="14"/>
      <c r="K8000" s="14"/>
      <c r="L8000" s="14"/>
      <c r="M8000" s="14"/>
      <c r="N8000" s="14"/>
      <c r="O8000" s="14"/>
    </row>
    <row r="8001" spans="1:15">
      <c r="A8001" s="9">
        <v>230326</v>
      </c>
      <c r="B8001" s="7" t="s">
        <v>4272</v>
      </c>
      <c r="C8001" s="7"/>
      <c r="D8001" s="7"/>
      <c r="E8001" s="7"/>
      <c r="F8001" s="7"/>
      <c r="G8001" s="7"/>
      <c r="H8001" s="7"/>
      <c r="I8001" s="7"/>
      <c r="J8001" s="14"/>
      <c r="K8001" s="14"/>
      <c r="L8001" s="14"/>
      <c r="M8001" s="14"/>
      <c r="N8001" s="14"/>
      <c r="O8001" s="14"/>
    </row>
    <row r="8002" spans="1:15">
      <c r="A8002" s="9">
        <v>230327</v>
      </c>
      <c r="B8002" s="7" t="s">
        <v>5060</v>
      </c>
      <c r="C8002" s="7"/>
      <c r="D8002" s="7"/>
      <c r="E8002" s="7"/>
      <c r="F8002" s="7"/>
      <c r="G8002" s="7"/>
      <c r="H8002" s="7"/>
      <c r="I8002" s="7"/>
      <c r="J8002" s="14"/>
      <c r="K8002" s="14"/>
      <c r="L8002" s="14"/>
      <c r="M8002" s="14"/>
      <c r="N8002" s="14"/>
      <c r="O8002" s="14"/>
    </row>
    <row r="8003" spans="1:15">
      <c r="A8003" s="9">
        <v>230328</v>
      </c>
      <c r="B8003" s="7" t="s">
        <v>4282</v>
      </c>
      <c r="C8003" s="7"/>
      <c r="D8003" s="7"/>
      <c r="E8003" s="7"/>
      <c r="F8003" s="7"/>
      <c r="G8003" s="7"/>
      <c r="H8003" s="7"/>
      <c r="I8003" s="7"/>
      <c r="J8003" s="14"/>
      <c r="K8003" s="14"/>
      <c r="L8003" s="14"/>
      <c r="M8003" s="14"/>
      <c r="N8003" s="14"/>
      <c r="O8003" s="14"/>
    </row>
    <row r="8004" spans="1:15">
      <c r="A8004" s="9">
        <v>230329</v>
      </c>
      <c r="B8004" s="7" t="s">
        <v>4283</v>
      </c>
      <c r="C8004" s="7"/>
      <c r="D8004" s="7"/>
      <c r="E8004" s="7"/>
      <c r="F8004" s="7"/>
      <c r="G8004" s="7"/>
      <c r="H8004" s="7"/>
      <c r="I8004" s="7"/>
      <c r="J8004" s="14"/>
      <c r="K8004" s="14"/>
      <c r="L8004" s="14"/>
      <c r="M8004" s="14"/>
      <c r="N8004" s="14"/>
      <c r="O8004" s="14"/>
    </row>
    <row r="8005" spans="1:15">
      <c r="A8005" s="9">
        <v>230330</v>
      </c>
      <c r="B8005" s="7" t="s">
        <v>4285</v>
      </c>
      <c r="C8005" s="7"/>
      <c r="D8005" s="7"/>
      <c r="E8005" s="7"/>
      <c r="F8005" s="7"/>
      <c r="G8005" s="7"/>
      <c r="H8005" s="7"/>
      <c r="I8005" s="7"/>
      <c r="J8005" s="14"/>
      <c r="K8005" s="14"/>
      <c r="L8005" s="14"/>
      <c r="M8005" s="14"/>
      <c r="N8005" s="14"/>
      <c r="O8005" s="14"/>
    </row>
    <row r="8006" spans="1:15">
      <c r="A8006" s="9">
        <v>230331</v>
      </c>
      <c r="B8006" s="7" t="s">
        <v>4278</v>
      </c>
      <c r="C8006" s="7"/>
      <c r="D8006" s="7"/>
      <c r="E8006" s="7"/>
      <c r="F8006" s="7"/>
      <c r="G8006" s="7"/>
      <c r="H8006" s="7"/>
      <c r="I8006" s="7"/>
      <c r="J8006" s="14"/>
      <c r="K8006" s="14"/>
      <c r="L8006" s="14"/>
      <c r="M8006" s="14"/>
      <c r="N8006" s="14"/>
      <c r="O8006" s="14"/>
    </row>
    <row r="8007" spans="1:15">
      <c r="A8007" s="9">
        <v>230332</v>
      </c>
      <c r="B8007" s="7" t="s">
        <v>4268</v>
      </c>
      <c r="C8007" s="7"/>
      <c r="D8007" s="7"/>
      <c r="E8007" s="7"/>
      <c r="F8007" s="7"/>
      <c r="G8007" s="7"/>
      <c r="H8007" s="7"/>
      <c r="I8007" s="7"/>
      <c r="J8007" s="14"/>
      <c r="K8007" s="14"/>
      <c r="L8007" s="14"/>
      <c r="M8007" s="14"/>
      <c r="N8007" s="14"/>
      <c r="O8007" s="14"/>
    </row>
    <row r="8008" spans="1:15">
      <c r="A8008" s="9">
        <v>230333</v>
      </c>
      <c r="B8008" s="7" t="s">
        <v>4271</v>
      </c>
      <c r="C8008" s="7"/>
      <c r="D8008" s="7"/>
      <c r="E8008" s="7"/>
      <c r="F8008" s="7"/>
      <c r="G8008" s="7"/>
      <c r="H8008" s="7"/>
      <c r="I8008" s="7"/>
      <c r="J8008" s="14"/>
      <c r="K8008" s="14"/>
      <c r="L8008" s="14"/>
      <c r="M8008" s="14"/>
      <c r="N8008" s="14"/>
      <c r="O8008" s="14"/>
    </row>
    <row r="8009" spans="1:15">
      <c r="A8009" s="9">
        <v>230334</v>
      </c>
      <c r="B8009" s="7" t="s">
        <v>4614</v>
      </c>
      <c r="C8009" s="7"/>
      <c r="D8009" s="7"/>
      <c r="E8009" s="7"/>
      <c r="F8009" s="7"/>
      <c r="G8009" s="7"/>
      <c r="H8009" s="7"/>
      <c r="I8009" s="7"/>
      <c r="J8009" s="14"/>
      <c r="K8009" s="14"/>
      <c r="L8009" s="14"/>
      <c r="M8009" s="14"/>
      <c r="N8009" s="14"/>
      <c r="O8009" s="14"/>
    </row>
    <row r="8010" spans="1:15">
      <c r="A8010" s="9">
        <v>230335</v>
      </c>
      <c r="B8010" s="7" t="s">
        <v>4265</v>
      </c>
      <c r="C8010" s="7"/>
      <c r="D8010" s="7"/>
      <c r="E8010" s="7"/>
      <c r="F8010" s="7"/>
      <c r="G8010" s="7"/>
      <c r="H8010" s="7"/>
      <c r="I8010" s="7"/>
      <c r="J8010" s="14"/>
      <c r="K8010" s="14"/>
      <c r="L8010" s="14"/>
      <c r="M8010" s="14"/>
      <c r="N8010" s="14"/>
      <c r="O8010" s="14"/>
    </row>
    <row r="8011" spans="1:15">
      <c r="A8011" s="9">
        <v>230336</v>
      </c>
      <c r="B8011" s="7" t="s">
        <v>4266</v>
      </c>
      <c r="C8011" s="7"/>
      <c r="D8011" s="7"/>
      <c r="E8011" s="7"/>
      <c r="F8011" s="7"/>
      <c r="G8011" s="7"/>
      <c r="H8011" s="7"/>
      <c r="I8011" s="7"/>
      <c r="J8011" s="14"/>
      <c r="K8011" s="14"/>
      <c r="L8011" s="14"/>
      <c r="M8011" s="14"/>
      <c r="N8011" s="14"/>
      <c r="O8011" s="14"/>
    </row>
    <row r="8012" spans="1:15">
      <c r="A8012" s="9">
        <v>230337</v>
      </c>
      <c r="B8012" s="7" t="s">
        <v>4283</v>
      </c>
      <c r="C8012" s="7"/>
      <c r="D8012" s="7"/>
      <c r="E8012" s="7"/>
      <c r="F8012" s="7"/>
      <c r="G8012" s="7"/>
      <c r="H8012" s="7"/>
      <c r="I8012" s="7"/>
      <c r="J8012" s="14"/>
      <c r="K8012" s="14"/>
      <c r="L8012" s="14"/>
      <c r="M8012" s="14"/>
      <c r="N8012" s="14"/>
      <c r="O8012" s="14"/>
    </row>
    <row r="8013" spans="1:15">
      <c r="A8013" s="9">
        <v>230338</v>
      </c>
      <c r="B8013" s="7" t="s">
        <v>4285</v>
      </c>
      <c r="C8013" s="7"/>
      <c r="D8013" s="7"/>
      <c r="E8013" s="7"/>
      <c r="F8013" s="7"/>
      <c r="G8013" s="7"/>
      <c r="H8013" s="7"/>
      <c r="I8013" s="7"/>
      <c r="J8013" s="14"/>
      <c r="K8013" s="14"/>
      <c r="L8013" s="14"/>
      <c r="M8013" s="14"/>
      <c r="N8013" s="14"/>
      <c r="O8013" s="14"/>
    </row>
    <row r="8014" spans="1:15">
      <c r="A8014" s="9">
        <v>230339</v>
      </c>
      <c r="B8014" s="7" t="s">
        <v>4280</v>
      </c>
      <c r="C8014" s="7"/>
      <c r="D8014" s="7"/>
      <c r="E8014" s="7"/>
      <c r="F8014" s="7"/>
      <c r="G8014" s="7"/>
      <c r="H8014" s="7"/>
      <c r="I8014" s="7"/>
      <c r="J8014" s="14"/>
      <c r="K8014" s="14"/>
      <c r="L8014" s="14"/>
      <c r="M8014" s="14"/>
      <c r="N8014" s="14"/>
      <c r="O8014" s="14"/>
    </row>
    <row r="8015" spans="1:15">
      <c r="A8015" s="9">
        <v>230340</v>
      </c>
      <c r="B8015" s="7" t="s">
        <v>4282</v>
      </c>
      <c r="C8015" s="7"/>
      <c r="D8015" s="7"/>
      <c r="E8015" s="7"/>
      <c r="F8015" s="7"/>
      <c r="G8015" s="7"/>
      <c r="H8015" s="7"/>
      <c r="I8015" s="7"/>
      <c r="J8015" s="14"/>
      <c r="K8015" s="14"/>
      <c r="L8015" s="14"/>
      <c r="M8015" s="14"/>
      <c r="N8015" s="14"/>
      <c r="O8015" s="14"/>
    </row>
    <row r="8016" spans="1:15">
      <c r="A8016" s="9">
        <v>230341</v>
      </c>
      <c r="B8016" s="7" t="s">
        <v>4284</v>
      </c>
      <c r="C8016" s="7"/>
      <c r="D8016" s="7"/>
      <c r="E8016" s="7"/>
      <c r="F8016" s="7"/>
      <c r="G8016" s="7"/>
      <c r="H8016" s="7"/>
      <c r="I8016" s="7"/>
      <c r="J8016" s="14"/>
      <c r="K8016" s="14"/>
      <c r="L8016" s="14"/>
      <c r="M8016" s="14"/>
      <c r="N8016" s="14"/>
      <c r="O8016" s="14"/>
    </row>
    <row r="8017" spans="1:15">
      <c r="A8017" s="9">
        <v>230342</v>
      </c>
      <c r="B8017" s="7" t="s">
        <v>4284</v>
      </c>
      <c r="C8017" s="7"/>
      <c r="D8017" s="7"/>
      <c r="E8017" s="7"/>
      <c r="F8017" s="7"/>
      <c r="G8017" s="7"/>
      <c r="H8017" s="7"/>
      <c r="I8017" s="7"/>
      <c r="J8017" s="14"/>
      <c r="K8017" s="14"/>
      <c r="L8017" s="14"/>
      <c r="M8017" s="14"/>
      <c r="N8017" s="14"/>
      <c r="O8017" s="14"/>
    </row>
    <row r="8018" spans="1:15">
      <c r="A8018" s="24">
        <v>240001</v>
      </c>
      <c r="B8018" s="1" t="s">
        <v>5175</v>
      </c>
      <c r="C8018" s="7"/>
      <c r="D8018" s="7"/>
      <c r="E8018" s="7"/>
      <c r="F8018" s="7"/>
      <c r="G8018" s="7"/>
      <c r="H8018" s="7"/>
      <c r="I8018" s="7"/>
      <c r="J8018" s="14"/>
      <c r="K8018" s="14"/>
      <c r="L8018" s="14"/>
      <c r="M8018" s="14"/>
      <c r="N8018" s="14"/>
      <c r="O8018" s="14"/>
    </row>
    <row r="8019" spans="1:15">
      <c r="A8019" s="24">
        <v>240002</v>
      </c>
      <c r="B8019" s="1" t="s">
        <v>5176</v>
      </c>
      <c r="C8019" s="7"/>
      <c r="D8019" s="7"/>
      <c r="E8019" s="7"/>
      <c r="F8019" s="7"/>
      <c r="G8019" s="7"/>
      <c r="H8019" s="7"/>
      <c r="I8019" s="7"/>
      <c r="J8019" s="14"/>
      <c r="K8019" s="14"/>
      <c r="L8019" s="14"/>
      <c r="M8019" s="14"/>
      <c r="N8019" s="14"/>
      <c r="O8019" s="14"/>
    </row>
    <row r="8020" spans="1:15">
      <c r="A8020" s="24">
        <v>240003</v>
      </c>
      <c r="B8020" s="1" t="s">
        <v>5177</v>
      </c>
      <c r="C8020" s="7"/>
      <c r="D8020" s="7"/>
      <c r="E8020" s="7"/>
      <c r="F8020" s="7"/>
      <c r="G8020" s="7"/>
      <c r="H8020" s="7"/>
      <c r="I8020" s="7"/>
      <c r="J8020" s="14"/>
      <c r="K8020" s="14"/>
      <c r="L8020" s="14"/>
      <c r="M8020" s="14"/>
      <c r="N8020" s="14"/>
      <c r="O8020" s="14"/>
    </row>
    <row r="8021" spans="1:15">
      <c r="A8021" s="24">
        <v>240004</v>
      </c>
      <c r="B8021" s="1" t="s">
        <v>5174</v>
      </c>
      <c r="C8021" s="7"/>
      <c r="D8021" s="7"/>
      <c r="E8021" s="7"/>
      <c r="F8021" s="7"/>
      <c r="G8021" s="7"/>
      <c r="H8021" s="7"/>
      <c r="I8021" s="7"/>
      <c r="J8021" s="14"/>
      <c r="K8021" s="14"/>
      <c r="L8021" s="14"/>
      <c r="M8021" s="14"/>
      <c r="N8021" s="14"/>
      <c r="O8021" s="14"/>
    </row>
    <row r="8022" spans="1:15">
      <c r="A8022" s="24">
        <v>240005</v>
      </c>
      <c r="B8022" s="1" t="s">
        <v>5178</v>
      </c>
      <c r="C8022" s="7"/>
      <c r="D8022" s="7"/>
      <c r="E8022" s="7"/>
      <c r="F8022" s="7"/>
      <c r="G8022" s="7"/>
      <c r="H8022" s="7"/>
      <c r="I8022" s="7"/>
      <c r="J8022" s="14"/>
      <c r="K8022" s="14"/>
      <c r="L8022" s="14"/>
      <c r="M8022" s="14"/>
      <c r="N8022" s="14"/>
      <c r="O8022" s="14"/>
    </row>
    <row r="8023" spans="1:15">
      <c r="A8023" s="24">
        <v>240006</v>
      </c>
      <c r="B8023" s="1" t="s">
        <v>5179</v>
      </c>
      <c r="C8023" s="7"/>
      <c r="D8023" s="7"/>
      <c r="E8023" s="7"/>
      <c r="F8023" s="7"/>
      <c r="G8023" s="7"/>
      <c r="H8023" s="7"/>
      <c r="I8023" s="7"/>
      <c r="J8023" s="14"/>
      <c r="K8023" s="14"/>
      <c r="L8023" s="14"/>
      <c r="M8023" s="14"/>
      <c r="N8023" s="14"/>
      <c r="O8023" s="14"/>
    </row>
    <row r="8024" spans="1:15">
      <c r="A8024" s="24">
        <v>240007</v>
      </c>
      <c r="B8024" s="1" t="s">
        <v>5180</v>
      </c>
      <c r="C8024" s="7"/>
      <c r="D8024" s="7"/>
      <c r="E8024" s="7"/>
      <c r="F8024" s="7"/>
      <c r="G8024" s="7"/>
      <c r="H8024" s="7"/>
      <c r="I8024" s="7"/>
      <c r="J8024" s="14"/>
      <c r="K8024" s="14"/>
      <c r="L8024" s="14"/>
      <c r="M8024" s="14"/>
      <c r="N8024" s="14"/>
      <c r="O8024" s="14"/>
    </row>
    <row r="8025" spans="1:15">
      <c r="A8025" s="24">
        <v>240008</v>
      </c>
      <c r="B8025" s="1" t="s">
        <v>5181</v>
      </c>
      <c r="C8025" s="7"/>
      <c r="D8025" s="7"/>
      <c r="E8025" s="7"/>
      <c r="F8025" s="7"/>
      <c r="G8025" s="7"/>
      <c r="H8025" s="7"/>
      <c r="I8025" s="7"/>
      <c r="J8025" s="14"/>
      <c r="K8025" s="14"/>
      <c r="L8025" s="14"/>
      <c r="M8025" s="14"/>
      <c r="N8025" s="14"/>
      <c r="O8025" s="14"/>
    </row>
    <row r="8026" spans="1:15">
      <c r="A8026" s="24">
        <v>240009</v>
      </c>
      <c r="B8026" s="1" t="s">
        <v>4282</v>
      </c>
      <c r="C8026" s="7"/>
      <c r="D8026" s="7"/>
      <c r="E8026" s="7"/>
      <c r="F8026" s="7"/>
      <c r="G8026" s="7"/>
      <c r="H8026" s="7"/>
      <c r="I8026" s="7"/>
      <c r="J8026" s="14"/>
      <c r="K8026" s="14"/>
      <c r="L8026" s="14"/>
      <c r="M8026" s="14"/>
      <c r="N8026" s="14"/>
      <c r="O8026" s="14"/>
    </row>
    <row r="8027" spans="1:15">
      <c r="A8027" s="24">
        <v>240010</v>
      </c>
      <c r="B8027" s="1" t="s">
        <v>5182</v>
      </c>
      <c r="C8027" s="7"/>
      <c r="D8027" s="7"/>
      <c r="E8027" s="7"/>
      <c r="F8027" s="7"/>
      <c r="G8027" s="7"/>
      <c r="H8027" s="7"/>
      <c r="I8027" s="7"/>
      <c r="J8027" s="14"/>
      <c r="K8027" s="14"/>
      <c r="L8027" s="14"/>
      <c r="M8027" s="14"/>
      <c r="N8027" s="14"/>
      <c r="O8027" s="14"/>
    </row>
    <row r="8028" spans="1:15">
      <c r="A8028" s="24">
        <v>240011</v>
      </c>
      <c r="B8028" s="1" t="s">
        <v>5183</v>
      </c>
      <c r="C8028" s="7"/>
      <c r="D8028" s="7"/>
      <c r="E8028" s="7"/>
      <c r="F8028" s="7"/>
      <c r="G8028" s="7"/>
      <c r="H8028" s="7"/>
      <c r="I8028" s="7"/>
      <c r="J8028" s="14"/>
      <c r="K8028" s="14"/>
      <c r="L8028" s="14"/>
      <c r="M8028" s="14"/>
      <c r="N8028" s="14"/>
      <c r="O8028" s="14"/>
    </row>
    <row r="8029" spans="1:15">
      <c r="A8029" s="24">
        <v>240012</v>
      </c>
      <c r="B8029" s="1" t="s">
        <v>5184</v>
      </c>
      <c r="C8029" s="7"/>
      <c r="D8029" s="7"/>
      <c r="E8029" s="7"/>
      <c r="F8029" s="7"/>
      <c r="G8029" s="7"/>
      <c r="H8029" s="7"/>
      <c r="I8029" s="7"/>
      <c r="J8029" s="14"/>
      <c r="K8029" s="14"/>
      <c r="L8029" s="14"/>
      <c r="M8029" s="14"/>
      <c r="N8029" s="14"/>
      <c r="O8029" s="14"/>
    </row>
    <row r="8030" spans="1:15">
      <c r="A8030" s="24">
        <v>240013</v>
      </c>
      <c r="B8030" s="1" t="s">
        <v>5185</v>
      </c>
      <c r="C8030" s="7"/>
      <c r="D8030" s="7"/>
      <c r="E8030" s="7"/>
      <c r="F8030" s="7"/>
      <c r="G8030" s="7"/>
      <c r="H8030" s="7"/>
      <c r="I8030" s="7"/>
      <c r="J8030" s="14"/>
      <c r="K8030" s="14"/>
      <c r="L8030" s="14"/>
      <c r="M8030" s="14"/>
      <c r="N8030" s="14"/>
      <c r="O8030" s="14"/>
    </row>
    <row r="8031" spans="1:15">
      <c r="A8031" s="24">
        <v>240014</v>
      </c>
      <c r="B8031" s="1" t="s">
        <v>5174</v>
      </c>
      <c r="C8031" s="7"/>
      <c r="D8031" s="7"/>
      <c r="E8031" s="7"/>
      <c r="F8031" s="7"/>
      <c r="G8031" s="7"/>
      <c r="H8031" s="7"/>
      <c r="I8031" s="7"/>
      <c r="J8031" s="14"/>
      <c r="K8031" s="14"/>
      <c r="L8031" s="14"/>
      <c r="M8031" s="14"/>
      <c r="N8031" s="14"/>
      <c r="O8031" s="14"/>
    </row>
    <row r="8032" spans="1:15">
      <c r="A8032" s="24">
        <v>240015</v>
      </c>
      <c r="B8032" s="1" t="s">
        <v>5176</v>
      </c>
      <c r="C8032" s="7"/>
      <c r="D8032" s="7"/>
      <c r="E8032" s="7"/>
      <c r="F8032" s="7"/>
      <c r="G8032" s="7"/>
      <c r="H8032" s="7"/>
      <c r="I8032" s="7"/>
      <c r="J8032" s="14"/>
      <c r="K8032" s="14"/>
      <c r="L8032" s="14"/>
      <c r="M8032" s="14"/>
      <c r="N8032" s="14"/>
      <c r="O8032" s="14"/>
    </row>
    <row r="8033" spans="1:15">
      <c r="A8033" s="24">
        <v>240016</v>
      </c>
      <c r="B8033" s="1" t="s">
        <v>5186</v>
      </c>
      <c r="C8033" s="7"/>
      <c r="D8033" s="7"/>
      <c r="E8033" s="7"/>
      <c r="F8033" s="7"/>
      <c r="G8033" s="7"/>
      <c r="H8033" s="7"/>
      <c r="I8033" s="7"/>
      <c r="J8033" s="14"/>
      <c r="K8033" s="14"/>
      <c r="L8033" s="14"/>
      <c r="M8033" s="14"/>
      <c r="N8033" s="14"/>
      <c r="O8033" s="14"/>
    </row>
    <row r="8034" spans="1:15">
      <c r="A8034" s="24">
        <v>240017</v>
      </c>
      <c r="B8034" s="1" t="s">
        <v>5187</v>
      </c>
      <c r="C8034" s="7"/>
      <c r="D8034" s="7"/>
      <c r="E8034" s="7"/>
      <c r="F8034" s="7"/>
      <c r="G8034" s="7"/>
      <c r="H8034" s="7"/>
      <c r="I8034" s="7"/>
      <c r="J8034" s="14"/>
      <c r="K8034" s="14"/>
      <c r="L8034" s="14"/>
      <c r="M8034" s="14"/>
      <c r="N8034" s="14"/>
      <c r="O8034" s="14"/>
    </row>
    <row r="8035" spans="1:15">
      <c r="A8035" s="24">
        <v>240018</v>
      </c>
      <c r="B8035" s="1" t="s">
        <v>5188</v>
      </c>
      <c r="C8035" s="7"/>
      <c r="D8035" s="7"/>
      <c r="E8035" s="7"/>
      <c r="F8035" s="7"/>
      <c r="G8035" s="7"/>
      <c r="H8035" s="7"/>
      <c r="I8035" s="7"/>
      <c r="J8035" s="14"/>
      <c r="K8035" s="14"/>
      <c r="L8035" s="14"/>
      <c r="M8035" s="14"/>
      <c r="N8035" s="14"/>
      <c r="O8035" s="14"/>
    </row>
    <row r="8036" spans="1:15">
      <c r="A8036" s="24">
        <v>240019</v>
      </c>
      <c r="B8036" s="1" t="s">
        <v>4283</v>
      </c>
      <c r="C8036" s="7"/>
      <c r="D8036" s="7"/>
      <c r="E8036" s="7"/>
      <c r="F8036" s="7"/>
      <c r="G8036" s="7"/>
      <c r="H8036" s="7"/>
      <c r="I8036" s="7"/>
      <c r="J8036" s="14"/>
      <c r="K8036" s="14"/>
      <c r="L8036" s="14"/>
      <c r="M8036" s="14"/>
      <c r="N8036" s="14"/>
      <c r="O8036" s="14"/>
    </row>
    <row r="8037" spans="1:15">
      <c r="A8037" s="24">
        <v>240020</v>
      </c>
      <c r="B8037" s="1" t="s">
        <v>5189</v>
      </c>
      <c r="C8037" s="7"/>
      <c r="D8037" s="7"/>
      <c r="E8037" s="7"/>
      <c r="F8037" s="7"/>
      <c r="G8037" s="7"/>
      <c r="H8037" s="7"/>
      <c r="I8037" s="7"/>
      <c r="J8037" s="14"/>
      <c r="K8037" s="14"/>
      <c r="L8037" s="14"/>
      <c r="M8037" s="14"/>
      <c r="N8037" s="14"/>
      <c r="O8037" s="14"/>
    </row>
    <row r="8038" spans="1:15">
      <c r="A8038" s="24">
        <v>240021</v>
      </c>
      <c r="B8038" s="1" t="s">
        <v>5190</v>
      </c>
      <c r="C8038" s="7"/>
      <c r="D8038" s="7"/>
      <c r="E8038" s="7"/>
      <c r="F8038" s="7"/>
      <c r="G8038" s="7"/>
      <c r="H8038" s="7"/>
      <c r="I8038" s="7"/>
      <c r="J8038" s="14"/>
      <c r="K8038" s="14"/>
      <c r="L8038" s="14"/>
      <c r="M8038" s="14"/>
      <c r="N8038" s="14"/>
      <c r="O8038" s="14"/>
    </row>
    <row r="8039" spans="1:15">
      <c r="A8039" s="24">
        <v>240022</v>
      </c>
      <c r="B8039" s="1" t="s">
        <v>4284</v>
      </c>
      <c r="C8039" s="7"/>
      <c r="D8039" s="7"/>
      <c r="E8039" s="7"/>
      <c r="F8039" s="7"/>
      <c r="G8039" s="7"/>
      <c r="H8039" s="7"/>
      <c r="I8039" s="7"/>
      <c r="J8039" s="14"/>
      <c r="K8039" s="14"/>
      <c r="L8039" s="14"/>
      <c r="M8039" s="14"/>
      <c r="N8039" s="14"/>
      <c r="O8039" s="14"/>
    </row>
    <row r="8040" spans="1:15">
      <c r="A8040" s="24">
        <v>240023</v>
      </c>
      <c r="B8040" s="1" t="s">
        <v>4285</v>
      </c>
      <c r="C8040" s="7"/>
      <c r="D8040" s="7"/>
      <c r="E8040" s="7"/>
      <c r="F8040" s="7"/>
      <c r="G8040" s="7"/>
      <c r="H8040" s="7"/>
      <c r="I8040" s="7"/>
      <c r="J8040" s="14"/>
      <c r="K8040" s="14"/>
      <c r="L8040" s="14"/>
      <c r="M8040" s="14"/>
      <c r="N8040" s="14"/>
      <c r="O8040" s="14"/>
    </row>
    <row r="8041" spans="1:15">
      <c r="A8041" s="24">
        <v>240024</v>
      </c>
      <c r="B8041" s="1" t="s">
        <v>5191</v>
      </c>
      <c r="C8041" s="7"/>
      <c r="D8041" s="7"/>
      <c r="E8041" s="7"/>
      <c r="F8041" s="7"/>
      <c r="G8041" s="7"/>
      <c r="H8041" s="7"/>
      <c r="I8041" s="7"/>
      <c r="J8041" s="14"/>
      <c r="K8041" s="14"/>
      <c r="L8041" s="14"/>
      <c r="M8041" s="14"/>
      <c r="N8041" s="14"/>
      <c r="O8041" s="14"/>
    </row>
    <row r="8042" spans="1:15">
      <c r="A8042" s="24">
        <v>240025</v>
      </c>
      <c r="B8042" s="1" t="s">
        <v>5188</v>
      </c>
      <c r="C8042" s="7"/>
      <c r="D8042" s="7"/>
      <c r="E8042" s="7"/>
      <c r="F8042" s="7"/>
      <c r="G8042" s="7"/>
      <c r="H8042" s="7"/>
      <c r="I8042" s="7"/>
      <c r="J8042" s="14"/>
      <c r="K8042" s="14"/>
      <c r="L8042" s="14"/>
      <c r="M8042" s="14"/>
      <c r="N8042" s="14"/>
      <c r="O8042" s="14"/>
    </row>
    <row r="8043" spans="1:15">
      <c r="A8043" s="24">
        <v>240026</v>
      </c>
      <c r="B8043" s="1" t="s">
        <v>5198</v>
      </c>
      <c r="C8043" s="7"/>
      <c r="D8043" s="7"/>
      <c r="E8043" s="7"/>
      <c r="F8043" s="7"/>
      <c r="G8043" s="7"/>
      <c r="H8043" s="7"/>
      <c r="I8043" s="7"/>
      <c r="J8043" s="14"/>
      <c r="K8043" s="14"/>
      <c r="L8043" s="14"/>
      <c r="M8043" s="14"/>
      <c r="N8043" s="14"/>
      <c r="O8043" s="14"/>
    </row>
    <row r="8044" spans="1:15">
      <c r="A8044" s="24">
        <v>240027</v>
      </c>
      <c r="B8044" s="1" t="s">
        <v>4284</v>
      </c>
      <c r="C8044" s="7"/>
      <c r="D8044" s="7"/>
      <c r="E8044" s="7"/>
      <c r="F8044" s="7"/>
      <c r="G8044" s="7"/>
      <c r="H8044" s="7"/>
      <c r="I8044" s="7"/>
      <c r="J8044" s="14"/>
      <c r="K8044" s="14"/>
      <c r="L8044" s="14"/>
      <c r="M8044" s="14"/>
      <c r="N8044" s="14"/>
      <c r="O8044" s="14"/>
    </row>
    <row r="8045" spans="1:15">
      <c r="A8045" s="24">
        <v>240028</v>
      </c>
      <c r="B8045" s="1" t="s">
        <v>4282</v>
      </c>
      <c r="C8045" s="7"/>
      <c r="D8045" s="7"/>
      <c r="E8045" s="7"/>
      <c r="F8045" s="7"/>
      <c r="G8045" s="7"/>
      <c r="H8045" s="7"/>
      <c r="I8045" s="7"/>
      <c r="J8045" s="14"/>
      <c r="K8045" s="14"/>
      <c r="L8045" s="14"/>
      <c r="M8045" s="14"/>
      <c r="N8045" s="14"/>
      <c r="O8045" s="14"/>
    </row>
    <row r="8046" spans="1:15">
      <c r="A8046" s="24">
        <v>240029</v>
      </c>
      <c r="B8046" s="1" t="s">
        <v>4284</v>
      </c>
      <c r="C8046" s="7"/>
      <c r="D8046" s="7"/>
      <c r="E8046" s="7"/>
      <c r="F8046" s="7"/>
      <c r="G8046" s="7"/>
      <c r="H8046" s="7"/>
      <c r="I8046" s="7"/>
      <c r="J8046" s="14"/>
      <c r="K8046" s="14"/>
      <c r="L8046" s="14"/>
      <c r="M8046" s="14"/>
      <c r="N8046" s="14"/>
      <c r="O8046" s="14"/>
    </row>
    <row r="8047" spans="1:15">
      <c r="A8047" s="24">
        <v>240030</v>
      </c>
      <c r="B8047" s="1" t="s">
        <v>4285</v>
      </c>
      <c r="C8047" s="7"/>
      <c r="D8047" s="7"/>
      <c r="E8047" s="7"/>
      <c r="F8047" s="7"/>
      <c r="G8047" s="7"/>
      <c r="H8047" s="7"/>
      <c r="I8047" s="7"/>
      <c r="J8047" s="14"/>
      <c r="K8047" s="14"/>
      <c r="L8047" s="14"/>
      <c r="M8047" s="14"/>
      <c r="N8047" s="14"/>
      <c r="O8047" s="14"/>
    </row>
    <row r="8048" spans="1:15">
      <c r="A8048" s="24">
        <v>240031</v>
      </c>
      <c r="B8048" s="1" t="s">
        <v>5193</v>
      </c>
      <c r="C8048" s="7"/>
      <c r="D8048" s="7"/>
      <c r="E8048" s="7"/>
      <c r="F8048" s="7"/>
      <c r="G8048" s="7"/>
      <c r="H8048" s="7"/>
      <c r="I8048" s="7"/>
      <c r="J8048" s="14"/>
      <c r="K8048" s="14"/>
      <c r="L8048" s="14"/>
      <c r="M8048" s="14"/>
      <c r="N8048" s="14"/>
      <c r="O8048" s="14"/>
    </row>
    <row r="8049" spans="1:15">
      <c r="A8049" s="24">
        <v>240032</v>
      </c>
      <c r="B8049" s="1" t="s">
        <v>5408</v>
      </c>
      <c r="C8049" s="7"/>
      <c r="D8049" s="7"/>
      <c r="E8049" s="7"/>
      <c r="F8049" s="7"/>
      <c r="G8049" s="7"/>
      <c r="H8049" s="7"/>
      <c r="I8049" s="7"/>
      <c r="J8049" s="14"/>
      <c r="K8049" s="14"/>
      <c r="L8049" s="14"/>
      <c r="M8049" s="14"/>
      <c r="N8049" s="14"/>
      <c r="O8049" s="14"/>
    </row>
    <row r="8050" spans="1:15">
      <c r="A8050" s="24">
        <v>240033</v>
      </c>
      <c r="B8050" s="1" t="s">
        <v>5194</v>
      </c>
      <c r="C8050" s="7"/>
      <c r="D8050" s="7"/>
      <c r="E8050" s="7"/>
      <c r="F8050" s="7"/>
      <c r="G8050" s="7"/>
      <c r="H8050" s="7"/>
      <c r="I8050" s="7"/>
      <c r="J8050" s="14"/>
      <c r="K8050" s="14"/>
      <c r="L8050" s="14"/>
      <c r="M8050" s="14"/>
      <c r="N8050" s="14"/>
      <c r="O8050" s="14"/>
    </row>
    <row r="8051" spans="1:15">
      <c r="A8051" s="24">
        <v>240034</v>
      </c>
      <c r="B8051" s="1" t="s">
        <v>4284</v>
      </c>
      <c r="C8051" s="7"/>
      <c r="D8051" s="7"/>
      <c r="E8051" s="7"/>
      <c r="F8051" s="7"/>
      <c r="G8051" s="7"/>
      <c r="H8051" s="7"/>
      <c r="I8051" s="7"/>
      <c r="J8051" s="14"/>
      <c r="K8051" s="14"/>
      <c r="L8051" s="14"/>
      <c r="M8051" s="14"/>
      <c r="N8051" s="14"/>
      <c r="O8051" s="14"/>
    </row>
    <row r="8052" spans="1:15">
      <c r="A8052" s="24">
        <v>240035</v>
      </c>
      <c r="B8052" s="1" t="s">
        <v>4283</v>
      </c>
      <c r="C8052" s="7"/>
      <c r="D8052" s="7"/>
      <c r="E8052" s="7"/>
      <c r="F8052" s="7"/>
      <c r="G8052" s="7"/>
      <c r="H8052" s="7"/>
      <c r="I8052" s="7"/>
      <c r="J8052" s="14"/>
      <c r="K8052" s="14"/>
      <c r="L8052" s="14"/>
      <c r="M8052" s="14"/>
      <c r="N8052" s="14"/>
      <c r="O8052" s="14"/>
    </row>
    <row r="8053" spans="1:15">
      <c r="A8053" s="24">
        <v>240036</v>
      </c>
      <c r="B8053" s="1" t="s">
        <v>5195</v>
      </c>
      <c r="C8053" s="7"/>
      <c r="D8053" s="7"/>
      <c r="E8053" s="7"/>
      <c r="F8053" s="7"/>
      <c r="G8053" s="7"/>
      <c r="H8053" s="7"/>
      <c r="I8053" s="7"/>
      <c r="J8053" s="14"/>
      <c r="K8053" s="14"/>
      <c r="L8053" s="14"/>
      <c r="M8053" s="14"/>
      <c r="N8053" s="14"/>
      <c r="O8053" s="14"/>
    </row>
    <row r="8054" spans="1:15">
      <c r="A8054" s="24">
        <v>240037</v>
      </c>
      <c r="B8054" s="1" t="s">
        <v>4283</v>
      </c>
      <c r="C8054" s="7"/>
      <c r="D8054" s="7"/>
      <c r="E8054" s="7"/>
      <c r="F8054" s="7"/>
      <c r="G8054" s="7"/>
      <c r="H8054" s="7"/>
      <c r="I8054" s="7"/>
      <c r="J8054" s="14"/>
      <c r="K8054" s="14"/>
      <c r="L8054" s="14"/>
      <c r="M8054" s="14"/>
      <c r="N8054" s="14"/>
      <c r="O8054" s="14"/>
    </row>
    <row r="8055" spans="1:15">
      <c r="A8055" s="24">
        <v>240038</v>
      </c>
      <c r="B8055" s="1" t="s">
        <v>4285</v>
      </c>
      <c r="C8055" s="7"/>
      <c r="D8055" s="7"/>
      <c r="E8055" s="7"/>
      <c r="F8055" s="7"/>
      <c r="G8055" s="7"/>
      <c r="H8055" s="7"/>
      <c r="I8055" s="7"/>
      <c r="J8055" s="14"/>
      <c r="K8055" s="14"/>
      <c r="L8055" s="14"/>
      <c r="M8055" s="14"/>
      <c r="N8055" s="14"/>
      <c r="O8055" s="14"/>
    </row>
    <row r="8056" spans="1:15">
      <c r="A8056" s="24">
        <v>240039</v>
      </c>
      <c r="B8056" s="1" t="s">
        <v>4282</v>
      </c>
      <c r="C8056" s="7"/>
      <c r="D8056" s="7"/>
      <c r="E8056" s="7"/>
      <c r="F8056" s="7"/>
      <c r="G8056" s="7"/>
      <c r="H8056" s="7"/>
      <c r="I8056" s="7"/>
      <c r="J8056" s="14"/>
      <c r="K8056" s="14"/>
      <c r="L8056" s="14"/>
      <c r="M8056" s="14"/>
      <c r="N8056" s="14"/>
      <c r="O8056" s="14"/>
    </row>
    <row r="8057" spans="1:15">
      <c r="A8057" s="24">
        <v>240040</v>
      </c>
      <c r="B8057" s="1" t="s">
        <v>4285</v>
      </c>
      <c r="C8057" s="7"/>
      <c r="D8057" s="7"/>
      <c r="E8057" s="7"/>
      <c r="F8057" s="7"/>
      <c r="G8057" s="7"/>
      <c r="H8057" s="7"/>
      <c r="I8057" s="7"/>
      <c r="J8057" s="14"/>
      <c r="K8057" s="14"/>
      <c r="L8057" s="14"/>
      <c r="M8057" s="14"/>
      <c r="N8057" s="14"/>
      <c r="O8057" s="14"/>
    </row>
    <row r="8058" spans="1:15">
      <c r="A8058" s="24">
        <v>240041</v>
      </c>
      <c r="B8058" s="1" t="s">
        <v>4283</v>
      </c>
      <c r="C8058" s="7"/>
      <c r="D8058" s="7"/>
      <c r="E8058" s="7"/>
      <c r="F8058" s="7"/>
      <c r="G8058" s="7"/>
      <c r="H8058" s="7"/>
      <c r="I8058" s="7"/>
      <c r="J8058" s="14"/>
      <c r="K8058" s="14"/>
      <c r="L8058" s="14"/>
      <c r="M8058" s="14"/>
      <c r="N8058" s="14"/>
      <c r="O8058" s="14"/>
    </row>
    <row r="8059" spans="1:15">
      <c r="A8059" s="24">
        <v>240042</v>
      </c>
      <c r="B8059" s="1" t="s">
        <v>4282</v>
      </c>
      <c r="C8059" s="7"/>
      <c r="D8059" s="7"/>
      <c r="E8059" s="7"/>
      <c r="F8059" s="7"/>
      <c r="G8059" s="7"/>
      <c r="H8059" s="7"/>
      <c r="I8059" s="7"/>
      <c r="J8059" s="14"/>
      <c r="K8059" s="14"/>
      <c r="L8059" s="14"/>
      <c r="M8059" s="14"/>
      <c r="N8059" s="14"/>
      <c r="O8059" s="14"/>
    </row>
    <row r="8060" spans="1:15">
      <c r="A8060" s="24">
        <v>240043</v>
      </c>
      <c r="B8060" s="1" t="s">
        <v>5189</v>
      </c>
      <c r="C8060" s="7"/>
      <c r="D8060" s="7"/>
      <c r="E8060" s="7"/>
      <c r="F8060" s="7"/>
      <c r="G8060" s="7"/>
      <c r="H8060" s="7"/>
      <c r="I8060" s="7"/>
      <c r="J8060" s="14"/>
      <c r="K8060" s="14"/>
      <c r="L8060" s="14"/>
      <c r="M8060" s="14"/>
      <c r="N8060" s="14"/>
      <c r="O8060" s="14"/>
    </row>
    <row r="8061" spans="1:15">
      <c r="A8061" s="24">
        <v>240044</v>
      </c>
      <c r="B8061" s="1" t="s">
        <v>5179</v>
      </c>
      <c r="C8061" s="7"/>
      <c r="D8061" s="7"/>
      <c r="E8061" s="7"/>
      <c r="F8061" s="7"/>
      <c r="G8061" s="7"/>
      <c r="H8061" s="7"/>
      <c r="I8061" s="7"/>
      <c r="J8061" s="14"/>
      <c r="K8061" s="14"/>
      <c r="L8061" s="14"/>
      <c r="M8061" s="14"/>
      <c r="N8061" s="14"/>
      <c r="O8061" s="14"/>
    </row>
    <row r="8062" spans="1:15">
      <c r="A8062" s="24">
        <v>240045</v>
      </c>
      <c r="B8062" s="1" t="s">
        <v>5196</v>
      </c>
      <c r="C8062" s="7"/>
      <c r="D8062" s="7"/>
      <c r="E8062" s="7"/>
      <c r="F8062" s="7"/>
      <c r="G8062" s="7"/>
      <c r="H8062" s="7"/>
      <c r="I8062" s="7"/>
      <c r="J8062" s="14"/>
      <c r="K8062" s="14"/>
      <c r="L8062" s="14"/>
      <c r="M8062" s="14"/>
      <c r="N8062" s="14"/>
      <c r="O8062" s="14"/>
    </row>
    <row r="8063" spans="1:15">
      <c r="A8063" s="24">
        <v>240046</v>
      </c>
      <c r="B8063" s="1" t="s">
        <v>5197</v>
      </c>
      <c r="C8063" s="7"/>
      <c r="D8063" s="7"/>
      <c r="E8063" s="7"/>
      <c r="F8063" s="7"/>
      <c r="G8063" s="7"/>
      <c r="H8063" s="7"/>
      <c r="I8063" s="7"/>
      <c r="J8063" s="14"/>
      <c r="K8063" s="14"/>
      <c r="L8063" s="14"/>
      <c r="M8063" s="14"/>
      <c r="N8063" s="14"/>
      <c r="O8063" s="14"/>
    </row>
    <row r="8064" spans="1:15">
      <c r="A8064" s="24">
        <v>240047</v>
      </c>
      <c r="B8064" s="1" t="s">
        <v>5188</v>
      </c>
      <c r="C8064" s="7"/>
      <c r="D8064" s="7"/>
      <c r="E8064" s="7"/>
      <c r="F8064" s="7"/>
      <c r="G8064" s="7"/>
      <c r="H8064" s="7"/>
      <c r="I8064" s="7"/>
      <c r="J8064" s="14"/>
      <c r="K8064" s="14"/>
      <c r="L8064" s="14"/>
      <c r="M8064" s="14"/>
      <c r="N8064" s="14"/>
      <c r="O8064" s="14"/>
    </row>
    <row r="8065" spans="1:15">
      <c r="A8065" s="24">
        <v>240048</v>
      </c>
      <c r="B8065" s="1" t="s">
        <v>5192</v>
      </c>
      <c r="C8065" s="7"/>
      <c r="D8065" s="7"/>
      <c r="E8065" s="7"/>
      <c r="F8065" s="7"/>
      <c r="G8065" s="7"/>
      <c r="H8065" s="7"/>
      <c r="I8065" s="7"/>
      <c r="J8065" s="14"/>
      <c r="K8065" s="14"/>
      <c r="L8065" s="14"/>
      <c r="M8065" s="14"/>
      <c r="N8065" s="14"/>
      <c r="O8065" s="14"/>
    </row>
    <row r="8066" spans="1:15">
      <c r="A8066" s="24">
        <v>240049</v>
      </c>
      <c r="B8066" s="1" t="s">
        <v>5176</v>
      </c>
      <c r="C8066" s="7"/>
      <c r="D8066" s="7"/>
      <c r="E8066" s="7"/>
      <c r="F8066" s="7"/>
      <c r="G8066" s="7"/>
      <c r="H8066" s="7"/>
      <c r="I8066" s="7"/>
      <c r="J8066" s="14"/>
      <c r="K8066" s="14"/>
      <c r="L8066" s="14"/>
      <c r="M8066" s="14"/>
      <c r="N8066" s="14"/>
      <c r="O8066" s="14"/>
    </row>
    <row r="8067" spans="1:15">
      <c r="A8067" s="24">
        <v>240050</v>
      </c>
      <c r="B8067" s="1" t="s">
        <v>4282</v>
      </c>
      <c r="C8067" s="7"/>
      <c r="D8067" s="7"/>
      <c r="E8067" s="7"/>
      <c r="F8067" s="7"/>
      <c r="G8067" s="7"/>
      <c r="H8067" s="7"/>
      <c r="I8067" s="7"/>
      <c r="J8067" s="14"/>
      <c r="K8067" s="14"/>
      <c r="L8067" s="14"/>
      <c r="M8067" s="14"/>
      <c r="N8067" s="14"/>
      <c r="O8067" s="14"/>
    </row>
    <row r="8068" spans="1:15">
      <c r="A8068" s="24">
        <v>240051</v>
      </c>
      <c r="B8068" s="1" t="s">
        <v>4285</v>
      </c>
      <c r="C8068" s="7"/>
      <c r="D8068" s="7"/>
      <c r="E8068" s="7"/>
      <c r="F8068" s="7"/>
      <c r="G8068" s="7"/>
      <c r="H8068" s="7"/>
      <c r="I8068" s="7"/>
      <c r="J8068" s="14"/>
      <c r="K8068" s="14"/>
      <c r="L8068" s="14"/>
      <c r="M8068" s="14"/>
      <c r="N8068" s="14"/>
      <c r="O8068" s="14"/>
    </row>
    <row r="8069" spans="1:15">
      <c r="A8069" s="24">
        <v>240052</v>
      </c>
      <c r="B8069" s="1" t="s">
        <v>5408</v>
      </c>
      <c r="C8069" s="7"/>
      <c r="D8069" s="7"/>
      <c r="E8069" s="7"/>
      <c r="F8069" s="7"/>
      <c r="G8069" s="7"/>
      <c r="H8069" s="7"/>
      <c r="I8069" s="7"/>
      <c r="J8069" s="14"/>
      <c r="K8069" s="14"/>
      <c r="L8069" s="14"/>
      <c r="M8069" s="14"/>
      <c r="N8069" s="14"/>
      <c r="O8069" s="14"/>
    </row>
    <row r="8070" spans="1:15">
      <c r="A8070" s="24">
        <v>240053</v>
      </c>
      <c r="B8070" s="1" t="s">
        <v>5195</v>
      </c>
      <c r="C8070" s="7"/>
      <c r="D8070" s="7"/>
      <c r="E8070" s="7"/>
      <c r="F8070" s="7"/>
      <c r="G8070" s="7"/>
      <c r="H8070" s="7"/>
      <c r="I8070" s="7"/>
      <c r="J8070" s="14"/>
      <c r="K8070" s="14"/>
      <c r="L8070" s="14"/>
      <c r="M8070" s="14"/>
      <c r="N8070" s="14"/>
      <c r="O8070" s="14"/>
    </row>
    <row r="8071" spans="1:15">
      <c r="A8071" s="24">
        <v>240054</v>
      </c>
      <c r="B8071" s="1" t="s">
        <v>5199</v>
      </c>
      <c r="C8071" s="7"/>
      <c r="D8071" s="7"/>
      <c r="E8071" s="7"/>
      <c r="F8071" s="7"/>
      <c r="G8071" s="7"/>
      <c r="H8071" s="7"/>
      <c r="I8071" s="7"/>
      <c r="J8071" s="14"/>
      <c r="K8071" s="14"/>
      <c r="L8071" s="14"/>
      <c r="M8071" s="14"/>
      <c r="N8071" s="14"/>
      <c r="O8071" s="14"/>
    </row>
    <row r="8072" spans="1:15">
      <c r="A8072" s="24">
        <v>240055</v>
      </c>
      <c r="B8072" s="1" t="s">
        <v>5174</v>
      </c>
      <c r="C8072" s="7"/>
      <c r="D8072" s="7"/>
      <c r="E8072" s="7"/>
      <c r="F8072" s="7"/>
      <c r="G8072" s="7"/>
      <c r="H8072" s="7"/>
      <c r="I8072" s="7"/>
      <c r="J8072" s="14"/>
      <c r="K8072" s="14"/>
      <c r="L8072" s="14"/>
      <c r="M8072" s="14"/>
      <c r="N8072" s="14"/>
      <c r="O8072" s="14"/>
    </row>
    <row r="8073" spans="1:15">
      <c r="A8073" s="24">
        <v>240056</v>
      </c>
      <c r="B8073" s="1" t="s">
        <v>4284</v>
      </c>
      <c r="C8073" s="7"/>
      <c r="D8073" s="7"/>
      <c r="E8073" s="7"/>
      <c r="F8073" s="7"/>
      <c r="G8073" s="7"/>
      <c r="H8073" s="7"/>
      <c r="I8073" s="7"/>
      <c r="J8073" s="14"/>
      <c r="K8073" s="14"/>
      <c r="L8073" s="14"/>
      <c r="M8073" s="14"/>
      <c r="N8073" s="14"/>
      <c r="O8073" s="14"/>
    </row>
    <row r="8074" spans="1:15">
      <c r="A8074" s="24">
        <v>240057</v>
      </c>
      <c r="B8074" s="1" t="s">
        <v>4282</v>
      </c>
      <c r="C8074" s="7"/>
      <c r="D8074" s="7"/>
      <c r="E8074" s="7"/>
      <c r="F8074" s="7"/>
      <c r="G8074" s="7"/>
      <c r="H8074" s="7"/>
      <c r="I8074" s="7"/>
      <c r="J8074" s="14"/>
      <c r="K8074" s="14"/>
      <c r="L8074" s="14"/>
      <c r="M8074" s="14"/>
      <c r="N8074" s="14"/>
      <c r="O8074" s="14"/>
    </row>
    <row r="8075" spans="1:15">
      <c r="A8075" s="24">
        <v>240058</v>
      </c>
      <c r="B8075" s="1" t="s">
        <v>4284</v>
      </c>
      <c r="C8075" s="7"/>
      <c r="D8075" s="7"/>
      <c r="E8075" s="7"/>
      <c r="F8075" s="7"/>
      <c r="G8075" s="7"/>
      <c r="H8075" s="7"/>
      <c r="I8075" s="7"/>
      <c r="J8075" s="14"/>
      <c r="K8075" s="14"/>
      <c r="L8075" s="14"/>
      <c r="M8075" s="14"/>
      <c r="N8075" s="14"/>
      <c r="O8075" s="14"/>
    </row>
    <row r="8076" spans="1:15">
      <c r="A8076" s="24">
        <v>240059</v>
      </c>
      <c r="B8076" s="1" t="s">
        <v>4285</v>
      </c>
      <c r="C8076" s="7"/>
      <c r="D8076" s="7"/>
      <c r="E8076" s="7"/>
      <c r="F8076" s="7"/>
      <c r="G8076" s="7"/>
      <c r="H8076" s="7"/>
      <c r="I8076" s="7"/>
      <c r="J8076" s="14"/>
      <c r="K8076" s="14"/>
      <c r="L8076" s="14"/>
      <c r="M8076" s="14"/>
      <c r="N8076" s="14"/>
      <c r="O8076" s="14"/>
    </row>
    <row r="8077" spans="1:15">
      <c r="A8077" s="24">
        <v>240060</v>
      </c>
      <c r="B8077" s="1" t="s">
        <v>4284</v>
      </c>
      <c r="C8077" s="7"/>
      <c r="D8077" s="7"/>
      <c r="E8077" s="7"/>
      <c r="F8077" s="7"/>
      <c r="G8077" s="7"/>
      <c r="H8077" s="7"/>
      <c r="I8077" s="7"/>
      <c r="J8077" s="14"/>
      <c r="K8077" s="14"/>
      <c r="L8077" s="14"/>
      <c r="M8077" s="14"/>
      <c r="N8077" s="14"/>
      <c r="O8077" s="14"/>
    </row>
    <row r="8078" spans="1:15">
      <c r="A8078" s="24">
        <v>240061</v>
      </c>
      <c r="B8078" s="1" t="s">
        <v>4283</v>
      </c>
      <c r="C8078" s="7"/>
      <c r="D8078" s="7"/>
      <c r="E8078" s="7"/>
      <c r="F8078" s="7"/>
      <c r="G8078" s="7"/>
      <c r="H8078" s="7"/>
      <c r="I8078" s="7"/>
      <c r="J8078" s="14"/>
      <c r="K8078" s="14"/>
      <c r="L8078" s="14"/>
      <c r="M8078" s="14"/>
      <c r="N8078" s="14"/>
      <c r="O8078" s="14"/>
    </row>
    <row r="8079" spans="1:15">
      <c r="A8079" s="24">
        <v>240062</v>
      </c>
      <c r="B8079" s="1" t="s">
        <v>4283</v>
      </c>
      <c r="C8079" s="7"/>
      <c r="D8079" s="7"/>
      <c r="E8079" s="7"/>
      <c r="F8079" s="7"/>
      <c r="G8079" s="7"/>
      <c r="H8079" s="7"/>
      <c r="I8079" s="7"/>
      <c r="J8079" s="14"/>
      <c r="K8079" s="14"/>
      <c r="L8079" s="14"/>
      <c r="M8079" s="14"/>
      <c r="N8079" s="14"/>
      <c r="O8079" s="14"/>
    </row>
    <row r="8080" spans="1:15">
      <c r="A8080" s="24">
        <v>240063</v>
      </c>
      <c r="B8080" s="1" t="s">
        <v>4282</v>
      </c>
      <c r="C8080" s="7"/>
      <c r="D8080" s="7"/>
      <c r="E8080" s="7"/>
      <c r="F8080" s="7"/>
      <c r="G8080" s="7"/>
      <c r="H8080" s="7"/>
      <c r="I8080" s="7"/>
      <c r="J8080" s="14"/>
      <c r="K8080" s="14"/>
      <c r="L8080" s="14"/>
      <c r="M8080" s="14"/>
      <c r="N8080" s="14"/>
      <c r="O8080" s="14"/>
    </row>
    <row r="8081" spans="1:15">
      <c r="A8081" s="24">
        <v>240064</v>
      </c>
      <c r="B8081" s="1" t="s">
        <v>4283</v>
      </c>
      <c r="C8081" s="7"/>
      <c r="D8081" s="7"/>
      <c r="E8081" s="7"/>
      <c r="F8081" s="7"/>
      <c r="G8081" s="7"/>
      <c r="H8081" s="7"/>
      <c r="I8081" s="7"/>
      <c r="J8081" s="14"/>
      <c r="K8081" s="14"/>
      <c r="L8081" s="14"/>
      <c r="M8081" s="14"/>
      <c r="N8081" s="14"/>
      <c r="O8081" s="14"/>
    </row>
    <row r="8082" spans="1:15">
      <c r="A8082" s="24">
        <v>240065</v>
      </c>
      <c r="B8082" s="1" t="s">
        <v>4285</v>
      </c>
      <c r="C8082" s="7"/>
      <c r="D8082" s="7"/>
      <c r="E8082" s="7"/>
      <c r="F8082" s="7"/>
      <c r="G8082" s="7"/>
      <c r="H8082" s="7"/>
      <c r="I8082" s="7"/>
      <c r="J8082" s="14"/>
      <c r="K8082" s="14"/>
      <c r="L8082" s="14"/>
      <c r="M8082" s="14"/>
      <c r="N8082" s="14"/>
      <c r="O8082" s="14"/>
    </row>
    <row r="8083" spans="1:15">
      <c r="A8083" s="14">
        <v>240066</v>
      </c>
      <c r="B8083" s="7" t="s">
        <v>8910</v>
      </c>
      <c r="C8083" s="7"/>
      <c r="D8083" s="7"/>
      <c r="E8083" s="7"/>
      <c r="F8083" s="7"/>
      <c r="G8083" s="7"/>
      <c r="H8083" s="7"/>
      <c r="I8083" s="7"/>
      <c r="J8083" s="14"/>
      <c r="K8083" s="14"/>
      <c r="L8083" s="14"/>
      <c r="M8083" s="14"/>
      <c r="N8083" s="14"/>
      <c r="O8083" s="14"/>
    </row>
    <row r="8084" spans="1:15">
      <c r="A8084" s="14">
        <v>240067</v>
      </c>
      <c r="B8084" s="12" t="s">
        <v>8911</v>
      </c>
      <c r="C8084" s="7"/>
      <c r="D8084" s="7"/>
      <c r="E8084" s="7"/>
      <c r="F8084" s="7"/>
      <c r="G8084" s="7"/>
      <c r="H8084" s="7"/>
      <c r="I8084" s="7"/>
      <c r="J8084" s="14"/>
      <c r="K8084" s="14"/>
      <c r="L8084" s="14"/>
      <c r="M8084" s="14"/>
      <c r="N8084" s="14"/>
      <c r="O8084" s="14"/>
    </row>
    <row r="8085" spans="1:15">
      <c r="A8085" s="24" t="s">
        <v>4302</v>
      </c>
      <c r="B8085" s="2" t="s">
        <v>4606</v>
      </c>
      <c r="C8085" s="7"/>
      <c r="D8085" s="7"/>
      <c r="E8085" s="7"/>
      <c r="F8085" s="7"/>
      <c r="G8085" s="7"/>
      <c r="H8085" s="7"/>
      <c r="I8085" s="7"/>
      <c r="J8085" s="14"/>
      <c r="K8085" s="14"/>
      <c r="L8085" s="14"/>
      <c r="M8085" s="14"/>
      <c r="N8085" s="14"/>
      <c r="O8085" s="14"/>
    </row>
    <row r="8086" spans="1:15">
      <c r="A8086" s="24" t="s">
        <v>4303</v>
      </c>
      <c r="B8086" s="2" t="s">
        <v>4607</v>
      </c>
      <c r="C8086" s="7"/>
      <c r="D8086" s="7"/>
      <c r="E8086" s="7"/>
      <c r="F8086" s="7"/>
      <c r="G8086" s="7"/>
      <c r="H8086" s="7"/>
      <c r="I8086" s="7"/>
      <c r="J8086" s="14"/>
      <c r="K8086" s="14"/>
      <c r="L8086" s="14"/>
      <c r="M8086" s="14"/>
      <c r="N8086" s="14"/>
      <c r="O8086" s="14"/>
    </row>
    <row r="8087" spans="1:15">
      <c r="A8087" s="24" t="s">
        <v>4304</v>
      </c>
      <c r="B8087" s="2" t="s">
        <v>4608</v>
      </c>
      <c r="C8087" s="7"/>
      <c r="D8087" s="7"/>
      <c r="E8087" s="7"/>
      <c r="F8087" s="7"/>
      <c r="G8087" s="7"/>
      <c r="H8087" s="7"/>
      <c r="I8087" s="7"/>
      <c r="J8087" s="14"/>
      <c r="K8087" s="14"/>
      <c r="L8087" s="14"/>
      <c r="M8087" s="14"/>
      <c r="N8087" s="14"/>
      <c r="O8087" s="14"/>
    </row>
    <row r="8088" spans="1:15">
      <c r="A8088" s="24" t="s">
        <v>4305</v>
      </c>
      <c r="B8088" s="2" t="s">
        <v>4609</v>
      </c>
      <c r="C8088" s="7"/>
      <c r="D8088" s="7"/>
      <c r="E8088" s="7"/>
      <c r="F8088" s="7"/>
      <c r="G8088" s="7"/>
      <c r="H8088" s="7"/>
      <c r="I8088" s="7"/>
      <c r="J8088" s="14"/>
      <c r="K8088" s="14"/>
      <c r="L8088" s="14"/>
      <c r="M8088" s="14"/>
      <c r="N8088" s="14"/>
      <c r="O8088" s="14"/>
    </row>
    <row r="8089" spans="1:15">
      <c r="A8089" s="24">
        <v>250001</v>
      </c>
      <c r="B8089" s="2" t="s">
        <v>2019</v>
      </c>
      <c r="C8089" s="7"/>
      <c r="D8089" s="7"/>
      <c r="E8089" s="7"/>
      <c r="F8089" s="7"/>
      <c r="G8089" s="7"/>
      <c r="H8089" s="7"/>
      <c r="I8089" s="7"/>
      <c r="J8089" s="14"/>
      <c r="K8089" s="14"/>
      <c r="L8089" s="14"/>
      <c r="M8089" s="14"/>
      <c r="N8089" s="14"/>
      <c r="O8089" s="14"/>
    </row>
    <row r="8090" spans="1:15">
      <c r="A8090" s="24">
        <v>250002</v>
      </c>
      <c r="B8090" s="2" t="s">
        <v>4691</v>
      </c>
      <c r="C8090" s="7"/>
      <c r="D8090" s="7"/>
      <c r="E8090" s="7"/>
      <c r="F8090" s="7"/>
      <c r="G8090" s="7"/>
      <c r="H8090" s="7"/>
      <c r="I8090" s="7"/>
      <c r="J8090" s="14"/>
      <c r="K8090" s="14"/>
      <c r="L8090" s="14"/>
      <c r="M8090" s="14"/>
      <c r="N8090" s="14"/>
      <c r="O8090" s="14"/>
    </row>
    <row r="8091" spans="1:15">
      <c r="A8091" s="24">
        <v>250003</v>
      </c>
      <c r="B8091" s="2" t="s">
        <v>2018</v>
      </c>
      <c r="C8091" s="7"/>
      <c r="D8091" s="7"/>
      <c r="E8091" s="7"/>
      <c r="F8091" s="7"/>
      <c r="G8091" s="7"/>
      <c r="H8091" s="7"/>
      <c r="I8091" s="7"/>
      <c r="J8091" s="14"/>
      <c r="K8091" s="14"/>
      <c r="L8091" s="14"/>
      <c r="M8091" s="14"/>
      <c r="N8091" s="14"/>
      <c r="O8091" s="14"/>
    </row>
    <row r="8092" spans="1:15">
      <c r="A8092" s="24">
        <v>250004</v>
      </c>
      <c r="B8092" s="2" t="s">
        <v>2237</v>
      </c>
      <c r="C8092" s="7"/>
      <c r="D8092" s="7"/>
      <c r="E8092" s="7"/>
      <c r="F8092" s="7"/>
      <c r="G8092" s="7"/>
      <c r="H8092" s="7"/>
      <c r="I8092" s="7"/>
      <c r="J8092" s="14"/>
      <c r="K8092" s="14"/>
      <c r="L8092" s="14"/>
      <c r="M8092" s="14"/>
      <c r="N8092" s="14"/>
      <c r="O8092" s="14"/>
    </row>
    <row r="8093" spans="1:15">
      <c r="A8093" s="24">
        <v>250005</v>
      </c>
      <c r="B8093" s="2" t="s">
        <v>4692</v>
      </c>
      <c r="C8093" s="7"/>
      <c r="D8093" s="7"/>
      <c r="E8093" s="7"/>
      <c r="F8093" s="7"/>
      <c r="G8093" s="7"/>
      <c r="H8093" s="7"/>
      <c r="I8093" s="7"/>
      <c r="J8093" s="14"/>
      <c r="K8093" s="14"/>
      <c r="L8093" s="14"/>
      <c r="M8093" s="14"/>
      <c r="N8093" s="14"/>
      <c r="O8093" s="14"/>
    </row>
    <row r="8094" spans="1:15">
      <c r="A8094" s="24">
        <v>250006</v>
      </c>
      <c r="B8094" s="2" t="s">
        <v>4666</v>
      </c>
      <c r="C8094" s="7"/>
      <c r="D8094" s="7"/>
      <c r="E8094" s="7"/>
      <c r="F8094" s="7"/>
      <c r="G8094" s="7"/>
      <c r="H8094" s="7"/>
      <c r="I8094" s="7"/>
      <c r="J8094" s="14"/>
      <c r="K8094" s="14"/>
      <c r="L8094" s="14"/>
      <c r="M8094" s="14"/>
      <c r="N8094" s="14"/>
      <c r="O8094" s="14"/>
    </row>
    <row r="8095" spans="1:15">
      <c r="A8095" s="24">
        <v>250007</v>
      </c>
      <c r="B8095" s="2" t="s">
        <v>2238</v>
      </c>
      <c r="C8095" s="7"/>
      <c r="D8095" s="7"/>
      <c r="E8095" s="7"/>
      <c r="F8095" s="7"/>
      <c r="G8095" s="7"/>
      <c r="H8095" s="7"/>
      <c r="I8095" s="7"/>
      <c r="J8095" s="14"/>
      <c r="K8095" s="14"/>
      <c r="L8095" s="14"/>
      <c r="M8095" s="14"/>
      <c r="N8095" s="14"/>
      <c r="O8095" s="14"/>
    </row>
    <row r="8096" spans="1:15">
      <c r="A8096" s="24">
        <v>250008</v>
      </c>
      <c r="B8096" s="2" t="s">
        <v>4693</v>
      </c>
      <c r="C8096" s="7"/>
      <c r="D8096" s="7"/>
      <c r="E8096" s="7"/>
      <c r="F8096" s="7"/>
      <c r="G8096" s="7"/>
      <c r="H8096" s="7"/>
      <c r="I8096" s="7"/>
      <c r="J8096" s="14"/>
      <c r="K8096" s="14"/>
      <c r="L8096" s="14"/>
      <c r="M8096" s="14"/>
      <c r="N8096" s="14"/>
      <c r="O8096" s="14"/>
    </row>
    <row r="8097" spans="1:15">
      <c r="A8097" s="24">
        <v>250009</v>
      </c>
      <c r="B8097" s="2" t="s">
        <v>4694</v>
      </c>
      <c r="C8097" s="7"/>
      <c r="D8097" s="7"/>
      <c r="E8097" s="7"/>
      <c r="F8097" s="7"/>
      <c r="G8097" s="7"/>
      <c r="H8097" s="7"/>
      <c r="I8097" s="7"/>
      <c r="J8097" s="14"/>
      <c r="K8097" s="14"/>
      <c r="L8097" s="14"/>
      <c r="M8097" s="14"/>
      <c r="N8097" s="14"/>
      <c r="O8097" s="14"/>
    </row>
    <row r="8098" spans="1:15">
      <c r="A8098" s="24">
        <v>250010</v>
      </c>
      <c r="B8098" s="2" t="s">
        <v>4695</v>
      </c>
      <c r="C8098" s="7"/>
      <c r="D8098" s="7"/>
      <c r="E8098" s="7"/>
      <c r="F8098" s="7"/>
      <c r="G8098" s="7"/>
      <c r="H8098" s="7"/>
      <c r="I8098" s="7"/>
      <c r="J8098" s="14"/>
      <c r="K8098" s="14"/>
      <c r="L8098" s="14"/>
      <c r="M8098" s="14"/>
      <c r="N8098" s="14"/>
      <c r="O8098" s="14"/>
    </row>
    <row r="8099" spans="1:15">
      <c r="A8099" s="24">
        <v>250011</v>
      </c>
      <c r="B8099" s="2" t="s">
        <v>4696</v>
      </c>
      <c r="C8099" s="7"/>
      <c r="D8099" s="7"/>
      <c r="E8099" s="7"/>
      <c r="F8099" s="7"/>
      <c r="G8099" s="7"/>
      <c r="H8099" s="7"/>
      <c r="I8099" s="7"/>
      <c r="J8099" s="14"/>
      <c r="K8099" s="14"/>
      <c r="L8099" s="14"/>
      <c r="M8099" s="14"/>
      <c r="N8099" s="14"/>
      <c r="O8099" s="14"/>
    </row>
    <row r="8100" spans="1:15">
      <c r="A8100" s="24">
        <v>250012</v>
      </c>
      <c r="B8100" s="2" t="s">
        <v>4697</v>
      </c>
      <c r="C8100" s="7"/>
      <c r="D8100" s="7"/>
      <c r="E8100" s="7"/>
      <c r="F8100" s="7"/>
      <c r="G8100" s="7"/>
      <c r="H8100" s="7"/>
      <c r="I8100" s="7"/>
      <c r="J8100" s="14"/>
      <c r="K8100" s="14"/>
      <c r="L8100" s="14"/>
      <c r="M8100" s="14"/>
      <c r="N8100" s="14"/>
      <c r="O8100" s="14"/>
    </row>
    <row r="8101" spans="1:15">
      <c r="A8101" s="24">
        <v>250013</v>
      </c>
      <c r="B8101" s="2" t="s">
        <v>4698</v>
      </c>
      <c r="C8101" s="7"/>
      <c r="D8101" s="7"/>
      <c r="E8101" s="7"/>
      <c r="F8101" s="7"/>
      <c r="G8101" s="7"/>
      <c r="H8101" s="7"/>
      <c r="I8101" s="7"/>
      <c r="J8101" s="14"/>
      <c r="K8101" s="14"/>
      <c r="L8101" s="14"/>
      <c r="M8101" s="14"/>
      <c r="N8101" s="14"/>
      <c r="O8101" s="14"/>
    </row>
    <row r="8102" spans="1:15">
      <c r="A8102" s="24">
        <v>250014</v>
      </c>
      <c r="B8102" s="2" t="s">
        <v>4699</v>
      </c>
      <c r="C8102" s="7"/>
      <c r="D8102" s="7"/>
      <c r="E8102" s="7"/>
      <c r="F8102" s="7"/>
      <c r="G8102" s="7"/>
      <c r="H8102" s="7"/>
      <c r="I8102" s="7"/>
      <c r="J8102" s="14"/>
      <c r="K8102" s="14"/>
      <c r="L8102" s="14"/>
      <c r="M8102" s="14"/>
      <c r="N8102" s="14"/>
      <c r="O8102" s="14"/>
    </row>
    <row r="8103" spans="1:15">
      <c r="A8103" s="24">
        <v>250015</v>
      </c>
      <c r="B8103" s="2" t="s">
        <v>4700</v>
      </c>
      <c r="C8103" s="7"/>
      <c r="D8103" s="7"/>
      <c r="E8103" s="7"/>
      <c r="F8103" s="7"/>
      <c r="G8103" s="7"/>
      <c r="H8103" s="7"/>
      <c r="I8103" s="7"/>
      <c r="J8103" s="14"/>
      <c r="K8103" s="14"/>
      <c r="L8103" s="14"/>
      <c r="M8103" s="14"/>
      <c r="N8103" s="14"/>
      <c r="O8103" s="14"/>
    </row>
    <row r="8104" spans="1:15">
      <c r="A8104" s="24">
        <v>250016</v>
      </c>
      <c r="B8104" s="2" t="s">
        <v>4701</v>
      </c>
      <c r="C8104" s="7"/>
      <c r="D8104" s="7"/>
      <c r="E8104" s="7"/>
      <c r="F8104" s="7"/>
      <c r="G8104" s="7"/>
      <c r="H8104" s="7"/>
      <c r="I8104" s="7"/>
      <c r="J8104" s="14"/>
      <c r="K8104" s="14"/>
      <c r="L8104" s="14"/>
      <c r="M8104" s="14"/>
      <c r="N8104" s="14"/>
      <c r="O8104" s="14"/>
    </row>
    <row r="8105" spans="1:15">
      <c r="A8105" s="24">
        <v>250017</v>
      </c>
      <c r="B8105" s="2" t="s">
        <v>4676</v>
      </c>
      <c r="C8105" s="7"/>
      <c r="D8105" s="7"/>
      <c r="E8105" s="7"/>
      <c r="F8105" s="7"/>
      <c r="G8105" s="7"/>
      <c r="H8105" s="7"/>
      <c r="I8105" s="7"/>
      <c r="J8105" s="14"/>
      <c r="K8105" s="14"/>
      <c r="L8105" s="14"/>
      <c r="M8105" s="14"/>
      <c r="N8105" s="14"/>
      <c r="O8105" s="14"/>
    </row>
    <row r="8106" spans="1:15">
      <c r="A8106" s="24">
        <v>250018</v>
      </c>
      <c r="B8106" s="2" t="s">
        <v>4702</v>
      </c>
      <c r="C8106" s="7"/>
      <c r="D8106" s="7"/>
      <c r="E8106" s="7"/>
      <c r="F8106" s="7"/>
      <c r="G8106" s="7"/>
      <c r="H8106" s="7"/>
      <c r="I8106" s="7"/>
      <c r="J8106" s="14"/>
      <c r="K8106" s="14"/>
      <c r="L8106" s="14"/>
      <c r="M8106" s="14"/>
      <c r="N8106" s="14"/>
      <c r="O8106" s="14"/>
    </row>
    <row r="8107" spans="1:15">
      <c r="A8107" s="24">
        <v>250019</v>
      </c>
      <c r="B8107" s="2" t="s">
        <v>4703</v>
      </c>
      <c r="C8107" s="7"/>
      <c r="D8107" s="7"/>
      <c r="E8107" s="7"/>
      <c r="F8107" s="7"/>
      <c r="G8107" s="7"/>
      <c r="H8107" s="7"/>
      <c r="I8107" s="7"/>
      <c r="J8107" s="14"/>
      <c r="K8107" s="14"/>
      <c r="L8107" s="14"/>
      <c r="M8107" s="14"/>
      <c r="N8107" s="14"/>
      <c r="O8107" s="14"/>
    </row>
    <row r="8108" spans="1:15">
      <c r="A8108" s="24">
        <v>250020</v>
      </c>
      <c r="B8108" s="2" t="s">
        <v>4678</v>
      </c>
      <c r="C8108" s="7"/>
      <c r="D8108" s="7"/>
      <c r="E8108" s="7"/>
      <c r="F8108" s="7"/>
      <c r="G8108" s="7"/>
      <c r="H8108" s="7"/>
      <c r="I8108" s="7"/>
      <c r="J8108" s="14"/>
      <c r="K8108" s="14"/>
      <c r="L8108" s="14"/>
      <c r="M8108" s="14"/>
      <c r="N8108" s="14"/>
      <c r="O8108" s="14"/>
    </row>
    <row r="8109" spans="1:15">
      <c r="A8109" s="24">
        <v>250021</v>
      </c>
      <c r="B8109" s="2" t="s">
        <v>2239</v>
      </c>
      <c r="C8109" s="7"/>
      <c r="D8109" s="7"/>
      <c r="E8109" s="7"/>
      <c r="F8109" s="7"/>
      <c r="G8109" s="7"/>
      <c r="H8109" s="7"/>
      <c r="I8109" s="7"/>
      <c r="J8109" s="14"/>
      <c r="K8109" s="14"/>
      <c r="L8109" s="14"/>
      <c r="M8109" s="14"/>
      <c r="N8109" s="14"/>
      <c r="O8109" s="14"/>
    </row>
    <row r="8110" spans="1:15">
      <c r="A8110" s="24">
        <v>250022</v>
      </c>
      <c r="B8110" s="2" t="s">
        <v>2240</v>
      </c>
      <c r="C8110" s="7"/>
      <c r="D8110" s="7"/>
      <c r="E8110" s="7"/>
      <c r="F8110" s="7"/>
      <c r="G8110" s="7"/>
      <c r="H8110" s="7"/>
      <c r="I8110" s="7"/>
      <c r="J8110" s="14"/>
      <c r="K8110" s="14"/>
      <c r="L8110" s="14"/>
      <c r="M8110" s="14"/>
      <c r="N8110" s="14"/>
      <c r="O8110" s="14"/>
    </row>
    <row r="8111" spans="1:15">
      <c r="A8111" s="24">
        <v>250023</v>
      </c>
      <c r="B8111" s="2" t="s">
        <v>4704</v>
      </c>
      <c r="C8111" s="7"/>
      <c r="D8111" s="7"/>
      <c r="E8111" s="7"/>
      <c r="F8111" s="7"/>
      <c r="G8111" s="7"/>
      <c r="H8111" s="7"/>
      <c r="I8111" s="7"/>
      <c r="J8111" s="14"/>
      <c r="K8111" s="14"/>
      <c r="L8111" s="14"/>
      <c r="M8111" s="14"/>
      <c r="N8111" s="14"/>
      <c r="O8111" s="14"/>
    </row>
    <row r="8112" spans="1:15">
      <c r="A8112" s="24">
        <v>250024</v>
      </c>
      <c r="B8112" s="2" t="s">
        <v>4705</v>
      </c>
      <c r="C8112" s="7"/>
      <c r="D8112" s="7"/>
      <c r="E8112" s="7"/>
      <c r="F8112" s="7"/>
      <c r="G8112" s="7"/>
      <c r="H8112" s="7"/>
      <c r="I8112" s="7"/>
      <c r="J8112" s="14"/>
      <c r="K8112" s="14"/>
      <c r="L8112" s="14"/>
      <c r="M8112" s="14"/>
      <c r="N8112" s="14"/>
      <c r="O8112" s="14"/>
    </row>
    <row r="8113" spans="1:15">
      <c r="A8113" s="24">
        <v>250025</v>
      </c>
      <c r="B8113" s="2" t="s">
        <v>4706</v>
      </c>
      <c r="C8113" s="7"/>
      <c r="D8113" s="7"/>
      <c r="E8113" s="7"/>
      <c r="F8113" s="7"/>
      <c r="G8113" s="7"/>
      <c r="H8113" s="7"/>
      <c r="I8113" s="7"/>
      <c r="J8113" s="14"/>
      <c r="K8113" s="14"/>
      <c r="L8113" s="14"/>
      <c r="M8113" s="14"/>
      <c r="N8113" s="14"/>
      <c r="O8113" s="14"/>
    </row>
    <row r="8114" spans="1:15">
      <c r="A8114" s="24">
        <v>250026</v>
      </c>
      <c r="B8114" s="2" t="s">
        <v>4707</v>
      </c>
      <c r="C8114" s="7"/>
      <c r="D8114" s="7"/>
      <c r="E8114" s="7"/>
      <c r="F8114" s="7"/>
      <c r="G8114" s="7"/>
      <c r="H8114" s="7"/>
      <c r="I8114" s="7"/>
      <c r="J8114" s="14"/>
      <c r="K8114" s="14"/>
      <c r="L8114" s="14"/>
      <c r="M8114" s="14"/>
      <c r="N8114" s="14"/>
      <c r="O8114" s="14"/>
    </row>
    <row r="8115" spans="1:15">
      <c r="A8115" s="24">
        <v>250027</v>
      </c>
      <c r="B8115" s="2" t="s">
        <v>4708</v>
      </c>
      <c r="C8115" s="7"/>
      <c r="D8115" s="7"/>
      <c r="E8115" s="7"/>
      <c r="F8115" s="7"/>
      <c r="G8115" s="7"/>
      <c r="H8115" s="7"/>
      <c r="I8115" s="7"/>
      <c r="J8115" s="14"/>
      <c r="K8115" s="14"/>
      <c r="L8115" s="14"/>
      <c r="M8115" s="14"/>
      <c r="N8115" s="14"/>
      <c r="O8115" s="14"/>
    </row>
    <row r="8116" spans="1:15">
      <c r="A8116" s="24">
        <v>250028</v>
      </c>
      <c r="B8116" s="2" t="s">
        <v>4709</v>
      </c>
      <c r="C8116" s="7"/>
      <c r="D8116" s="7"/>
      <c r="E8116" s="7"/>
      <c r="F8116" s="7"/>
      <c r="G8116" s="7"/>
      <c r="H8116" s="7"/>
      <c r="I8116" s="7"/>
      <c r="J8116" s="14"/>
      <c r="K8116" s="14"/>
      <c r="L8116" s="14"/>
      <c r="M8116" s="14"/>
      <c r="N8116" s="14"/>
      <c r="O8116" s="14"/>
    </row>
    <row r="8117" spans="1:15">
      <c r="A8117" s="24">
        <v>250029</v>
      </c>
      <c r="B8117" s="2" t="s">
        <v>4710</v>
      </c>
      <c r="C8117" s="7"/>
      <c r="D8117" s="7"/>
      <c r="E8117" s="7"/>
      <c r="F8117" s="7"/>
      <c r="G8117" s="7"/>
      <c r="H8117" s="7"/>
      <c r="I8117" s="7"/>
      <c r="J8117" s="14"/>
      <c r="K8117" s="14"/>
      <c r="L8117" s="14"/>
      <c r="M8117" s="14"/>
      <c r="N8117" s="14"/>
      <c r="O8117" s="14"/>
    </row>
    <row r="8118" spans="1:15">
      <c r="A8118" s="24">
        <v>250030</v>
      </c>
      <c r="B8118" s="2" t="s">
        <v>4711</v>
      </c>
      <c r="C8118" s="7"/>
      <c r="D8118" s="7"/>
      <c r="E8118" s="7"/>
      <c r="F8118" s="7"/>
      <c r="G8118" s="7"/>
      <c r="H8118" s="7"/>
      <c r="I8118" s="7"/>
      <c r="J8118" s="14"/>
      <c r="K8118" s="14"/>
      <c r="L8118" s="14"/>
      <c r="M8118" s="14"/>
      <c r="N8118" s="14"/>
      <c r="O8118" s="14"/>
    </row>
    <row r="8119" spans="1:15">
      <c r="A8119" s="24">
        <v>250031</v>
      </c>
      <c r="B8119" s="2" t="s">
        <v>4712</v>
      </c>
      <c r="C8119" s="7"/>
      <c r="D8119" s="7"/>
      <c r="E8119" s="7"/>
      <c r="F8119" s="7"/>
      <c r="G8119" s="7"/>
      <c r="H8119" s="7"/>
      <c r="I8119" s="7"/>
      <c r="J8119" s="14"/>
      <c r="K8119" s="14"/>
      <c r="L8119" s="14"/>
      <c r="M8119" s="14"/>
      <c r="N8119" s="14"/>
      <c r="O8119" s="14"/>
    </row>
    <row r="8120" spans="1:15">
      <c r="A8120" s="24">
        <v>250032</v>
      </c>
      <c r="B8120" s="2" t="s">
        <v>4713</v>
      </c>
      <c r="C8120" s="7"/>
      <c r="D8120" s="7"/>
      <c r="E8120" s="7"/>
      <c r="F8120" s="7"/>
      <c r="G8120" s="7"/>
      <c r="H8120" s="7"/>
      <c r="I8120" s="7"/>
      <c r="J8120" s="14"/>
      <c r="K8120" s="14"/>
      <c r="L8120" s="14"/>
      <c r="M8120" s="14"/>
      <c r="N8120" s="14"/>
      <c r="O8120" s="14"/>
    </row>
    <row r="8121" spans="1:15">
      <c r="A8121" s="24">
        <v>250033</v>
      </c>
      <c r="B8121" s="2" t="s">
        <v>4616</v>
      </c>
      <c r="C8121" s="7"/>
      <c r="D8121" s="7"/>
      <c r="E8121" s="7"/>
      <c r="F8121" s="7"/>
      <c r="G8121" s="7"/>
      <c r="H8121" s="7"/>
      <c r="I8121" s="7"/>
      <c r="J8121" s="14"/>
      <c r="K8121" s="14"/>
      <c r="L8121" s="14"/>
      <c r="M8121" s="14"/>
      <c r="N8121" s="14"/>
      <c r="O8121" s="14"/>
    </row>
    <row r="8122" spans="1:15">
      <c r="A8122" s="24">
        <v>250034</v>
      </c>
      <c r="B8122" s="2" t="s">
        <v>4714</v>
      </c>
      <c r="C8122" s="7"/>
      <c r="D8122" s="7"/>
      <c r="E8122" s="7"/>
      <c r="F8122" s="7"/>
      <c r="G8122" s="7"/>
      <c r="H8122" s="7"/>
      <c r="I8122" s="7"/>
      <c r="J8122" s="14"/>
      <c r="K8122" s="14"/>
      <c r="L8122" s="14"/>
      <c r="M8122" s="14"/>
      <c r="N8122" s="14"/>
      <c r="O8122" s="14"/>
    </row>
    <row r="8123" spans="1:15">
      <c r="A8123" s="24">
        <v>250035</v>
      </c>
      <c r="B8123" s="2" t="s">
        <v>4715</v>
      </c>
      <c r="C8123" s="7"/>
      <c r="D8123" s="7"/>
      <c r="E8123" s="7"/>
      <c r="F8123" s="7"/>
      <c r="G8123" s="7"/>
      <c r="H8123" s="7"/>
      <c r="I8123" s="7"/>
      <c r="J8123" s="14"/>
      <c r="K8123" s="14"/>
      <c r="L8123" s="14"/>
      <c r="M8123" s="14"/>
      <c r="N8123" s="14"/>
      <c r="O8123" s="14"/>
    </row>
    <row r="8124" spans="1:15">
      <c r="A8124" s="24">
        <v>250036</v>
      </c>
      <c r="B8124" s="2" t="s">
        <v>4716</v>
      </c>
      <c r="C8124" s="7"/>
      <c r="D8124" s="7"/>
      <c r="E8124" s="7"/>
      <c r="F8124" s="7"/>
      <c r="G8124" s="7"/>
      <c r="H8124" s="7"/>
      <c r="I8124" s="7"/>
      <c r="J8124" s="14"/>
      <c r="K8124" s="14"/>
      <c r="L8124" s="14"/>
      <c r="M8124" s="14"/>
      <c r="N8124" s="14"/>
      <c r="O8124" s="14"/>
    </row>
    <row r="8125" spans="1:15">
      <c r="A8125" s="24">
        <v>250037</v>
      </c>
      <c r="B8125" s="2" t="s">
        <v>2241</v>
      </c>
      <c r="C8125" s="7"/>
      <c r="D8125" s="7"/>
      <c r="E8125" s="7"/>
      <c r="F8125" s="7"/>
      <c r="G8125" s="7"/>
      <c r="H8125" s="7"/>
      <c r="I8125" s="7"/>
      <c r="J8125" s="14"/>
      <c r="K8125" s="14"/>
      <c r="L8125" s="14"/>
      <c r="M8125" s="14"/>
      <c r="N8125" s="14"/>
      <c r="O8125" s="14"/>
    </row>
    <row r="8126" spans="1:15">
      <c r="A8126" s="24">
        <v>250038</v>
      </c>
      <c r="B8126" s="2" t="s">
        <v>1236</v>
      </c>
      <c r="C8126" s="7"/>
      <c r="D8126" s="7"/>
      <c r="E8126" s="7"/>
      <c r="F8126" s="7"/>
      <c r="G8126" s="7"/>
      <c r="H8126" s="7"/>
      <c r="I8126" s="7"/>
      <c r="J8126" s="14"/>
      <c r="K8126" s="14"/>
      <c r="L8126" s="14"/>
      <c r="M8126" s="14"/>
      <c r="N8126" s="14"/>
      <c r="O8126" s="14"/>
    </row>
    <row r="8127" spans="1:15">
      <c r="A8127" s="24">
        <v>250039</v>
      </c>
      <c r="B8127" s="2" t="s">
        <v>4717</v>
      </c>
      <c r="C8127" s="7"/>
      <c r="D8127" s="7"/>
      <c r="E8127" s="7"/>
      <c r="F8127" s="7"/>
      <c r="G8127" s="7"/>
      <c r="H8127" s="7"/>
      <c r="I8127" s="7"/>
      <c r="J8127" s="14"/>
      <c r="K8127" s="14"/>
      <c r="L8127" s="14"/>
      <c r="M8127" s="14"/>
      <c r="N8127" s="14"/>
      <c r="O8127" s="14"/>
    </row>
    <row r="8128" spans="1:15">
      <c r="A8128" s="24">
        <v>250040</v>
      </c>
      <c r="B8128" s="2" t="s">
        <v>4618</v>
      </c>
      <c r="C8128" s="7"/>
      <c r="D8128" s="7"/>
      <c r="E8128" s="7"/>
      <c r="F8128" s="7"/>
      <c r="G8128" s="7"/>
      <c r="H8128" s="7"/>
      <c r="I8128" s="7"/>
      <c r="J8128" s="14"/>
      <c r="K8128" s="14"/>
      <c r="L8128" s="14"/>
      <c r="M8128" s="14"/>
      <c r="N8128" s="14"/>
      <c r="O8128" s="14"/>
    </row>
    <row r="8129" spans="1:15">
      <c r="A8129" s="24">
        <v>250041</v>
      </c>
      <c r="B8129" s="2" t="s">
        <v>4718</v>
      </c>
      <c r="C8129" s="7"/>
      <c r="D8129" s="7"/>
      <c r="E8129" s="7"/>
      <c r="F8129" s="7"/>
      <c r="G8129" s="7"/>
      <c r="H8129" s="7"/>
      <c r="I8129" s="7"/>
      <c r="J8129" s="14"/>
      <c r="K8129" s="14"/>
      <c r="L8129" s="14"/>
      <c r="M8129" s="14"/>
      <c r="N8129" s="14"/>
      <c r="O8129" s="14"/>
    </row>
    <row r="8130" spans="1:15">
      <c r="A8130" s="24">
        <v>250042</v>
      </c>
      <c r="B8130" s="2" t="s">
        <v>4719</v>
      </c>
      <c r="C8130" s="7"/>
      <c r="D8130" s="7"/>
      <c r="E8130" s="7"/>
      <c r="F8130" s="7"/>
      <c r="G8130" s="7"/>
      <c r="H8130" s="7"/>
      <c r="I8130" s="7"/>
      <c r="J8130" s="14"/>
      <c r="K8130" s="14"/>
      <c r="L8130" s="14"/>
      <c r="M8130" s="14"/>
      <c r="N8130" s="14"/>
      <c r="O8130" s="14"/>
    </row>
    <row r="8131" spans="1:15">
      <c r="A8131" s="24">
        <v>250043</v>
      </c>
      <c r="B8131" s="2" t="s">
        <v>4720</v>
      </c>
      <c r="C8131" s="7"/>
      <c r="D8131" s="7"/>
      <c r="E8131" s="7"/>
      <c r="F8131" s="7"/>
      <c r="G8131" s="7"/>
      <c r="H8131" s="7"/>
      <c r="I8131" s="7"/>
      <c r="J8131" s="14"/>
      <c r="K8131" s="14"/>
      <c r="L8131" s="14"/>
      <c r="M8131" s="14"/>
      <c r="N8131" s="14"/>
      <c r="O8131" s="14"/>
    </row>
    <row r="8132" spans="1:15">
      <c r="A8132" s="24">
        <v>250044</v>
      </c>
      <c r="B8132" s="2" t="s">
        <v>4721</v>
      </c>
      <c r="C8132" s="7"/>
      <c r="D8132" s="7"/>
      <c r="E8132" s="7"/>
      <c r="F8132" s="7"/>
      <c r="G8132" s="7"/>
      <c r="H8132" s="7"/>
      <c r="I8132" s="7"/>
      <c r="J8132" s="14"/>
      <c r="K8132" s="14"/>
      <c r="L8132" s="14"/>
      <c r="M8132" s="14"/>
      <c r="N8132" s="14"/>
      <c r="O8132" s="14"/>
    </row>
    <row r="8133" spans="1:15">
      <c r="A8133" s="24">
        <v>250045</v>
      </c>
      <c r="B8133" s="2" t="s">
        <v>4722</v>
      </c>
      <c r="C8133" s="7"/>
      <c r="D8133" s="7"/>
      <c r="E8133" s="7"/>
      <c r="F8133" s="7"/>
      <c r="G8133" s="7"/>
      <c r="H8133" s="7"/>
      <c r="I8133" s="7"/>
      <c r="J8133" s="14"/>
      <c r="K8133" s="14"/>
      <c r="L8133" s="14"/>
      <c r="M8133" s="14"/>
      <c r="N8133" s="14"/>
      <c r="O8133" s="14"/>
    </row>
    <row r="8134" spans="1:15">
      <c r="A8134" s="24">
        <v>250046</v>
      </c>
      <c r="B8134" s="2" t="s">
        <v>4723</v>
      </c>
      <c r="C8134" s="7"/>
      <c r="D8134" s="7"/>
      <c r="E8134" s="7"/>
      <c r="F8134" s="7"/>
      <c r="G8134" s="7"/>
      <c r="H8134" s="7"/>
      <c r="I8134" s="7"/>
      <c r="J8134" s="14"/>
      <c r="K8134" s="14"/>
      <c r="L8134" s="14"/>
      <c r="M8134" s="14"/>
      <c r="N8134" s="14"/>
      <c r="O8134" s="14"/>
    </row>
    <row r="8135" spans="1:15">
      <c r="A8135" s="24">
        <v>250047</v>
      </c>
      <c r="B8135" s="2" t="s">
        <v>4724</v>
      </c>
      <c r="C8135" s="7"/>
      <c r="D8135" s="7"/>
      <c r="E8135" s="7"/>
      <c r="F8135" s="7"/>
      <c r="G8135" s="7"/>
      <c r="H8135" s="7"/>
      <c r="I8135" s="7"/>
      <c r="J8135" s="14"/>
      <c r="K8135" s="14"/>
      <c r="L8135" s="14"/>
      <c r="M8135" s="14"/>
      <c r="N8135" s="14"/>
      <c r="O8135" s="14"/>
    </row>
    <row r="8136" spans="1:15">
      <c r="A8136" s="24">
        <v>250048</v>
      </c>
      <c r="B8136" s="2" t="s">
        <v>4725</v>
      </c>
      <c r="C8136" s="7"/>
      <c r="D8136" s="7"/>
      <c r="E8136" s="7"/>
      <c r="F8136" s="7"/>
      <c r="G8136" s="7"/>
      <c r="H8136" s="7"/>
      <c r="I8136" s="7"/>
      <c r="J8136" s="14"/>
      <c r="K8136" s="14"/>
      <c r="L8136" s="14"/>
      <c r="M8136" s="14"/>
      <c r="N8136" s="14"/>
      <c r="O8136" s="14"/>
    </row>
    <row r="8137" spans="1:15">
      <c r="A8137" s="24">
        <v>250049</v>
      </c>
      <c r="B8137" s="2" t="s">
        <v>4726</v>
      </c>
      <c r="C8137" s="7"/>
      <c r="D8137" s="7"/>
      <c r="E8137" s="7"/>
      <c r="F8137" s="7"/>
      <c r="G8137" s="7"/>
      <c r="H8137" s="7"/>
      <c r="I8137" s="7"/>
      <c r="J8137" s="14"/>
      <c r="K8137" s="14"/>
      <c r="L8137" s="14"/>
      <c r="M8137" s="14"/>
      <c r="N8137" s="14"/>
      <c r="O8137" s="14"/>
    </row>
    <row r="8138" spans="1:15">
      <c r="A8138" s="24">
        <v>250050</v>
      </c>
      <c r="B8138" s="2" t="s">
        <v>4727</v>
      </c>
      <c r="C8138" s="7"/>
      <c r="D8138" s="7"/>
      <c r="E8138" s="7"/>
      <c r="F8138" s="7"/>
      <c r="G8138" s="7"/>
      <c r="H8138" s="7"/>
      <c r="I8138" s="7"/>
      <c r="J8138" s="14"/>
      <c r="K8138" s="14"/>
      <c r="L8138" s="14"/>
      <c r="M8138" s="14"/>
      <c r="N8138" s="14"/>
      <c r="O8138" s="14"/>
    </row>
    <row r="8139" spans="1:15">
      <c r="A8139" s="24">
        <v>250051</v>
      </c>
      <c r="B8139" s="2" t="s">
        <v>4728</v>
      </c>
      <c r="C8139" s="7"/>
      <c r="D8139" s="7"/>
      <c r="E8139" s="7"/>
      <c r="F8139" s="7"/>
      <c r="G8139" s="7"/>
      <c r="H8139" s="7"/>
      <c r="I8139" s="7"/>
      <c r="J8139" s="14"/>
      <c r="K8139" s="14"/>
      <c r="L8139" s="14"/>
      <c r="M8139" s="14"/>
      <c r="N8139" s="14"/>
      <c r="O8139" s="14"/>
    </row>
    <row r="8140" spans="1:15">
      <c r="A8140" s="24">
        <v>250052</v>
      </c>
      <c r="B8140" s="2" t="s">
        <v>4729</v>
      </c>
      <c r="C8140" s="7"/>
      <c r="D8140" s="7"/>
      <c r="E8140" s="7"/>
      <c r="F8140" s="7"/>
      <c r="G8140" s="7"/>
      <c r="H8140" s="7"/>
      <c r="I8140" s="7"/>
      <c r="J8140" s="14"/>
      <c r="K8140" s="14"/>
      <c r="L8140" s="14"/>
      <c r="M8140" s="14"/>
      <c r="N8140" s="14"/>
      <c r="O8140" s="14"/>
    </row>
    <row r="8141" spans="1:15">
      <c r="A8141" s="24">
        <v>250053</v>
      </c>
      <c r="B8141" s="2" t="s">
        <v>4730</v>
      </c>
      <c r="C8141" s="7"/>
      <c r="D8141" s="7"/>
      <c r="E8141" s="7"/>
      <c r="F8141" s="7"/>
      <c r="G8141" s="7"/>
      <c r="H8141" s="7"/>
      <c r="I8141" s="7"/>
      <c r="J8141" s="14"/>
      <c r="K8141" s="14"/>
      <c r="L8141" s="14"/>
      <c r="M8141" s="14"/>
      <c r="N8141" s="14"/>
      <c r="O8141" s="14"/>
    </row>
    <row r="8142" spans="1:15">
      <c r="A8142" s="24">
        <v>250054</v>
      </c>
      <c r="B8142" s="2" t="s">
        <v>4682</v>
      </c>
      <c r="C8142" s="7"/>
      <c r="D8142" s="7"/>
      <c r="E8142" s="7"/>
      <c r="F8142" s="7"/>
      <c r="G8142" s="7"/>
      <c r="H8142" s="7"/>
      <c r="I8142" s="7"/>
      <c r="J8142" s="14"/>
      <c r="K8142" s="14"/>
      <c r="L8142" s="14"/>
      <c r="M8142" s="14"/>
      <c r="N8142" s="14"/>
      <c r="O8142" s="14"/>
    </row>
    <row r="8143" spans="1:15">
      <c r="A8143" s="24">
        <v>250055</v>
      </c>
      <c r="B8143" s="2" t="s">
        <v>4731</v>
      </c>
      <c r="C8143" s="7"/>
      <c r="D8143" s="7"/>
      <c r="E8143" s="7"/>
      <c r="F8143" s="7"/>
      <c r="G8143" s="7"/>
      <c r="H8143" s="7"/>
      <c r="I8143" s="7"/>
      <c r="J8143" s="14"/>
      <c r="K8143" s="14"/>
      <c r="L8143" s="14"/>
      <c r="M8143" s="14"/>
      <c r="N8143" s="14"/>
      <c r="O8143" s="14"/>
    </row>
    <row r="8144" spans="1:15">
      <c r="A8144" s="24">
        <v>250056</v>
      </c>
      <c r="B8144" s="2" t="s">
        <v>4683</v>
      </c>
      <c r="C8144" s="7"/>
      <c r="D8144" s="7"/>
      <c r="E8144" s="7"/>
      <c r="F8144" s="7"/>
      <c r="G8144" s="7"/>
      <c r="H8144" s="7"/>
      <c r="I8144" s="7"/>
      <c r="J8144" s="14"/>
      <c r="K8144" s="14"/>
      <c r="L8144" s="14"/>
      <c r="M8144" s="14"/>
      <c r="N8144" s="14"/>
      <c r="O8144" s="14"/>
    </row>
    <row r="8145" spans="1:15">
      <c r="A8145" s="24">
        <v>250057</v>
      </c>
      <c r="B8145" s="2" t="s">
        <v>4732</v>
      </c>
      <c r="C8145" s="7"/>
      <c r="D8145" s="7"/>
      <c r="E8145" s="7"/>
      <c r="F8145" s="7"/>
      <c r="G8145" s="7"/>
      <c r="H8145" s="7"/>
      <c r="I8145" s="7"/>
      <c r="J8145" s="14"/>
      <c r="K8145" s="14"/>
      <c r="L8145" s="14"/>
      <c r="M8145" s="14"/>
      <c r="N8145" s="14"/>
      <c r="O8145" s="14"/>
    </row>
    <row r="8146" spans="1:15">
      <c r="A8146" s="24">
        <v>250058</v>
      </c>
      <c r="B8146" s="2" t="s">
        <v>4733</v>
      </c>
      <c r="C8146" s="7"/>
      <c r="D8146" s="7"/>
      <c r="E8146" s="7"/>
      <c r="F8146" s="7"/>
      <c r="G8146" s="7"/>
      <c r="H8146" s="7"/>
      <c r="I8146" s="7"/>
      <c r="J8146" s="14"/>
      <c r="K8146" s="14"/>
      <c r="L8146" s="14"/>
      <c r="M8146" s="14"/>
      <c r="N8146" s="14"/>
      <c r="O8146" s="14"/>
    </row>
    <row r="8147" spans="1:15">
      <c r="A8147" s="24">
        <v>250059</v>
      </c>
      <c r="B8147" s="2" t="s">
        <v>4734</v>
      </c>
      <c r="C8147" s="7"/>
      <c r="D8147" s="7"/>
      <c r="E8147" s="7"/>
      <c r="F8147" s="7"/>
      <c r="G8147" s="7"/>
      <c r="H8147" s="7"/>
      <c r="I8147" s="7"/>
      <c r="J8147" s="14"/>
      <c r="K8147" s="14"/>
      <c r="L8147" s="14"/>
      <c r="M8147" s="14"/>
      <c r="N8147" s="14"/>
      <c r="O8147" s="14"/>
    </row>
    <row r="8148" spans="1:15">
      <c r="A8148" s="24">
        <v>250060</v>
      </c>
      <c r="B8148" s="2" t="s">
        <v>4735</v>
      </c>
      <c r="C8148" s="7"/>
      <c r="D8148" s="7"/>
      <c r="E8148" s="7"/>
      <c r="F8148" s="7"/>
      <c r="G8148" s="7"/>
      <c r="H8148" s="7"/>
      <c r="I8148" s="7"/>
      <c r="J8148" s="14"/>
      <c r="K8148" s="14"/>
      <c r="L8148" s="14"/>
      <c r="M8148" s="14"/>
      <c r="N8148" s="14"/>
      <c r="O8148" s="14"/>
    </row>
    <row r="8149" spans="1:15">
      <c r="A8149" s="24">
        <v>250061</v>
      </c>
      <c r="B8149" s="2" t="s">
        <v>2242</v>
      </c>
      <c r="C8149" s="7"/>
      <c r="D8149" s="7"/>
      <c r="E8149" s="7"/>
      <c r="F8149" s="7"/>
      <c r="G8149" s="7"/>
      <c r="H8149" s="7"/>
      <c r="I8149" s="7"/>
      <c r="J8149" s="14"/>
      <c r="K8149" s="14"/>
      <c r="L8149" s="14"/>
      <c r="M8149" s="14"/>
      <c r="N8149" s="14"/>
      <c r="O8149" s="14"/>
    </row>
    <row r="8150" spans="1:15">
      <c r="A8150" s="24">
        <v>250062</v>
      </c>
      <c r="B8150" s="2" t="s">
        <v>4736</v>
      </c>
      <c r="C8150" s="7"/>
      <c r="D8150" s="7"/>
      <c r="E8150" s="7"/>
      <c r="F8150" s="7"/>
      <c r="G8150" s="7"/>
      <c r="H8150" s="7"/>
      <c r="I8150" s="7"/>
      <c r="J8150" s="14"/>
      <c r="K8150" s="14"/>
      <c r="L8150" s="14"/>
      <c r="M8150" s="14"/>
      <c r="N8150" s="14"/>
      <c r="O8150" s="14"/>
    </row>
    <row r="8151" spans="1:15">
      <c r="A8151" s="24">
        <v>250063</v>
      </c>
      <c r="B8151" s="2" t="s">
        <v>4737</v>
      </c>
      <c r="C8151" s="7"/>
      <c r="D8151" s="7"/>
      <c r="E8151" s="7"/>
      <c r="F8151" s="7"/>
      <c r="G8151" s="7"/>
      <c r="H8151" s="7"/>
      <c r="I8151" s="7"/>
      <c r="J8151" s="14"/>
      <c r="K8151" s="14"/>
      <c r="L8151" s="14"/>
      <c r="M8151" s="14"/>
      <c r="N8151" s="14"/>
      <c r="O8151" s="14"/>
    </row>
    <row r="8152" spans="1:15">
      <c r="A8152" s="24">
        <v>250064</v>
      </c>
      <c r="B8152" s="2" t="s">
        <v>2020</v>
      </c>
      <c r="C8152" s="7"/>
      <c r="D8152" s="7"/>
      <c r="E8152" s="7"/>
      <c r="F8152" s="7"/>
      <c r="G8152" s="7"/>
      <c r="H8152" s="7"/>
      <c r="I8152" s="7"/>
      <c r="J8152" s="14"/>
      <c r="K8152" s="14"/>
      <c r="L8152" s="14"/>
      <c r="M8152" s="14"/>
      <c r="N8152" s="14"/>
      <c r="O8152" s="14"/>
    </row>
    <row r="8153" spans="1:15">
      <c r="A8153" s="24">
        <v>250065</v>
      </c>
      <c r="B8153" s="2" t="s">
        <v>1239</v>
      </c>
      <c r="C8153" s="7"/>
      <c r="D8153" s="7"/>
      <c r="E8153" s="7"/>
      <c r="F8153" s="7"/>
      <c r="G8153" s="7"/>
      <c r="H8153" s="7"/>
      <c r="I8153" s="7"/>
      <c r="J8153" s="14"/>
      <c r="K8153" s="14"/>
      <c r="L8153" s="14"/>
      <c r="M8153" s="14"/>
      <c r="N8153" s="14"/>
      <c r="O8153" s="14"/>
    </row>
    <row r="8154" spans="1:15">
      <c r="A8154" s="24">
        <v>250066</v>
      </c>
      <c r="B8154" s="2" t="s">
        <v>1241</v>
      </c>
      <c r="C8154" s="7"/>
      <c r="D8154" s="7"/>
      <c r="E8154" s="7"/>
      <c r="F8154" s="7"/>
      <c r="G8154" s="7"/>
      <c r="H8154" s="7"/>
      <c r="I8154" s="7"/>
      <c r="J8154" s="14"/>
      <c r="K8154" s="14"/>
      <c r="L8154" s="14"/>
      <c r="M8154" s="14"/>
      <c r="N8154" s="14"/>
      <c r="O8154" s="14"/>
    </row>
    <row r="8155" spans="1:15">
      <c r="A8155" s="24">
        <v>250067</v>
      </c>
      <c r="B8155" s="2" t="s">
        <v>1242</v>
      </c>
      <c r="C8155" s="7"/>
      <c r="D8155" s="7"/>
      <c r="E8155" s="7"/>
      <c r="F8155" s="7"/>
      <c r="G8155" s="7"/>
      <c r="H8155" s="7"/>
      <c r="I8155" s="7"/>
      <c r="J8155" s="14"/>
      <c r="K8155" s="14"/>
      <c r="L8155" s="14"/>
      <c r="M8155" s="14"/>
      <c r="N8155" s="14"/>
      <c r="O8155" s="14"/>
    </row>
    <row r="8156" spans="1:15">
      <c r="A8156" s="24">
        <v>250068</v>
      </c>
      <c r="B8156" s="2" t="s">
        <v>2243</v>
      </c>
      <c r="C8156" s="7"/>
      <c r="D8156" s="7"/>
      <c r="E8156" s="7"/>
      <c r="F8156" s="7"/>
      <c r="G8156" s="7"/>
      <c r="H8156" s="7"/>
      <c r="I8156" s="7"/>
      <c r="J8156" s="14"/>
      <c r="K8156" s="14"/>
      <c r="L8156" s="14"/>
      <c r="M8156" s="14"/>
      <c r="N8156" s="14"/>
      <c r="O8156" s="14"/>
    </row>
    <row r="8157" spans="1:15">
      <c r="A8157" s="24">
        <v>250069</v>
      </c>
      <c r="B8157" s="2" t="s">
        <v>1240</v>
      </c>
      <c r="C8157" s="7"/>
      <c r="D8157" s="7"/>
      <c r="E8157" s="7"/>
      <c r="F8157" s="7"/>
      <c r="G8157" s="7"/>
      <c r="H8157" s="7"/>
      <c r="I8157" s="7"/>
      <c r="J8157" s="14"/>
      <c r="K8157" s="14"/>
      <c r="L8157" s="14"/>
      <c r="M8157" s="14"/>
      <c r="N8157" s="14"/>
      <c r="O8157" s="14"/>
    </row>
    <row r="8158" spans="1:15">
      <c r="A8158" s="24">
        <v>250070</v>
      </c>
      <c r="B8158" s="2" t="s">
        <v>1238</v>
      </c>
      <c r="C8158" s="7"/>
      <c r="D8158" s="7"/>
      <c r="E8158" s="7"/>
      <c r="F8158" s="7"/>
      <c r="G8158" s="7"/>
      <c r="H8158" s="7"/>
      <c r="I8158" s="7"/>
      <c r="J8158" s="14"/>
      <c r="K8158" s="14"/>
      <c r="L8158" s="14"/>
      <c r="M8158" s="14"/>
      <c r="N8158" s="14"/>
      <c r="O8158" s="14"/>
    </row>
    <row r="8159" spans="1:15">
      <c r="A8159" s="24">
        <v>250071</v>
      </c>
      <c r="B8159" s="2" t="s">
        <v>2244</v>
      </c>
      <c r="C8159" s="7"/>
      <c r="D8159" s="7"/>
      <c r="E8159" s="7"/>
      <c r="F8159" s="7"/>
      <c r="G8159" s="7"/>
      <c r="H8159" s="7"/>
      <c r="I8159" s="7"/>
      <c r="J8159" s="14"/>
      <c r="K8159" s="14"/>
      <c r="L8159" s="14"/>
      <c r="M8159" s="14"/>
      <c r="N8159" s="14"/>
      <c r="O8159" s="14"/>
    </row>
    <row r="8160" spans="1:15">
      <c r="A8160" s="24">
        <v>250072</v>
      </c>
      <c r="B8160" s="2" t="s">
        <v>2245</v>
      </c>
      <c r="C8160" s="7"/>
      <c r="D8160" s="7"/>
      <c r="E8160" s="7"/>
      <c r="F8160" s="7"/>
      <c r="G8160" s="7"/>
      <c r="H8160" s="7"/>
      <c r="I8160" s="7"/>
      <c r="J8160" s="14"/>
      <c r="K8160" s="14"/>
      <c r="L8160" s="14"/>
      <c r="M8160" s="14"/>
      <c r="N8160" s="14"/>
      <c r="O8160" s="14"/>
    </row>
    <row r="8161" spans="1:15">
      <c r="A8161" s="24">
        <v>250073</v>
      </c>
      <c r="B8161" s="2" t="s">
        <v>2246</v>
      </c>
      <c r="C8161" s="7"/>
      <c r="D8161" s="7"/>
      <c r="E8161" s="7"/>
      <c r="F8161" s="7"/>
      <c r="G8161" s="7"/>
      <c r="H8161" s="7"/>
      <c r="I8161" s="7"/>
      <c r="J8161" s="14"/>
      <c r="K8161" s="14"/>
      <c r="L8161" s="14"/>
      <c r="M8161" s="14"/>
      <c r="N8161" s="14"/>
      <c r="O8161" s="14"/>
    </row>
    <row r="8162" spans="1:15">
      <c r="A8162" s="24">
        <v>250074</v>
      </c>
      <c r="B8162" s="2" t="s">
        <v>1237</v>
      </c>
      <c r="C8162" s="7"/>
      <c r="D8162" s="7"/>
      <c r="E8162" s="7"/>
      <c r="F8162" s="7"/>
      <c r="G8162" s="7"/>
      <c r="H8162" s="7"/>
      <c r="I8162" s="7"/>
      <c r="J8162" s="14"/>
      <c r="K8162" s="14"/>
      <c r="L8162" s="14"/>
      <c r="M8162" s="14"/>
      <c r="N8162" s="14"/>
      <c r="O8162" s="14"/>
    </row>
    <row r="8163" spans="1:15">
      <c r="A8163" s="24">
        <v>250075</v>
      </c>
      <c r="B8163" s="2" t="s">
        <v>4738</v>
      </c>
      <c r="C8163" s="7"/>
      <c r="D8163" s="7"/>
      <c r="E8163" s="7"/>
      <c r="F8163" s="7"/>
      <c r="G8163" s="7"/>
      <c r="H8163" s="7"/>
      <c r="I8163" s="7"/>
      <c r="J8163" s="14"/>
      <c r="K8163" s="14"/>
      <c r="L8163" s="14"/>
      <c r="M8163" s="14"/>
      <c r="N8163" s="14"/>
      <c r="O8163" s="14"/>
    </row>
    <row r="8164" spans="1:15">
      <c r="A8164" s="24">
        <v>250076</v>
      </c>
      <c r="B8164" s="2" t="s">
        <v>4685</v>
      </c>
      <c r="C8164" s="7"/>
      <c r="D8164" s="7"/>
      <c r="E8164" s="7"/>
      <c r="F8164" s="7"/>
      <c r="G8164" s="7"/>
      <c r="H8164" s="7"/>
      <c r="I8164" s="7"/>
      <c r="J8164" s="14"/>
      <c r="K8164" s="14"/>
      <c r="L8164" s="14"/>
      <c r="M8164" s="14"/>
      <c r="N8164" s="14"/>
      <c r="O8164" s="14"/>
    </row>
    <row r="8165" spans="1:15">
      <c r="A8165" s="24">
        <v>250077</v>
      </c>
      <c r="B8165" s="2" t="s">
        <v>2248</v>
      </c>
      <c r="C8165" s="7"/>
      <c r="D8165" s="7"/>
      <c r="E8165" s="7"/>
      <c r="F8165" s="7"/>
      <c r="G8165" s="7"/>
      <c r="H8165" s="7"/>
      <c r="I8165" s="7"/>
      <c r="J8165" s="14"/>
      <c r="K8165" s="14"/>
      <c r="L8165" s="14"/>
      <c r="M8165" s="14"/>
      <c r="N8165" s="14"/>
      <c r="O8165" s="14"/>
    </row>
    <row r="8166" spans="1:15">
      <c r="A8166" s="24">
        <v>250078</v>
      </c>
      <c r="B8166" s="2" t="s">
        <v>1248</v>
      </c>
      <c r="C8166" s="7"/>
      <c r="D8166" s="7"/>
      <c r="E8166" s="7"/>
      <c r="F8166" s="7"/>
      <c r="G8166" s="7"/>
      <c r="H8166" s="7"/>
      <c r="I8166" s="7"/>
      <c r="J8166" s="14"/>
      <c r="K8166" s="14"/>
      <c r="L8166" s="14"/>
      <c r="M8166" s="14"/>
      <c r="N8166" s="14"/>
      <c r="O8166" s="14"/>
    </row>
    <row r="8167" spans="1:15">
      <c r="A8167" s="24">
        <v>250079</v>
      </c>
      <c r="B8167" s="2" t="s">
        <v>1247</v>
      </c>
      <c r="C8167" s="7"/>
      <c r="D8167" s="7"/>
      <c r="E8167" s="7"/>
      <c r="F8167" s="7"/>
      <c r="G8167" s="7"/>
      <c r="H8167" s="7"/>
      <c r="I8167" s="7"/>
      <c r="J8167" s="14"/>
      <c r="K8167" s="14"/>
      <c r="L8167" s="14"/>
      <c r="M8167" s="14"/>
      <c r="N8167" s="14"/>
      <c r="O8167" s="14"/>
    </row>
    <row r="8168" spans="1:15">
      <c r="A8168" s="24">
        <v>250080</v>
      </c>
      <c r="B8168" s="2" t="s">
        <v>1249</v>
      </c>
      <c r="C8168" s="7"/>
      <c r="D8168" s="7"/>
      <c r="E8168" s="7"/>
      <c r="F8168" s="7"/>
      <c r="G8168" s="7"/>
      <c r="H8168" s="7"/>
      <c r="I8168" s="7"/>
      <c r="J8168" s="14"/>
      <c r="K8168" s="14"/>
      <c r="L8168" s="14"/>
      <c r="M8168" s="14"/>
      <c r="N8168" s="14"/>
      <c r="O8168" s="14"/>
    </row>
    <row r="8169" spans="1:15">
      <c r="A8169" s="24">
        <v>250081</v>
      </c>
      <c r="B8169" s="2" t="s">
        <v>2021</v>
      </c>
      <c r="C8169" s="7"/>
      <c r="D8169" s="7"/>
      <c r="E8169" s="7"/>
      <c r="F8169" s="7"/>
      <c r="G8169" s="7"/>
      <c r="H8169" s="7"/>
      <c r="I8169" s="7"/>
      <c r="J8169" s="14"/>
      <c r="K8169" s="14"/>
      <c r="L8169" s="14"/>
      <c r="M8169" s="14"/>
      <c r="N8169" s="14"/>
      <c r="O8169" s="14"/>
    </row>
    <row r="8170" spans="1:15">
      <c r="A8170" s="24">
        <v>250082</v>
      </c>
      <c r="B8170" s="2" t="s">
        <v>1245</v>
      </c>
      <c r="C8170" s="7"/>
      <c r="D8170" s="7"/>
      <c r="E8170" s="7"/>
      <c r="F8170" s="7"/>
      <c r="G8170" s="7"/>
      <c r="H8170" s="7"/>
      <c r="I8170" s="7"/>
      <c r="J8170" s="14"/>
      <c r="K8170" s="14"/>
      <c r="L8170" s="14"/>
      <c r="M8170" s="14"/>
      <c r="N8170" s="14"/>
      <c r="O8170" s="14"/>
    </row>
    <row r="8171" spans="1:15">
      <c r="A8171" s="24">
        <v>250083</v>
      </c>
      <c r="B8171" s="2" t="s">
        <v>1250</v>
      </c>
      <c r="C8171" s="7"/>
      <c r="D8171" s="7"/>
      <c r="E8171" s="7"/>
      <c r="F8171" s="7"/>
      <c r="G8171" s="7"/>
      <c r="H8171" s="7"/>
      <c r="I8171" s="7"/>
      <c r="J8171" s="14"/>
      <c r="K8171" s="14"/>
      <c r="L8171" s="14"/>
      <c r="M8171" s="14"/>
      <c r="N8171" s="14"/>
      <c r="O8171" s="14"/>
    </row>
    <row r="8172" spans="1:15">
      <c r="A8172" s="24">
        <v>250084</v>
      </c>
      <c r="B8172" s="2" t="s">
        <v>1251</v>
      </c>
      <c r="C8172" s="7"/>
      <c r="D8172" s="7"/>
      <c r="E8172" s="7"/>
      <c r="F8172" s="7"/>
      <c r="G8172" s="7"/>
      <c r="H8172" s="7"/>
      <c r="I8172" s="7"/>
      <c r="J8172" s="14"/>
      <c r="K8172" s="14"/>
      <c r="L8172" s="14"/>
      <c r="M8172" s="14"/>
      <c r="N8172" s="14"/>
      <c r="O8172" s="14"/>
    </row>
    <row r="8173" spans="1:15">
      <c r="A8173" s="24">
        <v>250085</v>
      </c>
      <c r="B8173" s="2" t="s">
        <v>2249</v>
      </c>
      <c r="C8173" s="7"/>
      <c r="D8173" s="7"/>
      <c r="E8173" s="7"/>
      <c r="F8173" s="7"/>
      <c r="G8173" s="7"/>
      <c r="H8173" s="7"/>
      <c r="I8173" s="7"/>
      <c r="J8173" s="14"/>
      <c r="K8173" s="14"/>
      <c r="L8173" s="14"/>
      <c r="M8173" s="14"/>
      <c r="N8173" s="14"/>
      <c r="O8173" s="14"/>
    </row>
    <row r="8174" spans="1:15">
      <c r="A8174" s="24">
        <v>250086</v>
      </c>
      <c r="B8174" s="2" t="s">
        <v>1246</v>
      </c>
      <c r="C8174" s="7"/>
      <c r="D8174" s="7"/>
      <c r="E8174" s="7"/>
      <c r="F8174" s="7"/>
      <c r="G8174" s="7"/>
      <c r="H8174" s="7"/>
      <c r="I8174" s="7"/>
      <c r="J8174" s="14"/>
      <c r="K8174" s="14"/>
      <c r="L8174" s="14"/>
      <c r="M8174" s="14"/>
      <c r="N8174" s="14"/>
      <c r="O8174" s="14"/>
    </row>
    <row r="8175" spans="1:15">
      <c r="A8175" s="24">
        <v>250087</v>
      </c>
      <c r="B8175" s="2" t="s">
        <v>1244</v>
      </c>
      <c r="C8175" s="7"/>
      <c r="D8175" s="7"/>
      <c r="E8175" s="7"/>
      <c r="F8175" s="7"/>
      <c r="G8175" s="7"/>
      <c r="H8175" s="7"/>
      <c r="I8175" s="7"/>
      <c r="J8175" s="14"/>
      <c r="K8175" s="14"/>
      <c r="L8175" s="14"/>
      <c r="M8175" s="14"/>
      <c r="N8175" s="14"/>
      <c r="O8175" s="14"/>
    </row>
    <row r="8176" spans="1:15">
      <c r="A8176" s="24">
        <v>250088</v>
      </c>
      <c r="B8176" s="2" t="s">
        <v>2250</v>
      </c>
      <c r="C8176" s="7"/>
      <c r="D8176" s="7"/>
      <c r="E8176" s="7"/>
      <c r="F8176" s="7"/>
      <c r="G8176" s="7"/>
      <c r="H8176" s="7"/>
      <c r="I8176" s="7"/>
      <c r="J8176" s="14"/>
      <c r="K8176" s="14"/>
      <c r="L8176" s="14"/>
      <c r="M8176" s="14"/>
      <c r="N8176" s="14"/>
      <c r="O8176" s="14"/>
    </row>
    <row r="8177" spans="1:15">
      <c r="A8177" s="24">
        <v>250089</v>
      </c>
      <c r="B8177" s="2" t="s">
        <v>2251</v>
      </c>
      <c r="C8177" s="7"/>
      <c r="D8177" s="7"/>
      <c r="E8177" s="7"/>
      <c r="F8177" s="7"/>
      <c r="G8177" s="7"/>
      <c r="H8177" s="7"/>
      <c r="I8177" s="7"/>
      <c r="J8177" s="14"/>
      <c r="K8177" s="14"/>
      <c r="L8177" s="14"/>
      <c r="M8177" s="14"/>
      <c r="N8177" s="14"/>
      <c r="O8177" s="14"/>
    </row>
    <row r="8178" spans="1:15">
      <c r="A8178" s="24">
        <v>250090</v>
      </c>
      <c r="B8178" s="2" t="s">
        <v>4739</v>
      </c>
      <c r="C8178" s="7"/>
      <c r="D8178" s="7"/>
      <c r="E8178" s="7"/>
      <c r="F8178" s="7"/>
      <c r="G8178" s="7"/>
      <c r="H8178" s="7"/>
      <c r="I8178" s="7"/>
      <c r="J8178" s="14"/>
      <c r="K8178" s="14"/>
      <c r="L8178" s="14"/>
      <c r="M8178" s="14"/>
      <c r="N8178" s="14"/>
      <c r="O8178" s="14"/>
    </row>
    <row r="8179" spans="1:15">
      <c r="A8179" s="24">
        <v>250091</v>
      </c>
      <c r="B8179" s="2" t="s">
        <v>1243</v>
      </c>
      <c r="C8179" s="7"/>
      <c r="D8179" s="7"/>
      <c r="E8179" s="7"/>
      <c r="F8179" s="7"/>
      <c r="G8179" s="7"/>
      <c r="H8179" s="7"/>
      <c r="I8179" s="7"/>
      <c r="J8179" s="14"/>
      <c r="K8179" s="14"/>
      <c r="L8179" s="14"/>
      <c r="M8179" s="14"/>
      <c r="N8179" s="14"/>
      <c r="O8179" s="14"/>
    </row>
    <row r="8180" spans="1:15">
      <c r="A8180" s="24">
        <v>250092</v>
      </c>
      <c r="B8180" s="2" t="s">
        <v>4740</v>
      </c>
      <c r="C8180" s="7"/>
      <c r="D8180" s="7"/>
      <c r="E8180" s="7"/>
      <c r="F8180" s="7"/>
      <c r="G8180" s="7"/>
      <c r="H8180" s="7"/>
      <c r="I8180" s="7"/>
      <c r="J8180" s="14"/>
      <c r="K8180" s="14"/>
      <c r="L8180" s="14"/>
      <c r="M8180" s="14"/>
      <c r="N8180" s="14"/>
      <c r="O8180" s="14"/>
    </row>
    <row r="8181" spans="1:15">
      <c r="A8181" s="24">
        <v>250093</v>
      </c>
      <c r="B8181" s="2" t="s">
        <v>4617</v>
      </c>
      <c r="C8181" s="7"/>
      <c r="D8181" s="7"/>
      <c r="E8181" s="7"/>
      <c r="F8181" s="7"/>
      <c r="G8181" s="7"/>
      <c r="H8181" s="7"/>
      <c r="I8181" s="7"/>
      <c r="J8181" s="14"/>
      <c r="K8181" s="14"/>
      <c r="L8181" s="14"/>
      <c r="M8181" s="14"/>
      <c r="N8181" s="14"/>
      <c r="O8181" s="14"/>
    </row>
    <row r="8182" spans="1:15">
      <c r="A8182" s="24">
        <v>250094</v>
      </c>
      <c r="B8182" s="2" t="s">
        <v>4741</v>
      </c>
      <c r="C8182" s="7"/>
      <c r="D8182" s="7"/>
      <c r="E8182" s="7"/>
      <c r="F8182" s="7"/>
      <c r="G8182" s="7"/>
      <c r="H8182" s="7"/>
      <c r="I8182" s="7"/>
      <c r="J8182" s="14"/>
      <c r="K8182" s="14"/>
      <c r="L8182" s="14"/>
      <c r="M8182" s="14"/>
      <c r="N8182" s="14"/>
      <c r="O8182" s="14"/>
    </row>
    <row r="8183" spans="1:15">
      <c r="A8183" s="24">
        <v>250095</v>
      </c>
      <c r="B8183" s="2" t="s">
        <v>2247</v>
      </c>
      <c r="C8183" s="7"/>
      <c r="D8183" s="7"/>
      <c r="E8183" s="7"/>
      <c r="F8183" s="7"/>
      <c r="G8183" s="7"/>
      <c r="H8183" s="7"/>
      <c r="I8183" s="7"/>
      <c r="J8183" s="14"/>
      <c r="K8183" s="14"/>
      <c r="L8183" s="14"/>
      <c r="M8183" s="14"/>
      <c r="N8183" s="14"/>
      <c r="O8183" s="14"/>
    </row>
    <row r="8184" spans="1:15">
      <c r="A8184" s="24">
        <v>250096</v>
      </c>
      <c r="B8184" s="2" t="s">
        <v>2252</v>
      </c>
      <c r="C8184" s="7"/>
      <c r="D8184" s="7"/>
      <c r="E8184" s="7"/>
      <c r="F8184" s="7"/>
      <c r="G8184" s="7"/>
      <c r="H8184" s="7"/>
      <c r="I8184" s="7"/>
      <c r="J8184" s="14"/>
      <c r="K8184" s="14"/>
      <c r="L8184" s="14"/>
      <c r="M8184" s="14"/>
      <c r="N8184" s="14"/>
      <c r="O8184" s="14"/>
    </row>
    <row r="8185" spans="1:15">
      <c r="A8185" s="24">
        <v>250097</v>
      </c>
      <c r="B8185" s="2" t="s">
        <v>1257</v>
      </c>
      <c r="C8185" s="7"/>
      <c r="D8185" s="7"/>
      <c r="E8185" s="7"/>
      <c r="F8185" s="7"/>
      <c r="G8185" s="7"/>
      <c r="H8185" s="7"/>
      <c r="I8185" s="7"/>
      <c r="J8185" s="14"/>
      <c r="K8185" s="14"/>
      <c r="L8185" s="14"/>
      <c r="M8185" s="14"/>
      <c r="N8185" s="14"/>
      <c r="O8185" s="14"/>
    </row>
    <row r="8186" spans="1:15">
      <c r="A8186" s="24">
        <v>250098</v>
      </c>
      <c r="B8186" s="2" t="s">
        <v>1256</v>
      </c>
      <c r="C8186" s="7"/>
      <c r="D8186" s="7"/>
      <c r="E8186" s="7"/>
      <c r="F8186" s="7"/>
      <c r="G8186" s="7"/>
      <c r="H8186" s="7"/>
      <c r="I8186" s="7"/>
      <c r="J8186" s="14"/>
      <c r="K8186" s="14"/>
      <c r="L8186" s="14"/>
      <c r="M8186" s="14"/>
      <c r="N8186" s="14"/>
      <c r="O8186" s="14"/>
    </row>
    <row r="8187" spans="1:15">
      <c r="A8187" s="24">
        <v>250099</v>
      </c>
      <c r="B8187" s="2" t="s">
        <v>1258</v>
      </c>
      <c r="C8187" s="7"/>
      <c r="D8187" s="7"/>
      <c r="E8187" s="7"/>
      <c r="F8187" s="7"/>
      <c r="G8187" s="7"/>
      <c r="H8187" s="7"/>
      <c r="I8187" s="7"/>
      <c r="J8187" s="14"/>
      <c r="K8187" s="14"/>
      <c r="L8187" s="14"/>
      <c r="M8187" s="14"/>
      <c r="N8187" s="14"/>
      <c r="O8187" s="14"/>
    </row>
    <row r="8188" spans="1:15">
      <c r="A8188" s="24">
        <v>250100</v>
      </c>
      <c r="B8188" s="2" t="s">
        <v>4742</v>
      </c>
      <c r="C8188" s="7"/>
      <c r="D8188" s="7"/>
      <c r="E8188" s="7"/>
      <c r="F8188" s="7"/>
      <c r="G8188" s="7"/>
      <c r="H8188" s="7"/>
      <c r="I8188" s="7"/>
      <c r="J8188" s="14"/>
      <c r="K8188" s="14"/>
      <c r="L8188" s="14"/>
      <c r="M8188" s="14"/>
      <c r="N8188" s="14"/>
      <c r="O8188" s="14"/>
    </row>
    <row r="8189" spans="1:15">
      <c r="A8189" s="24">
        <v>250101</v>
      </c>
      <c r="B8189" s="2" t="s">
        <v>2022</v>
      </c>
      <c r="C8189" s="7"/>
      <c r="D8189" s="7"/>
      <c r="E8189" s="7"/>
      <c r="F8189" s="7"/>
      <c r="G8189" s="7"/>
      <c r="H8189" s="7"/>
      <c r="I8189" s="7"/>
      <c r="J8189" s="14"/>
      <c r="K8189" s="14"/>
      <c r="L8189" s="14"/>
      <c r="M8189" s="14"/>
      <c r="N8189" s="14"/>
      <c r="O8189" s="14"/>
    </row>
    <row r="8190" spans="1:15">
      <c r="A8190" s="24">
        <v>250102</v>
      </c>
      <c r="B8190" s="2" t="s">
        <v>1254</v>
      </c>
      <c r="C8190" s="7"/>
      <c r="D8190" s="7"/>
      <c r="E8190" s="7"/>
      <c r="F8190" s="7"/>
      <c r="G8190" s="7"/>
      <c r="H8190" s="7"/>
      <c r="I8190" s="7"/>
      <c r="J8190" s="14"/>
      <c r="K8190" s="14"/>
      <c r="L8190" s="14"/>
      <c r="M8190" s="14"/>
      <c r="N8190" s="14"/>
      <c r="O8190" s="14"/>
    </row>
    <row r="8191" spans="1:15">
      <c r="A8191" s="24">
        <v>250103</v>
      </c>
      <c r="B8191" s="2" t="s">
        <v>1260</v>
      </c>
      <c r="C8191" s="7"/>
      <c r="D8191" s="7"/>
      <c r="E8191" s="7"/>
      <c r="F8191" s="7"/>
      <c r="G8191" s="7"/>
      <c r="H8191" s="7"/>
      <c r="I8191" s="7"/>
      <c r="J8191" s="14"/>
      <c r="K8191" s="14"/>
      <c r="L8191" s="14"/>
      <c r="M8191" s="14"/>
      <c r="N8191" s="14"/>
      <c r="O8191" s="14"/>
    </row>
    <row r="8192" spans="1:15">
      <c r="A8192" s="24">
        <v>250104</v>
      </c>
      <c r="B8192" s="2" t="s">
        <v>1261</v>
      </c>
      <c r="C8192" s="7"/>
      <c r="D8192" s="7"/>
      <c r="E8192" s="7"/>
      <c r="F8192" s="7"/>
      <c r="G8192" s="7"/>
      <c r="H8192" s="7"/>
      <c r="I8192" s="7"/>
      <c r="J8192" s="14"/>
      <c r="K8192" s="14"/>
      <c r="L8192" s="14"/>
      <c r="M8192" s="14"/>
      <c r="N8192" s="14"/>
      <c r="O8192" s="14"/>
    </row>
    <row r="8193" spans="1:15">
      <c r="A8193" s="24">
        <v>250105</v>
      </c>
      <c r="B8193" s="2" t="s">
        <v>2253</v>
      </c>
      <c r="C8193" s="7"/>
      <c r="D8193" s="7"/>
      <c r="E8193" s="7"/>
      <c r="F8193" s="7"/>
      <c r="G8193" s="7"/>
      <c r="H8193" s="7"/>
      <c r="I8193" s="7"/>
      <c r="J8193" s="14"/>
      <c r="K8193" s="14"/>
      <c r="L8193" s="14"/>
      <c r="M8193" s="14"/>
      <c r="N8193" s="14"/>
      <c r="O8193" s="14"/>
    </row>
    <row r="8194" spans="1:15">
      <c r="A8194" s="24">
        <v>250106</v>
      </c>
      <c r="B8194" s="2" t="s">
        <v>4743</v>
      </c>
      <c r="C8194" s="7"/>
      <c r="D8194" s="7"/>
      <c r="E8194" s="7"/>
      <c r="F8194" s="7"/>
      <c r="G8194" s="7"/>
      <c r="H8194" s="7"/>
      <c r="I8194" s="7"/>
      <c r="J8194" s="14"/>
      <c r="K8194" s="14"/>
      <c r="L8194" s="14"/>
      <c r="M8194" s="14"/>
      <c r="N8194" s="14"/>
      <c r="O8194" s="14"/>
    </row>
    <row r="8195" spans="1:15">
      <c r="A8195" s="24">
        <v>250107</v>
      </c>
      <c r="B8195" s="2" t="s">
        <v>1255</v>
      </c>
      <c r="C8195" s="7"/>
      <c r="D8195" s="7"/>
      <c r="E8195" s="7"/>
      <c r="F8195" s="7"/>
      <c r="G8195" s="7"/>
      <c r="H8195" s="7"/>
      <c r="I8195" s="7"/>
      <c r="J8195" s="14"/>
      <c r="K8195" s="14"/>
      <c r="L8195" s="14"/>
      <c r="M8195" s="14"/>
      <c r="N8195" s="14"/>
      <c r="O8195" s="14"/>
    </row>
    <row r="8196" spans="1:15">
      <c r="A8196" s="24">
        <v>250108</v>
      </c>
      <c r="B8196" s="2" t="s">
        <v>1253</v>
      </c>
      <c r="C8196" s="7"/>
      <c r="D8196" s="7"/>
      <c r="E8196" s="7"/>
      <c r="F8196" s="7"/>
      <c r="G8196" s="7"/>
      <c r="H8196" s="7"/>
      <c r="I8196" s="7"/>
      <c r="J8196" s="14"/>
      <c r="K8196" s="14"/>
      <c r="L8196" s="14"/>
      <c r="M8196" s="14"/>
      <c r="N8196" s="14"/>
      <c r="O8196" s="14"/>
    </row>
    <row r="8197" spans="1:15">
      <c r="A8197" s="24">
        <v>250109</v>
      </c>
      <c r="B8197" s="2" t="s">
        <v>2254</v>
      </c>
      <c r="C8197" s="7"/>
      <c r="D8197" s="7"/>
      <c r="E8197" s="7"/>
      <c r="F8197" s="7"/>
      <c r="G8197" s="7"/>
      <c r="H8197" s="7"/>
      <c r="I8197" s="7"/>
      <c r="J8197" s="14"/>
      <c r="K8197" s="14"/>
      <c r="L8197" s="14"/>
      <c r="M8197" s="14"/>
      <c r="N8197" s="14"/>
      <c r="O8197" s="14"/>
    </row>
    <row r="8198" spans="1:15">
      <c r="A8198" s="24">
        <v>250110</v>
      </c>
      <c r="B8198" s="2" t="s">
        <v>2255</v>
      </c>
      <c r="C8198" s="7"/>
      <c r="D8198" s="7"/>
      <c r="E8198" s="7"/>
      <c r="F8198" s="7"/>
      <c r="G8198" s="7"/>
      <c r="H8198" s="7"/>
      <c r="I8198" s="7"/>
      <c r="J8198" s="14"/>
      <c r="K8198" s="14"/>
      <c r="L8198" s="14"/>
      <c r="M8198" s="14"/>
      <c r="N8198" s="14"/>
      <c r="O8198" s="14"/>
    </row>
    <row r="8199" spans="1:15">
      <c r="A8199" s="24">
        <v>250111</v>
      </c>
      <c r="B8199" s="2" t="s">
        <v>4744</v>
      </c>
      <c r="C8199" s="7"/>
      <c r="D8199" s="7"/>
      <c r="E8199" s="7"/>
      <c r="F8199" s="7"/>
      <c r="G8199" s="7"/>
      <c r="H8199" s="7"/>
      <c r="I8199" s="7"/>
      <c r="J8199" s="14"/>
      <c r="K8199" s="14"/>
      <c r="L8199" s="14"/>
      <c r="M8199" s="14"/>
      <c r="N8199" s="14"/>
      <c r="O8199" s="14"/>
    </row>
    <row r="8200" spans="1:15">
      <c r="A8200" s="24">
        <v>250112</v>
      </c>
      <c r="B8200" s="2" t="s">
        <v>2256</v>
      </c>
      <c r="C8200" s="7"/>
      <c r="D8200" s="7"/>
      <c r="E8200" s="7"/>
      <c r="F8200" s="7"/>
      <c r="G8200" s="7"/>
      <c r="H8200" s="7"/>
      <c r="I8200" s="7"/>
      <c r="J8200" s="14"/>
      <c r="K8200" s="14"/>
      <c r="L8200" s="14"/>
      <c r="M8200" s="14"/>
      <c r="N8200" s="14"/>
      <c r="O8200" s="14"/>
    </row>
    <row r="8201" spans="1:15">
      <c r="A8201" s="24">
        <v>250113</v>
      </c>
      <c r="B8201" s="2" t="s">
        <v>1259</v>
      </c>
      <c r="C8201" s="7"/>
      <c r="D8201" s="7"/>
      <c r="E8201" s="7"/>
      <c r="F8201" s="7"/>
      <c r="G8201" s="7"/>
      <c r="H8201" s="7"/>
      <c r="I8201" s="7"/>
      <c r="J8201" s="14"/>
      <c r="K8201" s="14"/>
      <c r="L8201" s="14"/>
      <c r="M8201" s="14"/>
      <c r="N8201" s="14"/>
      <c r="O8201" s="14"/>
    </row>
    <row r="8202" spans="1:15">
      <c r="A8202" s="24">
        <v>250114</v>
      </c>
      <c r="B8202" s="2" t="s">
        <v>1252</v>
      </c>
      <c r="C8202" s="7"/>
      <c r="D8202" s="7"/>
      <c r="E8202" s="7"/>
      <c r="F8202" s="7"/>
      <c r="G8202" s="7"/>
      <c r="H8202" s="7"/>
      <c r="I8202" s="7"/>
      <c r="J8202" s="14"/>
      <c r="K8202" s="14"/>
      <c r="L8202" s="14"/>
      <c r="M8202" s="14"/>
      <c r="N8202" s="14"/>
      <c r="O8202" s="14"/>
    </row>
    <row r="8203" spans="1:15">
      <c r="A8203" s="24">
        <v>250115</v>
      </c>
      <c r="B8203" s="2" t="s">
        <v>4745</v>
      </c>
      <c r="C8203" s="7"/>
      <c r="D8203" s="7"/>
      <c r="E8203" s="7"/>
      <c r="F8203" s="7"/>
      <c r="G8203" s="7"/>
      <c r="H8203" s="7"/>
      <c r="I8203" s="7"/>
      <c r="J8203" s="14"/>
      <c r="K8203" s="14"/>
      <c r="L8203" s="14"/>
      <c r="M8203" s="14"/>
      <c r="N8203" s="14"/>
      <c r="O8203" s="14"/>
    </row>
    <row r="8204" spans="1:15">
      <c r="A8204" s="24">
        <v>250116</v>
      </c>
      <c r="B8204" s="2" t="s">
        <v>2257</v>
      </c>
      <c r="C8204" s="7"/>
      <c r="D8204" s="7"/>
      <c r="E8204" s="7"/>
      <c r="F8204" s="7"/>
      <c r="G8204" s="7"/>
      <c r="H8204" s="7"/>
      <c r="I8204" s="7"/>
      <c r="J8204" s="14"/>
      <c r="K8204" s="14"/>
      <c r="L8204" s="14"/>
      <c r="M8204" s="14"/>
      <c r="N8204" s="14"/>
      <c r="O8204" s="14"/>
    </row>
    <row r="8205" spans="1:15">
      <c r="A8205" s="24">
        <v>250117</v>
      </c>
      <c r="B8205" s="2" t="s">
        <v>1267</v>
      </c>
      <c r="C8205" s="7"/>
      <c r="D8205" s="7"/>
      <c r="E8205" s="7"/>
      <c r="F8205" s="7"/>
      <c r="G8205" s="7"/>
      <c r="H8205" s="7"/>
      <c r="I8205" s="7"/>
      <c r="J8205" s="14"/>
      <c r="K8205" s="14"/>
      <c r="L8205" s="14"/>
      <c r="M8205" s="14"/>
      <c r="N8205" s="14"/>
      <c r="O8205" s="14"/>
    </row>
    <row r="8206" spans="1:15">
      <c r="A8206" s="24">
        <v>250118</v>
      </c>
      <c r="B8206" s="2" t="s">
        <v>1266</v>
      </c>
      <c r="C8206" s="7"/>
      <c r="D8206" s="7"/>
      <c r="E8206" s="7"/>
      <c r="F8206" s="7"/>
      <c r="G8206" s="7"/>
      <c r="H8206" s="7"/>
      <c r="I8206" s="7"/>
      <c r="J8206" s="14"/>
      <c r="K8206" s="14"/>
      <c r="L8206" s="14"/>
      <c r="M8206" s="14"/>
      <c r="N8206" s="14"/>
      <c r="O8206" s="14"/>
    </row>
    <row r="8207" spans="1:15">
      <c r="A8207" s="24">
        <v>250119</v>
      </c>
      <c r="B8207" s="2" t="s">
        <v>1268</v>
      </c>
      <c r="C8207" s="7"/>
      <c r="D8207" s="7"/>
      <c r="E8207" s="7"/>
      <c r="F8207" s="7"/>
      <c r="G8207" s="7"/>
      <c r="H8207" s="7"/>
      <c r="I8207" s="7"/>
      <c r="J8207" s="14"/>
      <c r="K8207" s="14"/>
      <c r="L8207" s="14"/>
      <c r="M8207" s="14"/>
      <c r="N8207" s="14"/>
      <c r="O8207" s="14"/>
    </row>
    <row r="8208" spans="1:15">
      <c r="A8208" s="24">
        <v>250120</v>
      </c>
      <c r="B8208" s="2" t="s">
        <v>2023</v>
      </c>
      <c r="C8208" s="7"/>
      <c r="D8208" s="7"/>
      <c r="E8208" s="7"/>
      <c r="F8208" s="7"/>
      <c r="G8208" s="7"/>
      <c r="H8208" s="7"/>
      <c r="I8208" s="7"/>
      <c r="J8208" s="14"/>
      <c r="K8208" s="14"/>
      <c r="L8208" s="14"/>
      <c r="M8208" s="14"/>
      <c r="N8208" s="14"/>
      <c r="O8208" s="14"/>
    </row>
    <row r="8209" spans="1:15">
      <c r="A8209" s="24">
        <v>250121</v>
      </c>
      <c r="B8209" s="2" t="s">
        <v>1264</v>
      </c>
      <c r="C8209" s="7"/>
      <c r="D8209" s="7"/>
      <c r="E8209" s="7"/>
      <c r="F8209" s="7"/>
      <c r="G8209" s="7"/>
      <c r="H8209" s="7"/>
      <c r="I8209" s="7"/>
      <c r="J8209" s="14"/>
      <c r="K8209" s="14"/>
      <c r="L8209" s="14"/>
      <c r="M8209" s="14"/>
      <c r="N8209" s="14"/>
      <c r="O8209" s="14"/>
    </row>
    <row r="8210" spans="1:15">
      <c r="A8210" s="24">
        <v>250122</v>
      </c>
      <c r="B8210" s="2" t="s">
        <v>1270</v>
      </c>
      <c r="C8210" s="7"/>
      <c r="D8210" s="7"/>
      <c r="E8210" s="7"/>
      <c r="F8210" s="7"/>
      <c r="G8210" s="7"/>
      <c r="H8210" s="7"/>
      <c r="I8210" s="7"/>
      <c r="J8210" s="14"/>
      <c r="K8210" s="14"/>
      <c r="L8210" s="14"/>
      <c r="M8210" s="14"/>
      <c r="N8210" s="14"/>
      <c r="O8210" s="14"/>
    </row>
    <row r="8211" spans="1:15">
      <c r="A8211" s="24">
        <v>250123</v>
      </c>
      <c r="B8211" s="2" t="s">
        <v>1271</v>
      </c>
      <c r="C8211" s="7"/>
      <c r="D8211" s="7"/>
      <c r="E8211" s="7"/>
      <c r="F8211" s="7"/>
      <c r="G8211" s="7"/>
      <c r="H8211" s="7"/>
      <c r="I8211" s="7"/>
      <c r="J8211" s="14"/>
      <c r="K8211" s="14"/>
      <c r="L8211" s="14"/>
      <c r="M8211" s="14"/>
      <c r="N8211" s="14"/>
      <c r="O8211" s="14"/>
    </row>
    <row r="8212" spans="1:15">
      <c r="A8212" s="24">
        <v>250124</v>
      </c>
      <c r="B8212" s="2" t="s">
        <v>2258</v>
      </c>
      <c r="C8212" s="7"/>
      <c r="D8212" s="7"/>
      <c r="E8212" s="7"/>
      <c r="F8212" s="7"/>
      <c r="G8212" s="7"/>
      <c r="H8212" s="7"/>
      <c r="I8212" s="7"/>
      <c r="J8212" s="14"/>
      <c r="K8212" s="14"/>
      <c r="L8212" s="14"/>
      <c r="M8212" s="14"/>
      <c r="N8212" s="14"/>
      <c r="O8212" s="14"/>
    </row>
    <row r="8213" spans="1:15">
      <c r="A8213" s="24">
        <v>250125</v>
      </c>
      <c r="B8213" s="2" t="s">
        <v>1265</v>
      </c>
      <c r="C8213" s="7"/>
      <c r="D8213" s="7"/>
      <c r="E8213" s="7"/>
      <c r="F8213" s="7"/>
      <c r="G8213" s="7"/>
      <c r="H8213" s="7"/>
      <c r="I8213" s="7"/>
      <c r="J8213" s="14"/>
      <c r="K8213" s="14"/>
      <c r="L8213" s="14"/>
      <c r="M8213" s="14"/>
      <c r="N8213" s="14"/>
      <c r="O8213" s="14"/>
    </row>
    <row r="8214" spans="1:15">
      <c r="A8214" s="24">
        <v>250126</v>
      </c>
      <c r="B8214" s="2" t="s">
        <v>1263</v>
      </c>
      <c r="C8214" s="7"/>
      <c r="D8214" s="7"/>
      <c r="E8214" s="7"/>
      <c r="F8214" s="7"/>
      <c r="G8214" s="7"/>
      <c r="H8214" s="7"/>
      <c r="I8214" s="7"/>
      <c r="J8214" s="14"/>
      <c r="K8214" s="14"/>
      <c r="L8214" s="14"/>
      <c r="M8214" s="14"/>
      <c r="N8214" s="14"/>
      <c r="O8214" s="14"/>
    </row>
    <row r="8215" spans="1:15">
      <c r="A8215" s="24">
        <v>250127</v>
      </c>
      <c r="B8215" s="2" t="s">
        <v>1272</v>
      </c>
      <c r="C8215" s="7"/>
      <c r="D8215" s="7"/>
      <c r="E8215" s="7"/>
      <c r="F8215" s="7"/>
      <c r="G8215" s="7"/>
      <c r="H8215" s="7"/>
      <c r="I8215" s="7"/>
      <c r="J8215" s="14"/>
      <c r="K8215" s="14"/>
      <c r="L8215" s="14"/>
      <c r="M8215" s="14"/>
      <c r="N8215" s="14"/>
      <c r="O8215" s="14"/>
    </row>
    <row r="8216" spans="1:15">
      <c r="A8216" s="24">
        <v>250128</v>
      </c>
      <c r="B8216" s="2" t="s">
        <v>2259</v>
      </c>
      <c r="C8216" s="7"/>
      <c r="D8216" s="7"/>
      <c r="E8216" s="7"/>
      <c r="F8216" s="7"/>
      <c r="G8216" s="7"/>
      <c r="H8216" s="7"/>
      <c r="I8216" s="7"/>
      <c r="J8216" s="14"/>
      <c r="K8216" s="14"/>
      <c r="L8216" s="14"/>
      <c r="M8216" s="14"/>
      <c r="N8216" s="14"/>
      <c r="O8216" s="14"/>
    </row>
    <row r="8217" spans="1:15">
      <c r="A8217" s="24">
        <v>250129</v>
      </c>
      <c r="B8217" s="2" t="s">
        <v>2260</v>
      </c>
      <c r="C8217" s="7"/>
      <c r="D8217" s="7"/>
      <c r="E8217" s="7"/>
      <c r="F8217" s="7"/>
      <c r="G8217" s="7"/>
      <c r="H8217" s="7"/>
      <c r="I8217" s="7"/>
      <c r="J8217" s="14"/>
      <c r="K8217" s="14"/>
      <c r="L8217" s="14"/>
      <c r="M8217" s="14"/>
      <c r="N8217" s="14"/>
      <c r="O8217" s="14"/>
    </row>
    <row r="8218" spans="1:15">
      <c r="A8218" s="24">
        <v>250130</v>
      </c>
      <c r="B8218" s="2" t="s">
        <v>1269</v>
      </c>
      <c r="C8218" s="7"/>
      <c r="D8218" s="7"/>
      <c r="E8218" s="7"/>
      <c r="F8218" s="7"/>
      <c r="G8218" s="7"/>
      <c r="H8218" s="7"/>
      <c r="I8218" s="7"/>
      <c r="J8218" s="14"/>
      <c r="K8218" s="14"/>
      <c r="L8218" s="14"/>
      <c r="M8218" s="14"/>
      <c r="N8218" s="14"/>
      <c r="O8218" s="14"/>
    </row>
    <row r="8219" spans="1:15">
      <c r="A8219" s="24">
        <v>250131</v>
      </c>
      <c r="B8219" s="2" t="s">
        <v>1262</v>
      </c>
      <c r="C8219" s="7"/>
      <c r="D8219" s="7"/>
      <c r="E8219" s="7"/>
      <c r="F8219" s="7"/>
      <c r="G8219" s="7"/>
      <c r="H8219" s="7"/>
      <c r="I8219" s="7"/>
      <c r="J8219" s="14"/>
      <c r="K8219" s="14"/>
      <c r="L8219" s="14"/>
      <c r="M8219" s="14"/>
      <c r="N8219" s="14"/>
      <c r="O8219" s="14"/>
    </row>
    <row r="8220" spans="1:15">
      <c r="A8220" s="24">
        <v>250132</v>
      </c>
      <c r="B8220" s="2" t="s">
        <v>1273</v>
      </c>
      <c r="C8220" s="7"/>
      <c r="D8220" s="7"/>
      <c r="E8220" s="7"/>
      <c r="F8220" s="7"/>
      <c r="G8220" s="7"/>
      <c r="H8220" s="7"/>
      <c r="I8220" s="7"/>
      <c r="J8220" s="14"/>
      <c r="K8220" s="14"/>
      <c r="L8220" s="14"/>
      <c r="M8220" s="14"/>
      <c r="N8220" s="14"/>
      <c r="O8220" s="14"/>
    </row>
    <row r="8221" spans="1:15">
      <c r="A8221" s="24">
        <v>250133</v>
      </c>
      <c r="B8221" s="2" t="s">
        <v>2261</v>
      </c>
      <c r="C8221" s="7"/>
      <c r="D8221" s="7"/>
      <c r="E8221" s="7"/>
      <c r="F8221" s="7"/>
      <c r="G8221" s="7"/>
      <c r="H8221" s="7"/>
      <c r="I8221" s="7"/>
      <c r="J8221" s="14"/>
      <c r="K8221" s="14"/>
      <c r="L8221" s="14"/>
      <c r="M8221" s="14"/>
      <c r="N8221" s="14"/>
      <c r="O8221" s="14"/>
    </row>
    <row r="8222" spans="1:15">
      <c r="A8222" s="24">
        <v>250134</v>
      </c>
      <c r="B8222" s="2" t="s">
        <v>1279</v>
      </c>
      <c r="C8222" s="7"/>
      <c r="D8222" s="7"/>
      <c r="E8222" s="7"/>
      <c r="F8222" s="7"/>
      <c r="G8222" s="7"/>
      <c r="H8222" s="7"/>
      <c r="I8222" s="7"/>
      <c r="J8222" s="14"/>
      <c r="K8222" s="14"/>
      <c r="L8222" s="14"/>
      <c r="M8222" s="14"/>
      <c r="N8222" s="14"/>
      <c r="O8222" s="14"/>
    </row>
    <row r="8223" spans="1:15">
      <c r="A8223" s="24">
        <v>250135</v>
      </c>
      <c r="B8223" s="2" t="s">
        <v>1278</v>
      </c>
      <c r="C8223" s="7"/>
      <c r="D8223" s="7"/>
      <c r="E8223" s="7"/>
      <c r="F8223" s="7"/>
      <c r="G8223" s="7"/>
      <c r="H8223" s="7"/>
      <c r="I8223" s="7"/>
      <c r="J8223" s="14"/>
      <c r="K8223" s="14"/>
      <c r="L8223" s="14"/>
      <c r="M8223" s="14"/>
      <c r="N8223" s="14"/>
      <c r="O8223" s="14"/>
    </row>
    <row r="8224" spans="1:15">
      <c r="A8224" s="24">
        <v>250136</v>
      </c>
      <c r="B8224" s="2" t="s">
        <v>1280</v>
      </c>
      <c r="C8224" s="7"/>
      <c r="D8224" s="7"/>
      <c r="E8224" s="7"/>
      <c r="F8224" s="7"/>
      <c r="G8224" s="7"/>
      <c r="H8224" s="7"/>
      <c r="I8224" s="7"/>
      <c r="J8224" s="14"/>
      <c r="K8224" s="14"/>
      <c r="L8224" s="14"/>
      <c r="M8224" s="14"/>
      <c r="N8224" s="14"/>
      <c r="O8224" s="14"/>
    </row>
    <row r="8225" spans="1:15">
      <c r="A8225" s="24">
        <v>250137</v>
      </c>
      <c r="B8225" s="2" t="s">
        <v>2024</v>
      </c>
      <c r="C8225" s="7"/>
      <c r="D8225" s="7"/>
      <c r="E8225" s="7"/>
      <c r="F8225" s="7"/>
      <c r="G8225" s="7"/>
      <c r="H8225" s="7"/>
      <c r="I8225" s="7"/>
      <c r="J8225" s="14"/>
      <c r="K8225" s="14"/>
      <c r="L8225" s="14"/>
      <c r="M8225" s="14"/>
      <c r="N8225" s="14"/>
      <c r="O8225" s="14"/>
    </row>
    <row r="8226" spans="1:15">
      <c r="A8226" s="24">
        <v>250138</v>
      </c>
      <c r="B8226" s="2" t="s">
        <v>1276</v>
      </c>
      <c r="C8226" s="7"/>
      <c r="D8226" s="7"/>
      <c r="E8226" s="7"/>
      <c r="F8226" s="7"/>
      <c r="G8226" s="7"/>
      <c r="H8226" s="7"/>
      <c r="I8226" s="7"/>
      <c r="J8226" s="14"/>
      <c r="K8226" s="14"/>
      <c r="L8226" s="14"/>
      <c r="M8226" s="14"/>
      <c r="N8226" s="14"/>
      <c r="O8226" s="14"/>
    </row>
    <row r="8227" spans="1:15">
      <c r="A8227" s="24">
        <v>250139</v>
      </c>
      <c r="B8227" s="2" t="s">
        <v>1282</v>
      </c>
      <c r="C8227" s="7"/>
      <c r="D8227" s="7"/>
      <c r="E8227" s="7"/>
      <c r="F8227" s="7"/>
      <c r="G8227" s="7"/>
      <c r="H8227" s="7"/>
      <c r="I8227" s="7"/>
      <c r="J8227" s="14"/>
      <c r="K8227" s="14"/>
      <c r="L8227" s="14"/>
      <c r="M8227" s="14"/>
      <c r="N8227" s="14"/>
      <c r="O8227" s="14"/>
    </row>
    <row r="8228" spans="1:15">
      <c r="A8228" s="24">
        <v>250140</v>
      </c>
      <c r="B8228" s="2" t="s">
        <v>1283</v>
      </c>
      <c r="C8228" s="7"/>
      <c r="D8228" s="7"/>
      <c r="E8228" s="7"/>
      <c r="F8228" s="7"/>
      <c r="G8228" s="7"/>
      <c r="H8228" s="7"/>
      <c r="I8228" s="7"/>
      <c r="J8228" s="14"/>
      <c r="K8228" s="14"/>
      <c r="L8228" s="14"/>
      <c r="M8228" s="14"/>
      <c r="N8228" s="14"/>
      <c r="O8228" s="14"/>
    </row>
    <row r="8229" spans="1:15">
      <c r="A8229" s="24">
        <v>250141</v>
      </c>
      <c r="B8229" s="2" t="s">
        <v>2262</v>
      </c>
      <c r="C8229" s="7"/>
      <c r="D8229" s="7"/>
      <c r="E8229" s="7"/>
      <c r="F8229" s="7"/>
      <c r="G8229" s="7"/>
      <c r="H8229" s="7"/>
      <c r="I8229" s="7"/>
      <c r="J8229" s="14"/>
      <c r="K8229" s="14"/>
      <c r="L8229" s="14"/>
      <c r="M8229" s="14"/>
      <c r="N8229" s="14"/>
      <c r="O8229" s="14"/>
    </row>
    <row r="8230" spans="1:15">
      <c r="A8230" s="24">
        <v>250142</v>
      </c>
      <c r="B8230" s="2" t="s">
        <v>1277</v>
      </c>
      <c r="C8230" s="7"/>
      <c r="D8230" s="7"/>
      <c r="E8230" s="7"/>
      <c r="F8230" s="7"/>
      <c r="G8230" s="7"/>
      <c r="H8230" s="7"/>
      <c r="I8230" s="7"/>
      <c r="J8230" s="14"/>
      <c r="K8230" s="14"/>
      <c r="L8230" s="14"/>
      <c r="M8230" s="14"/>
      <c r="N8230" s="14"/>
      <c r="O8230" s="14"/>
    </row>
    <row r="8231" spans="1:15">
      <c r="A8231" s="24">
        <v>250143</v>
      </c>
      <c r="B8231" s="2" t="s">
        <v>1275</v>
      </c>
      <c r="C8231" s="7"/>
      <c r="D8231" s="7"/>
      <c r="E8231" s="7"/>
      <c r="F8231" s="7"/>
      <c r="G8231" s="7"/>
      <c r="H8231" s="7"/>
      <c r="I8231" s="7"/>
      <c r="J8231" s="14"/>
      <c r="K8231" s="14"/>
      <c r="L8231" s="14"/>
      <c r="M8231" s="14"/>
      <c r="N8231" s="14"/>
      <c r="O8231" s="14"/>
    </row>
    <row r="8232" spans="1:15">
      <c r="A8232" s="24">
        <v>250144</v>
      </c>
      <c r="B8232" s="2" t="s">
        <v>1284</v>
      </c>
      <c r="C8232" s="7"/>
      <c r="D8232" s="7"/>
      <c r="E8232" s="7"/>
      <c r="F8232" s="7"/>
      <c r="G8232" s="7"/>
      <c r="H8232" s="7"/>
      <c r="I8232" s="7"/>
      <c r="J8232" s="14"/>
      <c r="K8232" s="14"/>
      <c r="L8232" s="14"/>
      <c r="M8232" s="14"/>
      <c r="N8232" s="14"/>
      <c r="O8232" s="14"/>
    </row>
    <row r="8233" spans="1:15">
      <c r="A8233" s="24">
        <v>250145</v>
      </c>
      <c r="B8233" s="2" t="s">
        <v>2263</v>
      </c>
      <c r="C8233" s="7"/>
      <c r="D8233" s="7"/>
      <c r="E8233" s="7"/>
      <c r="F8233" s="7"/>
      <c r="G8233" s="7"/>
      <c r="H8233" s="7"/>
      <c r="I8233" s="7"/>
      <c r="J8233" s="14"/>
      <c r="K8233" s="14"/>
      <c r="L8233" s="14"/>
      <c r="M8233" s="14"/>
      <c r="N8233" s="14"/>
      <c r="O8233" s="14"/>
    </row>
    <row r="8234" spans="1:15">
      <c r="A8234" s="24">
        <v>250146</v>
      </c>
      <c r="B8234" s="2" t="s">
        <v>2264</v>
      </c>
      <c r="C8234" s="7"/>
      <c r="D8234" s="7"/>
      <c r="E8234" s="7"/>
      <c r="F8234" s="7"/>
      <c r="G8234" s="7"/>
      <c r="H8234" s="7"/>
      <c r="I8234" s="7"/>
      <c r="J8234" s="14"/>
      <c r="K8234" s="14"/>
      <c r="L8234" s="14"/>
      <c r="M8234" s="14"/>
      <c r="N8234" s="14"/>
      <c r="O8234" s="14"/>
    </row>
    <row r="8235" spans="1:15">
      <c r="A8235" s="24">
        <v>250147</v>
      </c>
      <c r="B8235" s="2" t="s">
        <v>1281</v>
      </c>
      <c r="C8235" s="7"/>
      <c r="D8235" s="7"/>
      <c r="E8235" s="7"/>
      <c r="F8235" s="7"/>
      <c r="G8235" s="7"/>
      <c r="H8235" s="7"/>
      <c r="I8235" s="7"/>
      <c r="J8235" s="14"/>
      <c r="K8235" s="14"/>
      <c r="L8235" s="14"/>
      <c r="M8235" s="14"/>
      <c r="N8235" s="14"/>
      <c r="O8235" s="14"/>
    </row>
    <row r="8236" spans="1:15">
      <c r="A8236" s="24">
        <v>250148</v>
      </c>
      <c r="B8236" s="2" t="s">
        <v>1274</v>
      </c>
      <c r="C8236" s="7"/>
      <c r="D8236" s="7"/>
      <c r="E8236" s="7"/>
      <c r="F8236" s="7"/>
      <c r="G8236" s="7"/>
      <c r="H8236" s="7"/>
      <c r="I8236" s="7"/>
      <c r="J8236" s="14"/>
      <c r="K8236" s="14"/>
      <c r="L8236" s="14"/>
      <c r="M8236" s="14"/>
      <c r="N8236" s="14"/>
      <c r="O8236" s="14"/>
    </row>
    <row r="8237" spans="1:15">
      <c r="A8237" s="24">
        <v>250149</v>
      </c>
      <c r="B8237" s="2" t="s">
        <v>1285</v>
      </c>
      <c r="C8237" s="7"/>
      <c r="D8237" s="7"/>
      <c r="E8237" s="7"/>
      <c r="F8237" s="7"/>
      <c r="G8237" s="7"/>
      <c r="H8237" s="7"/>
      <c r="I8237" s="7"/>
      <c r="J8237" s="14"/>
      <c r="K8237" s="14"/>
      <c r="L8237" s="14"/>
      <c r="M8237" s="14"/>
      <c r="N8237" s="14"/>
      <c r="O8237" s="14"/>
    </row>
    <row r="8238" spans="1:15">
      <c r="A8238" s="24">
        <v>250150</v>
      </c>
      <c r="B8238" s="2" t="s">
        <v>4687</v>
      </c>
      <c r="C8238" s="7"/>
      <c r="D8238" s="7"/>
      <c r="E8238" s="7"/>
      <c r="F8238" s="7"/>
      <c r="G8238" s="7"/>
      <c r="H8238" s="7"/>
      <c r="I8238" s="7"/>
      <c r="J8238" s="14"/>
      <c r="K8238" s="14"/>
      <c r="L8238" s="14"/>
      <c r="M8238" s="14"/>
      <c r="N8238" s="14"/>
      <c r="O8238" s="14"/>
    </row>
    <row r="8239" spans="1:15">
      <c r="A8239" s="24">
        <v>250151</v>
      </c>
      <c r="B8239" s="2" t="s">
        <v>2265</v>
      </c>
      <c r="C8239" s="7"/>
      <c r="D8239" s="7"/>
      <c r="E8239" s="7"/>
      <c r="F8239" s="7"/>
      <c r="G8239" s="7"/>
      <c r="H8239" s="7"/>
      <c r="I8239" s="7"/>
      <c r="J8239" s="14"/>
      <c r="K8239" s="14"/>
      <c r="L8239" s="14"/>
      <c r="M8239" s="14"/>
      <c r="N8239" s="14"/>
      <c r="O8239" s="14"/>
    </row>
    <row r="8240" spans="1:15">
      <c r="A8240" s="24">
        <v>250152</v>
      </c>
      <c r="B8240" s="2" t="s">
        <v>1291</v>
      </c>
      <c r="C8240" s="7"/>
      <c r="D8240" s="7"/>
      <c r="E8240" s="7"/>
      <c r="F8240" s="7"/>
      <c r="G8240" s="7"/>
      <c r="H8240" s="7"/>
      <c r="I8240" s="7"/>
      <c r="J8240" s="14"/>
      <c r="K8240" s="14"/>
      <c r="L8240" s="14"/>
      <c r="M8240" s="14"/>
      <c r="N8240" s="14"/>
      <c r="O8240" s="14"/>
    </row>
    <row r="8241" spans="1:15">
      <c r="A8241" s="24">
        <v>250153</v>
      </c>
      <c r="B8241" s="2" t="s">
        <v>1290</v>
      </c>
      <c r="C8241" s="7"/>
      <c r="D8241" s="7"/>
      <c r="E8241" s="7"/>
      <c r="F8241" s="7"/>
      <c r="G8241" s="7"/>
      <c r="H8241" s="7"/>
      <c r="I8241" s="7"/>
      <c r="J8241" s="14"/>
      <c r="K8241" s="14"/>
      <c r="L8241" s="14"/>
      <c r="M8241" s="14"/>
      <c r="N8241" s="14"/>
      <c r="O8241" s="14"/>
    </row>
    <row r="8242" spans="1:15">
      <c r="A8242" s="24">
        <v>250154</v>
      </c>
      <c r="B8242" s="2" t="s">
        <v>1292</v>
      </c>
      <c r="C8242" s="7"/>
      <c r="D8242" s="7"/>
      <c r="E8242" s="7"/>
      <c r="F8242" s="7"/>
      <c r="G8242" s="7"/>
      <c r="H8242" s="7"/>
      <c r="I8242" s="7"/>
      <c r="J8242" s="14"/>
      <c r="K8242" s="14"/>
      <c r="L8242" s="14"/>
      <c r="M8242" s="14"/>
      <c r="N8242" s="14"/>
      <c r="O8242" s="14"/>
    </row>
    <row r="8243" spans="1:15">
      <c r="A8243" s="24">
        <v>250155</v>
      </c>
      <c r="B8243" s="2" t="s">
        <v>2025</v>
      </c>
      <c r="C8243" s="7"/>
      <c r="D8243" s="7"/>
      <c r="E8243" s="7"/>
      <c r="F8243" s="7"/>
      <c r="G8243" s="7"/>
      <c r="H8243" s="7"/>
      <c r="I8243" s="7"/>
      <c r="J8243" s="14"/>
      <c r="K8243" s="14"/>
      <c r="L8243" s="14"/>
      <c r="M8243" s="14"/>
      <c r="N8243" s="14"/>
      <c r="O8243" s="14"/>
    </row>
    <row r="8244" spans="1:15">
      <c r="A8244" s="24">
        <v>250156</v>
      </c>
      <c r="B8244" s="2" t="s">
        <v>1288</v>
      </c>
      <c r="C8244" s="7"/>
      <c r="D8244" s="7"/>
      <c r="E8244" s="7"/>
      <c r="F8244" s="7"/>
      <c r="G8244" s="7"/>
      <c r="H8244" s="7"/>
      <c r="I8244" s="7"/>
      <c r="J8244" s="14"/>
      <c r="K8244" s="14"/>
      <c r="L8244" s="14"/>
      <c r="M8244" s="14"/>
      <c r="N8244" s="14"/>
      <c r="O8244" s="14"/>
    </row>
    <row r="8245" spans="1:15">
      <c r="A8245" s="24">
        <v>250157</v>
      </c>
      <c r="B8245" s="2" t="s">
        <v>1294</v>
      </c>
      <c r="C8245" s="7"/>
      <c r="D8245" s="7"/>
      <c r="E8245" s="7"/>
      <c r="F8245" s="7"/>
      <c r="G8245" s="7"/>
      <c r="H8245" s="7"/>
      <c r="I8245" s="7"/>
      <c r="J8245" s="14"/>
      <c r="K8245" s="14"/>
      <c r="L8245" s="14"/>
      <c r="M8245" s="14"/>
      <c r="N8245" s="14"/>
      <c r="O8245" s="14"/>
    </row>
    <row r="8246" spans="1:15">
      <c r="A8246" s="24">
        <v>250158</v>
      </c>
      <c r="B8246" s="2" t="s">
        <v>1295</v>
      </c>
      <c r="C8246" s="7"/>
      <c r="D8246" s="7"/>
      <c r="E8246" s="7"/>
      <c r="F8246" s="7"/>
      <c r="G8246" s="7"/>
      <c r="H8246" s="7"/>
      <c r="I8246" s="7"/>
      <c r="J8246" s="14"/>
      <c r="K8246" s="14"/>
      <c r="L8246" s="14"/>
      <c r="M8246" s="14"/>
      <c r="N8246" s="14"/>
      <c r="O8246" s="14"/>
    </row>
    <row r="8247" spans="1:15">
      <c r="A8247" s="24">
        <v>250159</v>
      </c>
      <c r="B8247" s="2" t="s">
        <v>2266</v>
      </c>
      <c r="C8247" s="7"/>
      <c r="D8247" s="7"/>
      <c r="E8247" s="7"/>
      <c r="F8247" s="7"/>
      <c r="G8247" s="7"/>
      <c r="H8247" s="7"/>
      <c r="I8247" s="7"/>
      <c r="J8247" s="14"/>
      <c r="K8247" s="14"/>
      <c r="L8247" s="14"/>
      <c r="M8247" s="14"/>
      <c r="N8247" s="14"/>
      <c r="O8247" s="14"/>
    </row>
    <row r="8248" spans="1:15">
      <c r="A8248" s="24">
        <v>250160</v>
      </c>
      <c r="B8248" s="2" t="s">
        <v>1289</v>
      </c>
      <c r="C8248" s="7"/>
      <c r="D8248" s="7"/>
      <c r="E8248" s="7"/>
      <c r="F8248" s="7"/>
      <c r="G8248" s="7"/>
      <c r="H8248" s="7"/>
      <c r="I8248" s="7"/>
      <c r="J8248" s="14"/>
      <c r="K8248" s="14"/>
      <c r="L8248" s="14"/>
      <c r="M8248" s="14"/>
      <c r="N8248" s="14"/>
      <c r="O8248" s="14"/>
    </row>
    <row r="8249" spans="1:15">
      <c r="A8249" s="24">
        <v>250161</v>
      </c>
      <c r="B8249" s="2" t="s">
        <v>1287</v>
      </c>
      <c r="C8249" s="7"/>
      <c r="D8249" s="7"/>
      <c r="E8249" s="7"/>
      <c r="F8249" s="7"/>
      <c r="G8249" s="7"/>
      <c r="H8249" s="7"/>
      <c r="I8249" s="7"/>
      <c r="J8249" s="14"/>
      <c r="K8249" s="14"/>
      <c r="L8249" s="14"/>
      <c r="M8249" s="14"/>
      <c r="N8249" s="14"/>
      <c r="O8249" s="14"/>
    </row>
    <row r="8250" spans="1:15">
      <c r="A8250" s="24">
        <v>250162</v>
      </c>
      <c r="B8250" s="2" t="s">
        <v>1296</v>
      </c>
      <c r="C8250" s="7"/>
      <c r="D8250" s="7"/>
      <c r="E8250" s="7"/>
      <c r="F8250" s="7"/>
      <c r="G8250" s="7"/>
      <c r="H8250" s="7"/>
      <c r="I8250" s="7"/>
      <c r="J8250" s="14"/>
      <c r="K8250" s="14"/>
      <c r="L8250" s="14"/>
      <c r="M8250" s="14"/>
      <c r="N8250" s="14"/>
      <c r="O8250" s="14"/>
    </row>
    <row r="8251" spans="1:15">
      <c r="A8251" s="24">
        <v>250163</v>
      </c>
      <c r="B8251" s="2" t="s">
        <v>1297</v>
      </c>
      <c r="C8251" s="7"/>
      <c r="D8251" s="7"/>
      <c r="E8251" s="7"/>
      <c r="F8251" s="7"/>
      <c r="G8251" s="7"/>
      <c r="H8251" s="7"/>
      <c r="I8251" s="7"/>
      <c r="J8251" s="14"/>
      <c r="K8251" s="14"/>
      <c r="L8251" s="14"/>
      <c r="M8251" s="14"/>
      <c r="N8251" s="14"/>
      <c r="O8251" s="14"/>
    </row>
    <row r="8252" spans="1:15">
      <c r="A8252" s="24">
        <v>250164</v>
      </c>
      <c r="B8252" s="2" t="s">
        <v>2267</v>
      </c>
      <c r="C8252" s="7"/>
      <c r="D8252" s="7"/>
      <c r="E8252" s="7"/>
      <c r="F8252" s="7"/>
      <c r="G8252" s="7"/>
      <c r="H8252" s="7"/>
      <c r="I8252" s="7"/>
      <c r="J8252" s="14"/>
      <c r="K8252" s="14"/>
      <c r="L8252" s="14"/>
      <c r="M8252" s="14"/>
      <c r="N8252" s="14"/>
      <c r="O8252" s="14"/>
    </row>
    <row r="8253" spans="1:15">
      <c r="A8253" s="24">
        <v>250165</v>
      </c>
      <c r="B8253" s="2" t="s">
        <v>1293</v>
      </c>
      <c r="C8253" s="7"/>
      <c r="D8253" s="7"/>
      <c r="E8253" s="7"/>
      <c r="F8253" s="7"/>
      <c r="G8253" s="7"/>
      <c r="H8253" s="7"/>
      <c r="I8253" s="7"/>
      <c r="J8253" s="14"/>
      <c r="K8253" s="14"/>
      <c r="L8253" s="14"/>
      <c r="M8253" s="14"/>
      <c r="N8253" s="14"/>
      <c r="O8253" s="14"/>
    </row>
    <row r="8254" spans="1:15">
      <c r="A8254" s="24">
        <v>250166</v>
      </c>
      <c r="B8254" s="2" t="s">
        <v>1286</v>
      </c>
      <c r="C8254" s="7"/>
      <c r="D8254" s="7"/>
      <c r="E8254" s="7"/>
      <c r="F8254" s="7"/>
      <c r="G8254" s="7"/>
      <c r="H8254" s="7"/>
      <c r="I8254" s="7"/>
      <c r="J8254" s="14"/>
      <c r="K8254" s="14"/>
      <c r="L8254" s="14"/>
      <c r="M8254" s="14"/>
      <c r="N8254" s="14"/>
      <c r="O8254" s="14"/>
    </row>
    <row r="8255" spans="1:15">
      <c r="A8255" s="24">
        <v>250167</v>
      </c>
      <c r="B8255" s="2" t="s">
        <v>4746</v>
      </c>
      <c r="C8255" s="7"/>
      <c r="D8255" s="7"/>
      <c r="E8255" s="7"/>
      <c r="F8255" s="7"/>
      <c r="G8255" s="7"/>
      <c r="H8255" s="7"/>
      <c r="I8255" s="7"/>
      <c r="J8255" s="14"/>
      <c r="K8255" s="14"/>
      <c r="L8255" s="14"/>
      <c r="M8255" s="14"/>
      <c r="N8255" s="14"/>
      <c r="O8255" s="14"/>
    </row>
    <row r="8256" spans="1:15">
      <c r="A8256" s="24">
        <v>250168</v>
      </c>
      <c r="B8256" s="2" t="s">
        <v>2268</v>
      </c>
      <c r="C8256" s="7"/>
      <c r="D8256" s="7"/>
      <c r="E8256" s="7"/>
      <c r="F8256" s="7"/>
      <c r="G8256" s="7"/>
      <c r="H8256" s="7"/>
      <c r="I8256" s="7"/>
      <c r="J8256" s="14"/>
      <c r="K8256" s="14"/>
      <c r="L8256" s="14"/>
      <c r="M8256" s="14"/>
      <c r="N8256" s="14"/>
      <c r="O8256" s="14"/>
    </row>
    <row r="8257" spans="1:15">
      <c r="A8257" s="24">
        <v>250169</v>
      </c>
      <c r="B8257" s="2" t="s">
        <v>1304</v>
      </c>
      <c r="C8257" s="7"/>
      <c r="D8257" s="7"/>
      <c r="E8257" s="7"/>
      <c r="F8257" s="7"/>
      <c r="G8257" s="7"/>
      <c r="H8257" s="7"/>
      <c r="I8257" s="7"/>
      <c r="J8257" s="14"/>
      <c r="K8257" s="14"/>
      <c r="L8257" s="14"/>
      <c r="M8257" s="14"/>
      <c r="N8257" s="14"/>
      <c r="O8257" s="14"/>
    </row>
    <row r="8258" spans="1:15">
      <c r="A8258" s="24">
        <v>250170</v>
      </c>
      <c r="B8258" s="2" t="s">
        <v>1303</v>
      </c>
      <c r="C8258" s="7"/>
      <c r="D8258" s="7"/>
      <c r="E8258" s="7"/>
      <c r="F8258" s="7"/>
      <c r="G8258" s="7"/>
      <c r="H8258" s="7"/>
      <c r="I8258" s="7"/>
      <c r="J8258" s="14"/>
      <c r="K8258" s="14"/>
      <c r="L8258" s="14"/>
      <c r="M8258" s="14"/>
      <c r="N8258" s="14"/>
      <c r="O8258" s="14"/>
    </row>
    <row r="8259" spans="1:15">
      <c r="A8259" s="24">
        <v>250171</v>
      </c>
      <c r="B8259" s="2" t="s">
        <v>1305</v>
      </c>
      <c r="C8259" s="7"/>
      <c r="D8259" s="7"/>
      <c r="E8259" s="7"/>
      <c r="F8259" s="7"/>
      <c r="G8259" s="7"/>
      <c r="H8259" s="7"/>
      <c r="I8259" s="7"/>
      <c r="J8259" s="14"/>
      <c r="K8259" s="14"/>
      <c r="L8259" s="14"/>
      <c r="M8259" s="14"/>
      <c r="N8259" s="14"/>
      <c r="O8259" s="14"/>
    </row>
    <row r="8260" spans="1:15">
      <c r="A8260" s="24">
        <v>250172</v>
      </c>
      <c r="B8260" s="2" t="s">
        <v>2026</v>
      </c>
      <c r="C8260" s="7"/>
      <c r="D8260" s="7"/>
      <c r="E8260" s="7"/>
      <c r="F8260" s="7"/>
      <c r="G8260" s="7"/>
      <c r="H8260" s="7"/>
      <c r="I8260" s="7"/>
      <c r="J8260" s="14"/>
      <c r="K8260" s="14"/>
      <c r="L8260" s="14"/>
      <c r="M8260" s="14"/>
      <c r="N8260" s="14"/>
      <c r="O8260" s="14"/>
    </row>
    <row r="8261" spans="1:15">
      <c r="A8261" s="24">
        <v>250173</v>
      </c>
      <c r="B8261" s="2" t="s">
        <v>1300</v>
      </c>
      <c r="C8261" s="7"/>
      <c r="D8261" s="7"/>
      <c r="E8261" s="7"/>
      <c r="F8261" s="7"/>
      <c r="G8261" s="7"/>
      <c r="H8261" s="7"/>
      <c r="I8261" s="7"/>
      <c r="J8261" s="14"/>
      <c r="K8261" s="14"/>
      <c r="L8261" s="14"/>
      <c r="M8261" s="14"/>
      <c r="N8261" s="14"/>
      <c r="O8261" s="14"/>
    </row>
    <row r="8262" spans="1:15">
      <c r="A8262" s="24">
        <v>250174</v>
      </c>
      <c r="B8262" s="2" t="s">
        <v>1301</v>
      </c>
      <c r="C8262" s="7"/>
      <c r="D8262" s="7"/>
      <c r="E8262" s="7"/>
      <c r="F8262" s="7"/>
      <c r="G8262" s="7"/>
      <c r="H8262" s="7"/>
      <c r="I8262" s="7"/>
      <c r="J8262" s="14"/>
      <c r="K8262" s="14"/>
      <c r="L8262" s="14"/>
      <c r="M8262" s="14"/>
      <c r="N8262" s="14"/>
      <c r="O8262" s="14"/>
    </row>
    <row r="8263" spans="1:15">
      <c r="A8263" s="24">
        <v>250175</v>
      </c>
      <c r="B8263" s="2" t="s">
        <v>1307</v>
      </c>
      <c r="C8263" s="7"/>
      <c r="D8263" s="7"/>
      <c r="E8263" s="7"/>
      <c r="F8263" s="7"/>
      <c r="G8263" s="7"/>
      <c r="H8263" s="7"/>
      <c r="I8263" s="7"/>
      <c r="J8263" s="14"/>
      <c r="K8263" s="14"/>
      <c r="L8263" s="14"/>
      <c r="M8263" s="14"/>
      <c r="N8263" s="14"/>
      <c r="O8263" s="14"/>
    </row>
    <row r="8264" spans="1:15">
      <c r="A8264" s="24">
        <v>250176</v>
      </c>
      <c r="B8264" s="2" t="s">
        <v>1308</v>
      </c>
      <c r="C8264" s="7"/>
      <c r="D8264" s="7"/>
      <c r="E8264" s="7"/>
      <c r="F8264" s="7"/>
      <c r="G8264" s="7"/>
      <c r="H8264" s="7"/>
      <c r="I8264" s="7"/>
      <c r="J8264" s="14"/>
      <c r="K8264" s="14"/>
      <c r="L8264" s="14"/>
      <c r="M8264" s="14"/>
      <c r="N8264" s="14"/>
      <c r="O8264" s="14"/>
    </row>
    <row r="8265" spans="1:15">
      <c r="A8265" s="24">
        <v>250177</v>
      </c>
      <c r="B8265" s="2" t="s">
        <v>2269</v>
      </c>
      <c r="C8265" s="7"/>
      <c r="D8265" s="7"/>
      <c r="E8265" s="7"/>
      <c r="F8265" s="7"/>
      <c r="G8265" s="7"/>
      <c r="H8265" s="7"/>
      <c r="I8265" s="7"/>
      <c r="J8265" s="14"/>
      <c r="K8265" s="14"/>
      <c r="L8265" s="14"/>
      <c r="M8265" s="14"/>
      <c r="N8265" s="14"/>
      <c r="O8265" s="14"/>
    </row>
    <row r="8266" spans="1:15">
      <c r="A8266" s="24">
        <v>250178</v>
      </c>
      <c r="B8266" s="2" t="s">
        <v>1302</v>
      </c>
      <c r="C8266" s="7"/>
      <c r="D8266" s="7"/>
      <c r="E8266" s="7"/>
      <c r="F8266" s="7"/>
      <c r="G8266" s="7"/>
      <c r="H8266" s="7"/>
      <c r="I8266" s="7"/>
      <c r="J8266" s="14"/>
      <c r="K8266" s="14"/>
      <c r="L8266" s="14"/>
      <c r="M8266" s="14"/>
      <c r="N8266" s="14"/>
      <c r="O8266" s="14"/>
    </row>
    <row r="8267" spans="1:15">
      <c r="A8267" s="24">
        <v>250179</v>
      </c>
      <c r="B8267" s="2" t="s">
        <v>1299</v>
      </c>
      <c r="C8267" s="7"/>
      <c r="D8267" s="7"/>
      <c r="E8267" s="7"/>
      <c r="F8267" s="7"/>
      <c r="G8267" s="7"/>
      <c r="H8267" s="7"/>
      <c r="I8267" s="7"/>
      <c r="J8267" s="14"/>
      <c r="K8267" s="14"/>
      <c r="L8267" s="14"/>
      <c r="M8267" s="14"/>
      <c r="N8267" s="14"/>
      <c r="O8267" s="14"/>
    </row>
    <row r="8268" spans="1:15">
      <c r="A8268" s="24">
        <v>250180</v>
      </c>
      <c r="B8268" s="2" t="s">
        <v>1309</v>
      </c>
      <c r="C8268" s="7"/>
      <c r="D8268" s="7"/>
      <c r="E8268" s="7"/>
      <c r="F8268" s="7"/>
      <c r="G8268" s="7"/>
      <c r="H8268" s="7"/>
      <c r="I8268" s="7"/>
      <c r="J8268" s="14"/>
      <c r="K8268" s="14"/>
      <c r="L8268" s="14"/>
      <c r="M8268" s="14"/>
      <c r="N8268" s="14"/>
      <c r="O8268" s="14"/>
    </row>
    <row r="8269" spans="1:15">
      <c r="A8269" s="24">
        <v>250181</v>
      </c>
      <c r="B8269" s="2" t="s">
        <v>1310</v>
      </c>
      <c r="C8269" s="7"/>
      <c r="D8269" s="7"/>
      <c r="E8269" s="7"/>
      <c r="F8269" s="7"/>
      <c r="G8269" s="7"/>
      <c r="H8269" s="7"/>
      <c r="I8269" s="7"/>
      <c r="J8269" s="14"/>
      <c r="K8269" s="14"/>
      <c r="L8269" s="14"/>
      <c r="M8269" s="14"/>
      <c r="N8269" s="14"/>
      <c r="O8269" s="14"/>
    </row>
    <row r="8270" spans="1:15">
      <c r="A8270" s="24">
        <v>250182</v>
      </c>
      <c r="B8270" s="2" t="s">
        <v>1311</v>
      </c>
      <c r="C8270" s="7"/>
      <c r="D8270" s="7"/>
      <c r="E8270" s="7"/>
      <c r="F8270" s="7"/>
      <c r="G8270" s="7"/>
      <c r="H8270" s="7"/>
      <c r="I8270" s="7"/>
      <c r="J8270" s="14"/>
      <c r="K8270" s="14"/>
      <c r="L8270" s="14"/>
      <c r="M8270" s="14"/>
      <c r="N8270" s="14"/>
      <c r="O8270" s="14"/>
    </row>
    <row r="8271" spans="1:15">
      <c r="A8271" s="24">
        <v>250183</v>
      </c>
      <c r="B8271" s="2" t="s">
        <v>1306</v>
      </c>
      <c r="C8271" s="7"/>
      <c r="D8271" s="7"/>
      <c r="E8271" s="7"/>
      <c r="F8271" s="7"/>
      <c r="G8271" s="7"/>
      <c r="H8271" s="7"/>
      <c r="I8271" s="7"/>
      <c r="J8271" s="14"/>
      <c r="K8271" s="14"/>
      <c r="L8271" s="14"/>
      <c r="M8271" s="14"/>
      <c r="N8271" s="14"/>
      <c r="O8271" s="14"/>
    </row>
    <row r="8272" spans="1:15">
      <c r="A8272" s="24">
        <v>250184</v>
      </c>
      <c r="B8272" s="2" t="s">
        <v>1298</v>
      </c>
      <c r="C8272" s="7"/>
      <c r="D8272" s="7"/>
      <c r="E8272" s="7"/>
      <c r="F8272" s="7"/>
      <c r="G8272" s="7"/>
      <c r="H8272" s="7"/>
      <c r="I8272" s="7"/>
      <c r="J8272" s="14"/>
      <c r="K8272" s="14"/>
      <c r="L8272" s="14"/>
      <c r="M8272" s="14"/>
      <c r="N8272" s="14"/>
      <c r="O8272" s="14"/>
    </row>
    <row r="8273" spans="1:15">
      <c r="A8273" s="24">
        <v>250185</v>
      </c>
      <c r="B8273" s="2" t="s">
        <v>1312</v>
      </c>
      <c r="C8273" s="7"/>
      <c r="D8273" s="7"/>
      <c r="E8273" s="7"/>
      <c r="F8273" s="7"/>
      <c r="G8273" s="7"/>
      <c r="H8273" s="7"/>
      <c r="I8273" s="7"/>
      <c r="J8273" s="14"/>
      <c r="K8273" s="14"/>
      <c r="L8273" s="14"/>
      <c r="M8273" s="14"/>
      <c r="N8273" s="14"/>
      <c r="O8273" s="14"/>
    </row>
    <row r="8274" spans="1:15">
      <c r="A8274" s="24">
        <v>250186</v>
      </c>
      <c r="B8274" s="2" t="s">
        <v>2270</v>
      </c>
      <c r="C8274" s="7"/>
      <c r="D8274" s="7"/>
      <c r="E8274" s="7"/>
      <c r="F8274" s="7"/>
      <c r="G8274" s="7"/>
      <c r="H8274" s="7"/>
      <c r="I8274" s="7"/>
      <c r="J8274" s="14"/>
      <c r="K8274" s="14"/>
      <c r="L8274" s="14"/>
      <c r="M8274" s="14"/>
      <c r="N8274" s="14"/>
      <c r="O8274" s="14"/>
    </row>
    <row r="8275" spans="1:15">
      <c r="A8275" s="24">
        <v>250187</v>
      </c>
      <c r="B8275" s="2" t="s">
        <v>1319</v>
      </c>
      <c r="C8275" s="7"/>
      <c r="D8275" s="7"/>
      <c r="E8275" s="7"/>
      <c r="F8275" s="7"/>
      <c r="G8275" s="7"/>
      <c r="H8275" s="7"/>
      <c r="I8275" s="7"/>
      <c r="J8275" s="14"/>
      <c r="K8275" s="14"/>
      <c r="L8275" s="14"/>
      <c r="M8275" s="14"/>
      <c r="N8275" s="14"/>
      <c r="O8275" s="14"/>
    </row>
    <row r="8276" spans="1:15">
      <c r="A8276" s="24">
        <v>250188</v>
      </c>
      <c r="B8276" s="2" t="s">
        <v>1318</v>
      </c>
      <c r="C8276" s="7"/>
      <c r="D8276" s="7"/>
      <c r="E8276" s="7"/>
      <c r="F8276" s="7"/>
      <c r="G8276" s="7"/>
      <c r="H8276" s="7"/>
      <c r="I8276" s="7"/>
      <c r="J8276" s="14"/>
      <c r="K8276" s="14"/>
      <c r="L8276" s="14"/>
      <c r="M8276" s="14"/>
      <c r="N8276" s="14"/>
      <c r="O8276" s="14"/>
    </row>
    <row r="8277" spans="1:15">
      <c r="A8277" s="24">
        <v>250189</v>
      </c>
      <c r="B8277" s="2" t="s">
        <v>1320</v>
      </c>
      <c r="C8277" s="7"/>
      <c r="D8277" s="7"/>
      <c r="E8277" s="7"/>
      <c r="F8277" s="7"/>
      <c r="G8277" s="7"/>
      <c r="H8277" s="7"/>
      <c r="I8277" s="7"/>
      <c r="J8277" s="14"/>
      <c r="K8277" s="14"/>
      <c r="L8277" s="14"/>
      <c r="M8277" s="14"/>
      <c r="N8277" s="14"/>
      <c r="O8277" s="14"/>
    </row>
    <row r="8278" spans="1:15">
      <c r="A8278" s="24">
        <v>250190</v>
      </c>
      <c r="B8278" s="2" t="s">
        <v>2027</v>
      </c>
      <c r="C8278" s="7"/>
      <c r="D8278" s="7"/>
      <c r="E8278" s="7"/>
      <c r="F8278" s="7"/>
      <c r="G8278" s="7"/>
      <c r="H8278" s="7"/>
      <c r="I8278" s="7"/>
      <c r="J8278" s="14"/>
      <c r="K8278" s="14"/>
      <c r="L8278" s="14"/>
      <c r="M8278" s="14"/>
      <c r="N8278" s="14"/>
      <c r="O8278" s="14"/>
    </row>
    <row r="8279" spans="1:15">
      <c r="A8279" s="24">
        <v>250191</v>
      </c>
      <c r="B8279" s="2" t="s">
        <v>1315</v>
      </c>
      <c r="C8279" s="7"/>
      <c r="D8279" s="7"/>
      <c r="E8279" s="7"/>
      <c r="F8279" s="7"/>
      <c r="G8279" s="7"/>
      <c r="H8279" s="7"/>
      <c r="I8279" s="7"/>
      <c r="J8279" s="14"/>
      <c r="K8279" s="14"/>
      <c r="L8279" s="14"/>
      <c r="M8279" s="14"/>
      <c r="N8279" s="14"/>
      <c r="O8279" s="14"/>
    </row>
    <row r="8280" spans="1:15">
      <c r="A8280" s="24">
        <v>250192</v>
      </c>
      <c r="B8280" s="2" t="s">
        <v>1316</v>
      </c>
      <c r="C8280" s="7"/>
      <c r="D8280" s="7"/>
      <c r="E8280" s="7"/>
      <c r="F8280" s="7"/>
      <c r="G8280" s="7"/>
      <c r="H8280" s="7"/>
      <c r="I8280" s="7"/>
      <c r="J8280" s="14"/>
      <c r="K8280" s="14"/>
      <c r="L8280" s="14"/>
      <c r="M8280" s="14"/>
      <c r="N8280" s="14"/>
      <c r="O8280" s="14"/>
    </row>
    <row r="8281" spans="1:15">
      <c r="A8281" s="24">
        <v>250193</v>
      </c>
      <c r="B8281" s="2" t="s">
        <v>1322</v>
      </c>
      <c r="C8281" s="7"/>
      <c r="D8281" s="7"/>
      <c r="E8281" s="7"/>
      <c r="F8281" s="7"/>
      <c r="G8281" s="7"/>
      <c r="H8281" s="7"/>
      <c r="I8281" s="7"/>
      <c r="J8281" s="14"/>
      <c r="K8281" s="14"/>
      <c r="L8281" s="14"/>
      <c r="M8281" s="14"/>
      <c r="N8281" s="14"/>
      <c r="O8281" s="14"/>
    </row>
    <row r="8282" spans="1:15">
      <c r="A8282" s="24">
        <v>250194</v>
      </c>
      <c r="B8282" s="2" t="s">
        <v>1323</v>
      </c>
      <c r="C8282" s="7"/>
      <c r="D8282" s="7"/>
      <c r="E8282" s="7"/>
      <c r="F8282" s="7"/>
      <c r="G8282" s="7"/>
      <c r="H8282" s="7"/>
      <c r="I8282" s="7"/>
      <c r="J8282" s="14"/>
      <c r="K8282" s="14"/>
      <c r="L8282" s="14"/>
      <c r="M8282" s="14"/>
      <c r="N8282" s="14"/>
      <c r="O8282" s="14"/>
    </row>
    <row r="8283" spans="1:15">
      <c r="A8283" s="24">
        <v>250195</v>
      </c>
      <c r="B8283" s="2" t="s">
        <v>2271</v>
      </c>
      <c r="C8283" s="7"/>
      <c r="D8283" s="7"/>
      <c r="E8283" s="7"/>
      <c r="F8283" s="7"/>
      <c r="G8283" s="7"/>
      <c r="H8283" s="7"/>
      <c r="I8283" s="7"/>
      <c r="J8283" s="14"/>
      <c r="K8283" s="14"/>
      <c r="L8283" s="14"/>
      <c r="M8283" s="14"/>
      <c r="N8283" s="14"/>
      <c r="O8283" s="14"/>
    </row>
    <row r="8284" spans="1:15">
      <c r="A8284" s="24">
        <v>250196</v>
      </c>
      <c r="B8284" s="2" t="s">
        <v>1317</v>
      </c>
      <c r="C8284" s="7"/>
      <c r="D8284" s="7"/>
      <c r="E8284" s="7"/>
      <c r="F8284" s="7"/>
      <c r="G8284" s="7"/>
      <c r="H8284" s="7"/>
      <c r="I8284" s="7"/>
      <c r="J8284" s="14"/>
      <c r="K8284" s="14"/>
      <c r="L8284" s="14"/>
      <c r="M8284" s="14"/>
      <c r="N8284" s="14"/>
      <c r="O8284" s="14"/>
    </row>
    <row r="8285" spans="1:15">
      <c r="A8285" s="24">
        <v>250197</v>
      </c>
      <c r="B8285" s="2" t="s">
        <v>1314</v>
      </c>
      <c r="C8285" s="7"/>
      <c r="D8285" s="7"/>
      <c r="E8285" s="7"/>
      <c r="F8285" s="7"/>
      <c r="G8285" s="7"/>
      <c r="H8285" s="7"/>
      <c r="I8285" s="7"/>
      <c r="J8285" s="14"/>
      <c r="K8285" s="14"/>
      <c r="L8285" s="14"/>
      <c r="M8285" s="14"/>
      <c r="N8285" s="14"/>
      <c r="O8285" s="14"/>
    </row>
    <row r="8286" spans="1:15">
      <c r="A8286" s="24">
        <v>250198</v>
      </c>
      <c r="B8286" s="2" t="s">
        <v>1324</v>
      </c>
      <c r="C8286" s="7"/>
      <c r="D8286" s="7"/>
      <c r="E8286" s="7"/>
      <c r="F8286" s="7"/>
      <c r="G8286" s="7"/>
      <c r="H8286" s="7"/>
      <c r="I8286" s="7"/>
      <c r="J8286" s="14"/>
      <c r="K8286" s="14"/>
      <c r="L8286" s="14"/>
      <c r="M8286" s="14"/>
      <c r="N8286" s="14"/>
      <c r="O8286" s="14"/>
    </row>
    <row r="8287" spans="1:15">
      <c r="A8287" s="24">
        <v>250199</v>
      </c>
      <c r="B8287" s="2" t="s">
        <v>1325</v>
      </c>
      <c r="C8287" s="7"/>
      <c r="D8287" s="7"/>
      <c r="E8287" s="7"/>
      <c r="F8287" s="7"/>
      <c r="G8287" s="7"/>
      <c r="H8287" s="7"/>
      <c r="I8287" s="7"/>
      <c r="J8287" s="14"/>
      <c r="K8287" s="14"/>
      <c r="L8287" s="14"/>
      <c r="M8287" s="14"/>
      <c r="N8287" s="14"/>
      <c r="O8287" s="14"/>
    </row>
    <row r="8288" spans="1:15">
      <c r="A8288" s="24">
        <v>250200</v>
      </c>
      <c r="B8288" s="2" t="s">
        <v>1326</v>
      </c>
      <c r="C8288" s="7"/>
      <c r="D8288" s="7"/>
      <c r="E8288" s="7"/>
      <c r="F8288" s="7"/>
      <c r="G8288" s="7"/>
      <c r="H8288" s="7"/>
      <c r="I8288" s="7"/>
      <c r="J8288" s="14"/>
      <c r="K8288" s="14"/>
      <c r="L8288" s="14"/>
      <c r="M8288" s="14"/>
      <c r="N8288" s="14"/>
      <c r="O8288" s="14"/>
    </row>
    <row r="8289" spans="1:15">
      <c r="A8289" s="24">
        <v>250201</v>
      </c>
      <c r="B8289" s="2" t="s">
        <v>1321</v>
      </c>
      <c r="C8289" s="7"/>
      <c r="D8289" s="7"/>
      <c r="E8289" s="7"/>
      <c r="F8289" s="7"/>
      <c r="G8289" s="7"/>
      <c r="H8289" s="7"/>
      <c r="I8289" s="7"/>
      <c r="J8289" s="14"/>
      <c r="K8289" s="14"/>
      <c r="L8289" s="14"/>
      <c r="M8289" s="14"/>
      <c r="N8289" s="14"/>
      <c r="O8289" s="14"/>
    </row>
    <row r="8290" spans="1:15">
      <c r="A8290" s="24">
        <v>250202</v>
      </c>
      <c r="B8290" s="2" t="s">
        <v>1313</v>
      </c>
      <c r="C8290" s="7"/>
      <c r="D8290" s="7"/>
      <c r="E8290" s="7"/>
      <c r="F8290" s="7"/>
      <c r="G8290" s="7"/>
      <c r="H8290" s="7"/>
      <c r="I8290" s="7"/>
      <c r="J8290" s="14"/>
      <c r="K8290" s="14"/>
      <c r="L8290" s="14"/>
      <c r="M8290" s="14"/>
      <c r="N8290" s="14"/>
      <c r="O8290" s="14"/>
    </row>
    <row r="8291" spans="1:15">
      <c r="A8291" s="24">
        <v>250203</v>
      </c>
      <c r="B8291" s="2" t="s">
        <v>1327</v>
      </c>
      <c r="C8291" s="7"/>
      <c r="D8291" s="7"/>
      <c r="E8291" s="7"/>
      <c r="F8291" s="7"/>
      <c r="G8291" s="7"/>
      <c r="H8291" s="7"/>
      <c r="I8291" s="7"/>
      <c r="J8291" s="14"/>
      <c r="K8291" s="14"/>
      <c r="L8291" s="14"/>
      <c r="M8291" s="14"/>
      <c r="N8291" s="14"/>
      <c r="O8291" s="14"/>
    </row>
    <row r="8292" spans="1:15">
      <c r="A8292" s="24">
        <v>250204</v>
      </c>
      <c r="B8292" s="2" t="s">
        <v>2272</v>
      </c>
      <c r="C8292" s="7"/>
      <c r="D8292" s="7"/>
      <c r="E8292" s="7"/>
      <c r="F8292" s="7"/>
      <c r="G8292" s="7"/>
      <c r="H8292" s="7"/>
      <c r="I8292" s="7"/>
      <c r="J8292" s="14"/>
      <c r="K8292" s="14"/>
      <c r="L8292" s="14"/>
      <c r="M8292" s="14"/>
      <c r="N8292" s="14"/>
      <c r="O8292" s="14"/>
    </row>
    <row r="8293" spans="1:15">
      <c r="A8293" s="24">
        <v>250205</v>
      </c>
      <c r="B8293" s="2" t="s">
        <v>1334</v>
      </c>
      <c r="C8293" s="7"/>
      <c r="D8293" s="7"/>
      <c r="E8293" s="7"/>
      <c r="F8293" s="7"/>
      <c r="G8293" s="7"/>
      <c r="H8293" s="7"/>
      <c r="I8293" s="7"/>
      <c r="J8293" s="14"/>
      <c r="K8293" s="14"/>
      <c r="L8293" s="14"/>
      <c r="M8293" s="14"/>
      <c r="N8293" s="14"/>
      <c r="O8293" s="14"/>
    </row>
    <row r="8294" spans="1:15">
      <c r="A8294" s="24">
        <v>250206</v>
      </c>
      <c r="B8294" s="2" t="s">
        <v>1333</v>
      </c>
      <c r="C8294" s="7"/>
      <c r="D8294" s="7"/>
      <c r="E8294" s="7"/>
      <c r="F8294" s="7"/>
      <c r="G8294" s="7"/>
      <c r="H8294" s="7"/>
      <c r="I8294" s="7"/>
      <c r="J8294" s="14"/>
      <c r="K8294" s="14"/>
      <c r="L8294" s="14"/>
      <c r="M8294" s="14"/>
      <c r="N8294" s="14"/>
      <c r="O8294" s="14"/>
    </row>
    <row r="8295" spans="1:15">
      <c r="A8295" s="24">
        <v>250207</v>
      </c>
      <c r="B8295" s="2" t="s">
        <v>1335</v>
      </c>
      <c r="C8295" s="7"/>
      <c r="D8295" s="7"/>
      <c r="E8295" s="7"/>
      <c r="F8295" s="7"/>
      <c r="G8295" s="7"/>
      <c r="H8295" s="7"/>
      <c r="I8295" s="7"/>
      <c r="J8295" s="14"/>
      <c r="K8295" s="14"/>
      <c r="L8295" s="14"/>
      <c r="M8295" s="14"/>
      <c r="N8295" s="14"/>
      <c r="O8295" s="14"/>
    </row>
    <row r="8296" spans="1:15">
      <c r="A8296" s="24">
        <v>250208</v>
      </c>
      <c r="B8296" s="2" t="s">
        <v>2028</v>
      </c>
      <c r="C8296" s="7"/>
      <c r="D8296" s="7"/>
      <c r="E8296" s="7"/>
      <c r="F8296" s="7"/>
      <c r="G8296" s="7"/>
      <c r="H8296" s="7"/>
      <c r="I8296" s="7"/>
      <c r="J8296" s="14"/>
      <c r="K8296" s="14"/>
      <c r="L8296" s="14"/>
      <c r="M8296" s="14"/>
      <c r="N8296" s="14"/>
      <c r="O8296" s="14"/>
    </row>
    <row r="8297" spans="1:15">
      <c r="A8297" s="24">
        <v>250209</v>
      </c>
      <c r="B8297" s="2" t="s">
        <v>1330</v>
      </c>
      <c r="C8297" s="7"/>
      <c r="D8297" s="7"/>
      <c r="E8297" s="7"/>
      <c r="F8297" s="7"/>
      <c r="G8297" s="7"/>
      <c r="H8297" s="7"/>
      <c r="I8297" s="7"/>
      <c r="J8297" s="14"/>
      <c r="K8297" s="14"/>
      <c r="L8297" s="14"/>
      <c r="M8297" s="14"/>
      <c r="N8297" s="14"/>
      <c r="O8297" s="14"/>
    </row>
    <row r="8298" spans="1:15">
      <c r="A8298" s="24">
        <v>250210</v>
      </c>
      <c r="B8298" s="2" t="s">
        <v>1331</v>
      </c>
      <c r="C8298" s="7"/>
      <c r="D8298" s="7"/>
      <c r="E8298" s="7"/>
      <c r="F8298" s="7"/>
      <c r="G8298" s="7"/>
      <c r="H8298" s="7"/>
      <c r="I8298" s="7"/>
      <c r="J8298" s="14"/>
      <c r="K8298" s="14"/>
      <c r="L8298" s="14"/>
      <c r="M8298" s="14"/>
      <c r="N8298" s="14"/>
      <c r="O8298" s="14"/>
    </row>
    <row r="8299" spans="1:15">
      <c r="A8299" s="24">
        <v>250211</v>
      </c>
      <c r="B8299" s="2" t="s">
        <v>1337</v>
      </c>
      <c r="C8299" s="7"/>
      <c r="D8299" s="7"/>
      <c r="E8299" s="7"/>
      <c r="F8299" s="7"/>
      <c r="G8299" s="7"/>
      <c r="H8299" s="7"/>
      <c r="I8299" s="7"/>
      <c r="J8299" s="14"/>
      <c r="K8299" s="14"/>
      <c r="L8299" s="14"/>
      <c r="M8299" s="14"/>
      <c r="N8299" s="14"/>
      <c r="O8299" s="14"/>
    </row>
    <row r="8300" spans="1:15">
      <c r="A8300" s="24">
        <v>250212</v>
      </c>
      <c r="B8300" s="2" t="s">
        <v>1338</v>
      </c>
      <c r="C8300" s="7"/>
      <c r="D8300" s="7"/>
      <c r="E8300" s="7"/>
      <c r="F8300" s="7"/>
      <c r="G8300" s="7"/>
      <c r="H8300" s="7"/>
      <c r="I8300" s="7"/>
      <c r="J8300" s="14"/>
      <c r="K8300" s="14"/>
      <c r="L8300" s="14"/>
      <c r="M8300" s="14"/>
      <c r="N8300" s="14"/>
      <c r="O8300" s="14"/>
    </row>
    <row r="8301" spans="1:15">
      <c r="A8301" s="24">
        <v>250213</v>
      </c>
      <c r="B8301" s="2" t="s">
        <v>2273</v>
      </c>
      <c r="C8301" s="7"/>
      <c r="D8301" s="7"/>
      <c r="E8301" s="7"/>
      <c r="F8301" s="7"/>
      <c r="G8301" s="7"/>
      <c r="H8301" s="7"/>
      <c r="I8301" s="7"/>
      <c r="J8301" s="14"/>
      <c r="K8301" s="14"/>
      <c r="L8301" s="14"/>
      <c r="M8301" s="14"/>
      <c r="N8301" s="14"/>
      <c r="O8301" s="14"/>
    </row>
    <row r="8302" spans="1:15">
      <c r="A8302" s="24">
        <v>250214</v>
      </c>
      <c r="B8302" s="2" t="s">
        <v>1332</v>
      </c>
      <c r="C8302" s="7"/>
      <c r="D8302" s="7"/>
      <c r="E8302" s="7"/>
      <c r="F8302" s="7"/>
      <c r="G8302" s="7"/>
      <c r="H8302" s="7"/>
      <c r="I8302" s="7"/>
      <c r="J8302" s="14"/>
      <c r="K8302" s="14"/>
      <c r="L8302" s="14"/>
      <c r="M8302" s="14"/>
      <c r="N8302" s="14"/>
      <c r="O8302" s="14"/>
    </row>
    <row r="8303" spans="1:15">
      <c r="A8303" s="24">
        <v>250215</v>
      </c>
      <c r="B8303" s="2" t="s">
        <v>1329</v>
      </c>
      <c r="C8303" s="7"/>
      <c r="D8303" s="7"/>
      <c r="E8303" s="7"/>
      <c r="F8303" s="7"/>
      <c r="G8303" s="7"/>
      <c r="H8303" s="7"/>
      <c r="I8303" s="7"/>
      <c r="J8303" s="14"/>
      <c r="K8303" s="14"/>
      <c r="L8303" s="14"/>
      <c r="M8303" s="14"/>
      <c r="N8303" s="14"/>
      <c r="O8303" s="14"/>
    </row>
    <row r="8304" spans="1:15">
      <c r="A8304" s="24">
        <v>250216</v>
      </c>
      <c r="B8304" s="2" t="s">
        <v>1339</v>
      </c>
      <c r="C8304" s="7"/>
      <c r="D8304" s="7"/>
      <c r="E8304" s="7"/>
      <c r="F8304" s="7"/>
      <c r="G8304" s="7"/>
      <c r="H8304" s="7"/>
      <c r="I8304" s="7"/>
      <c r="J8304" s="14"/>
      <c r="K8304" s="14"/>
      <c r="L8304" s="14"/>
      <c r="M8304" s="14"/>
      <c r="N8304" s="14"/>
      <c r="O8304" s="14"/>
    </row>
    <row r="8305" spans="1:15">
      <c r="A8305" s="24">
        <v>250217</v>
      </c>
      <c r="B8305" s="2" t="s">
        <v>1340</v>
      </c>
      <c r="C8305" s="7"/>
      <c r="D8305" s="7"/>
      <c r="E8305" s="7"/>
      <c r="F8305" s="7"/>
      <c r="G8305" s="7"/>
      <c r="H8305" s="7"/>
      <c r="I8305" s="7"/>
      <c r="J8305" s="14"/>
      <c r="K8305" s="14"/>
      <c r="L8305" s="14"/>
      <c r="M8305" s="14"/>
      <c r="N8305" s="14"/>
      <c r="O8305" s="14"/>
    </row>
    <row r="8306" spans="1:15">
      <c r="A8306" s="24">
        <v>250218</v>
      </c>
      <c r="B8306" s="2" t="s">
        <v>1341</v>
      </c>
      <c r="C8306" s="7"/>
      <c r="D8306" s="7"/>
      <c r="E8306" s="7"/>
      <c r="F8306" s="7"/>
      <c r="G8306" s="7"/>
      <c r="H8306" s="7"/>
      <c r="I8306" s="7"/>
      <c r="J8306" s="14"/>
      <c r="K8306" s="14"/>
      <c r="L8306" s="14"/>
      <c r="M8306" s="14"/>
      <c r="N8306" s="14"/>
      <c r="O8306" s="14"/>
    </row>
    <row r="8307" spans="1:15">
      <c r="A8307" s="24">
        <v>250219</v>
      </c>
      <c r="B8307" s="2" t="s">
        <v>1336</v>
      </c>
      <c r="C8307" s="7"/>
      <c r="D8307" s="7"/>
      <c r="E8307" s="7"/>
      <c r="F8307" s="7"/>
      <c r="G8307" s="7"/>
      <c r="H8307" s="7"/>
      <c r="I8307" s="7"/>
      <c r="J8307" s="14"/>
      <c r="K8307" s="14"/>
      <c r="L8307" s="14"/>
      <c r="M8307" s="14"/>
      <c r="N8307" s="14"/>
      <c r="O8307" s="14"/>
    </row>
    <row r="8308" spans="1:15">
      <c r="A8308" s="24">
        <v>250220</v>
      </c>
      <c r="B8308" s="2" t="s">
        <v>1328</v>
      </c>
      <c r="C8308" s="7"/>
      <c r="D8308" s="7"/>
      <c r="E8308" s="7"/>
      <c r="F8308" s="7"/>
      <c r="G8308" s="7"/>
      <c r="H8308" s="7"/>
      <c r="I8308" s="7"/>
      <c r="J8308" s="14"/>
      <c r="K8308" s="14"/>
      <c r="L8308" s="14"/>
      <c r="M8308" s="14"/>
      <c r="N8308" s="14"/>
      <c r="O8308" s="14"/>
    </row>
    <row r="8309" spans="1:15">
      <c r="A8309" s="24">
        <v>250221</v>
      </c>
      <c r="B8309" s="2" t="s">
        <v>1342</v>
      </c>
      <c r="C8309" s="7"/>
      <c r="D8309" s="7"/>
      <c r="E8309" s="7"/>
      <c r="F8309" s="7"/>
      <c r="G8309" s="7"/>
      <c r="H8309" s="7"/>
      <c r="I8309" s="7"/>
      <c r="J8309" s="14"/>
      <c r="K8309" s="14"/>
      <c r="L8309" s="14"/>
      <c r="M8309" s="14"/>
      <c r="N8309" s="14"/>
      <c r="O8309" s="14"/>
    </row>
    <row r="8310" spans="1:15">
      <c r="A8310" s="24">
        <v>250222</v>
      </c>
      <c r="B8310" s="2" t="s">
        <v>2274</v>
      </c>
      <c r="C8310" s="7"/>
      <c r="D8310" s="7"/>
      <c r="E8310" s="7"/>
      <c r="F8310" s="7"/>
      <c r="G8310" s="7"/>
      <c r="H8310" s="7"/>
      <c r="I8310" s="7"/>
      <c r="J8310" s="14"/>
      <c r="K8310" s="14"/>
      <c r="L8310" s="14"/>
      <c r="M8310" s="14"/>
      <c r="N8310" s="14"/>
      <c r="O8310" s="14"/>
    </row>
    <row r="8311" spans="1:15">
      <c r="A8311" s="24">
        <v>250223</v>
      </c>
      <c r="B8311" s="2" t="s">
        <v>1349</v>
      </c>
      <c r="C8311" s="7"/>
      <c r="D8311" s="7"/>
      <c r="E8311" s="7"/>
      <c r="F8311" s="7"/>
      <c r="G8311" s="7"/>
      <c r="H8311" s="7"/>
      <c r="I8311" s="7"/>
      <c r="J8311" s="14"/>
      <c r="K8311" s="14"/>
      <c r="L8311" s="14"/>
      <c r="M8311" s="14"/>
      <c r="N8311" s="14"/>
      <c r="O8311" s="14"/>
    </row>
    <row r="8312" spans="1:15">
      <c r="A8312" s="24">
        <v>250224</v>
      </c>
      <c r="B8312" s="2" t="s">
        <v>1348</v>
      </c>
      <c r="C8312" s="7"/>
      <c r="D8312" s="7"/>
      <c r="E8312" s="7"/>
      <c r="F8312" s="7"/>
      <c r="G8312" s="7"/>
      <c r="H8312" s="7"/>
      <c r="I8312" s="7"/>
      <c r="J8312" s="14"/>
      <c r="K8312" s="14"/>
      <c r="L8312" s="14"/>
      <c r="M8312" s="14"/>
      <c r="N8312" s="14"/>
      <c r="O8312" s="14"/>
    </row>
    <row r="8313" spans="1:15">
      <c r="A8313" s="24">
        <v>250225</v>
      </c>
      <c r="B8313" s="2" t="s">
        <v>1350</v>
      </c>
      <c r="C8313" s="7"/>
      <c r="D8313" s="7"/>
      <c r="E8313" s="7"/>
      <c r="F8313" s="7"/>
      <c r="G8313" s="7"/>
      <c r="H8313" s="7"/>
      <c r="I8313" s="7"/>
      <c r="J8313" s="14"/>
      <c r="K8313" s="14"/>
      <c r="L8313" s="14"/>
      <c r="M8313" s="14"/>
      <c r="N8313" s="14"/>
      <c r="O8313" s="14"/>
    </row>
    <row r="8314" spans="1:15">
      <c r="A8314" s="24">
        <v>250226</v>
      </c>
      <c r="B8314" s="2" t="s">
        <v>2029</v>
      </c>
      <c r="C8314" s="7"/>
      <c r="D8314" s="7"/>
      <c r="E8314" s="7"/>
      <c r="F8314" s="7"/>
      <c r="G8314" s="7"/>
      <c r="H8314" s="7"/>
      <c r="I8314" s="7"/>
      <c r="J8314" s="14"/>
      <c r="K8314" s="14"/>
      <c r="L8314" s="14"/>
      <c r="M8314" s="14"/>
      <c r="N8314" s="14"/>
      <c r="O8314" s="14"/>
    </row>
    <row r="8315" spans="1:15">
      <c r="A8315" s="24">
        <v>250227</v>
      </c>
      <c r="B8315" s="2" t="s">
        <v>1345</v>
      </c>
      <c r="C8315" s="7"/>
      <c r="D8315" s="7"/>
      <c r="E8315" s="7"/>
      <c r="F8315" s="7"/>
      <c r="G8315" s="7"/>
      <c r="H8315" s="7"/>
      <c r="I8315" s="7"/>
      <c r="J8315" s="14"/>
      <c r="K8315" s="14"/>
      <c r="L8315" s="14"/>
      <c r="M8315" s="14"/>
      <c r="N8315" s="14"/>
      <c r="O8315" s="14"/>
    </row>
    <row r="8316" spans="1:15">
      <c r="A8316" s="24">
        <v>250228</v>
      </c>
      <c r="B8316" s="2" t="s">
        <v>1346</v>
      </c>
      <c r="C8316" s="7"/>
      <c r="D8316" s="7"/>
      <c r="E8316" s="7"/>
      <c r="F8316" s="7"/>
      <c r="G8316" s="7"/>
      <c r="H8316" s="7"/>
      <c r="I8316" s="7"/>
      <c r="J8316" s="14"/>
      <c r="K8316" s="14"/>
      <c r="L8316" s="14"/>
      <c r="M8316" s="14"/>
      <c r="N8316" s="14"/>
      <c r="O8316" s="14"/>
    </row>
    <row r="8317" spans="1:15">
      <c r="A8317" s="24">
        <v>250229</v>
      </c>
      <c r="B8317" s="2" t="s">
        <v>1352</v>
      </c>
      <c r="C8317" s="7"/>
      <c r="D8317" s="7"/>
      <c r="E8317" s="7"/>
      <c r="F8317" s="7"/>
      <c r="G8317" s="7"/>
      <c r="H8317" s="7"/>
      <c r="I8317" s="7"/>
      <c r="J8317" s="14"/>
      <c r="K8317" s="14"/>
      <c r="L8317" s="14"/>
      <c r="M8317" s="14"/>
      <c r="N8317" s="14"/>
      <c r="O8317" s="14"/>
    </row>
    <row r="8318" spans="1:15">
      <c r="A8318" s="24">
        <v>250230</v>
      </c>
      <c r="B8318" s="2" t="s">
        <v>1353</v>
      </c>
      <c r="C8318" s="7"/>
      <c r="D8318" s="7"/>
      <c r="E8318" s="7"/>
      <c r="F8318" s="7"/>
      <c r="G8318" s="7"/>
      <c r="H8318" s="7"/>
      <c r="I8318" s="7"/>
      <c r="J8318" s="14"/>
      <c r="K8318" s="14"/>
      <c r="L8318" s="14"/>
      <c r="M8318" s="14"/>
      <c r="N8318" s="14"/>
      <c r="O8318" s="14"/>
    </row>
    <row r="8319" spans="1:15">
      <c r="A8319" s="24">
        <v>250231</v>
      </c>
      <c r="B8319" s="2" t="s">
        <v>2275</v>
      </c>
      <c r="C8319" s="7"/>
      <c r="D8319" s="7"/>
      <c r="E8319" s="7"/>
      <c r="F8319" s="7"/>
      <c r="G8319" s="7"/>
      <c r="H8319" s="7"/>
      <c r="I8319" s="7"/>
      <c r="J8319" s="14"/>
      <c r="K8319" s="14"/>
      <c r="L8319" s="14"/>
      <c r="M8319" s="14"/>
      <c r="N8319" s="14"/>
      <c r="O8319" s="14"/>
    </row>
    <row r="8320" spans="1:15">
      <c r="A8320" s="24">
        <v>250232</v>
      </c>
      <c r="B8320" s="2" t="s">
        <v>1347</v>
      </c>
      <c r="C8320" s="7"/>
      <c r="D8320" s="7"/>
      <c r="E8320" s="7"/>
      <c r="F8320" s="7"/>
      <c r="G8320" s="7"/>
      <c r="H8320" s="7"/>
      <c r="I8320" s="7"/>
      <c r="J8320" s="14"/>
      <c r="K8320" s="14"/>
      <c r="L8320" s="14"/>
      <c r="M8320" s="14"/>
      <c r="N8320" s="14"/>
      <c r="O8320" s="14"/>
    </row>
    <row r="8321" spans="1:15">
      <c r="A8321" s="24">
        <v>250233</v>
      </c>
      <c r="B8321" s="2" t="s">
        <v>1344</v>
      </c>
      <c r="C8321" s="7"/>
      <c r="D8321" s="7"/>
      <c r="E8321" s="7"/>
      <c r="F8321" s="7"/>
      <c r="G8321" s="7"/>
      <c r="H8321" s="7"/>
      <c r="I8321" s="7"/>
      <c r="J8321" s="14"/>
      <c r="K8321" s="14"/>
      <c r="L8321" s="14"/>
      <c r="M8321" s="14"/>
      <c r="N8321" s="14"/>
      <c r="O8321" s="14"/>
    </row>
    <row r="8322" spans="1:15">
      <c r="A8322" s="24">
        <v>250234</v>
      </c>
      <c r="B8322" s="2" t="s">
        <v>1354</v>
      </c>
      <c r="C8322" s="7"/>
      <c r="D8322" s="7"/>
      <c r="E8322" s="7"/>
      <c r="F8322" s="7"/>
      <c r="G8322" s="7"/>
      <c r="H8322" s="7"/>
      <c r="I8322" s="7"/>
      <c r="J8322" s="14"/>
      <c r="K8322" s="14"/>
      <c r="L8322" s="14"/>
      <c r="M8322" s="14"/>
      <c r="N8322" s="14"/>
      <c r="O8322" s="14"/>
    </row>
    <row r="8323" spans="1:15">
      <c r="A8323" s="24">
        <v>250235</v>
      </c>
      <c r="B8323" s="2" t="s">
        <v>1355</v>
      </c>
      <c r="C8323" s="7"/>
      <c r="D8323" s="7"/>
      <c r="E8323" s="7"/>
      <c r="F8323" s="7"/>
      <c r="G8323" s="7"/>
      <c r="H8323" s="7"/>
      <c r="I8323" s="7"/>
      <c r="J8323" s="14"/>
      <c r="K8323" s="14"/>
      <c r="L8323" s="14"/>
      <c r="M8323" s="14"/>
      <c r="N8323" s="14"/>
      <c r="O8323" s="14"/>
    </row>
    <row r="8324" spans="1:15">
      <c r="A8324" s="24">
        <v>250236</v>
      </c>
      <c r="B8324" s="2" t="s">
        <v>1356</v>
      </c>
      <c r="C8324" s="7"/>
      <c r="D8324" s="7"/>
      <c r="E8324" s="7"/>
      <c r="F8324" s="7"/>
      <c r="G8324" s="7"/>
      <c r="H8324" s="7"/>
      <c r="I8324" s="7"/>
      <c r="J8324" s="14"/>
      <c r="K8324" s="14"/>
      <c r="L8324" s="14"/>
      <c r="M8324" s="14"/>
      <c r="N8324" s="14"/>
      <c r="O8324" s="14"/>
    </row>
    <row r="8325" spans="1:15">
      <c r="A8325" s="24">
        <v>250237</v>
      </c>
      <c r="B8325" s="2" t="s">
        <v>1351</v>
      </c>
      <c r="C8325" s="7"/>
      <c r="D8325" s="7"/>
      <c r="E8325" s="7"/>
      <c r="F8325" s="7"/>
      <c r="G8325" s="7"/>
      <c r="H8325" s="7"/>
      <c r="I8325" s="7"/>
      <c r="J8325" s="14"/>
      <c r="K8325" s="14"/>
      <c r="L8325" s="14"/>
      <c r="M8325" s="14"/>
      <c r="N8325" s="14"/>
      <c r="O8325" s="14"/>
    </row>
    <row r="8326" spans="1:15">
      <c r="A8326" s="24">
        <v>250238</v>
      </c>
      <c r="B8326" s="2" t="s">
        <v>1343</v>
      </c>
      <c r="C8326" s="7"/>
      <c r="D8326" s="7"/>
      <c r="E8326" s="7"/>
      <c r="F8326" s="7"/>
      <c r="G8326" s="7"/>
      <c r="H8326" s="7"/>
      <c r="I8326" s="7"/>
      <c r="J8326" s="14"/>
      <c r="K8326" s="14"/>
      <c r="L8326" s="14"/>
      <c r="M8326" s="14"/>
      <c r="N8326" s="14"/>
      <c r="O8326" s="14"/>
    </row>
    <row r="8327" spans="1:15">
      <c r="A8327" s="24">
        <v>250239</v>
      </c>
      <c r="B8327" s="2" t="s">
        <v>1357</v>
      </c>
      <c r="C8327" s="7"/>
      <c r="D8327" s="7"/>
      <c r="E8327" s="7"/>
      <c r="F8327" s="7"/>
      <c r="G8327" s="7"/>
      <c r="H8327" s="7"/>
      <c r="I8327" s="7"/>
      <c r="J8327" s="14"/>
      <c r="K8327" s="14"/>
      <c r="L8327" s="14"/>
      <c r="M8327" s="14"/>
      <c r="N8327" s="14"/>
      <c r="O8327" s="14"/>
    </row>
    <row r="8328" spans="1:15">
      <c r="A8328" s="24">
        <v>250240</v>
      </c>
      <c r="B8328" s="2" t="s">
        <v>2276</v>
      </c>
      <c r="C8328" s="7"/>
      <c r="D8328" s="7"/>
      <c r="E8328" s="7"/>
      <c r="F8328" s="7"/>
      <c r="G8328" s="7"/>
      <c r="H8328" s="7"/>
      <c r="I8328" s="7"/>
      <c r="J8328" s="14"/>
      <c r="K8328" s="14"/>
      <c r="L8328" s="14"/>
      <c r="M8328" s="14"/>
      <c r="N8328" s="14"/>
      <c r="O8328" s="14"/>
    </row>
    <row r="8329" spans="1:15">
      <c r="A8329" s="24">
        <v>250241</v>
      </c>
      <c r="B8329" s="2" t="s">
        <v>1364</v>
      </c>
      <c r="C8329" s="7"/>
      <c r="D8329" s="7"/>
      <c r="E8329" s="7"/>
      <c r="F8329" s="7"/>
      <c r="G8329" s="7"/>
      <c r="H8329" s="7"/>
      <c r="I8329" s="7"/>
      <c r="J8329" s="14"/>
      <c r="K8329" s="14"/>
      <c r="L8329" s="14"/>
      <c r="M8329" s="14"/>
      <c r="N8329" s="14"/>
      <c r="O8329" s="14"/>
    </row>
    <row r="8330" spans="1:15">
      <c r="A8330" s="24">
        <v>250242</v>
      </c>
      <c r="B8330" s="2" t="s">
        <v>1363</v>
      </c>
      <c r="C8330" s="7"/>
      <c r="D8330" s="7"/>
      <c r="E8330" s="7"/>
      <c r="F8330" s="7"/>
      <c r="G8330" s="7"/>
      <c r="H8330" s="7"/>
      <c r="I8330" s="7"/>
      <c r="J8330" s="14"/>
      <c r="K8330" s="14"/>
      <c r="L8330" s="14"/>
      <c r="M8330" s="14"/>
      <c r="N8330" s="14"/>
      <c r="O8330" s="14"/>
    </row>
    <row r="8331" spans="1:15">
      <c r="A8331" s="24">
        <v>250243</v>
      </c>
      <c r="B8331" s="2" t="s">
        <v>1365</v>
      </c>
      <c r="C8331" s="7"/>
      <c r="D8331" s="7"/>
      <c r="E8331" s="7"/>
      <c r="F8331" s="7"/>
      <c r="G8331" s="7"/>
      <c r="H8331" s="7"/>
      <c r="I8331" s="7"/>
      <c r="J8331" s="14"/>
      <c r="K8331" s="14"/>
      <c r="L8331" s="14"/>
      <c r="M8331" s="14"/>
      <c r="N8331" s="14"/>
      <c r="O8331" s="14"/>
    </row>
    <row r="8332" spans="1:15">
      <c r="A8332" s="24">
        <v>250244</v>
      </c>
      <c r="B8332" s="2" t="s">
        <v>2030</v>
      </c>
      <c r="C8332" s="7"/>
      <c r="D8332" s="7"/>
      <c r="E8332" s="7"/>
      <c r="F8332" s="7"/>
      <c r="G8332" s="7"/>
      <c r="H8332" s="7"/>
      <c r="I8332" s="7"/>
      <c r="J8332" s="14"/>
      <c r="K8332" s="14"/>
      <c r="L8332" s="14"/>
      <c r="M8332" s="14"/>
      <c r="N8332" s="14"/>
      <c r="O8332" s="14"/>
    </row>
    <row r="8333" spans="1:15">
      <c r="A8333" s="24">
        <v>250245</v>
      </c>
      <c r="B8333" s="2" t="s">
        <v>1360</v>
      </c>
      <c r="C8333" s="7"/>
      <c r="D8333" s="7"/>
      <c r="E8333" s="7"/>
      <c r="F8333" s="7"/>
      <c r="G8333" s="7"/>
      <c r="H8333" s="7"/>
      <c r="I8333" s="7"/>
      <c r="J8333" s="14"/>
      <c r="K8333" s="14"/>
      <c r="L8333" s="14"/>
      <c r="M8333" s="14"/>
      <c r="N8333" s="14"/>
      <c r="O8333" s="14"/>
    </row>
    <row r="8334" spans="1:15">
      <c r="A8334" s="24">
        <v>250246</v>
      </c>
      <c r="B8334" s="2" t="s">
        <v>1361</v>
      </c>
      <c r="C8334" s="7"/>
      <c r="D8334" s="7"/>
      <c r="E8334" s="7"/>
      <c r="F8334" s="7"/>
      <c r="G8334" s="7"/>
      <c r="H8334" s="7"/>
      <c r="I8334" s="7"/>
      <c r="J8334" s="14"/>
      <c r="K8334" s="14"/>
      <c r="L8334" s="14"/>
      <c r="M8334" s="14"/>
      <c r="N8334" s="14"/>
      <c r="O8334" s="14"/>
    </row>
    <row r="8335" spans="1:15">
      <c r="A8335" s="24">
        <v>250247</v>
      </c>
      <c r="B8335" s="2" t="s">
        <v>1367</v>
      </c>
      <c r="C8335" s="7"/>
      <c r="D8335" s="7"/>
      <c r="E8335" s="7"/>
      <c r="F8335" s="7"/>
      <c r="G8335" s="7"/>
      <c r="H8335" s="7"/>
      <c r="I8335" s="7"/>
      <c r="J8335" s="14"/>
      <c r="K8335" s="14"/>
      <c r="L8335" s="14"/>
      <c r="M8335" s="14"/>
      <c r="N8335" s="14"/>
      <c r="O8335" s="14"/>
    </row>
    <row r="8336" spans="1:15">
      <c r="A8336" s="24">
        <v>250248</v>
      </c>
      <c r="B8336" s="2" t="s">
        <v>1368</v>
      </c>
      <c r="C8336" s="7"/>
      <c r="D8336" s="7"/>
      <c r="E8336" s="7"/>
      <c r="F8336" s="7"/>
      <c r="G8336" s="7"/>
      <c r="H8336" s="7"/>
      <c r="I8336" s="7"/>
      <c r="J8336" s="14"/>
      <c r="K8336" s="14"/>
      <c r="L8336" s="14"/>
      <c r="M8336" s="14"/>
      <c r="N8336" s="14"/>
      <c r="O8336" s="14"/>
    </row>
    <row r="8337" spans="1:15">
      <c r="A8337" s="24">
        <v>250249</v>
      </c>
      <c r="B8337" s="2" t="s">
        <v>2277</v>
      </c>
      <c r="C8337" s="7"/>
      <c r="D8337" s="7"/>
      <c r="E8337" s="7"/>
      <c r="F8337" s="7"/>
      <c r="G8337" s="7"/>
      <c r="H8337" s="7"/>
      <c r="I8337" s="7"/>
      <c r="J8337" s="14"/>
      <c r="K8337" s="14"/>
      <c r="L8337" s="14"/>
      <c r="M8337" s="14"/>
      <c r="N8337" s="14"/>
      <c r="O8337" s="14"/>
    </row>
    <row r="8338" spans="1:15">
      <c r="A8338" s="24">
        <v>250250</v>
      </c>
      <c r="B8338" s="2" t="s">
        <v>1362</v>
      </c>
      <c r="C8338" s="7"/>
      <c r="D8338" s="7"/>
      <c r="E8338" s="7"/>
      <c r="F8338" s="7"/>
      <c r="G8338" s="7"/>
      <c r="H8338" s="7"/>
      <c r="I8338" s="7"/>
      <c r="J8338" s="14"/>
      <c r="K8338" s="14"/>
      <c r="L8338" s="14"/>
      <c r="M8338" s="14"/>
      <c r="N8338" s="14"/>
      <c r="O8338" s="14"/>
    </row>
    <row r="8339" spans="1:15">
      <c r="A8339" s="24">
        <v>250251</v>
      </c>
      <c r="B8339" s="2" t="s">
        <v>1359</v>
      </c>
      <c r="C8339" s="7"/>
      <c r="D8339" s="7"/>
      <c r="E8339" s="7"/>
      <c r="F8339" s="7"/>
      <c r="G8339" s="7"/>
      <c r="H8339" s="7"/>
      <c r="I8339" s="7"/>
      <c r="J8339" s="14"/>
      <c r="K8339" s="14"/>
      <c r="L8339" s="14"/>
      <c r="M8339" s="14"/>
      <c r="N8339" s="14"/>
      <c r="O8339" s="14"/>
    </row>
    <row r="8340" spans="1:15">
      <c r="A8340" s="24">
        <v>250252</v>
      </c>
      <c r="B8340" s="2" t="s">
        <v>1369</v>
      </c>
      <c r="C8340" s="7"/>
      <c r="D8340" s="7"/>
      <c r="E8340" s="7"/>
      <c r="F8340" s="7"/>
      <c r="G8340" s="7"/>
      <c r="H8340" s="7"/>
      <c r="I8340" s="7"/>
      <c r="J8340" s="14"/>
      <c r="K8340" s="14"/>
      <c r="L8340" s="14"/>
      <c r="M8340" s="14"/>
      <c r="N8340" s="14"/>
      <c r="O8340" s="14"/>
    </row>
    <row r="8341" spans="1:15">
      <c r="A8341" s="24">
        <v>250253</v>
      </c>
      <c r="B8341" s="2" t="s">
        <v>1370</v>
      </c>
      <c r="C8341" s="7"/>
      <c r="D8341" s="7"/>
      <c r="E8341" s="7"/>
      <c r="F8341" s="7"/>
      <c r="G8341" s="7"/>
      <c r="H8341" s="7"/>
      <c r="I8341" s="7"/>
      <c r="J8341" s="14"/>
      <c r="K8341" s="14"/>
      <c r="L8341" s="14"/>
      <c r="M8341" s="14"/>
      <c r="N8341" s="14"/>
      <c r="O8341" s="14"/>
    </row>
    <row r="8342" spans="1:15">
      <c r="A8342" s="24">
        <v>250254</v>
      </c>
      <c r="B8342" s="2" t="s">
        <v>1371</v>
      </c>
      <c r="C8342" s="7"/>
      <c r="D8342" s="7"/>
      <c r="E8342" s="7"/>
      <c r="F8342" s="7"/>
      <c r="G8342" s="7"/>
      <c r="H8342" s="7"/>
      <c r="I8342" s="7"/>
      <c r="J8342" s="14"/>
      <c r="K8342" s="14"/>
      <c r="L8342" s="14"/>
      <c r="M8342" s="14"/>
      <c r="N8342" s="14"/>
      <c r="O8342" s="14"/>
    </row>
    <row r="8343" spans="1:15">
      <c r="A8343" s="24">
        <v>250255</v>
      </c>
      <c r="B8343" s="2" t="s">
        <v>1366</v>
      </c>
      <c r="C8343" s="7"/>
      <c r="D8343" s="7"/>
      <c r="E8343" s="7"/>
      <c r="F8343" s="7"/>
      <c r="G8343" s="7"/>
      <c r="H8343" s="7"/>
      <c r="I8343" s="7"/>
      <c r="J8343" s="14"/>
      <c r="K8343" s="14"/>
      <c r="L8343" s="14"/>
      <c r="M8343" s="14"/>
      <c r="N8343" s="14"/>
      <c r="O8343" s="14"/>
    </row>
    <row r="8344" spans="1:15">
      <c r="A8344" s="24">
        <v>250256</v>
      </c>
      <c r="B8344" s="2" t="s">
        <v>1358</v>
      </c>
      <c r="C8344" s="7"/>
      <c r="D8344" s="7"/>
      <c r="E8344" s="7"/>
      <c r="F8344" s="7"/>
      <c r="G8344" s="7"/>
      <c r="H8344" s="7"/>
      <c r="I8344" s="7"/>
      <c r="J8344" s="14"/>
      <c r="K8344" s="14"/>
      <c r="L8344" s="14"/>
      <c r="M8344" s="14"/>
      <c r="N8344" s="14"/>
      <c r="O8344" s="14"/>
    </row>
    <row r="8345" spans="1:15">
      <c r="A8345" s="24">
        <v>250257</v>
      </c>
      <c r="B8345" s="2" t="s">
        <v>1372</v>
      </c>
      <c r="C8345" s="7"/>
      <c r="D8345" s="7"/>
      <c r="E8345" s="7"/>
      <c r="F8345" s="7"/>
      <c r="G8345" s="7"/>
      <c r="H8345" s="7"/>
      <c r="I8345" s="7"/>
      <c r="J8345" s="14"/>
      <c r="K8345" s="14"/>
      <c r="L8345" s="14"/>
      <c r="M8345" s="14"/>
      <c r="N8345" s="14"/>
      <c r="O8345" s="14"/>
    </row>
    <row r="8346" spans="1:15">
      <c r="A8346" s="24">
        <v>250258</v>
      </c>
      <c r="B8346" s="2" t="s">
        <v>2278</v>
      </c>
      <c r="C8346" s="7"/>
      <c r="D8346" s="7"/>
      <c r="E8346" s="7"/>
      <c r="F8346" s="7"/>
      <c r="G8346" s="7"/>
      <c r="H8346" s="7"/>
      <c r="I8346" s="7"/>
      <c r="J8346" s="14"/>
      <c r="K8346" s="14"/>
      <c r="L8346" s="14"/>
      <c r="M8346" s="14"/>
      <c r="N8346" s="14"/>
      <c r="O8346" s="14"/>
    </row>
    <row r="8347" spans="1:15">
      <c r="A8347" s="24">
        <v>250259</v>
      </c>
      <c r="B8347" s="2" t="s">
        <v>1379</v>
      </c>
      <c r="C8347" s="7"/>
      <c r="D8347" s="7"/>
      <c r="E8347" s="7"/>
      <c r="F8347" s="7"/>
      <c r="G8347" s="7"/>
      <c r="H8347" s="7"/>
      <c r="I8347" s="7"/>
      <c r="J8347" s="14"/>
      <c r="K8347" s="14"/>
      <c r="L8347" s="14"/>
      <c r="M8347" s="14"/>
      <c r="N8347" s="14"/>
      <c r="O8347" s="14"/>
    </row>
    <row r="8348" spans="1:15">
      <c r="A8348" s="24">
        <v>250260</v>
      </c>
      <c r="B8348" s="2" t="s">
        <v>1378</v>
      </c>
      <c r="C8348" s="7"/>
      <c r="D8348" s="7"/>
      <c r="E8348" s="7"/>
      <c r="F8348" s="7"/>
      <c r="G8348" s="7"/>
      <c r="H8348" s="7"/>
      <c r="I8348" s="7"/>
      <c r="J8348" s="14"/>
      <c r="K8348" s="14"/>
      <c r="L8348" s="14"/>
      <c r="M8348" s="14"/>
      <c r="N8348" s="14"/>
      <c r="O8348" s="14"/>
    </row>
    <row r="8349" spans="1:15">
      <c r="A8349" s="24">
        <v>250261</v>
      </c>
      <c r="B8349" s="2" t="s">
        <v>1380</v>
      </c>
      <c r="C8349" s="7"/>
      <c r="D8349" s="7"/>
      <c r="E8349" s="7"/>
      <c r="F8349" s="7"/>
      <c r="G8349" s="7"/>
      <c r="H8349" s="7"/>
      <c r="I8349" s="7"/>
      <c r="J8349" s="14"/>
      <c r="K8349" s="14"/>
      <c r="L8349" s="14"/>
      <c r="M8349" s="14"/>
      <c r="N8349" s="14"/>
      <c r="O8349" s="14"/>
    </row>
    <row r="8350" spans="1:15">
      <c r="A8350" s="24">
        <v>250262</v>
      </c>
      <c r="B8350" s="2" t="s">
        <v>2031</v>
      </c>
      <c r="C8350" s="7"/>
      <c r="D8350" s="7"/>
      <c r="E8350" s="7"/>
      <c r="F8350" s="7"/>
      <c r="G8350" s="7"/>
      <c r="H8350" s="7"/>
      <c r="I8350" s="7"/>
      <c r="J8350" s="14"/>
      <c r="K8350" s="14"/>
      <c r="L8350" s="14"/>
      <c r="M8350" s="14"/>
      <c r="N8350" s="14"/>
      <c r="O8350" s="14"/>
    </row>
    <row r="8351" spans="1:15">
      <c r="A8351" s="24">
        <v>250263</v>
      </c>
      <c r="B8351" s="2" t="s">
        <v>1375</v>
      </c>
      <c r="C8351" s="7"/>
      <c r="D8351" s="7"/>
      <c r="E8351" s="7"/>
      <c r="F8351" s="7"/>
      <c r="G8351" s="7"/>
      <c r="H8351" s="7"/>
      <c r="I8351" s="7"/>
      <c r="J8351" s="14"/>
      <c r="K8351" s="14"/>
      <c r="L8351" s="14"/>
      <c r="M8351" s="14"/>
      <c r="N8351" s="14"/>
      <c r="O8351" s="14"/>
    </row>
    <row r="8352" spans="1:15">
      <c r="A8352" s="24">
        <v>250264</v>
      </c>
      <c r="B8352" s="2" t="s">
        <v>1376</v>
      </c>
      <c r="C8352" s="7"/>
      <c r="D8352" s="7"/>
      <c r="E8352" s="7"/>
      <c r="F8352" s="7"/>
      <c r="G8352" s="7"/>
      <c r="H8352" s="7"/>
      <c r="I8352" s="7"/>
      <c r="J8352" s="14"/>
      <c r="K8352" s="14"/>
      <c r="L8352" s="14"/>
      <c r="M8352" s="14"/>
      <c r="N8352" s="14"/>
      <c r="O8352" s="14"/>
    </row>
    <row r="8353" spans="1:15">
      <c r="A8353" s="24">
        <v>250265</v>
      </c>
      <c r="B8353" s="2" t="s">
        <v>1382</v>
      </c>
      <c r="C8353" s="7"/>
      <c r="D8353" s="7"/>
      <c r="E8353" s="7"/>
      <c r="F8353" s="7"/>
      <c r="G8353" s="7"/>
      <c r="H8353" s="7"/>
      <c r="I8353" s="7"/>
      <c r="J8353" s="14"/>
      <c r="K8353" s="14"/>
      <c r="L8353" s="14"/>
      <c r="M8353" s="14"/>
      <c r="N8353" s="14"/>
      <c r="O8353" s="14"/>
    </row>
    <row r="8354" spans="1:15">
      <c r="A8354" s="24">
        <v>250266</v>
      </c>
      <c r="B8354" s="2" t="s">
        <v>1383</v>
      </c>
      <c r="C8354" s="7"/>
      <c r="D8354" s="7"/>
      <c r="E8354" s="7"/>
      <c r="F8354" s="7"/>
      <c r="G8354" s="7"/>
      <c r="H8354" s="7"/>
      <c r="I8354" s="7"/>
      <c r="J8354" s="14"/>
      <c r="K8354" s="14"/>
      <c r="L8354" s="14"/>
      <c r="M8354" s="14"/>
      <c r="N8354" s="14"/>
      <c r="O8354" s="14"/>
    </row>
    <row r="8355" spans="1:15">
      <c r="A8355" s="24">
        <v>250267</v>
      </c>
      <c r="B8355" s="2" t="s">
        <v>2279</v>
      </c>
      <c r="C8355" s="7"/>
      <c r="D8355" s="7"/>
      <c r="E8355" s="7"/>
      <c r="F8355" s="7"/>
      <c r="G8355" s="7"/>
      <c r="H8355" s="7"/>
      <c r="I8355" s="7"/>
      <c r="J8355" s="14"/>
      <c r="K8355" s="14"/>
      <c r="L8355" s="14"/>
      <c r="M8355" s="14"/>
      <c r="N8355" s="14"/>
      <c r="O8355" s="14"/>
    </row>
    <row r="8356" spans="1:15">
      <c r="A8356" s="24">
        <v>250268</v>
      </c>
      <c r="B8356" s="2" t="s">
        <v>1377</v>
      </c>
      <c r="C8356" s="7"/>
      <c r="D8356" s="7"/>
      <c r="E8356" s="7"/>
      <c r="F8356" s="7"/>
      <c r="G8356" s="7"/>
      <c r="H8356" s="7"/>
      <c r="I8356" s="7"/>
      <c r="J8356" s="14"/>
      <c r="K8356" s="14"/>
      <c r="L8356" s="14"/>
      <c r="M8356" s="14"/>
      <c r="N8356" s="14"/>
      <c r="O8356" s="14"/>
    </row>
    <row r="8357" spans="1:15">
      <c r="A8357" s="24">
        <v>250269</v>
      </c>
      <c r="B8357" s="2" t="s">
        <v>1374</v>
      </c>
      <c r="C8357" s="7"/>
      <c r="D8357" s="7"/>
      <c r="E8357" s="7"/>
      <c r="F8357" s="7"/>
      <c r="G8357" s="7"/>
      <c r="H8357" s="7"/>
      <c r="I8357" s="7"/>
      <c r="J8357" s="14"/>
      <c r="K8357" s="14"/>
      <c r="L8357" s="14"/>
      <c r="M8357" s="14"/>
      <c r="N8357" s="14"/>
      <c r="O8357" s="14"/>
    </row>
    <row r="8358" spans="1:15">
      <c r="A8358" s="24">
        <v>250270</v>
      </c>
      <c r="B8358" s="2" t="s">
        <v>1384</v>
      </c>
      <c r="C8358" s="7"/>
      <c r="D8358" s="7"/>
      <c r="E8358" s="7"/>
      <c r="F8358" s="7"/>
      <c r="G8358" s="7"/>
      <c r="H8358" s="7"/>
      <c r="I8358" s="7"/>
      <c r="J8358" s="14"/>
      <c r="K8358" s="14"/>
      <c r="L8358" s="14"/>
      <c r="M8358" s="14"/>
      <c r="N8358" s="14"/>
      <c r="O8358" s="14"/>
    </row>
    <row r="8359" spans="1:15">
      <c r="A8359" s="24">
        <v>250271</v>
      </c>
      <c r="B8359" s="2" t="s">
        <v>1385</v>
      </c>
      <c r="C8359" s="7"/>
      <c r="D8359" s="7"/>
      <c r="E8359" s="7"/>
      <c r="F8359" s="7"/>
      <c r="G8359" s="7"/>
      <c r="H8359" s="7"/>
      <c r="I8359" s="7"/>
      <c r="J8359" s="14"/>
      <c r="K8359" s="14"/>
      <c r="L8359" s="14"/>
      <c r="M8359" s="14"/>
      <c r="N8359" s="14"/>
      <c r="O8359" s="14"/>
    </row>
    <row r="8360" spans="1:15">
      <c r="A8360" s="24">
        <v>250272</v>
      </c>
      <c r="B8360" s="2" t="s">
        <v>1386</v>
      </c>
      <c r="C8360" s="7"/>
      <c r="D8360" s="7"/>
      <c r="E8360" s="7"/>
      <c r="F8360" s="7"/>
      <c r="G8360" s="7"/>
      <c r="H8360" s="7"/>
      <c r="I8360" s="7"/>
      <c r="J8360" s="14"/>
      <c r="K8360" s="14"/>
      <c r="L8360" s="14"/>
      <c r="M8360" s="14"/>
      <c r="N8360" s="14"/>
      <c r="O8360" s="14"/>
    </row>
    <row r="8361" spans="1:15">
      <c r="A8361" s="24">
        <v>250273</v>
      </c>
      <c r="B8361" s="2" t="s">
        <v>1381</v>
      </c>
      <c r="C8361" s="7"/>
      <c r="D8361" s="7"/>
      <c r="E8361" s="7"/>
      <c r="F8361" s="7"/>
      <c r="G8361" s="7"/>
      <c r="H8361" s="7"/>
      <c r="I8361" s="7"/>
      <c r="J8361" s="14"/>
      <c r="K8361" s="14"/>
      <c r="L8361" s="14"/>
      <c r="M8361" s="14"/>
      <c r="N8361" s="14"/>
      <c r="O8361" s="14"/>
    </row>
    <row r="8362" spans="1:15">
      <c r="A8362" s="24">
        <v>250274</v>
      </c>
      <c r="B8362" s="2" t="s">
        <v>1373</v>
      </c>
      <c r="C8362" s="7"/>
      <c r="D8362" s="7"/>
      <c r="E8362" s="7"/>
      <c r="F8362" s="7"/>
      <c r="G8362" s="7"/>
      <c r="H8362" s="7"/>
      <c r="I8362" s="7"/>
      <c r="J8362" s="14"/>
      <c r="K8362" s="14"/>
      <c r="L8362" s="14"/>
      <c r="M8362" s="14"/>
      <c r="N8362" s="14"/>
      <c r="O8362" s="14"/>
    </row>
    <row r="8363" spans="1:15">
      <c r="A8363" s="24">
        <v>250275</v>
      </c>
      <c r="B8363" s="2" t="s">
        <v>1387</v>
      </c>
      <c r="C8363" s="7"/>
      <c r="D8363" s="7"/>
      <c r="E8363" s="7"/>
      <c r="F8363" s="7"/>
      <c r="G8363" s="7"/>
      <c r="H8363" s="7"/>
      <c r="I8363" s="7"/>
      <c r="J8363" s="14"/>
      <c r="K8363" s="14"/>
      <c r="L8363" s="14"/>
      <c r="M8363" s="14"/>
      <c r="N8363" s="14"/>
      <c r="O8363" s="14"/>
    </row>
    <row r="8364" spans="1:15">
      <c r="A8364" s="24">
        <v>250276</v>
      </c>
      <c r="B8364" s="2" t="s">
        <v>2280</v>
      </c>
      <c r="C8364" s="7"/>
      <c r="D8364" s="7"/>
      <c r="E8364" s="7"/>
      <c r="F8364" s="7"/>
      <c r="G8364" s="7"/>
      <c r="H8364" s="7"/>
      <c r="I8364" s="7"/>
      <c r="J8364" s="14"/>
      <c r="K8364" s="14"/>
      <c r="L8364" s="14"/>
      <c r="M8364" s="14"/>
      <c r="N8364" s="14"/>
      <c r="O8364" s="14"/>
    </row>
    <row r="8365" spans="1:15">
      <c r="A8365" s="24">
        <v>250277</v>
      </c>
      <c r="B8365" s="2" t="s">
        <v>1394</v>
      </c>
      <c r="C8365" s="7"/>
      <c r="D8365" s="7"/>
      <c r="E8365" s="7"/>
      <c r="F8365" s="7"/>
      <c r="G8365" s="7"/>
      <c r="H8365" s="7"/>
      <c r="I8365" s="7"/>
      <c r="J8365" s="14"/>
      <c r="K8365" s="14"/>
      <c r="L8365" s="14"/>
      <c r="M8365" s="14"/>
      <c r="N8365" s="14"/>
      <c r="O8365" s="14"/>
    </row>
    <row r="8366" spans="1:15">
      <c r="A8366" s="24">
        <v>250278</v>
      </c>
      <c r="B8366" s="2" t="s">
        <v>1393</v>
      </c>
      <c r="C8366" s="7"/>
      <c r="D8366" s="7"/>
      <c r="E8366" s="7"/>
      <c r="F8366" s="7"/>
      <c r="G8366" s="7"/>
      <c r="H8366" s="7"/>
      <c r="I8366" s="7"/>
      <c r="J8366" s="14"/>
      <c r="K8366" s="14"/>
      <c r="L8366" s="14"/>
      <c r="M8366" s="14"/>
      <c r="N8366" s="14"/>
      <c r="O8366" s="14"/>
    </row>
    <row r="8367" spans="1:15">
      <c r="A8367" s="24">
        <v>250279</v>
      </c>
      <c r="B8367" s="2" t="s">
        <v>1395</v>
      </c>
      <c r="C8367" s="7"/>
      <c r="D8367" s="7"/>
      <c r="E8367" s="7"/>
      <c r="F8367" s="7"/>
      <c r="G8367" s="7"/>
      <c r="H8367" s="7"/>
      <c r="I8367" s="7"/>
      <c r="J8367" s="14"/>
      <c r="K8367" s="14"/>
      <c r="L8367" s="14"/>
      <c r="M8367" s="14"/>
      <c r="N8367" s="14"/>
      <c r="O8367" s="14"/>
    </row>
    <row r="8368" spans="1:15">
      <c r="A8368" s="24">
        <v>250280</v>
      </c>
      <c r="B8368" s="2" t="s">
        <v>2032</v>
      </c>
      <c r="C8368" s="7"/>
      <c r="D8368" s="7"/>
      <c r="E8368" s="7"/>
      <c r="F8368" s="7"/>
      <c r="G8368" s="7"/>
      <c r="H8368" s="7"/>
      <c r="I8368" s="7"/>
      <c r="J8368" s="14"/>
      <c r="K8368" s="14"/>
      <c r="L8368" s="14"/>
      <c r="M8368" s="14"/>
      <c r="N8368" s="14"/>
      <c r="O8368" s="14"/>
    </row>
    <row r="8369" spans="1:15">
      <c r="A8369" s="24">
        <v>250281</v>
      </c>
      <c r="B8369" s="2" t="s">
        <v>1390</v>
      </c>
      <c r="C8369" s="7"/>
      <c r="D8369" s="7"/>
      <c r="E8369" s="7"/>
      <c r="F8369" s="7"/>
      <c r="G8369" s="7"/>
      <c r="H8369" s="7"/>
      <c r="I8369" s="7"/>
      <c r="J8369" s="14"/>
      <c r="K8369" s="14"/>
      <c r="L8369" s="14"/>
      <c r="M8369" s="14"/>
      <c r="N8369" s="14"/>
      <c r="O8369" s="14"/>
    </row>
    <row r="8370" spans="1:15">
      <c r="A8370" s="24">
        <v>250282</v>
      </c>
      <c r="B8370" s="2" t="s">
        <v>1391</v>
      </c>
      <c r="C8370" s="7"/>
      <c r="D8370" s="7"/>
      <c r="E8370" s="7"/>
      <c r="F8370" s="7"/>
      <c r="G8370" s="7"/>
      <c r="H8370" s="7"/>
      <c r="I8370" s="7"/>
      <c r="J8370" s="14"/>
      <c r="K8370" s="14"/>
      <c r="L8370" s="14"/>
      <c r="M8370" s="14"/>
      <c r="N8370" s="14"/>
      <c r="O8370" s="14"/>
    </row>
    <row r="8371" spans="1:15">
      <c r="A8371" s="24">
        <v>250283</v>
      </c>
      <c r="B8371" s="2" t="s">
        <v>1397</v>
      </c>
      <c r="C8371" s="7"/>
      <c r="D8371" s="7"/>
      <c r="E8371" s="7"/>
      <c r="F8371" s="7"/>
      <c r="G8371" s="7"/>
      <c r="H8371" s="7"/>
      <c r="I8371" s="7"/>
      <c r="J8371" s="14"/>
      <c r="K8371" s="14"/>
      <c r="L8371" s="14"/>
      <c r="M8371" s="14"/>
      <c r="N8371" s="14"/>
      <c r="O8371" s="14"/>
    </row>
    <row r="8372" spans="1:15">
      <c r="A8372" s="24">
        <v>250284</v>
      </c>
      <c r="B8372" s="2" t="s">
        <v>1398</v>
      </c>
      <c r="C8372" s="7"/>
      <c r="D8372" s="7"/>
      <c r="E8372" s="7"/>
      <c r="F8372" s="7"/>
      <c r="G8372" s="7"/>
      <c r="H8372" s="7"/>
      <c r="I8372" s="7"/>
      <c r="J8372" s="14"/>
      <c r="K8372" s="14"/>
      <c r="L8372" s="14"/>
      <c r="M8372" s="14"/>
      <c r="N8372" s="14"/>
      <c r="O8372" s="14"/>
    </row>
    <row r="8373" spans="1:15">
      <c r="A8373" s="24">
        <v>250285</v>
      </c>
      <c r="B8373" s="2" t="s">
        <v>2281</v>
      </c>
      <c r="C8373" s="7"/>
      <c r="D8373" s="7"/>
      <c r="E8373" s="7"/>
      <c r="F8373" s="7"/>
      <c r="G8373" s="7"/>
      <c r="H8373" s="7"/>
      <c r="I8373" s="7"/>
      <c r="J8373" s="14"/>
      <c r="K8373" s="14"/>
      <c r="L8373" s="14"/>
      <c r="M8373" s="14"/>
      <c r="N8373" s="14"/>
      <c r="O8373" s="14"/>
    </row>
    <row r="8374" spans="1:15">
      <c r="A8374" s="24">
        <v>250286</v>
      </c>
      <c r="B8374" s="2" t="s">
        <v>1392</v>
      </c>
      <c r="C8374" s="7"/>
      <c r="D8374" s="7"/>
      <c r="E8374" s="7"/>
      <c r="F8374" s="7"/>
      <c r="G8374" s="7"/>
      <c r="H8374" s="7"/>
      <c r="I8374" s="7"/>
      <c r="J8374" s="14"/>
      <c r="K8374" s="14"/>
      <c r="L8374" s="14"/>
      <c r="M8374" s="14"/>
      <c r="N8374" s="14"/>
      <c r="O8374" s="14"/>
    </row>
    <row r="8375" spans="1:15">
      <c r="A8375" s="24">
        <v>250287</v>
      </c>
      <c r="B8375" s="2" t="s">
        <v>1389</v>
      </c>
      <c r="C8375" s="7"/>
      <c r="D8375" s="7"/>
      <c r="E8375" s="7"/>
      <c r="F8375" s="7"/>
      <c r="G8375" s="7"/>
      <c r="H8375" s="7"/>
      <c r="I8375" s="7"/>
      <c r="J8375" s="14"/>
      <c r="K8375" s="14"/>
      <c r="L8375" s="14"/>
      <c r="M8375" s="14"/>
      <c r="N8375" s="14"/>
      <c r="O8375" s="14"/>
    </row>
    <row r="8376" spans="1:15">
      <c r="A8376" s="24">
        <v>250288</v>
      </c>
      <c r="B8376" s="2" t="s">
        <v>1399</v>
      </c>
      <c r="C8376" s="7"/>
      <c r="D8376" s="7"/>
      <c r="E8376" s="7"/>
      <c r="F8376" s="7"/>
      <c r="G8376" s="7"/>
      <c r="H8376" s="7"/>
      <c r="I8376" s="7"/>
      <c r="J8376" s="14"/>
      <c r="K8376" s="14"/>
      <c r="L8376" s="14"/>
      <c r="M8376" s="14"/>
      <c r="N8376" s="14"/>
      <c r="O8376" s="14"/>
    </row>
    <row r="8377" spans="1:15">
      <c r="A8377" s="24">
        <v>250289</v>
      </c>
      <c r="B8377" s="2" t="s">
        <v>1400</v>
      </c>
      <c r="C8377" s="7"/>
      <c r="D8377" s="7"/>
      <c r="E8377" s="7"/>
      <c r="F8377" s="7"/>
      <c r="G8377" s="7"/>
      <c r="H8377" s="7"/>
      <c r="I8377" s="7"/>
      <c r="J8377" s="14"/>
      <c r="K8377" s="14"/>
      <c r="L8377" s="14"/>
      <c r="M8377" s="14"/>
      <c r="N8377" s="14"/>
      <c r="O8377" s="14"/>
    </row>
    <row r="8378" spans="1:15">
      <c r="A8378" s="24">
        <v>250290</v>
      </c>
      <c r="B8378" s="2" t="s">
        <v>1401</v>
      </c>
      <c r="C8378" s="7"/>
      <c r="D8378" s="7"/>
      <c r="E8378" s="7"/>
      <c r="F8378" s="7"/>
      <c r="G8378" s="7"/>
      <c r="H8378" s="7"/>
      <c r="I8378" s="7"/>
      <c r="J8378" s="14"/>
      <c r="K8378" s="14"/>
      <c r="L8378" s="14"/>
      <c r="M8378" s="14"/>
      <c r="N8378" s="14"/>
      <c r="O8378" s="14"/>
    </row>
    <row r="8379" spans="1:15">
      <c r="A8379" s="24">
        <v>250291</v>
      </c>
      <c r="B8379" s="2" t="s">
        <v>1396</v>
      </c>
      <c r="C8379" s="7"/>
      <c r="D8379" s="7"/>
      <c r="E8379" s="7"/>
      <c r="F8379" s="7"/>
      <c r="G8379" s="7"/>
      <c r="H8379" s="7"/>
      <c r="I8379" s="7"/>
      <c r="J8379" s="14"/>
      <c r="K8379" s="14"/>
      <c r="L8379" s="14"/>
      <c r="M8379" s="14"/>
      <c r="N8379" s="14"/>
      <c r="O8379" s="14"/>
    </row>
    <row r="8380" spans="1:15">
      <c r="A8380" s="24">
        <v>250292</v>
      </c>
      <c r="B8380" s="2" t="s">
        <v>1388</v>
      </c>
      <c r="C8380" s="7"/>
      <c r="D8380" s="7"/>
      <c r="E8380" s="7"/>
      <c r="F8380" s="7"/>
      <c r="G8380" s="7"/>
      <c r="H8380" s="7"/>
      <c r="I8380" s="7"/>
      <c r="J8380" s="14"/>
      <c r="K8380" s="14"/>
      <c r="L8380" s="14"/>
      <c r="M8380" s="14"/>
      <c r="N8380" s="14"/>
      <c r="O8380" s="14"/>
    </row>
    <row r="8381" spans="1:15">
      <c r="A8381" s="24">
        <v>250293</v>
      </c>
      <c r="B8381" s="2" t="s">
        <v>1402</v>
      </c>
      <c r="C8381" s="7"/>
      <c r="D8381" s="7"/>
      <c r="E8381" s="7"/>
      <c r="F8381" s="7"/>
      <c r="G8381" s="7"/>
      <c r="H8381" s="7"/>
      <c r="I8381" s="7"/>
      <c r="J8381" s="14"/>
      <c r="K8381" s="14"/>
      <c r="L8381" s="14"/>
      <c r="M8381" s="14"/>
      <c r="N8381" s="14"/>
      <c r="O8381" s="14"/>
    </row>
    <row r="8382" spans="1:15">
      <c r="A8382" s="24">
        <v>250294</v>
      </c>
      <c r="B8382" s="2" t="s">
        <v>2282</v>
      </c>
      <c r="C8382" s="7"/>
      <c r="D8382" s="7"/>
      <c r="E8382" s="7"/>
      <c r="F8382" s="7"/>
      <c r="G8382" s="7"/>
      <c r="H8382" s="7"/>
      <c r="I8382" s="7"/>
      <c r="J8382" s="14"/>
      <c r="K8382" s="14"/>
      <c r="L8382" s="14"/>
      <c r="M8382" s="14"/>
      <c r="N8382" s="14"/>
      <c r="O8382" s="14"/>
    </row>
    <row r="8383" spans="1:15">
      <c r="A8383" s="24">
        <v>250295</v>
      </c>
      <c r="B8383" s="2" t="s">
        <v>1409</v>
      </c>
      <c r="C8383" s="7"/>
      <c r="D8383" s="7"/>
      <c r="E8383" s="7"/>
      <c r="F8383" s="7"/>
      <c r="G8383" s="7"/>
      <c r="H8383" s="7"/>
      <c r="I8383" s="7"/>
      <c r="J8383" s="14"/>
      <c r="K8383" s="14"/>
      <c r="L8383" s="14"/>
      <c r="M8383" s="14"/>
      <c r="N8383" s="14"/>
      <c r="O8383" s="14"/>
    </row>
    <row r="8384" spans="1:15">
      <c r="A8384" s="24">
        <v>250296</v>
      </c>
      <c r="B8384" s="2" t="s">
        <v>1408</v>
      </c>
      <c r="C8384" s="7"/>
      <c r="D8384" s="7"/>
      <c r="E8384" s="7"/>
      <c r="F8384" s="7"/>
      <c r="G8384" s="7"/>
      <c r="H8384" s="7"/>
      <c r="I8384" s="7"/>
      <c r="J8384" s="14"/>
      <c r="K8384" s="14"/>
      <c r="L8384" s="14"/>
      <c r="M8384" s="14"/>
      <c r="N8384" s="14"/>
      <c r="O8384" s="14"/>
    </row>
    <row r="8385" spans="1:15">
      <c r="A8385" s="24">
        <v>250297</v>
      </c>
      <c r="B8385" s="2" t="s">
        <v>1410</v>
      </c>
      <c r="C8385" s="7"/>
      <c r="D8385" s="7"/>
      <c r="E8385" s="7"/>
      <c r="F8385" s="7"/>
      <c r="G8385" s="7"/>
      <c r="H8385" s="7"/>
      <c r="I8385" s="7"/>
      <c r="J8385" s="14"/>
      <c r="K8385" s="14"/>
      <c r="L8385" s="14"/>
      <c r="M8385" s="14"/>
      <c r="N8385" s="14"/>
      <c r="O8385" s="14"/>
    </row>
    <row r="8386" spans="1:15">
      <c r="A8386" s="24">
        <v>250298</v>
      </c>
      <c r="B8386" s="2" t="s">
        <v>2033</v>
      </c>
      <c r="C8386" s="7"/>
      <c r="D8386" s="7"/>
      <c r="E8386" s="7"/>
      <c r="F8386" s="7"/>
      <c r="G8386" s="7"/>
      <c r="H8386" s="7"/>
      <c r="I8386" s="7"/>
      <c r="J8386" s="14"/>
      <c r="K8386" s="14"/>
      <c r="L8386" s="14"/>
      <c r="M8386" s="14"/>
      <c r="N8386" s="14"/>
      <c r="O8386" s="14"/>
    </row>
    <row r="8387" spans="1:15">
      <c r="A8387" s="24">
        <v>250299</v>
      </c>
      <c r="B8387" s="2" t="s">
        <v>1405</v>
      </c>
      <c r="C8387" s="7"/>
      <c r="D8387" s="7"/>
      <c r="E8387" s="7"/>
      <c r="F8387" s="7"/>
      <c r="G8387" s="7"/>
      <c r="H8387" s="7"/>
      <c r="I8387" s="7"/>
      <c r="J8387" s="14"/>
      <c r="K8387" s="14"/>
      <c r="L8387" s="14"/>
      <c r="M8387" s="14"/>
      <c r="N8387" s="14"/>
      <c r="O8387" s="14"/>
    </row>
    <row r="8388" spans="1:15">
      <c r="A8388" s="24">
        <v>250300</v>
      </c>
      <c r="B8388" s="2" t="s">
        <v>1406</v>
      </c>
      <c r="C8388" s="7"/>
      <c r="D8388" s="7"/>
      <c r="E8388" s="7"/>
      <c r="F8388" s="7"/>
      <c r="G8388" s="7"/>
      <c r="H8388" s="7"/>
      <c r="I8388" s="7"/>
      <c r="J8388" s="14"/>
      <c r="K8388" s="14"/>
      <c r="L8388" s="14"/>
      <c r="M8388" s="14"/>
      <c r="N8388" s="14"/>
      <c r="O8388" s="14"/>
    </row>
    <row r="8389" spans="1:15">
      <c r="A8389" s="24">
        <v>250301</v>
      </c>
      <c r="B8389" s="2" t="s">
        <v>1412</v>
      </c>
      <c r="C8389" s="7"/>
      <c r="D8389" s="7"/>
      <c r="E8389" s="7"/>
      <c r="F8389" s="7"/>
      <c r="G8389" s="7"/>
      <c r="H8389" s="7"/>
      <c r="I8389" s="7"/>
      <c r="J8389" s="14"/>
      <c r="K8389" s="14"/>
      <c r="L8389" s="14"/>
      <c r="M8389" s="14"/>
      <c r="N8389" s="14"/>
      <c r="O8389" s="14"/>
    </row>
    <row r="8390" spans="1:15">
      <c r="A8390" s="24">
        <v>250302</v>
      </c>
      <c r="B8390" s="2" t="s">
        <v>1413</v>
      </c>
      <c r="C8390" s="7"/>
      <c r="D8390" s="7"/>
      <c r="E8390" s="7"/>
      <c r="F8390" s="7"/>
      <c r="G8390" s="7"/>
      <c r="H8390" s="7"/>
      <c r="I8390" s="7"/>
      <c r="J8390" s="14"/>
      <c r="K8390" s="14"/>
      <c r="L8390" s="14"/>
      <c r="M8390" s="14"/>
      <c r="N8390" s="14"/>
      <c r="O8390" s="14"/>
    </row>
    <row r="8391" spans="1:15">
      <c r="A8391" s="24">
        <v>250303</v>
      </c>
      <c r="B8391" s="2" t="s">
        <v>2283</v>
      </c>
      <c r="C8391" s="7"/>
      <c r="D8391" s="7"/>
      <c r="E8391" s="7"/>
      <c r="F8391" s="7"/>
      <c r="G8391" s="7"/>
      <c r="H8391" s="7"/>
      <c r="I8391" s="7"/>
      <c r="J8391" s="14"/>
      <c r="K8391" s="14"/>
      <c r="L8391" s="14"/>
      <c r="M8391" s="14"/>
      <c r="N8391" s="14"/>
      <c r="O8391" s="14"/>
    </row>
    <row r="8392" spans="1:15">
      <c r="A8392" s="24">
        <v>250304</v>
      </c>
      <c r="B8392" s="2" t="s">
        <v>1407</v>
      </c>
      <c r="C8392" s="7"/>
      <c r="D8392" s="7"/>
      <c r="E8392" s="7"/>
      <c r="F8392" s="7"/>
      <c r="G8392" s="7"/>
      <c r="H8392" s="7"/>
      <c r="I8392" s="7"/>
      <c r="J8392" s="14"/>
      <c r="K8392" s="14"/>
      <c r="L8392" s="14"/>
      <c r="M8392" s="14"/>
      <c r="N8392" s="14"/>
      <c r="O8392" s="14"/>
    </row>
    <row r="8393" spans="1:15">
      <c r="A8393" s="24">
        <v>250305</v>
      </c>
      <c r="B8393" s="2" t="s">
        <v>1404</v>
      </c>
      <c r="C8393" s="7"/>
      <c r="D8393" s="7"/>
      <c r="E8393" s="7"/>
      <c r="F8393" s="7"/>
      <c r="G8393" s="7"/>
      <c r="H8393" s="7"/>
      <c r="I8393" s="7"/>
      <c r="J8393" s="14"/>
      <c r="K8393" s="14"/>
      <c r="L8393" s="14"/>
      <c r="M8393" s="14"/>
      <c r="N8393" s="14"/>
      <c r="O8393" s="14"/>
    </row>
    <row r="8394" spans="1:15">
      <c r="A8394" s="24">
        <v>250306</v>
      </c>
      <c r="B8394" s="2" t="s">
        <v>1414</v>
      </c>
      <c r="C8394" s="7"/>
      <c r="D8394" s="7"/>
      <c r="E8394" s="7"/>
      <c r="F8394" s="7"/>
      <c r="G8394" s="7"/>
      <c r="H8394" s="7"/>
      <c r="I8394" s="7"/>
      <c r="J8394" s="14"/>
      <c r="K8394" s="14"/>
      <c r="L8394" s="14"/>
      <c r="M8394" s="14"/>
      <c r="N8394" s="14"/>
      <c r="O8394" s="14"/>
    </row>
    <row r="8395" spans="1:15">
      <c r="A8395" s="24">
        <v>250307</v>
      </c>
      <c r="B8395" s="2" t="s">
        <v>1415</v>
      </c>
      <c r="C8395" s="7"/>
      <c r="D8395" s="7"/>
      <c r="E8395" s="7"/>
      <c r="F8395" s="7"/>
      <c r="G8395" s="7"/>
      <c r="H8395" s="7"/>
      <c r="I8395" s="7"/>
      <c r="J8395" s="14"/>
      <c r="K8395" s="14"/>
      <c r="L8395" s="14"/>
      <c r="M8395" s="14"/>
      <c r="N8395" s="14"/>
      <c r="O8395" s="14"/>
    </row>
    <row r="8396" spans="1:15">
      <c r="A8396" s="24">
        <v>250308</v>
      </c>
      <c r="B8396" s="2" t="s">
        <v>1416</v>
      </c>
      <c r="C8396" s="7"/>
      <c r="D8396" s="7"/>
      <c r="E8396" s="7"/>
      <c r="F8396" s="7"/>
      <c r="G8396" s="7"/>
      <c r="H8396" s="7"/>
      <c r="I8396" s="7"/>
      <c r="J8396" s="14"/>
      <c r="K8396" s="14"/>
      <c r="L8396" s="14"/>
      <c r="M8396" s="14"/>
      <c r="N8396" s="14"/>
      <c r="O8396" s="14"/>
    </row>
    <row r="8397" spans="1:15">
      <c r="A8397" s="24">
        <v>250309</v>
      </c>
      <c r="B8397" s="2" t="s">
        <v>1411</v>
      </c>
      <c r="C8397" s="7"/>
      <c r="D8397" s="7"/>
      <c r="E8397" s="7"/>
      <c r="F8397" s="7"/>
      <c r="G8397" s="7"/>
      <c r="H8397" s="7"/>
      <c r="I8397" s="7"/>
      <c r="J8397" s="14"/>
      <c r="K8397" s="14"/>
      <c r="L8397" s="14"/>
      <c r="M8397" s="14"/>
      <c r="N8397" s="14"/>
      <c r="O8397" s="14"/>
    </row>
    <row r="8398" spans="1:15">
      <c r="A8398" s="24">
        <v>250310</v>
      </c>
      <c r="B8398" s="2" t="s">
        <v>1403</v>
      </c>
      <c r="C8398" s="7"/>
      <c r="D8398" s="7"/>
      <c r="E8398" s="7"/>
      <c r="F8398" s="7"/>
      <c r="G8398" s="7"/>
      <c r="H8398" s="7"/>
      <c r="I8398" s="7"/>
      <c r="J8398" s="14"/>
      <c r="K8398" s="14"/>
      <c r="L8398" s="14"/>
      <c r="M8398" s="14"/>
      <c r="N8398" s="14"/>
      <c r="O8398" s="14"/>
    </row>
    <row r="8399" spans="1:15">
      <c r="A8399" s="24">
        <v>250311</v>
      </c>
      <c r="B8399" s="2" t="s">
        <v>1417</v>
      </c>
      <c r="C8399" s="7"/>
      <c r="D8399" s="7"/>
      <c r="E8399" s="7"/>
      <c r="F8399" s="7"/>
      <c r="G8399" s="7"/>
      <c r="H8399" s="7"/>
      <c r="I8399" s="7"/>
      <c r="J8399" s="14"/>
      <c r="K8399" s="14"/>
      <c r="L8399" s="14"/>
      <c r="M8399" s="14"/>
      <c r="N8399" s="14"/>
      <c r="O8399" s="14"/>
    </row>
    <row r="8400" spans="1:15">
      <c r="A8400" s="24">
        <v>250312</v>
      </c>
      <c r="B8400" s="2" t="s">
        <v>2284</v>
      </c>
      <c r="C8400" s="7"/>
      <c r="D8400" s="7"/>
      <c r="E8400" s="7"/>
      <c r="F8400" s="7"/>
      <c r="G8400" s="7"/>
      <c r="H8400" s="7"/>
      <c r="I8400" s="7"/>
      <c r="J8400" s="14"/>
      <c r="K8400" s="14"/>
      <c r="L8400" s="14"/>
      <c r="M8400" s="14"/>
      <c r="N8400" s="14"/>
      <c r="O8400" s="14"/>
    </row>
    <row r="8401" spans="1:15">
      <c r="A8401" s="24">
        <v>250313</v>
      </c>
      <c r="B8401" s="2" t="s">
        <v>1424</v>
      </c>
      <c r="C8401" s="7"/>
      <c r="D8401" s="7"/>
      <c r="E8401" s="7"/>
      <c r="F8401" s="7"/>
      <c r="G8401" s="7"/>
      <c r="H8401" s="7"/>
      <c r="I8401" s="7"/>
      <c r="J8401" s="14"/>
      <c r="K8401" s="14"/>
      <c r="L8401" s="14"/>
      <c r="M8401" s="14"/>
      <c r="N8401" s="14"/>
      <c r="O8401" s="14"/>
    </row>
    <row r="8402" spans="1:15">
      <c r="A8402" s="24">
        <v>250314</v>
      </c>
      <c r="B8402" s="2" t="s">
        <v>1423</v>
      </c>
      <c r="C8402" s="7"/>
      <c r="D8402" s="7"/>
      <c r="E8402" s="7"/>
      <c r="F8402" s="7"/>
      <c r="G8402" s="7"/>
      <c r="H8402" s="7"/>
      <c r="I8402" s="7"/>
      <c r="J8402" s="14"/>
      <c r="K8402" s="14"/>
      <c r="L8402" s="14"/>
      <c r="M8402" s="14"/>
      <c r="N8402" s="14"/>
      <c r="O8402" s="14"/>
    </row>
    <row r="8403" spans="1:15">
      <c r="A8403" s="24">
        <v>250315</v>
      </c>
      <c r="B8403" s="2" t="s">
        <v>1425</v>
      </c>
      <c r="C8403" s="7"/>
      <c r="D8403" s="7"/>
      <c r="E8403" s="7"/>
      <c r="F8403" s="7"/>
      <c r="G8403" s="7"/>
      <c r="H8403" s="7"/>
      <c r="I8403" s="7"/>
      <c r="J8403" s="14"/>
      <c r="K8403" s="14"/>
      <c r="L8403" s="14"/>
      <c r="M8403" s="14"/>
      <c r="N8403" s="14"/>
      <c r="O8403" s="14"/>
    </row>
    <row r="8404" spans="1:15">
      <c r="A8404" s="24">
        <v>250316</v>
      </c>
      <c r="B8404" s="2" t="s">
        <v>2034</v>
      </c>
      <c r="C8404" s="7"/>
      <c r="D8404" s="7"/>
      <c r="E8404" s="7"/>
      <c r="F8404" s="7"/>
      <c r="G8404" s="7"/>
      <c r="H8404" s="7"/>
      <c r="I8404" s="7"/>
      <c r="J8404" s="14"/>
      <c r="K8404" s="14"/>
      <c r="L8404" s="14"/>
      <c r="M8404" s="14"/>
      <c r="N8404" s="14"/>
      <c r="O8404" s="14"/>
    </row>
    <row r="8405" spans="1:15">
      <c r="A8405" s="24">
        <v>250317</v>
      </c>
      <c r="B8405" s="2" t="s">
        <v>1420</v>
      </c>
      <c r="C8405" s="7"/>
      <c r="D8405" s="7"/>
      <c r="E8405" s="7"/>
      <c r="F8405" s="7"/>
      <c r="G8405" s="7"/>
      <c r="H8405" s="7"/>
      <c r="I8405" s="7"/>
      <c r="J8405" s="14"/>
      <c r="K8405" s="14"/>
      <c r="L8405" s="14"/>
      <c r="M8405" s="14"/>
      <c r="N8405" s="14"/>
      <c r="O8405" s="14"/>
    </row>
    <row r="8406" spans="1:15">
      <c r="A8406" s="24">
        <v>250318</v>
      </c>
      <c r="B8406" s="2" t="s">
        <v>1421</v>
      </c>
      <c r="C8406" s="7"/>
      <c r="D8406" s="7"/>
      <c r="E8406" s="7"/>
      <c r="F8406" s="7"/>
      <c r="G8406" s="7"/>
      <c r="H8406" s="7"/>
      <c r="I8406" s="7"/>
      <c r="J8406" s="14"/>
      <c r="K8406" s="14"/>
      <c r="L8406" s="14"/>
      <c r="M8406" s="14"/>
      <c r="N8406" s="14"/>
      <c r="O8406" s="14"/>
    </row>
    <row r="8407" spans="1:15">
      <c r="A8407" s="24">
        <v>250319</v>
      </c>
      <c r="B8407" s="2" t="s">
        <v>1427</v>
      </c>
      <c r="C8407" s="7"/>
      <c r="D8407" s="7"/>
      <c r="E8407" s="7"/>
      <c r="F8407" s="7"/>
      <c r="G8407" s="7"/>
      <c r="H8407" s="7"/>
      <c r="I8407" s="7"/>
      <c r="J8407" s="14"/>
      <c r="K8407" s="14"/>
      <c r="L8407" s="14"/>
      <c r="M8407" s="14"/>
      <c r="N8407" s="14"/>
      <c r="O8407" s="14"/>
    </row>
    <row r="8408" spans="1:15">
      <c r="A8408" s="24">
        <v>250320</v>
      </c>
      <c r="B8408" s="2" t="s">
        <v>1428</v>
      </c>
      <c r="C8408" s="7"/>
      <c r="D8408" s="7"/>
      <c r="E8408" s="7"/>
      <c r="F8408" s="7"/>
      <c r="G8408" s="7"/>
      <c r="H8408" s="7"/>
      <c r="I8408" s="7"/>
      <c r="J8408" s="14"/>
      <c r="K8408" s="14"/>
      <c r="L8408" s="14"/>
      <c r="M8408" s="14"/>
      <c r="N8408" s="14"/>
      <c r="O8408" s="14"/>
    </row>
    <row r="8409" spans="1:15">
      <c r="A8409" s="24">
        <v>250321</v>
      </c>
      <c r="B8409" s="2" t="s">
        <v>2285</v>
      </c>
      <c r="C8409" s="7"/>
      <c r="D8409" s="7"/>
      <c r="E8409" s="7"/>
      <c r="F8409" s="7"/>
      <c r="G8409" s="7"/>
      <c r="H8409" s="7"/>
      <c r="I8409" s="7"/>
      <c r="J8409" s="14"/>
      <c r="K8409" s="14"/>
      <c r="L8409" s="14"/>
      <c r="M8409" s="14"/>
      <c r="N8409" s="14"/>
      <c r="O8409" s="14"/>
    </row>
    <row r="8410" spans="1:15">
      <c r="A8410" s="24">
        <v>250322</v>
      </c>
      <c r="B8410" s="2" t="s">
        <v>1422</v>
      </c>
      <c r="C8410" s="7"/>
      <c r="D8410" s="7"/>
      <c r="E8410" s="7"/>
      <c r="F8410" s="7"/>
      <c r="G8410" s="7"/>
      <c r="H8410" s="7"/>
      <c r="I8410" s="7"/>
      <c r="J8410" s="14"/>
      <c r="K8410" s="14"/>
      <c r="L8410" s="14"/>
      <c r="M8410" s="14"/>
      <c r="N8410" s="14"/>
      <c r="O8410" s="14"/>
    </row>
    <row r="8411" spans="1:15">
      <c r="A8411" s="24">
        <v>250323</v>
      </c>
      <c r="B8411" s="2" t="s">
        <v>1419</v>
      </c>
      <c r="C8411" s="7"/>
      <c r="D8411" s="7"/>
      <c r="E8411" s="7"/>
      <c r="F8411" s="7"/>
      <c r="G8411" s="7"/>
      <c r="H8411" s="7"/>
      <c r="I8411" s="7"/>
      <c r="J8411" s="14"/>
      <c r="K8411" s="14"/>
      <c r="L8411" s="14"/>
      <c r="M8411" s="14"/>
      <c r="N8411" s="14"/>
      <c r="O8411" s="14"/>
    </row>
    <row r="8412" spans="1:15">
      <c r="A8412" s="24">
        <v>250324</v>
      </c>
      <c r="B8412" s="2" t="s">
        <v>1429</v>
      </c>
      <c r="C8412" s="7"/>
      <c r="D8412" s="7"/>
      <c r="E8412" s="7"/>
      <c r="F8412" s="7"/>
      <c r="G8412" s="7"/>
      <c r="H8412" s="7"/>
      <c r="I8412" s="7"/>
      <c r="J8412" s="14"/>
      <c r="K8412" s="14"/>
      <c r="L8412" s="14"/>
      <c r="M8412" s="14"/>
      <c r="N8412" s="14"/>
      <c r="O8412" s="14"/>
    </row>
    <row r="8413" spans="1:15">
      <c r="A8413" s="24">
        <v>250325</v>
      </c>
      <c r="B8413" s="2" t="s">
        <v>1430</v>
      </c>
      <c r="C8413" s="7"/>
      <c r="D8413" s="7"/>
      <c r="E8413" s="7"/>
      <c r="F8413" s="7"/>
      <c r="G8413" s="7"/>
      <c r="H8413" s="7"/>
      <c r="I8413" s="7"/>
      <c r="J8413" s="14"/>
      <c r="K8413" s="14"/>
      <c r="L8413" s="14"/>
      <c r="M8413" s="14"/>
      <c r="N8413" s="14"/>
      <c r="O8413" s="14"/>
    </row>
    <row r="8414" spans="1:15">
      <c r="A8414" s="24">
        <v>250326</v>
      </c>
      <c r="B8414" s="2" t="s">
        <v>1431</v>
      </c>
      <c r="C8414" s="7"/>
      <c r="D8414" s="7"/>
      <c r="E8414" s="7"/>
      <c r="F8414" s="7"/>
      <c r="G8414" s="7"/>
      <c r="H8414" s="7"/>
      <c r="I8414" s="7"/>
      <c r="J8414" s="14"/>
      <c r="K8414" s="14"/>
      <c r="L8414" s="14"/>
      <c r="M8414" s="14"/>
      <c r="N8414" s="14"/>
      <c r="O8414" s="14"/>
    </row>
    <row r="8415" spans="1:15">
      <c r="A8415" s="24">
        <v>250327</v>
      </c>
      <c r="B8415" s="2" t="s">
        <v>1426</v>
      </c>
      <c r="C8415" s="7"/>
      <c r="D8415" s="7"/>
      <c r="E8415" s="7"/>
      <c r="F8415" s="7"/>
      <c r="G8415" s="7"/>
      <c r="H8415" s="7"/>
      <c r="I8415" s="7"/>
      <c r="J8415" s="14"/>
      <c r="K8415" s="14"/>
      <c r="L8415" s="14"/>
      <c r="M8415" s="14"/>
      <c r="N8415" s="14"/>
      <c r="O8415" s="14"/>
    </row>
    <row r="8416" spans="1:15">
      <c r="A8416" s="24">
        <v>250328</v>
      </c>
      <c r="B8416" s="2" t="s">
        <v>1418</v>
      </c>
      <c r="C8416" s="7"/>
      <c r="D8416" s="7"/>
      <c r="E8416" s="7"/>
      <c r="F8416" s="7"/>
      <c r="G8416" s="7"/>
      <c r="H8416" s="7"/>
      <c r="I8416" s="7"/>
      <c r="J8416" s="14"/>
      <c r="K8416" s="14"/>
      <c r="L8416" s="14"/>
      <c r="M8416" s="14"/>
      <c r="N8416" s="14"/>
      <c r="O8416" s="14"/>
    </row>
    <row r="8417" spans="1:15">
      <c r="A8417" s="24">
        <v>250329</v>
      </c>
      <c r="B8417" s="2" t="s">
        <v>1432</v>
      </c>
      <c r="C8417" s="7"/>
      <c r="D8417" s="7"/>
      <c r="E8417" s="7"/>
      <c r="F8417" s="7"/>
      <c r="G8417" s="7"/>
      <c r="H8417" s="7"/>
      <c r="I8417" s="7"/>
      <c r="J8417" s="14"/>
      <c r="K8417" s="14"/>
      <c r="L8417" s="14"/>
      <c r="M8417" s="14"/>
      <c r="N8417" s="14"/>
      <c r="O8417" s="14"/>
    </row>
    <row r="8418" spans="1:15">
      <c r="A8418" s="24">
        <v>250330</v>
      </c>
      <c r="B8418" s="2" t="s">
        <v>5055</v>
      </c>
      <c r="C8418" s="7"/>
      <c r="D8418" s="7"/>
      <c r="E8418" s="7"/>
      <c r="F8418" s="7"/>
      <c r="G8418" s="7"/>
      <c r="H8418" s="7"/>
      <c r="I8418" s="7"/>
      <c r="J8418" s="14"/>
      <c r="K8418" s="14"/>
      <c r="L8418" s="14"/>
      <c r="M8418" s="14"/>
      <c r="N8418" s="14"/>
      <c r="O8418" s="14"/>
    </row>
    <row r="8419" spans="1:15">
      <c r="A8419" s="24">
        <v>250331</v>
      </c>
      <c r="B8419" s="2" t="s">
        <v>2286</v>
      </c>
      <c r="C8419" s="7"/>
      <c r="D8419" s="7"/>
      <c r="E8419" s="7"/>
      <c r="F8419" s="7"/>
      <c r="G8419" s="7"/>
      <c r="H8419" s="7"/>
      <c r="I8419" s="7"/>
      <c r="J8419" s="14"/>
      <c r="K8419" s="14"/>
      <c r="L8419" s="14"/>
      <c r="M8419" s="14"/>
      <c r="N8419" s="14"/>
      <c r="O8419" s="14"/>
    </row>
    <row r="8420" spans="1:15">
      <c r="A8420" s="24">
        <v>250332</v>
      </c>
      <c r="B8420" s="2" t="s">
        <v>1439</v>
      </c>
      <c r="C8420" s="7"/>
      <c r="D8420" s="7"/>
      <c r="E8420" s="7"/>
      <c r="F8420" s="7"/>
      <c r="G8420" s="7"/>
      <c r="H8420" s="7"/>
      <c r="I8420" s="7"/>
      <c r="J8420" s="14"/>
      <c r="K8420" s="14"/>
      <c r="L8420" s="14"/>
      <c r="M8420" s="14"/>
      <c r="N8420" s="14"/>
      <c r="O8420" s="14"/>
    </row>
    <row r="8421" spans="1:15">
      <c r="A8421" s="24">
        <v>250333</v>
      </c>
      <c r="B8421" s="2" t="s">
        <v>1438</v>
      </c>
      <c r="C8421" s="7"/>
      <c r="D8421" s="7"/>
      <c r="E8421" s="7"/>
      <c r="F8421" s="7"/>
      <c r="G8421" s="7"/>
      <c r="H8421" s="7"/>
      <c r="I8421" s="7"/>
      <c r="J8421" s="14"/>
      <c r="K8421" s="14"/>
      <c r="L8421" s="14"/>
      <c r="M8421" s="14"/>
      <c r="N8421" s="14"/>
      <c r="O8421" s="14"/>
    </row>
    <row r="8422" spans="1:15">
      <c r="A8422" s="24">
        <v>250334</v>
      </c>
      <c r="B8422" s="2" t="s">
        <v>1440</v>
      </c>
      <c r="C8422" s="7"/>
      <c r="D8422" s="7"/>
      <c r="E8422" s="7"/>
      <c r="F8422" s="7"/>
      <c r="G8422" s="7"/>
      <c r="H8422" s="7"/>
      <c r="I8422" s="7"/>
      <c r="J8422" s="14"/>
      <c r="K8422" s="14"/>
      <c r="L8422" s="14"/>
      <c r="M8422" s="14"/>
      <c r="N8422" s="14"/>
      <c r="O8422" s="14"/>
    </row>
    <row r="8423" spans="1:15">
      <c r="A8423" s="24">
        <v>250335</v>
      </c>
      <c r="B8423" s="2" t="s">
        <v>2035</v>
      </c>
      <c r="C8423" s="7"/>
      <c r="D8423" s="7"/>
      <c r="E8423" s="7"/>
      <c r="F8423" s="7"/>
      <c r="G8423" s="7"/>
      <c r="H8423" s="7"/>
      <c r="I8423" s="7"/>
      <c r="J8423" s="14"/>
      <c r="K8423" s="14"/>
      <c r="L8423" s="14"/>
      <c r="M8423" s="14"/>
      <c r="N8423" s="14"/>
      <c r="O8423" s="14"/>
    </row>
    <row r="8424" spans="1:15">
      <c r="A8424" s="24">
        <v>250336</v>
      </c>
      <c r="B8424" s="2" t="s">
        <v>1435</v>
      </c>
      <c r="C8424" s="7"/>
      <c r="D8424" s="7"/>
      <c r="E8424" s="7"/>
      <c r="F8424" s="7"/>
      <c r="G8424" s="7"/>
      <c r="H8424" s="7"/>
      <c r="I8424" s="7"/>
      <c r="J8424" s="14"/>
      <c r="K8424" s="14"/>
      <c r="L8424" s="14"/>
      <c r="M8424" s="14"/>
      <c r="N8424" s="14"/>
      <c r="O8424" s="14"/>
    </row>
    <row r="8425" spans="1:15">
      <c r="A8425" s="24">
        <v>250337</v>
      </c>
      <c r="B8425" s="2" t="s">
        <v>1436</v>
      </c>
      <c r="C8425" s="7"/>
      <c r="D8425" s="7"/>
      <c r="E8425" s="7"/>
      <c r="F8425" s="7"/>
      <c r="G8425" s="7"/>
      <c r="H8425" s="7"/>
      <c r="I8425" s="7"/>
      <c r="J8425" s="14"/>
      <c r="K8425" s="14"/>
      <c r="L8425" s="14"/>
      <c r="M8425" s="14"/>
      <c r="N8425" s="14"/>
      <c r="O8425" s="14"/>
    </row>
    <row r="8426" spans="1:15">
      <c r="A8426" s="24">
        <v>250338</v>
      </c>
      <c r="B8426" s="2" t="s">
        <v>1442</v>
      </c>
      <c r="C8426" s="7"/>
      <c r="D8426" s="7"/>
      <c r="E8426" s="7"/>
      <c r="F8426" s="7"/>
      <c r="G8426" s="7"/>
      <c r="H8426" s="7"/>
      <c r="I8426" s="7"/>
      <c r="J8426" s="14"/>
      <c r="K8426" s="14"/>
      <c r="L8426" s="14"/>
      <c r="M8426" s="14"/>
      <c r="N8426" s="14"/>
      <c r="O8426" s="14"/>
    </row>
    <row r="8427" spans="1:15">
      <c r="A8427" s="24">
        <v>250339</v>
      </c>
      <c r="B8427" s="2" t="s">
        <v>1443</v>
      </c>
      <c r="C8427" s="7"/>
      <c r="D8427" s="7"/>
      <c r="E8427" s="7"/>
      <c r="F8427" s="7"/>
      <c r="G8427" s="7"/>
      <c r="H8427" s="7"/>
      <c r="I8427" s="7"/>
      <c r="J8427" s="14"/>
      <c r="K8427" s="14"/>
      <c r="L8427" s="14"/>
      <c r="M8427" s="14"/>
      <c r="N8427" s="14"/>
      <c r="O8427" s="14"/>
    </row>
    <row r="8428" spans="1:15">
      <c r="A8428" s="24">
        <v>250340</v>
      </c>
      <c r="B8428" s="2" t="s">
        <v>2287</v>
      </c>
      <c r="C8428" s="7"/>
      <c r="D8428" s="7"/>
      <c r="E8428" s="7"/>
      <c r="F8428" s="7"/>
      <c r="G8428" s="7"/>
      <c r="H8428" s="7"/>
      <c r="I8428" s="7"/>
      <c r="J8428" s="14"/>
      <c r="K8428" s="14"/>
      <c r="L8428" s="14"/>
      <c r="M8428" s="14"/>
      <c r="N8428" s="14"/>
      <c r="O8428" s="14"/>
    </row>
    <row r="8429" spans="1:15">
      <c r="A8429" s="24">
        <v>250341</v>
      </c>
      <c r="B8429" s="2" t="s">
        <v>1437</v>
      </c>
      <c r="C8429" s="7"/>
      <c r="D8429" s="7"/>
      <c r="E8429" s="7"/>
      <c r="F8429" s="7"/>
      <c r="G8429" s="7"/>
      <c r="H8429" s="7"/>
      <c r="I8429" s="7"/>
      <c r="J8429" s="14"/>
      <c r="K8429" s="14"/>
      <c r="L8429" s="14"/>
      <c r="M8429" s="14"/>
      <c r="N8429" s="14"/>
      <c r="O8429" s="14"/>
    </row>
    <row r="8430" spans="1:15">
      <c r="A8430" s="24">
        <v>250342</v>
      </c>
      <c r="B8430" s="2" t="s">
        <v>1434</v>
      </c>
      <c r="C8430" s="7"/>
      <c r="D8430" s="7"/>
      <c r="E8430" s="7"/>
      <c r="F8430" s="7"/>
      <c r="G8430" s="7"/>
      <c r="H8430" s="7"/>
      <c r="I8430" s="7"/>
      <c r="J8430" s="14"/>
      <c r="K8430" s="14"/>
      <c r="L8430" s="14"/>
      <c r="M8430" s="14"/>
      <c r="N8430" s="14"/>
      <c r="O8430" s="14"/>
    </row>
    <row r="8431" spans="1:15">
      <c r="A8431" s="24">
        <v>250343</v>
      </c>
      <c r="B8431" s="2" t="s">
        <v>1444</v>
      </c>
      <c r="C8431" s="7"/>
      <c r="D8431" s="7"/>
      <c r="E8431" s="7"/>
      <c r="F8431" s="7"/>
      <c r="G8431" s="7"/>
      <c r="H8431" s="7"/>
      <c r="I8431" s="7"/>
      <c r="J8431" s="14"/>
      <c r="K8431" s="14"/>
      <c r="L8431" s="14"/>
      <c r="M8431" s="14"/>
      <c r="N8431" s="14"/>
      <c r="O8431" s="14"/>
    </row>
    <row r="8432" spans="1:15">
      <c r="A8432" s="24">
        <v>250344</v>
      </c>
      <c r="B8432" s="2" t="s">
        <v>1445</v>
      </c>
      <c r="C8432" s="7"/>
      <c r="D8432" s="7"/>
      <c r="E8432" s="7"/>
      <c r="F8432" s="7"/>
      <c r="G8432" s="7"/>
      <c r="H8432" s="7"/>
      <c r="I8432" s="7"/>
      <c r="J8432" s="14"/>
      <c r="K8432" s="14"/>
      <c r="L8432" s="14"/>
      <c r="M8432" s="14"/>
      <c r="N8432" s="14"/>
      <c r="O8432" s="14"/>
    </row>
    <row r="8433" spans="1:15">
      <c r="A8433" s="24">
        <v>250345</v>
      </c>
      <c r="B8433" s="2" t="s">
        <v>1446</v>
      </c>
      <c r="C8433" s="7"/>
      <c r="D8433" s="7"/>
      <c r="E8433" s="7"/>
      <c r="F8433" s="7"/>
      <c r="G8433" s="7"/>
      <c r="H8433" s="7"/>
      <c r="I8433" s="7"/>
      <c r="J8433" s="14"/>
      <c r="K8433" s="14"/>
      <c r="L8433" s="14"/>
      <c r="M8433" s="14"/>
      <c r="N8433" s="14"/>
      <c r="O8433" s="14"/>
    </row>
    <row r="8434" spans="1:15">
      <c r="A8434" s="24">
        <v>250346</v>
      </c>
      <c r="B8434" s="2" t="s">
        <v>1441</v>
      </c>
      <c r="C8434" s="7"/>
      <c r="D8434" s="7"/>
      <c r="E8434" s="7"/>
      <c r="F8434" s="7"/>
      <c r="G8434" s="7"/>
      <c r="H8434" s="7"/>
      <c r="I8434" s="7"/>
      <c r="J8434" s="14"/>
      <c r="K8434" s="14"/>
      <c r="L8434" s="14"/>
      <c r="M8434" s="14"/>
      <c r="N8434" s="14"/>
      <c r="O8434" s="14"/>
    </row>
    <row r="8435" spans="1:15">
      <c r="A8435" s="24">
        <v>250347</v>
      </c>
      <c r="B8435" s="2" t="s">
        <v>1433</v>
      </c>
      <c r="C8435" s="7"/>
      <c r="D8435" s="7"/>
      <c r="E8435" s="7"/>
      <c r="F8435" s="7"/>
      <c r="G8435" s="7"/>
      <c r="H8435" s="7"/>
      <c r="I8435" s="7"/>
      <c r="J8435" s="14"/>
      <c r="K8435" s="14"/>
      <c r="L8435" s="14"/>
      <c r="M8435" s="14"/>
      <c r="N8435" s="14"/>
      <c r="O8435" s="14"/>
    </row>
    <row r="8436" spans="1:15">
      <c r="A8436" s="24">
        <v>250348</v>
      </c>
      <c r="B8436" s="2" t="s">
        <v>1447</v>
      </c>
      <c r="C8436" s="7"/>
      <c r="D8436" s="7"/>
      <c r="E8436" s="7"/>
      <c r="F8436" s="7"/>
      <c r="G8436" s="7"/>
      <c r="H8436" s="7"/>
      <c r="I8436" s="7"/>
      <c r="J8436" s="14"/>
      <c r="K8436" s="14"/>
      <c r="L8436" s="14"/>
      <c r="M8436" s="14"/>
      <c r="N8436" s="14"/>
      <c r="O8436" s="14"/>
    </row>
    <row r="8437" spans="1:15">
      <c r="A8437" s="24">
        <v>250349</v>
      </c>
      <c r="B8437" s="2" t="s">
        <v>2288</v>
      </c>
      <c r="C8437" s="7"/>
      <c r="D8437" s="7"/>
      <c r="E8437" s="7"/>
      <c r="F8437" s="7"/>
      <c r="G8437" s="7"/>
      <c r="H8437" s="7"/>
      <c r="I8437" s="7"/>
      <c r="J8437" s="14"/>
      <c r="K8437" s="14"/>
      <c r="L8437" s="14"/>
      <c r="M8437" s="14"/>
      <c r="N8437" s="14"/>
      <c r="O8437" s="14"/>
    </row>
    <row r="8438" spans="1:15">
      <c r="A8438" s="24">
        <v>250350</v>
      </c>
      <c r="B8438" s="2" t="s">
        <v>1454</v>
      </c>
      <c r="C8438" s="7"/>
      <c r="D8438" s="7"/>
      <c r="E8438" s="7"/>
      <c r="F8438" s="7"/>
      <c r="G8438" s="7"/>
      <c r="H8438" s="7"/>
      <c r="I8438" s="7"/>
      <c r="J8438" s="14"/>
      <c r="K8438" s="14"/>
      <c r="L8438" s="14"/>
      <c r="M8438" s="14"/>
      <c r="N8438" s="14"/>
      <c r="O8438" s="14"/>
    </row>
    <row r="8439" spans="1:15">
      <c r="A8439" s="24">
        <v>250351</v>
      </c>
      <c r="B8439" s="2" t="s">
        <v>1453</v>
      </c>
      <c r="C8439" s="7"/>
      <c r="D8439" s="7"/>
      <c r="E8439" s="7"/>
      <c r="F8439" s="7"/>
      <c r="G8439" s="7"/>
      <c r="H8439" s="7"/>
      <c r="I8439" s="7"/>
      <c r="J8439" s="14"/>
      <c r="K8439" s="14"/>
      <c r="L8439" s="14"/>
      <c r="M8439" s="14"/>
      <c r="N8439" s="14"/>
      <c r="O8439" s="14"/>
    </row>
    <row r="8440" spans="1:15">
      <c r="A8440" s="24">
        <v>250352</v>
      </c>
      <c r="B8440" s="2" t="s">
        <v>1455</v>
      </c>
      <c r="C8440" s="7"/>
      <c r="D8440" s="7"/>
      <c r="E8440" s="7"/>
      <c r="F8440" s="7"/>
      <c r="G8440" s="7"/>
      <c r="H8440" s="7"/>
      <c r="I8440" s="7"/>
      <c r="J8440" s="14"/>
      <c r="K8440" s="14"/>
      <c r="L8440" s="14"/>
      <c r="M8440" s="14"/>
      <c r="N8440" s="14"/>
      <c r="O8440" s="14"/>
    </row>
    <row r="8441" spans="1:15">
      <c r="A8441" s="24">
        <v>250353</v>
      </c>
      <c r="B8441" s="2" t="s">
        <v>2036</v>
      </c>
      <c r="C8441" s="7"/>
      <c r="D8441" s="7"/>
      <c r="E8441" s="7"/>
      <c r="F8441" s="7"/>
      <c r="G8441" s="7"/>
      <c r="H8441" s="7"/>
      <c r="I8441" s="7"/>
      <c r="J8441" s="14"/>
      <c r="K8441" s="14"/>
      <c r="L8441" s="14"/>
      <c r="M8441" s="14"/>
      <c r="N8441" s="14"/>
      <c r="O8441" s="14"/>
    </row>
    <row r="8442" spans="1:15">
      <c r="A8442" s="24">
        <v>250354</v>
      </c>
      <c r="B8442" s="2" t="s">
        <v>1450</v>
      </c>
      <c r="C8442" s="7"/>
      <c r="D8442" s="7"/>
      <c r="E8442" s="7"/>
      <c r="F8442" s="7"/>
      <c r="G8442" s="7"/>
      <c r="H8442" s="7"/>
      <c r="I8442" s="7"/>
      <c r="J8442" s="14"/>
      <c r="K8442" s="14"/>
      <c r="L8442" s="14"/>
      <c r="M8442" s="14"/>
      <c r="N8442" s="14"/>
      <c r="O8442" s="14"/>
    </row>
    <row r="8443" spans="1:15">
      <c r="A8443" s="24">
        <v>250355</v>
      </c>
      <c r="B8443" s="2" t="s">
        <v>1451</v>
      </c>
      <c r="C8443" s="7"/>
      <c r="D8443" s="7"/>
      <c r="E8443" s="7"/>
      <c r="F8443" s="7"/>
      <c r="G8443" s="7"/>
      <c r="H8443" s="7"/>
      <c r="I8443" s="7"/>
      <c r="J8443" s="14"/>
      <c r="K8443" s="14"/>
      <c r="L8443" s="14"/>
      <c r="M8443" s="14"/>
      <c r="N8443" s="14"/>
      <c r="O8443" s="14"/>
    </row>
    <row r="8444" spans="1:15">
      <c r="A8444" s="24">
        <v>250356</v>
      </c>
      <c r="B8444" s="2" t="s">
        <v>5025</v>
      </c>
      <c r="C8444" s="7"/>
      <c r="D8444" s="7"/>
      <c r="E8444" s="7"/>
      <c r="F8444" s="7"/>
      <c r="G8444" s="7"/>
      <c r="H8444" s="7"/>
      <c r="I8444" s="7"/>
      <c r="J8444" s="14"/>
      <c r="K8444" s="14"/>
      <c r="L8444" s="14"/>
      <c r="M8444" s="14"/>
      <c r="N8444" s="14"/>
      <c r="O8444" s="14"/>
    </row>
    <row r="8445" spans="1:15">
      <c r="A8445" s="24">
        <v>250357</v>
      </c>
      <c r="B8445" s="2" t="s">
        <v>1457</v>
      </c>
      <c r="C8445" s="7"/>
      <c r="D8445" s="7"/>
      <c r="E8445" s="7"/>
      <c r="F8445" s="7"/>
      <c r="G8445" s="7"/>
      <c r="H8445" s="7"/>
      <c r="I8445" s="7"/>
      <c r="J8445" s="14"/>
      <c r="K8445" s="14"/>
      <c r="L8445" s="14"/>
      <c r="M8445" s="14"/>
      <c r="N8445" s="14"/>
      <c r="O8445" s="14"/>
    </row>
    <row r="8446" spans="1:15">
      <c r="A8446" s="24">
        <v>250358</v>
      </c>
      <c r="B8446" s="2" t="s">
        <v>1458</v>
      </c>
      <c r="C8446" s="7"/>
      <c r="D8446" s="7"/>
      <c r="E8446" s="7"/>
      <c r="F8446" s="7"/>
      <c r="G8446" s="7"/>
      <c r="H8446" s="7"/>
      <c r="I8446" s="7"/>
      <c r="J8446" s="14"/>
      <c r="K8446" s="14"/>
      <c r="L8446" s="14"/>
      <c r="M8446" s="14"/>
      <c r="N8446" s="14"/>
      <c r="O8446" s="14"/>
    </row>
    <row r="8447" spans="1:15">
      <c r="A8447" s="24">
        <v>250359</v>
      </c>
      <c r="B8447" s="2" t="s">
        <v>2289</v>
      </c>
      <c r="C8447" s="7"/>
      <c r="D8447" s="7"/>
      <c r="E8447" s="7"/>
      <c r="F8447" s="7"/>
      <c r="G8447" s="7"/>
      <c r="H8447" s="7"/>
      <c r="I8447" s="7"/>
      <c r="J8447" s="14"/>
      <c r="K8447" s="14"/>
      <c r="L8447" s="14"/>
      <c r="M8447" s="14"/>
      <c r="N8447" s="14"/>
      <c r="O8447" s="14"/>
    </row>
    <row r="8448" spans="1:15">
      <c r="A8448" s="24">
        <v>250360</v>
      </c>
      <c r="B8448" s="2" t="s">
        <v>1452</v>
      </c>
      <c r="C8448" s="7"/>
      <c r="D8448" s="7"/>
      <c r="E8448" s="7"/>
      <c r="F8448" s="7"/>
      <c r="G8448" s="7"/>
      <c r="H8448" s="7"/>
      <c r="I8448" s="7"/>
      <c r="J8448" s="14"/>
      <c r="K8448" s="14"/>
      <c r="L8448" s="14"/>
      <c r="M8448" s="14"/>
      <c r="N8448" s="14"/>
      <c r="O8448" s="14"/>
    </row>
    <row r="8449" spans="1:15">
      <c r="A8449" s="24">
        <v>250361</v>
      </c>
      <c r="B8449" s="2" t="s">
        <v>1449</v>
      </c>
      <c r="C8449" s="7"/>
      <c r="D8449" s="7"/>
      <c r="E8449" s="7"/>
      <c r="F8449" s="7"/>
      <c r="G8449" s="7"/>
      <c r="H8449" s="7"/>
      <c r="I8449" s="7"/>
      <c r="J8449" s="14"/>
      <c r="K8449" s="14"/>
      <c r="L8449" s="14"/>
      <c r="M8449" s="14"/>
      <c r="N8449" s="14"/>
      <c r="O8449" s="14"/>
    </row>
    <row r="8450" spans="1:15">
      <c r="A8450" s="24">
        <v>250362</v>
      </c>
      <c r="B8450" s="2" t="s">
        <v>1459</v>
      </c>
      <c r="C8450" s="7"/>
      <c r="D8450" s="7"/>
      <c r="E8450" s="7"/>
      <c r="F8450" s="7"/>
      <c r="G8450" s="7"/>
      <c r="H8450" s="7"/>
      <c r="I8450" s="7"/>
      <c r="J8450" s="14"/>
      <c r="K8450" s="14"/>
      <c r="L8450" s="14"/>
      <c r="M8450" s="14"/>
      <c r="N8450" s="14"/>
      <c r="O8450" s="14"/>
    </row>
    <row r="8451" spans="1:15">
      <c r="A8451" s="24">
        <v>250363</v>
      </c>
      <c r="B8451" s="2" t="s">
        <v>1460</v>
      </c>
      <c r="C8451" s="7"/>
      <c r="D8451" s="7"/>
      <c r="E8451" s="7"/>
      <c r="F8451" s="7"/>
      <c r="G8451" s="7"/>
      <c r="H8451" s="7"/>
      <c r="I8451" s="7"/>
      <c r="J8451" s="14"/>
      <c r="K8451" s="14"/>
      <c r="L8451" s="14"/>
      <c r="M8451" s="14"/>
      <c r="N8451" s="14"/>
      <c r="O8451" s="14"/>
    </row>
    <row r="8452" spans="1:15">
      <c r="A8452" s="24">
        <v>250364</v>
      </c>
      <c r="B8452" s="2" t="s">
        <v>1461</v>
      </c>
      <c r="C8452" s="7"/>
      <c r="D8452" s="7"/>
      <c r="E8452" s="7"/>
      <c r="F8452" s="7"/>
      <c r="G8452" s="7"/>
      <c r="H8452" s="7"/>
      <c r="I8452" s="7"/>
      <c r="J8452" s="14"/>
      <c r="K8452" s="14"/>
      <c r="L8452" s="14"/>
      <c r="M8452" s="14"/>
      <c r="N8452" s="14"/>
      <c r="O8452" s="14"/>
    </row>
    <row r="8453" spans="1:15">
      <c r="A8453" s="24">
        <v>250365</v>
      </c>
      <c r="B8453" s="2" t="s">
        <v>1456</v>
      </c>
      <c r="C8453" s="7"/>
      <c r="D8453" s="7"/>
      <c r="E8453" s="7"/>
      <c r="F8453" s="7"/>
      <c r="G8453" s="7"/>
      <c r="H8453" s="7"/>
      <c r="I8453" s="7"/>
      <c r="J8453" s="14"/>
      <c r="K8453" s="14"/>
      <c r="L8453" s="14"/>
      <c r="M8453" s="14"/>
      <c r="N8453" s="14"/>
      <c r="O8453" s="14"/>
    </row>
    <row r="8454" spans="1:15">
      <c r="A8454" s="24">
        <v>250366</v>
      </c>
      <c r="B8454" s="2" t="s">
        <v>1448</v>
      </c>
      <c r="C8454" s="7"/>
      <c r="D8454" s="7"/>
      <c r="E8454" s="7"/>
      <c r="F8454" s="7"/>
      <c r="G8454" s="7"/>
      <c r="H8454" s="7"/>
      <c r="I8454" s="7"/>
      <c r="J8454" s="14"/>
      <c r="K8454" s="14"/>
      <c r="L8454" s="14"/>
      <c r="M8454" s="14"/>
      <c r="N8454" s="14"/>
      <c r="O8454" s="14"/>
    </row>
    <row r="8455" spans="1:15">
      <c r="A8455" s="24">
        <v>250367</v>
      </c>
      <c r="B8455" s="2" t="s">
        <v>1462</v>
      </c>
      <c r="C8455" s="7"/>
      <c r="D8455" s="7"/>
      <c r="E8455" s="7"/>
      <c r="F8455" s="7"/>
      <c r="G8455" s="7"/>
      <c r="H8455" s="7"/>
      <c r="I8455" s="7"/>
      <c r="J8455" s="14"/>
      <c r="K8455" s="14"/>
      <c r="L8455" s="14"/>
      <c r="M8455" s="14"/>
      <c r="N8455" s="14"/>
      <c r="O8455" s="14"/>
    </row>
    <row r="8456" spans="1:15">
      <c r="A8456" s="24">
        <v>250368</v>
      </c>
      <c r="B8456" s="2" t="s">
        <v>2290</v>
      </c>
      <c r="C8456" s="7"/>
      <c r="D8456" s="7"/>
      <c r="E8456" s="7"/>
      <c r="F8456" s="7"/>
      <c r="G8456" s="7"/>
      <c r="H8456" s="7"/>
      <c r="I8456" s="7"/>
      <c r="J8456" s="14"/>
      <c r="K8456" s="14"/>
      <c r="L8456" s="14"/>
      <c r="M8456" s="14"/>
      <c r="N8456" s="14"/>
      <c r="O8456" s="14"/>
    </row>
    <row r="8457" spans="1:15">
      <c r="A8457" s="24">
        <v>250369</v>
      </c>
      <c r="B8457" s="2" t="s">
        <v>1469</v>
      </c>
      <c r="C8457" s="7"/>
      <c r="D8457" s="7"/>
      <c r="E8457" s="7"/>
      <c r="F8457" s="7"/>
      <c r="G8457" s="7"/>
      <c r="H8457" s="7"/>
      <c r="I8457" s="7"/>
      <c r="J8457" s="14"/>
      <c r="K8457" s="14"/>
      <c r="L8457" s="14"/>
      <c r="M8457" s="14"/>
      <c r="N8457" s="14"/>
      <c r="O8457" s="14"/>
    </row>
    <row r="8458" spans="1:15">
      <c r="A8458" s="24">
        <v>250370</v>
      </c>
      <c r="B8458" s="2" t="s">
        <v>1468</v>
      </c>
      <c r="C8458" s="7"/>
      <c r="D8458" s="7"/>
      <c r="E8458" s="7"/>
      <c r="F8458" s="7"/>
      <c r="G8458" s="7"/>
      <c r="H8458" s="7"/>
      <c r="I8458" s="7"/>
      <c r="J8458" s="14"/>
      <c r="K8458" s="14"/>
      <c r="L8458" s="14"/>
      <c r="M8458" s="14"/>
      <c r="N8458" s="14"/>
      <c r="O8458" s="14"/>
    </row>
    <row r="8459" spans="1:15">
      <c r="A8459" s="24">
        <v>250371</v>
      </c>
      <c r="B8459" s="2" t="s">
        <v>1470</v>
      </c>
      <c r="C8459" s="7"/>
      <c r="D8459" s="7"/>
      <c r="E8459" s="7"/>
      <c r="F8459" s="7"/>
      <c r="G8459" s="7"/>
      <c r="H8459" s="7"/>
      <c r="I8459" s="7"/>
      <c r="J8459" s="14"/>
      <c r="K8459" s="14"/>
      <c r="L8459" s="14"/>
      <c r="M8459" s="14"/>
      <c r="N8459" s="14"/>
      <c r="O8459" s="14"/>
    </row>
    <row r="8460" spans="1:15">
      <c r="A8460" s="24">
        <v>250372</v>
      </c>
      <c r="B8460" s="2" t="s">
        <v>2037</v>
      </c>
      <c r="C8460" s="7"/>
      <c r="D8460" s="7"/>
      <c r="E8460" s="7"/>
      <c r="F8460" s="7"/>
      <c r="G8460" s="7"/>
      <c r="H8460" s="7"/>
      <c r="I8460" s="7"/>
      <c r="J8460" s="14"/>
      <c r="K8460" s="14"/>
      <c r="L8460" s="14"/>
      <c r="M8460" s="14"/>
      <c r="N8460" s="14"/>
      <c r="O8460" s="14"/>
    </row>
    <row r="8461" spans="1:15">
      <c r="A8461" s="24">
        <v>250373</v>
      </c>
      <c r="B8461" s="2" t="s">
        <v>1465</v>
      </c>
      <c r="C8461" s="7"/>
      <c r="D8461" s="7"/>
      <c r="E8461" s="7"/>
      <c r="F8461" s="7"/>
      <c r="G8461" s="7"/>
      <c r="H8461" s="7"/>
      <c r="I8461" s="7"/>
      <c r="J8461" s="14"/>
      <c r="K8461" s="14"/>
      <c r="L8461" s="14"/>
      <c r="M8461" s="14"/>
      <c r="N8461" s="14"/>
      <c r="O8461" s="14"/>
    </row>
    <row r="8462" spans="1:15">
      <c r="A8462" s="24">
        <v>250374</v>
      </c>
      <c r="B8462" s="2" t="s">
        <v>1466</v>
      </c>
      <c r="C8462" s="7"/>
      <c r="D8462" s="7"/>
      <c r="E8462" s="7"/>
      <c r="F8462" s="7"/>
      <c r="G8462" s="7"/>
      <c r="H8462" s="7"/>
      <c r="I8462" s="7"/>
      <c r="J8462" s="14"/>
      <c r="K8462" s="14"/>
      <c r="L8462" s="14"/>
      <c r="M8462" s="14"/>
      <c r="N8462" s="14"/>
      <c r="O8462" s="14"/>
    </row>
    <row r="8463" spans="1:15">
      <c r="A8463" s="24">
        <v>250375</v>
      </c>
      <c r="B8463" s="2" t="s">
        <v>5026</v>
      </c>
      <c r="C8463" s="7"/>
      <c r="D8463" s="7"/>
      <c r="E8463" s="7"/>
      <c r="F8463" s="7"/>
      <c r="G8463" s="7"/>
      <c r="H8463" s="7"/>
      <c r="I8463" s="7"/>
      <c r="J8463" s="14"/>
      <c r="K8463" s="14"/>
      <c r="L8463" s="14"/>
      <c r="M8463" s="14"/>
      <c r="N8463" s="14"/>
      <c r="O8463" s="14"/>
    </row>
    <row r="8464" spans="1:15">
      <c r="A8464" s="24">
        <v>250376</v>
      </c>
      <c r="B8464" s="2" t="s">
        <v>1472</v>
      </c>
      <c r="C8464" s="7"/>
      <c r="D8464" s="7"/>
      <c r="E8464" s="7"/>
      <c r="F8464" s="7"/>
      <c r="G8464" s="7"/>
      <c r="H8464" s="7"/>
      <c r="I8464" s="7"/>
      <c r="J8464" s="14"/>
      <c r="K8464" s="14"/>
      <c r="L8464" s="14"/>
      <c r="M8464" s="14"/>
      <c r="N8464" s="14"/>
      <c r="O8464" s="14"/>
    </row>
    <row r="8465" spans="1:15">
      <c r="A8465" s="24">
        <v>250377</v>
      </c>
      <c r="B8465" s="2" t="s">
        <v>1473</v>
      </c>
      <c r="C8465" s="7"/>
      <c r="D8465" s="7"/>
      <c r="E8465" s="7"/>
      <c r="F8465" s="7"/>
      <c r="G8465" s="7"/>
      <c r="H8465" s="7"/>
      <c r="I8465" s="7"/>
      <c r="J8465" s="14"/>
      <c r="K8465" s="14"/>
      <c r="L8465" s="14"/>
      <c r="M8465" s="14"/>
      <c r="N8465" s="14"/>
      <c r="O8465" s="14"/>
    </row>
    <row r="8466" spans="1:15">
      <c r="A8466" s="24">
        <v>250378</v>
      </c>
      <c r="B8466" s="2" t="s">
        <v>2291</v>
      </c>
      <c r="C8466" s="7"/>
      <c r="D8466" s="7"/>
      <c r="E8466" s="7"/>
      <c r="F8466" s="7"/>
      <c r="G8466" s="7"/>
      <c r="H8466" s="7"/>
      <c r="I8466" s="7"/>
      <c r="J8466" s="14"/>
      <c r="K8466" s="14"/>
      <c r="L8466" s="14"/>
      <c r="M8466" s="14"/>
      <c r="N8466" s="14"/>
      <c r="O8466" s="14"/>
    </row>
    <row r="8467" spans="1:15">
      <c r="A8467" s="24">
        <v>250379</v>
      </c>
      <c r="B8467" s="2" t="s">
        <v>1467</v>
      </c>
      <c r="C8467" s="7"/>
      <c r="D8467" s="7"/>
      <c r="E8467" s="7"/>
      <c r="F8467" s="7"/>
      <c r="G8467" s="7"/>
      <c r="H8467" s="7"/>
      <c r="I8467" s="7"/>
      <c r="J8467" s="14"/>
      <c r="K8467" s="14"/>
      <c r="L8467" s="14"/>
      <c r="M8467" s="14"/>
      <c r="N8467" s="14"/>
      <c r="O8467" s="14"/>
    </row>
    <row r="8468" spans="1:15">
      <c r="A8468" s="24">
        <v>250380</v>
      </c>
      <c r="B8468" s="2" t="s">
        <v>1464</v>
      </c>
      <c r="C8468" s="7"/>
      <c r="D8468" s="7"/>
      <c r="E8468" s="7"/>
      <c r="F8468" s="7"/>
      <c r="G8468" s="7"/>
      <c r="H8468" s="7"/>
      <c r="I8468" s="7"/>
      <c r="J8468" s="14"/>
      <c r="K8468" s="14"/>
      <c r="L8468" s="14"/>
      <c r="M8468" s="14"/>
      <c r="N8468" s="14"/>
      <c r="O8468" s="14"/>
    </row>
    <row r="8469" spans="1:15">
      <c r="A8469" s="24">
        <v>250381</v>
      </c>
      <c r="B8469" s="2" t="s">
        <v>1474</v>
      </c>
      <c r="C8469" s="7"/>
      <c r="D8469" s="7"/>
      <c r="E8469" s="7"/>
      <c r="F8469" s="7"/>
      <c r="G8469" s="7"/>
      <c r="H8469" s="7"/>
      <c r="I8469" s="7"/>
      <c r="J8469" s="14"/>
      <c r="K8469" s="14"/>
      <c r="L8469" s="14"/>
      <c r="M8469" s="14"/>
      <c r="N8469" s="14"/>
      <c r="O8469" s="14"/>
    </row>
    <row r="8470" spans="1:15">
      <c r="A8470" s="24">
        <v>250382</v>
      </c>
      <c r="B8470" s="2" t="s">
        <v>1475</v>
      </c>
      <c r="C8470" s="7"/>
      <c r="D8470" s="7"/>
      <c r="E8470" s="7"/>
      <c r="F8470" s="7"/>
      <c r="G8470" s="7"/>
      <c r="H8470" s="7"/>
      <c r="I8470" s="7"/>
      <c r="J8470" s="14"/>
      <c r="K8470" s="14"/>
      <c r="L8470" s="14"/>
      <c r="M8470" s="14"/>
      <c r="N8470" s="14"/>
      <c r="O8470" s="14"/>
    </row>
    <row r="8471" spans="1:15">
      <c r="A8471" s="24">
        <v>250383</v>
      </c>
      <c r="B8471" s="2" t="s">
        <v>1476</v>
      </c>
      <c r="C8471" s="7"/>
      <c r="D8471" s="7"/>
      <c r="E8471" s="7"/>
      <c r="F8471" s="7"/>
      <c r="G8471" s="7"/>
      <c r="H8471" s="7"/>
      <c r="I8471" s="7"/>
      <c r="J8471" s="14"/>
      <c r="K8471" s="14"/>
      <c r="L8471" s="14"/>
      <c r="M8471" s="14"/>
      <c r="N8471" s="14"/>
      <c r="O8471" s="14"/>
    </row>
    <row r="8472" spans="1:15">
      <c r="A8472" s="24">
        <v>250384</v>
      </c>
      <c r="B8472" s="2" t="s">
        <v>1471</v>
      </c>
      <c r="C8472" s="7"/>
      <c r="D8472" s="7"/>
      <c r="E8472" s="7"/>
      <c r="F8472" s="7"/>
      <c r="G8472" s="7"/>
      <c r="H8472" s="7"/>
      <c r="I8472" s="7"/>
      <c r="J8472" s="14"/>
      <c r="K8472" s="14"/>
      <c r="L8472" s="14"/>
      <c r="M8472" s="14"/>
      <c r="N8472" s="14"/>
      <c r="O8472" s="14"/>
    </row>
    <row r="8473" spans="1:15">
      <c r="A8473" s="24">
        <v>250385</v>
      </c>
      <c r="B8473" s="2" t="s">
        <v>1463</v>
      </c>
      <c r="C8473" s="7"/>
      <c r="D8473" s="7"/>
      <c r="E8473" s="7"/>
      <c r="F8473" s="7"/>
      <c r="G8473" s="7"/>
      <c r="H8473" s="7"/>
      <c r="I8473" s="7"/>
      <c r="J8473" s="14"/>
      <c r="K8473" s="14"/>
      <c r="L8473" s="14"/>
      <c r="M8473" s="14"/>
      <c r="N8473" s="14"/>
      <c r="O8473" s="14"/>
    </row>
    <row r="8474" spans="1:15">
      <c r="A8474" s="24">
        <v>250386</v>
      </c>
      <c r="B8474" s="2" t="s">
        <v>1477</v>
      </c>
      <c r="C8474" s="7"/>
      <c r="D8474" s="7"/>
      <c r="E8474" s="7"/>
      <c r="F8474" s="7"/>
      <c r="G8474" s="7"/>
      <c r="H8474" s="7"/>
      <c r="I8474" s="7"/>
      <c r="J8474" s="14"/>
      <c r="K8474" s="14"/>
      <c r="L8474" s="14"/>
      <c r="M8474" s="14"/>
      <c r="N8474" s="14"/>
      <c r="O8474" s="14"/>
    </row>
    <row r="8475" spans="1:15">
      <c r="A8475" s="24">
        <v>250387</v>
      </c>
      <c r="B8475" s="2" t="s">
        <v>2292</v>
      </c>
      <c r="C8475" s="7"/>
      <c r="D8475" s="7"/>
      <c r="E8475" s="7"/>
      <c r="F8475" s="7"/>
      <c r="G8475" s="7"/>
      <c r="H8475" s="7"/>
      <c r="I8475" s="7"/>
      <c r="J8475" s="14"/>
      <c r="K8475" s="14"/>
      <c r="L8475" s="14"/>
      <c r="M8475" s="14"/>
      <c r="N8475" s="14"/>
      <c r="O8475" s="14"/>
    </row>
    <row r="8476" spans="1:15">
      <c r="A8476" s="24">
        <v>250388</v>
      </c>
      <c r="B8476" s="2" t="s">
        <v>1484</v>
      </c>
      <c r="C8476" s="7"/>
      <c r="D8476" s="7"/>
      <c r="E8476" s="7"/>
      <c r="F8476" s="7"/>
      <c r="G8476" s="7"/>
      <c r="H8476" s="7"/>
      <c r="I8476" s="7"/>
      <c r="J8476" s="14"/>
      <c r="K8476" s="14"/>
      <c r="L8476" s="14"/>
      <c r="M8476" s="14"/>
      <c r="N8476" s="14"/>
      <c r="O8476" s="14"/>
    </row>
    <row r="8477" spans="1:15">
      <c r="A8477" s="24">
        <v>250389</v>
      </c>
      <c r="B8477" s="2" t="s">
        <v>1483</v>
      </c>
      <c r="C8477" s="7"/>
      <c r="D8477" s="7"/>
      <c r="E8477" s="7"/>
      <c r="F8477" s="7"/>
      <c r="G8477" s="7"/>
      <c r="H8477" s="7"/>
      <c r="I8477" s="7"/>
      <c r="J8477" s="14"/>
      <c r="K8477" s="14"/>
      <c r="L8477" s="14"/>
      <c r="M8477" s="14"/>
      <c r="N8477" s="14"/>
      <c r="O8477" s="14"/>
    </row>
    <row r="8478" spans="1:15">
      <c r="A8478" s="24">
        <v>250390</v>
      </c>
      <c r="B8478" s="2" t="s">
        <v>1485</v>
      </c>
      <c r="C8478" s="7"/>
      <c r="D8478" s="7"/>
      <c r="E8478" s="7"/>
      <c r="F8478" s="7"/>
      <c r="G8478" s="7"/>
      <c r="H8478" s="7"/>
      <c r="I8478" s="7"/>
      <c r="J8478" s="14"/>
      <c r="K8478" s="14"/>
      <c r="L8478" s="14"/>
      <c r="M8478" s="14"/>
      <c r="N8478" s="14"/>
      <c r="O8478" s="14"/>
    </row>
    <row r="8479" spans="1:15">
      <c r="A8479" s="24">
        <v>250391</v>
      </c>
      <c r="B8479" s="2" t="s">
        <v>2038</v>
      </c>
      <c r="C8479" s="7"/>
      <c r="D8479" s="7"/>
      <c r="E8479" s="7"/>
      <c r="F8479" s="7"/>
      <c r="G8479" s="7"/>
      <c r="H8479" s="7"/>
      <c r="I8479" s="7"/>
      <c r="J8479" s="14"/>
      <c r="K8479" s="14"/>
      <c r="L8479" s="14"/>
      <c r="M8479" s="14"/>
      <c r="N8479" s="14"/>
      <c r="O8479" s="14"/>
    </row>
    <row r="8480" spans="1:15">
      <c r="A8480" s="24">
        <v>250392</v>
      </c>
      <c r="B8480" s="2" t="s">
        <v>1480</v>
      </c>
      <c r="C8480" s="7"/>
      <c r="D8480" s="7"/>
      <c r="E8480" s="7"/>
      <c r="F8480" s="7"/>
      <c r="G8480" s="7"/>
      <c r="H8480" s="7"/>
      <c r="I8480" s="7"/>
      <c r="J8480" s="14"/>
      <c r="K8480" s="14"/>
      <c r="L8480" s="14"/>
      <c r="M8480" s="14"/>
      <c r="N8480" s="14"/>
      <c r="O8480" s="14"/>
    </row>
    <row r="8481" spans="1:15">
      <c r="A8481" s="24">
        <v>250393</v>
      </c>
      <c r="B8481" s="2" t="s">
        <v>1481</v>
      </c>
      <c r="C8481" s="7"/>
      <c r="D8481" s="7"/>
      <c r="E8481" s="7"/>
      <c r="F8481" s="7"/>
      <c r="G8481" s="7"/>
      <c r="H8481" s="7"/>
      <c r="I8481" s="7"/>
      <c r="J8481" s="14"/>
      <c r="K8481" s="14"/>
      <c r="L8481" s="14"/>
      <c r="M8481" s="14"/>
      <c r="N8481" s="14"/>
      <c r="O8481" s="14"/>
    </row>
    <row r="8482" spans="1:15">
      <c r="A8482" s="24">
        <v>250394</v>
      </c>
      <c r="B8482" s="2" t="s">
        <v>5027</v>
      </c>
      <c r="C8482" s="7"/>
      <c r="D8482" s="7"/>
      <c r="E8482" s="7"/>
      <c r="F8482" s="7"/>
      <c r="G8482" s="7"/>
      <c r="H8482" s="7"/>
      <c r="I8482" s="7"/>
      <c r="J8482" s="14"/>
      <c r="K8482" s="14"/>
      <c r="L8482" s="14"/>
      <c r="M8482" s="14"/>
      <c r="N8482" s="14"/>
      <c r="O8482" s="14"/>
    </row>
    <row r="8483" spans="1:15">
      <c r="A8483" s="24">
        <v>250395</v>
      </c>
      <c r="B8483" s="2" t="s">
        <v>1487</v>
      </c>
      <c r="C8483" s="7"/>
      <c r="D8483" s="7"/>
      <c r="E8483" s="7"/>
      <c r="F8483" s="7"/>
      <c r="G8483" s="7"/>
      <c r="H8483" s="7"/>
      <c r="I8483" s="7"/>
      <c r="J8483" s="14"/>
      <c r="K8483" s="14"/>
      <c r="L8483" s="14"/>
      <c r="M8483" s="14"/>
      <c r="N8483" s="14"/>
      <c r="O8483" s="14"/>
    </row>
    <row r="8484" spans="1:15">
      <c r="A8484" s="24">
        <v>250396</v>
      </c>
      <c r="B8484" s="2" t="s">
        <v>1488</v>
      </c>
      <c r="C8484" s="7"/>
      <c r="D8484" s="7"/>
      <c r="E8484" s="7"/>
      <c r="F8484" s="7"/>
      <c r="G8484" s="7"/>
      <c r="H8484" s="7"/>
      <c r="I8484" s="7"/>
      <c r="J8484" s="14"/>
      <c r="K8484" s="14"/>
      <c r="L8484" s="14"/>
      <c r="M8484" s="14"/>
      <c r="N8484" s="14"/>
      <c r="O8484" s="14"/>
    </row>
    <row r="8485" spans="1:15">
      <c r="A8485" s="24">
        <v>250397</v>
      </c>
      <c r="B8485" s="2" t="s">
        <v>2293</v>
      </c>
      <c r="C8485" s="7"/>
      <c r="D8485" s="7"/>
      <c r="E8485" s="7"/>
      <c r="F8485" s="7"/>
      <c r="G8485" s="7"/>
      <c r="H8485" s="7"/>
      <c r="I8485" s="7"/>
      <c r="J8485" s="14"/>
      <c r="K8485" s="14"/>
      <c r="L8485" s="14"/>
      <c r="M8485" s="14"/>
      <c r="N8485" s="14"/>
      <c r="O8485" s="14"/>
    </row>
    <row r="8486" spans="1:15">
      <c r="A8486" s="24">
        <v>250398</v>
      </c>
      <c r="B8486" s="2" t="s">
        <v>1482</v>
      </c>
      <c r="C8486" s="7"/>
      <c r="D8486" s="7"/>
      <c r="E8486" s="7"/>
      <c r="F8486" s="7"/>
      <c r="G8486" s="7"/>
      <c r="H8486" s="7"/>
      <c r="I8486" s="7"/>
      <c r="J8486" s="14"/>
      <c r="K8486" s="14"/>
      <c r="L8486" s="14"/>
      <c r="M8486" s="14"/>
      <c r="N8486" s="14"/>
      <c r="O8486" s="14"/>
    </row>
    <row r="8487" spans="1:15">
      <c r="A8487" s="24">
        <v>250399</v>
      </c>
      <c r="B8487" s="2" t="s">
        <v>1479</v>
      </c>
      <c r="C8487" s="7"/>
      <c r="D8487" s="7"/>
      <c r="E8487" s="7"/>
      <c r="F8487" s="7"/>
      <c r="G8487" s="7"/>
      <c r="H8487" s="7"/>
      <c r="I8487" s="7"/>
      <c r="J8487" s="14"/>
      <c r="K8487" s="14"/>
      <c r="L8487" s="14"/>
      <c r="M8487" s="14"/>
      <c r="N8487" s="14"/>
      <c r="O8487" s="14"/>
    </row>
    <row r="8488" spans="1:15">
      <c r="A8488" s="24">
        <v>250400</v>
      </c>
      <c r="B8488" s="2" t="s">
        <v>1489</v>
      </c>
      <c r="C8488" s="7"/>
      <c r="D8488" s="7"/>
      <c r="E8488" s="7"/>
      <c r="F8488" s="7"/>
      <c r="G8488" s="7"/>
      <c r="H8488" s="7"/>
      <c r="I8488" s="7"/>
      <c r="J8488" s="14"/>
      <c r="K8488" s="14"/>
      <c r="L8488" s="14"/>
      <c r="M8488" s="14"/>
      <c r="N8488" s="14"/>
      <c r="O8488" s="14"/>
    </row>
    <row r="8489" spans="1:15">
      <c r="A8489" s="24">
        <v>250401</v>
      </c>
      <c r="B8489" s="2" t="s">
        <v>1490</v>
      </c>
      <c r="C8489" s="7"/>
      <c r="D8489" s="7"/>
      <c r="E8489" s="7"/>
      <c r="F8489" s="7"/>
      <c r="G8489" s="7"/>
      <c r="H8489" s="7"/>
      <c r="I8489" s="7"/>
      <c r="J8489" s="14"/>
      <c r="K8489" s="14"/>
      <c r="L8489" s="14"/>
      <c r="M8489" s="14"/>
      <c r="N8489" s="14"/>
      <c r="O8489" s="14"/>
    </row>
    <row r="8490" spans="1:15">
      <c r="A8490" s="24">
        <v>250402</v>
      </c>
      <c r="B8490" s="2" t="s">
        <v>1491</v>
      </c>
      <c r="C8490" s="7"/>
      <c r="D8490" s="7"/>
      <c r="E8490" s="7"/>
      <c r="F8490" s="7"/>
      <c r="G8490" s="7"/>
      <c r="H8490" s="7"/>
      <c r="I8490" s="7"/>
      <c r="J8490" s="14"/>
      <c r="K8490" s="14"/>
      <c r="L8490" s="14"/>
      <c r="M8490" s="14"/>
      <c r="N8490" s="14"/>
      <c r="O8490" s="14"/>
    </row>
    <row r="8491" spans="1:15">
      <c r="A8491" s="24">
        <v>250403</v>
      </c>
      <c r="B8491" s="2" t="s">
        <v>1486</v>
      </c>
      <c r="C8491" s="7"/>
      <c r="D8491" s="7"/>
      <c r="E8491" s="7"/>
      <c r="F8491" s="7"/>
      <c r="G8491" s="7"/>
      <c r="H8491" s="7"/>
      <c r="I8491" s="7"/>
      <c r="J8491" s="14"/>
      <c r="K8491" s="14"/>
      <c r="L8491" s="14"/>
      <c r="M8491" s="14"/>
      <c r="N8491" s="14"/>
      <c r="O8491" s="14"/>
    </row>
    <row r="8492" spans="1:15">
      <c r="A8492" s="24">
        <v>250404</v>
      </c>
      <c r="B8492" s="2" t="s">
        <v>1478</v>
      </c>
      <c r="C8492" s="7"/>
      <c r="D8492" s="7"/>
      <c r="E8492" s="7"/>
      <c r="F8492" s="7"/>
      <c r="G8492" s="7"/>
      <c r="H8492" s="7"/>
      <c r="I8492" s="7"/>
      <c r="J8492" s="14"/>
      <c r="K8492" s="14"/>
      <c r="L8492" s="14"/>
      <c r="M8492" s="14"/>
      <c r="N8492" s="14"/>
      <c r="O8492" s="14"/>
    </row>
    <row r="8493" spans="1:15">
      <c r="A8493" s="24">
        <v>250405</v>
      </c>
      <c r="B8493" s="2" t="s">
        <v>1492</v>
      </c>
      <c r="C8493" s="7"/>
      <c r="D8493" s="7"/>
      <c r="E8493" s="7"/>
      <c r="F8493" s="7"/>
      <c r="G8493" s="7"/>
      <c r="H8493" s="7"/>
      <c r="I8493" s="7"/>
      <c r="J8493" s="14"/>
      <c r="K8493" s="14"/>
      <c r="L8493" s="14"/>
      <c r="M8493" s="14"/>
      <c r="N8493" s="14"/>
      <c r="O8493" s="14"/>
    </row>
    <row r="8494" spans="1:15">
      <c r="A8494" s="24">
        <v>250406</v>
      </c>
      <c r="B8494" s="2" t="s">
        <v>2294</v>
      </c>
      <c r="C8494" s="7"/>
      <c r="D8494" s="7"/>
      <c r="E8494" s="7"/>
      <c r="F8494" s="7"/>
      <c r="G8494" s="7"/>
      <c r="H8494" s="7"/>
      <c r="I8494" s="7"/>
      <c r="J8494" s="14"/>
      <c r="K8494" s="14"/>
      <c r="L8494" s="14"/>
      <c r="M8494" s="14"/>
      <c r="N8494" s="14"/>
      <c r="O8494" s="14"/>
    </row>
    <row r="8495" spans="1:15">
      <c r="A8495" s="24">
        <v>250407</v>
      </c>
      <c r="B8495" s="2" t="s">
        <v>1499</v>
      </c>
      <c r="C8495" s="7"/>
      <c r="D8495" s="7"/>
      <c r="E8495" s="7"/>
      <c r="F8495" s="7"/>
      <c r="G8495" s="7"/>
      <c r="H8495" s="7"/>
      <c r="I8495" s="7"/>
      <c r="J8495" s="14"/>
      <c r="K8495" s="14"/>
      <c r="L8495" s="14"/>
      <c r="M8495" s="14"/>
      <c r="N8495" s="14"/>
      <c r="O8495" s="14"/>
    </row>
    <row r="8496" spans="1:15">
      <c r="A8496" s="24">
        <v>250408</v>
      </c>
      <c r="B8496" s="2" t="s">
        <v>1498</v>
      </c>
      <c r="C8496" s="7"/>
      <c r="D8496" s="7"/>
      <c r="E8496" s="7"/>
      <c r="F8496" s="7"/>
      <c r="G8496" s="7"/>
      <c r="H8496" s="7"/>
      <c r="I8496" s="7"/>
      <c r="J8496" s="14"/>
      <c r="K8496" s="14"/>
      <c r="L8496" s="14"/>
      <c r="M8496" s="14"/>
      <c r="N8496" s="14"/>
      <c r="O8496" s="14"/>
    </row>
    <row r="8497" spans="1:15">
      <c r="A8497" s="24">
        <v>250409</v>
      </c>
      <c r="B8497" s="2" t="s">
        <v>1500</v>
      </c>
      <c r="C8497" s="7"/>
      <c r="D8497" s="7"/>
      <c r="E8497" s="7"/>
      <c r="F8497" s="7"/>
      <c r="G8497" s="7"/>
      <c r="H8497" s="7"/>
      <c r="I8497" s="7"/>
      <c r="J8497" s="14"/>
      <c r="K8497" s="14"/>
      <c r="L8497" s="14"/>
      <c r="M8497" s="14"/>
      <c r="N8497" s="14"/>
      <c r="O8497" s="14"/>
    </row>
    <row r="8498" spans="1:15">
      <c r="A8498" s="24">
        <v>250410</v>
      </c>
      <c r="B8498" s="2" t="s">
        <v>2039</v>
      </c>
      <c r="C8498" s="7"/>
      <c r="D8498" s="7"/>
      <c r="E8498" s="7"/>
      <c r="F8498" s="7"/>
      <c r="G8498" s="7"/>
      <c r="H8498" s="7"/>
      <c r="I8498" s="7"/>
      <c r="J8498" s="14"/>
      <c r="K8498" s="14"/>
      <c r="L8498" s="14"/>
      <c r="M8498" s="14"/>
      <c r="N8498" s="14"/>
      <c r="O8498" s="14"/>
    </row>
    <row r="8499" spans="1:15">
      <c r="A8499" s="24">
        <v>250411</v>
      </c>
      <c r="B8499" s="2" t="s">
        <v>1495</v>
      </c>
      <c r="C8499" s="7"/>
      <c r="D8499" s="7"/>
      <c r="E8499" s="7"/>
      <c r="F8499" s="7"/>
      <c r="G8499" s="7"/>
      <c r="H8499" s="7"/>
      <c r="I8499" s="7"/>
      <c r="J8499" s="14"/>
      <c r="K8499" s="14"/>
      <c r="L8499" s="14"/>
      <c r="M8499" s="14"/>
      <c r="N8499" s="14"/>
      <c r="O8499" s="14"/>
    </row>
    <row r="8500" spans="1:15">
      <c r="A8500" s="24">
        <v>250412</v>
      </c>
      <c r="B8500" s="2" t="s">
        <v>1496</v>
      </c>
      <c r="C8500" s="7"/>
      <c r="D8500" s="7"/>
      <c r="E8500" s="7"/>
      <c r="F8500" s="7"/>
      <c r="G8500" s="7"/>
      <c r="H8500" s="7"/>
      <c r="I8500" s="7"/>
      <c r="J8500" s="14"/>
      <c r="K8500" s="14"/>
      <c r="L8500" s="14"/>
      <c r="M8500" s="14"/>
      <c r="N8500" s="14"/>
      <c r="O8500" s="14"/>
    </row>
    <row r="8501" spans="1:15">
      <c r="A8501" s="24">
        <v>250413</v>
      </c>
      <c r="B8501" s="2" t="s">
        <v>5028</v>
      </c>
      <c r="C8501" s="7"/>
      <c r="D8501" s="7"/>
      <c r="E8501" s="7"/>
      <c r="F8501" s="7"/>
      <c r="G8501" s="7"/>
      <c r="H8501" s="7"/>
      <c r="I8501" s="7"/>
      <c r="J8501" s="14"/>
      <c r="K8501" s="14"/>
      <c r="L8501" s="14"/>
      <c r="M8501" s="14"/>
      <c r="N8501" s="14"/>
      <c r="O8501" s="14"/>
    </row>
    <row r="8502" spans="1:15">
      <c r="A8502" s="24">
        <v>250414</v>
      </c>
      <c r="B8502" s="2" t="s">
        <v>1502</v>
      </c>
      <c r="C8502" s="7"/>
      <c r="D8502" s="7"/>
      <c r="E8502" s="7"/>
      <c r="F8502" s="7"/>
      <c r="G8502" s="7"/>
      <c r="H8502" s="7"/>
      <c r="I8502" s="7"/>
      <c r="J8502" s="14"/>
      <c r="K8502" s="14"/>
      <c r="L8502" s="14"/>
      <c r="M8502" s="14"/>
      <c r="N8502" s="14"/>
      <c r="O8502" s="14"/>
    </row>
    <row r="8503" spans="1:15">
      <c r="A8503" s="24">
        <v>250415</v>
      </c>
      <c r="B8503" s="2" t="s">
        <v>1503</v>
      </c>
      <c r="C8503" s="7"/>
      <c r="D8503" s="7"/>
      <c r="E8503" s="7"/>
      <c r="F8503" s="7"/>
      <c r="G8503" s="7"/>
      <c r="H8503" s="7"/>
      <c r="I8503" s="7"/>
      <c r="J8503" s="14"/>
      <c r="K8503" s="14"/>
      <c r="L8503" s="14"/>
      <c r="M8503" s="14"/>
      <c r="N8503" s="14"/>
      <c r="O8503" s="14"/>
    </row>
    <row r="8504" spans="1:15">
      <c r="A8504" s="24">
        <v>250416</v>
      </c>
      <c r="B8504" s="2" t="s">
        <v>2295</v>
      </c>
      <c r="C8504" s="7"/>
      <c r="D8504" s="7"/>
      <c r="E8504" s="7"/>
      <c r="F8504" s="7"/>
      <c r="G8504" s="7"/>
      <c r="H8504" s="7"/>
      <c r="I8504" s="7"/>
      <c r="J8504" s="14"/>
      <c r="K8504" s="14"/>
      <c r="L8504" s="14"/>
      <c r="M8504" s="14"/>
      <c r="N8504" s="14"/>
      <c r="O8504" s="14"/>
    </row>
    <row r="8505" spans="1:15">
      <c r="A8505" s="24">
        <v>250417</v>
      </c>
      <c r="B8505" s="2" t="s">
        <v>1497</v>
      </c>
      <c r="C8505" s="7"/>
      <c r="D8505" s="7"/>
      <c r="E8505" s="7"/>
      <c r="F8505" s="7"/>
      <c r="G8505" s="7"/>
      <c r="H8505" s="7"/>
      <c r="I8505" s="7"/>
      <c r="J8505" s="14"/>
      <c r="K8505" s="14"/>
      <c r="L8505" s="14"/>
      <c r="M8505" s="14"/>
      <c r="N8505" s="14"/>
      <c r="O8505" s="14"/>
    </row>
    <row r="8506" spans="1:15">
      <c r="A8506" s="24">
        <v>250418</v>
      </c>
      <c r="B8506" s="2" t="s">
        <v>1494</v>
      </c>
      <c r="C8506" s="7"/>
      <c r="D8506" s="7"/>
      <c r="E8506" s="7"/>
      <c r="F8506" s="7"/>
      <c r="G8506" s="7"/>
      <c r="H8506" s="7"/>
      <c r="I8506" s="7"/>
      <c r="J8506" s="14"/>
      <c r="K8506" s="14"/>
      <c r="L8506" s="14"/>
      <c r="M8506" s="14"/>
      <c r="N8506" s="14"/>
      <c r="O8506" s="14"/>
    </row>
    <row r="8507" spans="1:15">
      <c r="A8507" s="24">
        <v>250419</v>
      </c>
      <c r="B8507" s="2" t="s">
        <v>1504</v>
      </c>
      <c r="C8507" s="7"/>
      <c r="D8507" s="7"/>
      <c r="E8507" s="7"/>
      <c r="F8507" s="7"/>
      <c r="G8507" s="7"/>
      <c r="H8507" s="7"/>
      <c r="I8507" s="7"/>
      <c r="J8507" s="14"/>
      <c r="K8507" s="14"/>
      <c r="L8507" s="14"/>
      <c r="M8507" s="14"/>
      <c r="N8507" s="14"/>
      <c r="O8507" s="14"/>
    </row>
    <row r="8508" spans="1:15">
      <c r="A8508" s="24">
        <v>250420</v>
      </c>
      <c r="B8508" s="2" t="s">
        <v>1505</v>
      </c>
      <c r="C8508" s="7"/>
      <c r="D8508" s="7"/>
      <c r="E8508" s="7"/>
      <c r="F8508" s="7"/>
      <c r="G8508" s="7"/>
      <c r="H8508" s="7"/>
      <c r="I8508" s="7"/>
      <c r="J8508" s="14"/>
      <c r="K8508" s="14"/>
      <c r="L8508" s="14"/>
      <c r="M8508" s="14"/>
      <c r="N8508" s="14"/>
      <c r="O8508" s="14"/>
    </row>
    <row r="8509" spans="1:15">
      <c r="A8509" s="24">
        <v>250421</v>
      </c>
      <c r="B8509" s="2" t="s">
        <v>1506</v>
      </c>
      <c r="C8509" s="7"/>
      <c r="D8509" s="7"/>
      <c r="E8509" s="7"/>
      <c r="F8509" s="7"/>
      <c r="G8509" s="7"/>
      <c r="H8509" s="7"/>
      <c r="I8509" s="7"/>
      <c r="J8509" s="14"/>
      <c r="K8509" s="14"/>
      <c r="L8509" s="14"/>
      <c r="M8509" s="14"/>
      <c r="N8509" s="14"/>
      <c r="O8509" s="14"/>
    </row>
    <row r="8510" spans="1:15">
      <c r="A8510" s="24">
        <v>250422</v>
      </c>
      <c r="B8510" s="2" t="s">
        <v>1501</v>
      </c>
      <c r="C8510" s="7"/>
      <c r="D8510" s="7"/>
      <c r="E8510" s="7"/>
      <c r="F8510" s="7"/>
      <c r="G8510" s="7"/>
      <c r="H8510" s="7"/>
      <c r="I8510" s="7"/>
      <c r="J8510" s="14"/>
      <c r="K8510" s="14"/>
      <c r="L8510" s="14"/>
      <c r="M8510" s="14"/>
      <c r="N8510" s="14"/>
      <c r="O8510" s="14"/>
    </row>
    <row r="8511" spans="1:15">
      <c r="A8511" s="24">
        <v>250423</v>
      </c>
      <c r="B8511" s="2" t="s">
        <v>1493</v>
      </c>
      <c r="C8511" s="7"/>
      <c r="D8511" s="7"/>
      <c r="E8511" s="7"/>
      <c r="F8511" s="7"/>
      <c r="G8511" s="7"/>
      <c r="H8511" s="7"/>
      <c r="I8511" s="7"/>
      <c r="J8511" s="14"/>
      <c r="K8511" s="14"/>
      <c r="L8511" s="14"/>
      <c r="M8511" s="14"/>
      <c r="N8511" s="14"/>
      <c r="O8511" s="14"/>
    </row>
    <row r="8512" spans="1:15">
      <c r="A8512" s="24">
        <v>250424</v>
      </c>
      <c r="B8512" s="2" t="s">
        <v>1507</v>
      </c>
      <c r="C8512" s="7"/>
      <c r="D8512" s="7"/>
      <c r="E8512" s="7"/>
      <c r="F8512" s="7"/>
      <c r="G8512" s="7"/>
      <c r="H8512" s="7"/>
      <c r="I8512" s="7"/>
      <c r="J8512" s="14"/>
      <c r="K8512" s="14"/>
      <c r="L8512" s="14"/>
      <c r="M8512" s="14"/>
      <c r="N8512" s="14"/>
      <c r="O8512" s="14"/>
    </row>
    <row r="8513" spans="1:15">
      <c r="A8513" s="24">
        <v>250425</v>
      </c>
      <c r="B8513" s="2" t="s">
        <v>2296</v>
      </c>
      <c r="C8513" s="7"/>
      <c r="D8513" s="7"/>
      <c r="E8513" s="7"/>
      <c r="F8513" s="7"/>
      <c r="G8513" s="7"/>
      <c r="H8513" s="7"/>
      <c r="I8513" s="7"/>
      <c r="J8513" s="14"/>
      <c r="K8513" s="14"/>
      <c r="L8513" s="14"/>
      <c r="M8513" s="14"/>
      <c r="N8513" s="14"/>
      <c r="O8513" s="14"/>
    </row>
    <row r="8514" spans="1:15">
      <c r="A8514" s="24">
        <v>250426</v>
      </c>
      <c r="B8514" s="2" t="s">
        <v>1514</v>
      </c>
      <c r="C8514" s="7"/>
      <c r="D8514" s="7"/>
      <c r="E8514" s="7"/>
      <c r="F8514" s="7"/>
      <c r="G8514" s="7"/>
      <c r="H8514" s="7"/>
      <c r="I8514" s="7"/>
      <c r="J8514" s="14"/>
      <c r="K8514" s="14"/>
      <c r="L8514" s="14"/>
      <c r="M8514" s="14"/>
      <c r="N8514" s="14"/>
      <c r="O8514" s="14"/>
    </row>
    <row r="8515" spans="1:15">
      <c r="A8515" s="24">
        <v>250427</v>
      </c>
      <c r="B8515" s="2" t="s">
        <v>1513</v>
      </c>
      <c r="C8515" s="7"/>
      <c r="D8515" s="7"/>
      <c r="E8515" s="7"/>
      <c r="F8515" s="7"/>
      <c r="G8515" s="7"/>
      <c r="H8515" s="7"/>
      <c r="I8515" s="7"/>
      <c r="J8515" s="14"/>
      <c r="K8515" s="14"/>
      <c r="L8515" s="14"/>
      <c r="M8515" s="14"/>
      <c r="N8515" s="14"/>
      <c r="O8515" s="14"/>
    </row>
    <row r="8516" spans="1:15">
      <c r="A8516" s="24">
        <v>250428</v>
      </c>
      <c r="B8516" s="2" t="s">
        <v>1515</v>
      </c>
      <c r="C8516" s="7"/>
      <c r="D8516" s="7"/>
      <c r="E8516" s="7"/>
      <c r="F8516" s="7"/>
      <c r="G8516" s="7"/>
      <c r="H8516" s="7"/>
      <c r="I8516" s="7"/>
      <c r="J8516" s="14"/>
      <c r="K8516" s="14"/>
      <c r="L8516" s="14"/>
      <c r="M8516" s="14"/>
      <c r="N8516" s="14"/>
      <c r="O8516" s="14"/>
    </row>
    <row r="8517" spans="1:15">
      <c r="A8517" s="24">
        <v>250429</v>
      </c>
      <c r="B8517" s="2" t="s">
        <v>2040</v>
      </c>
      <c r="C8517" s="7"/>
      <c r="D8517" s="7"/>
      <c r="E8517" s="7"/>
      <c r="F8517" s="7"/>
      <c r="G8517" s="7"/>
      <c r="H8517" s="7"/>
      <c r="I8517" s="7"/>
      <c r="J8517" s="14"/>
      <c r="K8517" s="14"/>
      <c r="L8517" s="14"/>
      <c r="M8517" s="14"/>
      <c r="N8517" s="14"/>
      <c r="O8517" s="14"/>
    </row>
    <row r="8518" spans="1:15">
      <c r="A8518" s="24">
        <v>250430</v>
      </c>
      <c r="B8518" s="2" t="s">
        <v>1510</v>
      </c>
      <c r="C8518" s="7"/>
      <c r="D8518" s="7"/>
      <c r="E8518" s="7"/>
      <c r="F8518" s="7"/>
      <c r="G8518" s="7"/>
      <c r="H8518" s="7"/>
      <c r="I8518" s="7"/>
      <c r="J8518" s="14"/>
      <c r="K8518" s="14"/>
      <c r="L8518" s="14"/>
      <c r="M8518" s="14"/>
      <c r="N8518" s="14"/>
      <c r="O8518" s="14"/>
    </row>
    <row r="8519" spans="1:15">
      <c r="A8519" s="24">
        <v>250431</v>
      </c>
      <c r="B8519" s="2" t="s">
        <v>1511</v>
      </c>
      <c r="C8519" s="7"/>
      <c r="D8519" s="7"/>
      <c r="E8519" s="7"/>
      <c r="F8519" s="7"/>
      <c r="G8519" s="7"/>
      <c r="H8519" s="7"/>
      <c r="I8519" s="7"/>
      <c r="J8519" s="14"/>
      <c r="K8519" s="14"/>
      <c r="L8519" s="14"/>
      <c r="M8519" s="14"/>
      <c r="N8519" s="14"/>
      <c r="O8519" s="14"/>
    </row>
    <row r="8520" spans="1:15">
      <c r="A8520" s="24">
        <v>250432</v>
      </c>
      <c r="B8520" s="2" t="s">
        <v>5029</v>
      </c>
      <c r="C8520" s="7"/>
      <c r="D8520" s="7"/>
      <c r="E8520" s="7"/>
      <c r="F8520" s="7"/>
      <c r="G8520" s="7"/>
      <c r="H8520" s="7"/>
      <c r="I8520" s="7"/>
      <c r="J8520" s="14"/>
      <c r="K8520" s="14"/>
      <c r="L8520" s="14"/>
      <c r="M8520" s="14"/>
      <c r="N8520" s="14"/>
      <c r="O8520" s="14"/>
    </row>
    <row r="8521" spans="1:15">
      <c r="A8521" s="24">
        <v>250433</v>
      </c>
      <c r="B8521" s="2" t="s">
        <v>1517</v>
      </c>
      <c r="C8521" s="7"/>
      <c r="D8521" s="7"/>
      <c r="E8521" s="7"/>
      <c r="F8521" s="7"/>
      <c r="G8521" s="7"/>
      <c r="H8521" s="7"/>
      <c r="I8521" s="7"/>
      <c r="J8521" s="14"/>
      <c r="K8521" s="14"/>
      <c r="L8521" s="14"/>
      <c r="M8521" s="14"/>
      <c r="N8521" s="14"/>
      <c r="O8521" s="14"/>
    </row>
    <row r="8522" spans="1:15">
      <c r="A8522" s="24">
        <v>250434</v>
      </c>
      <c r="B8522" s="2" t="s">
        <v>1518</v>
      </c>
      <c r="C8522" s="7"/>
      <c r="D8522" s="7"/>
      <c r="E8522" s="7"/>
      <c r="F8522" s="7"/>
      <c r="G8522" s="7"/>
      <c r="H8522" s="7"/>
      <c r="I8522" s="7"/>
      <c r="J8522" s="14"/>
      <c r="K8522" s="14"/>
      <c r="L8522" s="14"/>
      <c r="M8522" s="14"/>
      <c r="N8522" s="14"/>
      <c r="O8522" s="14"/>
    </row>
    <row r="8523" spans="1:15">
      <c r="A8523" s="24">
        <v>250435</v>
      </c>
      <c r="B8523" s="2" t="s">
        <v>2297</v>
      </c>
      <c r="C8523" s="7"/>
      <c r="D8523" s="7"/>
      <c r="E8523" s="7"/>
      <c r="F8523" s="7"/>
      <c r="G8523" s="7"/>
      <c r="H8523" s="7"/>
      <c r="I8523" s="7"/>
      <c r="J8523" s="14"/>
      <c r="K8523" s="14"/>
      <c r="L8523" s="14"/>
      <c r="M8523" s="14"/>
      <c r="N8523" s="14"/>
      <c r="O8523" s="14"/>
    </row>
    <row r="8524" spans="1:15">
      <c r="A8524" s="24">
        <v>250436</v>
      </c>
      <c r="B8524" s="2" t="s">
        <v>1512</v>
      </c>
      <c r="C8524" s="7"/>
      <c r="D8524" s="7"/>
      <c r="E8524" s="7"/>
      <c r="F8524" s="7"/>
      <c r="G8524" s="7"/>
      <c r="H8524" s="7"/>
      <c r="I8524" s="7"/>
      <c r="J8524" s="14"/>
      <c r="K8524" s="14"/>
      <c r="L8524" s="14"/>
      <c r="M8524" s="14"/>
      <c r="N8524" s="14"/>
      <c r="O8524" s="14"/>
    </row>
    <row r="8525" spans="1:15">
      <c r="A8525" s="24">
        <v>250437</v>
      </c>
      <c r="B8525" s="2" t="s">
        <v>1509</v>
      </c>
      <c r="C8525" s="7"/>
      <c r="D8525" s="7"/>
      <c r="E8525" s="7"/>
      <c r="F8525" s="7"/>
      <c r="G8525" s="7"/>
      <c r="H8525" s="7"/>
      <c r="I8525" s="7"/>
      <c r="J8525" s="14"/>
      <c r="K8525" s="14"/>
      <c r="L8525" s="14"/>
      <c r="M8525" s="14"/>
      <c r="N8525" s="14"/>
      <c r="O8525" s="14"/>
    </row>
    <row r="8526" spans="1:15">
      <c r="A8526" s="24">
        <v>250438</v>
      </c>
      <c r="B8526" s="2" t="s">
        <v>1519</v>
      </c>
      <c r="C8526" s="7"/>
      <c r="D8526" s="7"/>
      <c r="E8526" s="7"/>
      <c r="F8526" s="7"/>
      <c r="G8526" s="7"/>
      <c r="H8526" s="7"/>
      <c r="I8526" s="7"/>
      <c r="J8526" s="14"/>
      <c r="K8526" s="14"/>
      <c r="L8526" s="14"/>
      <c r="M8526" s="14"/>
      <c r="N8526" s="14"/>
      <c r="O8526" s="14"/>
    </row>
    <row r="8527" spans="1:15">
      <c r="A8527" s="24">
        <v>250439</v>
      </c>
      <c r="B8527" s="2" t="s">
        <v>1520</v>
      </c>
      <c r="C8527" s="7"/>
      <c r="D8527" s="7"/>
      <c r="E8527" s="7"/>
      <c r="F8527" s="7"/>
      <c r="G8527" s="7"/>
      <c r="H8527" s="7"/>
      <c r="I8527" s="7"/>
      <c r="J8527" s="14"/>
      <c r="K8527" s="14"/>
      <c r="L8527" s="14"/>
      <c r="M8527" s="14"/>
      <c r="N8527" s="14"/>
      <c r="O8527" s="14"/>
    </row>
    <row r="8528" spans="1:15">
      <c r="A8528" s="24">
        <v>250440</v>
      </c>
      <c r="B8528" s="2" t="s">
        <v>1521</v>
      </c>
      <c r="C8528" s="7"/>
      <c r="D8528" s="7"/>
      <c r="E8528" s="7"/>
      <c r="F8528" s="7"/>
      <c r="G8528" s="7"/>
      <c r="H8528" s="7"/>
      <c r="I8528" s="7"/>
      <c r="J8528" s="14"/>
      <c r="K8528" s="14"/>
      <c r="L8528" s="14"/>
      <c r="M8528" s="14"/>
      <c r="N8528" s="14"/>
      <c r="O8528" s="14"/>
    </row>
    <row r="8529" spans="1:15">
      <c r="A8529" s="24">
        <v>250441</v>
      </c>
      <c r="B8529" s="2" t="s">
        <v>1516</v>
      </c>
      <c r="C8529" s="7"/>
      <c r="D8529" s="7"/>
      <c r="E8529" s="7"/>
      <c r="F8529" s="7"/>
      <c r="G8529" s="7"/>
      <c r="H8529" s="7"/>
      <c r="I8529" s="7"/>
      <c r="J8529" s="14"/>
      <c r="K8529" s="14"/>
      <c r="L8529" s="14"/>
      <c r="M8529" s="14"/>
      <c r="N8529" s="14"/>
      <c r="O8529" s="14"/>
    </row>
    <row r="8530" spans="1:15">
      <c r="A8530" s="24">
        <v>250442</v>
      </c>
      <c r="B8530" s="2" t="s">
        <v>1508</v>
      </c>
      <c r="C8530" s="7"/>
      <c r="D8530" s="7"/>
      <c r="E8530" s="7"/>
      <c r="F8530" s="7"/>
      <c r="G8530" s="7"/>
      <c r="H8530" s="7"/>
      <c r="I8530" s="7"/>
      <c r="J8530" s="14"/>
      <c r="K8530" s="14"/>
      <c r="L8530" s="14"/>
      <c r="M8530" s="14"/>
      <c r="N8530" s="14"/>
      <c r="O8530" s="14"/>
    </row>
    <row r="8531" spans="1:15">
      <c r="A8531" s="24">
        <v>250443</v>
      </c>
      <c r="B8531" s="2" t="s">
        <v>1522</v>
      </c>
      <c r="C8531" s="7"/>
      <c r="D8531" s="7"/>
      <c r="E8531" s="7"/>
      <c r="F8531" s="7"/>
      <c r="G8531" s="7"/>
      <c r="H8531" s="7"/>
      <c r="I8531" s="7"/>
      <c r="J8531" s="14"/>
      <c r="K8531" s="14"/>
      <c r="L8531" s="14"/>
      <c r="M8531" s="14"/>
      <c r="N8531" s="14"/>
      <c r="O8531" s="14"/>
    </row>
    <row r="8532" spans="1:15">
      <c r="A8532" s="24">
        <v>250444</v>
      </c>
      <c r="B8532" s="2" t="s">
        <v>2298</v>
      </c>
      <c r="C8532" s="7"/>
      <c r="D8532" s="7"/>
      <c r="E8532" s="7"/>
      <c r="F8532" s="7"/>
      <c r="G8532" s="7"/>
      <c r="H8532" s="7"/>
      <c r="I8532" s="7"/>
      <c r="J8532" s="14"/>
      <c r="K8532" s="14"/>
      <c r="L8532" s="14"/>
      <c r="M8532" s="14"/>
      <c r="N8532" s="14"/>
      <c r="O8532" s="14"/>
    </row>
    <row r="8533" spans="1:15">
      <c r="A8533" s="24">
        <v>250445</v>
      </c>
      <c r="B8533" s="2" t="s">
        <v>1529</v>
      </c>
      <c r="C8533" s="7"/>
      <c r="D8533" s="7"/>
      <c r="E8533" s="7"/>
      <c r="F8533" s="7"/>
      <c r="G8533" s="7"/>
      <c r="H8533" s="7"/>
      <c r="I8533" s="7"/>
      <c r="J8533" s="14"/>
      <c r="K8533" s="14"/>
      <c r="L8533" s="14"/>
      <c r="M8533" s="14"/>
      <c r="N8533" s="14"/>
      <c r="O8533" s="14"/>
    </row>
    <row r="8534" spans="1:15">
      <c r="A8534" s="24">
        <v>250446</v>
      </c>
      <c r="B8534" s="2" t="s">
        <v>1528</v>
      </c>
      <c r="C8534" s="7"/>
      <c r="D8534" s="7"/>
      <c r="E8534" s="7"/>
      <c r="F8534" s="7"/>
      <c r="G8534" s="7"/>
      <c r="H8534" s="7"/>
      <c r="I8534" s="7"/>
      <c r="J8534" s="14"/>
      <c r="K8534" s="14"/>
      <c r="L8534" s="14"/>
      <c r="M8534" s="14"/>
      <c r="N8534" s="14"/>
      <c r="O8534" s="14"/>
    </row>
    <row r="8535" spans="1:15">
      <c r="A8535" s="24">
        <v>250447</v>
      </c>
      <c r="B8535" s="2" t="s">
        <v>1530</v>
      </c>
      <c r="C8535" s="7"/>
      <c r="D8535" s="7"/>
      <c r="E8535" s="7"/>
      <c r="F8535" s="7"/>
      <c r="G8535" s="7"/>
      <c r="H8535" s="7"/>
      <c r="I8535" s="7"/>
      <c r="J8535" s="14"/>
      <c r="K8535" s="14"/>
      <c r="L8535" s="14"/>
      <c r="M8535" s="14"/>
      <c r="N8535" s="14"/>
      <c r="O8535" s="14"/>
    </row>
    <row r="8536" spans="1:15">
      <c r="A8536" s="24">
        <v>250448</v>
      </c>
      <c r="B8536" s="2" t="s">
        <v>2041</v>
      </c>
      <c r="C8536" s="7"/>
      <c r="D8536" s="7"/>
      <c r="E8536" s="7"/>
      <c r="F8536" s="7"/>
      <c r="G8536" s="7"/>
      <c r="H8536" s="7"/>
      <c r="I8536" s="7"/>
      <c r="J8536" s="14"/>
      <c r="K8536" s="14"/>
      <c r="L8536" s="14"/>
      <c r="M8536" s="14"/>
      <c r="N8536" s="14"/>
      <c r="O8536" s="14"/>
    </row>
    <row r="8537" spans="1:15">
      <c r="A8537" s="24">
        <v>250449</v>
      </c>
      <c r="B8537" s="2" t="s">
        <v>1525</v>
      </c>
      <c r="C8537" s="7"/>
      <c r="D8537" s="7"/>
      <c r="E8537" s="7"/>
      <c r="F8537" s="7"/>
      <c r="G8537" s="7"/>
      <c r="H8537" s="7"/>
      <c r="I8537" s="7"/>
      <c r="J8537" s="14"/>
      <c r="K8537" s="14"/>
      <c r="L8537" s="14"/>
      <c r="M8537" s="14"/>
      <c r="N8537" s="14"/>
      <c r="O8537" s="14"/>
    </row>
    <row r="8538" spans="1:15">
      <c r="A8538" s="24">
        <v>250450</v>
      </c>
      <c r="B8538" s="2" t="s">
        <v>1526</v>
      </c>
      <c r="C8538" s="7"/>
      <c r="D8538" s="7"/>
      <c r="E8538" s="7"/>
      <c r="F8538" s="7"/>
      <c r="G8538" s="7"/>
      <c r="H8538" s="7"/>
      <c r="I8538" s="7"/>
      <c r="J8538" s="14"/>
      <c r="K8538" s="14"/>
      <c r="L8538" s="14"/>
      <c r="M8538" s="14"/>
      <c r="N8538" s="14"/>
      <c r="O8538" s="14"/>
    </row>
    <row r="8539" spans="1:15">
      <c r="A8539" s="24">
        <v>250451</v>
      </c>
      <c r="B8539" s="2" t="s">
        <v>5030</v>
      </c>
      <c r="C8539" s="7"/>
      <c r="D8539" s="7"/>
      <c r="E8539" s="7"/>
      <c r="F8539" s="7"/>
      <c r="G8539" s="7"/>
      <c r="H8539" s="7"/>
      <c r="I8539" s="7"/>
      <c r="J8539" s="14"/>
      <c r="K8539" s="14"/>
      <c r="L8539" s="14"/>
      <c r="M8539" s="14"/>
      <c r="N8539" s="14"/>
      <c r="O8539" s="14"/>
    </row>
    <row r="8540" spans="1:15">
      <c r="A8540" s="24">
        <v>250452</v>
      </c>
      <c r="B8540" s="2" t="s">
        <v>1532</v>
      </c>
      <c r="C8540" s="7"/>
      <c r="D8540" s="7"/>
      <c r="E8540" s="7"/>
      <c r="F8540" s="7"/>
      <c r="G8540" s="7"/>
      <c r="H8540" s="7"/>
      <c r="I8540" s="7"/>
      <c r="J8540" s="14"/>
      <c r="K8540" s="14"/>
      <c r="L8540" s="14"/>
      <c r="M8540" s="14"/>
      <c r="N8540" s="14"/>
      <c r="O8540" s="14"/>
    </row>
    <row r="8541" spans="1:15">
      <c r="A8541" s="24">
        <v>250453</v>
      </c>
      <c r="B8541" s="2" t="s">
        <v>1533</v>
      </c>
      <c r="C8541" s="7"/>
      <c r="D8541" s="7"/>
      <c r="E8541" s="7"/>
      <c r="F8541" s="7"/>
      <c r="G8541" s="7"/>
      <c r="H8541" s="7"/>
      <c r="I8541" s="7"/>
      <c r="J8541" s="14"/>
      <c r="K8541" s="14"/>
      <c r="L8541" s="14"/>
      <c r="M8541" s="14"/>
      <c r="N8541" s="14"/>
      <c r="O8541" s="14"/>
    </row>
    <row r="8542" spans="1:15">
      <c r="A8542" s="24">
        <v>250454</v>
      </c>
      <c r="B8542" s="2" t="s">
        <v>2299</v>
      </c>
      <c r="C8542" s="7"/>
      <c r="D8542" s="7"/>
      <c r="E8542" s="7"/>
      <c r="F8542" s="7"/>
      <c r="G8542" s="7"/>
      <c r="H8542" s="7"/>
      <c r="I8542" s="7"/>
      <c r="J8542" s="14"/>
      <c r="K8542" s="14"/>
      <c r="L8542" s="14"/>
      <c r="M8542" s="14"/>
      <c r="N8542" s="14"/>
      <c r="O8542" s="14"/>
    </row>
    <row r="8543" spans="1:15">
      <c r="A8543" s="24">
        <v>250455</v>
      </c>
      <c r="B8543" s="2" t="s">
        <v>1527</v>
      </c>
      <c r="C8543" s="7"/>
      <c r="D8543" s="7"/>
      <c r="E8543" s="7"/>
      <c r="F8543" s="7"/>
      <c r="G8543" s="7"/>
      <c r="H8543" s="7"/>
      <c r="I8543" s="7"/>
      <c r="J8543" s="14"/>
      <c r="K8543" s="14"/>
      <c r="L8543" s="14"/>
      <c r="M8543" s="14"/>
      <c r="N8543" s="14"/>
      <c r="O8543" s="14"/>
    </row>
    <row r="8544" spans="1:15">
      <c r="A8544" s="24">
        <v>250456</v>
      </c>
      <c r="B8544" s="2" t="s">
        <v>1524</v>
      </c>
      <c r="C8544" s="7"/>
      <c r="D8544" s="7"/>
      <c r="E8544" s="7"/>
      <c r="F8544" s="7"/>
      <c r="G8544" s="7"/>
      <c r="H8544" s="7"/>
      <c r="I8544" s="7"/>
      <c r="J8544" s="14"/>
      <c r="K8544" s="14"/>
      <c r="L8544" s="14"/>
      <c r="M8544" s="14"/>
      <c r="N8544" s="14"/>
      <c r="O8544" s="14"/>
    </row>
    <row r="8545" spans="1:15">
      <c r="A8545" s="24">
        <v>250457</v>
      </c>
      <c r="B8545" s="2" t="s">
        <v>1534</v>
      </c>
      <c r="C8545" s="7"/>
      <c r="D8545" s="7"/>
      <c r="E8545" s="7"/>
      <c r="F8545" s="7"/>
      <c r="G8545" s="7"/>
      <c r="H8545" s="7"/>
      <c r="I8545" s="7"/>
      <c r="J8545" s="14"/>
      <c r="K8545" s="14"/>
      <c r="L8545" s="14"/>
      <c r="M8545" s="14"/>
      <c r="N8545" s="14"/>
      <c r="O8545" s="14"/>
    </row>
    <row r="8546" spans="1:15">
      <c r="A8546" s="24">
        <v>250458</v>
      </c>
      <c r="B8546" s="2" t="s">
        <v>1535</v>
      </c>
      <c r="C8546" s="7"/>
      <c r="D8546" s="7"/>
      <c r="E8546" s="7"/>
      <c r="F8546" s="7"/>
      <c r="G8546" s="7"/>
      <c r="H8546" s="7"/>
      <c r="I8546" s="7"/>
      <c r="J8546" s="14"/>
      <c r="K8546" s="14"/>
      <c r="L8546" s="14"/>
      <c r="M8546" s="14"/>
      <c r="N8546" s="14"/>
      <c r="O8546" s="14"/>
    </row>
    <row r="8547" spans="1:15">
      <c r="A8547" s="24">
        <v>250459</v>
      </c>
      <c r="B8547" s="2" t="s">
        <v>1536</v>
      </c>
      <c r="C8547" s="7"/>
      <c r="D8547" s="7"/>
      <c r="E8547" s="7"/>
      <c r="F8547" s="7"/>
      <c r="G8547" s="7"/>
      <c r="H8547" s="7"/>
      <c r="I8547" s="7"/>
      <c r="J8547" s="14"/>
      <c r="K8547" s="14"/>
      <c r="L8547" s="14"/>
      <c r="M8547" s="14"/>
      <c r="N8547" s="14"/>
      <c r="O8547" s="14"/>
    </row>
    <row r="8548" spans="1:15">
      <c r="A8548" s="24">
        <v>250460</v>
      </c>
      <c r="B8548" s="2" t="s">
        <v>1531</v>
      </c>
      <c r="C8548" s="7"/>
      <c r="D8548" s="7"/>
      <c r="E8548" s="7"/>
      <c r="F8548" s="7"/>
      <c r="G8548" s="7"/>
      <c r="H8548" s="7"/>
      <c r="I8548" s="7"/>
      <c r="J8548" s="14"/>
      <c r="K8548" s="14"/>
      <c r="L8548" s="14"/>
      <c r="M8548" s="14"/>
      <c r="N8548" s="14"/>
      <c r="O8548" s="14"/>
    </row>
    <row r="8549" spans="1:15">
      <c r="A8549" s="24">
        <v>250461</v>
      </c>
      <c r="B8549" s="2" t="s">
        <v>1523</v>
      </c>
      <c r="C8549" s="7"/>
      <c r="D8549" s="7"/>
      <c r="E8549" s="7"/>
      <c r="F8549" s="7"/>
      <c r="G8549" s="7"/>
      <c r="H8549" s="7"/>
      <c r="I8549" s="7"/>
      <c r="J8549" s="14"/>
      <c r="K8549" s="14"/>
      <c r="L8549" s="14"/>
      <c r="M8549" s="14"/>
      <c r="N8549" s="14"/>
      <c r="O8549" s="14"/>
    </row>
    <row r="8550" spans="1:15">
      <c r="A8550" s="24">
        <v>250462</v>
      </c>
      <c r="B8550" s="2" t="s">
        <v>1537</v>
      </c>
      <c r="C8550" s="7"/>
      <c r="D8550" s="7"/>
      <c r="E8550" s="7"/>
      <c r="F8550" s="7"/>
      <c r="G8550" s="7"/>
      <c r="H8550" s="7"/>
      <c r="I8550" s="7"/>
      <c r="J8550" s="14"/>
      <c r="K8550" s="14"/>
      <c r="L8550" s="14"/>
      <c r="M8550" s="14"/>
      <c r="N8550" s="14"/>
      <c r="O8550" s="14"/>
    </row>
    <row r="8551" spans="1:15">
      <c r="A8551" s="24">
        <v>250463</v>
      </c>
      <c r="B8551" s="2" t="s">
        <v>2300</v>
      </c>
      <c r="C8551" s="7"/>
      <c r="D8551" s="7"/>
      <c r="E8551" s="7"/>
      <c r="F8551" s="7"/>
      <c r="G8551" s="7"/>
      <c r="H8551" s="7"/>
      <c r="I8551" s="7"/>
      <c r="J8551" s="14"/>
      <c r="K8551" s="14"/>
      <c r="L8551" s="14"/>
      <c r="M8551" s="14"/>
      <c r="N8551" s="14"/>
      <c r="O8551" s="14"/>
    </row>
    <row r="8552" spans="1:15">
      <c r="A8552" s="24">
        <v>250464</v>
      </c>
      <c r="B8552" s="2" t="s">
        <v>1544</v>
      </c>
      <c r="C8552" s="7"/>
      <c r="D8552" s="7"/>
      <c r="E8552" s="7"/>
      <c r="F8552" s="7"/>
      <c r="G8552" s="7"/>
      <c r="H8552" s="7"/>
      <c r="I8552" s="7"/>
      <c r="J8552" s="14"/>
      <c r="K8552" s="14"/>
      <c r="L8552" s="14"/>
      <c r="M8552" s="14"/>
      <c r="N8552" s="14"/>
      <c r="O8552" s="14"/>
    </row>
    <row r="8553" spans="1:15">
      <c r="A8553" s="24">
        <v>250465</v>
      </c>
      <c r="B8553" s="2" t="s">
        <v>1543</v>
      </c>
      <c r="C8553" s="7"/>
      <c r="D8553" s="7"/>
      <c r="E8553" s="7"/>
      <c r="F8553" s="7"/>
      <c r="G8553" s="7"/>
      <c r="H8553" s="7"/>
      <c r="I8553" s="7"/>
      <c r="J8553" s="14"/>
      <c r="K8553" s="14"/>
      <c r="L8553" s="14"/>
      <c r="M8553" s="14"/>
      <c r="N8553" s="14"/>
      <c r="O8553" s="14"/>
    </row>
    <row r="8554" spans="1:15">
      <c r="A8554" s="24">
        <v>250466</v>
      </c>
      <c r="B8554" s="2" t="s">
        <v>1545</v>
      </c>
      <c r="C8554" s="7"/>
      <c r="D8554" s="7"/>
      <c r="E8554" s="7"/>
      <c r="F8554" s="7"/>
      <c r="G8554" s="7"/>
      <c r="H8554" s="7"/>
      <c r="I8554" s="7"/>
      <c r="J8554" s="14"/>
      <c r="K8554" s="14"/>
      <c r="L8554" s="14"/>
      <c r="M8554" s="14"/>
      <c r="N8554" s="14"/>
      <c r="O8554" s="14"/>
    </row>
    <row r="8555" spans="1:15">
      <c r="A8555" s="24">
        <v>250467</v>
      </c>
      <c r="B8555" s="2" t="s">
        <v>2042</v>
      </c>
      <c r="C8555" s="7"/>
      <c r="D8555" s="7"/>
      <c r="E8555" s="7"/>
      <c r="F8555" s="7"/>
      <c r="G8555" s="7"/>
      <c r="H8555" s="7"/>
      <c r="I8555" s="7"/>
      <c r="J8555" s="14"/>
      <c r="K8555" s="14"/>
      <c r="L8555" s="14"/>
      <c r="M8555" s="14"/>
      <c r="N8555" s="14"/>
      <c r="O8555" s="14"/>
    </row>
    <row r="8556" spans="1:15">
      <c r="A8556" s="24">
        <v>250468</v>
      </c>
      <c r="B8556" s="2" t="s">
        <v>1540</v>
      </c>
      <c r="C8556" s="7"/>
      <c r="D8556" s="7"/>
      <c r="E8556" s="7"/>
      <c r="F8556" s="7"/>
      <c r="G8556" s="7"/>
      <c r="H8556" s="7"/>
      <c r="I8556" s="7"/>
      <c r="J8556" s="14"/>
      <c r="K8556" s="14"/>
      <c r="L8556" s="14"/>
      <c r="M8556" s="14"/>
      <c r="N8556" s="14"/>
      <c r="O8556" s="14"/>
    </row>
    <row r="8557" spans="1:15">
      <c r="A8557" s="24">
        <v>250469</v>
      </c>
      <c r="B8557" s="2" t="s">
        <v>1541</v>
      </c>
      <c r="C8557" s="7"/>
      <c r="D8557" s="7"/>
      <c r="E8557" s="7"/>
      <c r="F8557" s="7"/>
      <c r="G8557" s="7"/>
      <c r="H8557" s="7"/>
      <c r="I8557" s="7"/>
      <c r="J8557" s="14"/>
      <c r="K8557" s="14"/>
      <c r="L8557" s="14"/>
      <c r="M8557" s="14"/>
      <c r="N8557" s="14"/>
      <c r="O8557" s="14"/>
    </row>
    <row r="8558" spans="1:15">
      <c r="A8558" s="24">
        <v>250470</v>
      </c>
      <c r="B8558" s="2" t="s">
        <v>5031</v>
      </c>
      <c r="C8558" s="7"/>
      <c r="D8558" s="7"/>
      <c r="E8558" s="7"/>
      <c r="F8558" s="7"/>
      <c r="G8558" s="7"/>
      <c r="H8558" s="7"/>
      <c r="I8558" s="7"/>
      <c r="J8558" s="14"/>
      <c r="K8558" s="14"/>
      <c r="L8558" s="14"/>
      <c r="M8558" s="14"/>
      <c r="N8558" s="14"/>
      <c r="O8558" s="14"/>
    </row>
    <row r="8559" spans="1:15">
      <c r="A8559" s="24">
        <v>250471</v>
      </c>
      <c r="B8559" s="2" t="s">
        <v>1547</v>
      </c>
      <c r="C8559" s="7"/>
      <c r="D8559" s="7"/>
      <c r="E8559" s="7"/>
      <c r="F8559" s="7"/>
      <c r="G8559" s="7"/>
      <c r="H8559" s="7"/>
      <c r="I8559" s="7"/>
      <c r="J8559" s="14"/>
      <c r="K8559" s="14"/>
      <c r="L8559" s="14"/>
      <c r="M8559" s="14"/>
      <c r="N8559" s="14"/>
      <c r="O8559" s="14"/>
    </row>
    <row r="8560" spans="1:15">
      <c r="A8560" s="24">
        <v>250472</v>
      </c>
      <c r="B8560" s="2" t="s">
        <v>1548</v>
      </c>
      <c r="C8560" s="7"/>
      <c r="D8560" s="7"/>
      <c r="E8560" s="7"/>
      <c r="F8560" s="7"/>
      <c r="G8560" s="7"/>
      <c r="H8560" s="7"/>
      <c r="I8560" s="7"/>
      <c r="J8560" s="14"/>
      <c r="K8560" s="14"/>
      <c r="L8560" s="14"/>
      <c r="M8560" s="14"/>
      <c r="N8560" s="14"/>
      <c r="O8560" s="14"/>
    </row>
    <row r="8561" spans="1:15">
      <c r="A8561" s="24">
        <v>250473</v>
      </c>
      <c r="B8561" s="2" t="s">
        <v>2301</v>
      </c>
      <c r="C8561" s="7"/>
      <c r="D8561" s="7"/>
      <c r="E8561" s="7"/>
      <c r="F8561" s="7"/>
      <c r="G8561" s="7"/>
      <c r="H8561" s="7"/>
      <c r="I8561" s="7"/>
      <c r="J8561" s="14"/>
      <c r="K8561" s="14"/>
      <c r="L8561" s="14"/>
      <c r="M8561" s="14"/>
      <c r="N8561" s="14"/>
      <c r="O8561" s="14"/>
    </row>
    <row r="8562" spans="1:15">
      <c r="A8562" s="24">
        <v>250474</v>
      </c>
      <c r="B8562" s="2" t="s">
        <v>1542</v>
      </c>
      <c r="C8562" s="7"/>
      <c r="D8562" s="7"/>
      <c r="E8562" s="7"/>
      <c r="F8562" s="7"/>
      <c r="G8562" s="7"/>
      <c r="H8562" s="7"/>
      <c r="I8562" s="7"/>
      <c r="J8562" s="14"/>
      <c r="K8562" s="14"/>
      <c r="L8562" s="14"/>
      <c r="M8562" s="14"/>
      <c r="N8562" s="14"/>
      <c r="O8562" s="14"/>
    </row>
    <row r="8563" spans="1:15">
      <c r="A8563" s="24">
        <v>250475</v>
      </c>
      <c r="B8563" s="2" t="s">
        <v>1539</v>
      </c>
      <c r="C8563" s="7"/>
      <c r="D8563" s="7"/>
      <c r="E8563" s="7"/>
      <c r="F8563" s="7"/>
      <c r="G8563" s="7"/>
      <c r="H8563" s="7"/>
      <c r="I8563" s="7"/>
      <c r="J8563" s="14"/>
      <c r="K8563" s="14"/>
      <c r="L8563" s="14"/>
      <c r="M8563" s="14"/>
      <c r="N8563" s="14"/>
      <c r="O8563" s="14"/>
    </row>
    <row r="8564" spans="1:15">
      <c r="A8564" s="24">
        <v>250476</v>
      </c>
      <c r="B8564" s="2" t="s">
        <v>1549</v>
      </c>
      <c r="C8564" s="7"/>
      <c r="D8564" s="7"/>
      <c r="E8564" s="7"/>
      <c r="F8564" s="7"/>
      <c r="G8564" s="7"/>
      <c r="H8564" s="7"/>
      <c r="I8564" s="7"/>
      <c r="J8564" s="14"/>
      <c r="K8564" s="14"/>
      <c r="L8564" s="14"/>
      <c r="M8564" s="14"/>
      <c r="N8564" s="14"/>
      <c r="O8564" s="14"/>
    </row>
    <row r="8565" spans="1:15">
      <c r="A8565" s="24">
        <v>250477</v>
      </c>
      <c r="B8565" s="2" t="s">
        <v>1550</v>
      </c>
      <c r="C8565" s="7"/>
      <c r="D8565" s="7"/>
      <c r="E8565" s="7"/>
      <c r="F8565" s="7"/>
      <c r="G8565" s="7"/>
      <c r="H8565" s="7"/>
      <c r="I8565" s="7"/>
      <c r="J8565" s="14"/>
      <c r="K8565" s="14"/>
      <c r="L8565" s="14"/>
      <c r="M8565" s="14"/>
      <c r="N8565" s="14"/>
      <c r="O8565" s="14"/>
    </row>
    <row r="8566" spans="1:15">
      <c r="A8566" s="24">
        <v>250478</v>
      </c>
      <c r="B8566" s="2" t="s">
        <v>1551</v>
      </c>
      <c r="C8566" s="7"/>
      <c r="D8566" s="7"/>
      <c r="E8566" s="7"/>
      <c r="F8566" s="7"/>
      <c r="G8566" s="7"/>
      <c r="H8566" s="7"/>
      <c r="I8566" s="7"/>
      <c r="J8566" s="14"/>
      <c r="K8566" s="14"/>
      <c r="L8566" s="14"/>
      <c r="M8566" s="14"/>
      <c r="N8566" s="14"/>
      <c r="O8566" s="14"/>
    </row>
    <row r="8567" spans="1:15">
      <c r="A8567" s="24">
        <v>250479</v>
      </c>
      <c r="B8567" s="2" t="s">
        <v>1546</v>
      </c>
      <c r="C8567" s="7"/>
      <c r="D8567" s="7"/>
      <c r="E8567" s="7"/>
      <c r="F8567" s="7"/>
      <c r="G8567" s="7"/>
      <c r="H8567" s="7"/>
      <c r="I8567" s="7"/>
      <c r="J8567" s="14"/>
      <c r="K8567" s="14"/>
      <c r="L8567" s="14"/>
      <c r="M8567" s="14"/>
      <c r="N8567" s="14"/>
      <c r="O8567" s="14"/>
    </row>
    <row r="8568" spans="1:15">
      <c r="A8568" s="24">
        <v>250480</v>
      </c>
      <c r="B8568" s="2" t="s">
        <v>1538</v>
      </c>
      <c r="C8568" s="7"/>
      <c r="D8568" s="7"/>
      <c r="E8568" s="7"/>
      <c r="F8568" s="7"/>
      <c r="G8568" s="7"/>
      <c r="H8568" s="7"/>
      <c r="I8568" s="7"/>
      <c r="J8568" s="14"/>
      <c r="K8568" s="14"/>
      <c r="L8568" s="14"/>
      <c r="M8568" s="14"/>
      <c r="N8568" s="14"/>
      <c r="O8568" s="14"/>
    </row>
    <row r="8569" spans="1:15">
      <c r="A8569" s="24">
        <v>250481</v>
      </c>
      <c r="B8569" s="2" t="s">
        <v>1552</v>
      </c>
      <c r="C8569" s="7"/>
      <c r="D8569" s="7"/>
      <c r="E8569" s="7"/>
      <c r="F8569" s="7"/>
      <c r="G8569" s="7"/>
      <c r="H8569" s="7"/>
      <c r="I8569" s="7"/>
      <c r="J8569" s="14"/>
      <c r="K8569" s="14"/>
      <c r="L8569" s="14"/>
      <c r="M8569" s="14"/>
      <c r="N8569" s="14"/>
      <c r="O8569" s="14"/>
    </row>
    <row r="8570" spans="1:15">
      <c r="A8570" s="24">
        <v>250482</v>
      </c>
      <c r="B8570" s="2" t="s">
        <v>2302</v>
      </c>
      <c r="C8570" s="7"/>
      <c r="D8570" s="7"/>
      <c r="E8570" s="7"/>
      <c r="F8570" s="7"/>
      <c r="G8570" s="7"/>
      <c r="H8570" s="7"/>
      <c r="I8570" s="7"/>
      <c r="J8570" s="14"/>
      <c r="K8570" s="14"/>
      <c r="L8570" s="14"/>
      <c r="M8570" s="14"/>
      <c r="N8570" s="14"/>
      <c r="O8570" s="14"/>
    </row>
    <row r="8571" spans="1:15">
      <c r="A8571" s="24">
        <v>250483</v>
      </c>
      <c r="B8571" s="2" t="s">
        <v>1559</v>
      </c>
      <c r="C8571" s="7"/>
      <c r="D8571" s="7"/>
      <c r="E8571" s="7"/>
      <c r="F8571" s="7"/>
      <c r="G8571" s="7"/>
      <c r="H8571" s="7"/>
      <c r="I8571" s="7"/>
      <c r="J8571" s="14"/>
      <c r="K8571" s="14"/>
      <c r="L8571" s="14"/>
      <c r="M8571" s="14"/>
      <c r="N8571" s="14"/>
      <c r="O8571" s="14"/>
    </row>
    <row r="8572" spans="1:15">
      <c r="A8572" s="24">
        <v>250484</v>
      </c>
      <c r="B8572" s="2" t="s">
        <v>1558</v>
      </c>
      <c r="C8572" s="7"/>
      <c r="D8572" s="7"/>
      <c r="E8572" s="7"/>
      <c r="F8572" s="7"/>
      <c r="G8572" s="7"/>
      <c r="H8572" s="7"/>
      <c r="I8572" s="7"/>
      <c r="J8572" s="14"/>
      <c r="K8572" s="14"/>
      <c r="L8572" s="14"/>
      <c r="M8572" s="14"/>
      <c r="N8572" s="14"/>
      <c r="O8572" s="14"/>
    </row>
    <row r="8573" spans="1:15">
      <c r="A8573" s="24">
        <v>250485</v>
      </c>
      <c r="B8573" s="2" t="s">
        <v>1560</v>
      </c>
      <c r="C8573" s="7"/>
      <c r="D8573" s="7"/>
      <c r="E8573" s="7"/>
      <c r="F8573" s="7"/>
      <c r="G8573" s="7"/>
      <c r="H8573" s="7"/>
      <c r="I8573" s="7"/>
      <c r="J8573" s="14"/>
      <c r="K8573" s="14"/>
      <c r="L8573" s="14"/>
      <c r="M8573" s="14"/>
      <c r="N8573" s="14"/>
      <c r="O8573" s="14"/>
    </row>
    <row r="8574" spans="1:15">
      <c r="A8574" s="24">
        <v>250486</v>
      </c>
      <c r="B8574" s="2" t="s">
        <v>2043</v>
      </c>
      <c r="C8574" s="7"/>
      <c r="D8574" s="7"/>
      <c r="E8574" s="7"/>
      <c r="F8574" s="7"/>
      <c r="G8574" s="7"/>
      <c r="H8574" s="7"/>
      <c r="I8574" s="7"/>
      <c r="J8574" s="14"/>
      <c r="K8574" s="14"/>
      <c r="L8574" s="14"/>
      <c r="M8574" s="14"/>
      <c r="N8574" s="14"/>
      <c r="O8574" s="14"/>
    </row>
    <row r="8575" spans="1:15">
      <c r="A8575" s="24">
        <v>250487</v>
      </c>
      <c r="B8575" s="2" t="s">
        <v>1555</v>
      </c>
      <c r="C8575" s="7"/>
      <c r="D8575" s="7"/>
      <c r="E8575" s="7"/>
      <c r="F8575" s="7"/>
      <c r="G8575" s="7"/>
      <c r="H8575" s="7"/>
      <c r="I8575" s="7"/>
      <c r="J8575" s="14"/>
      <c r="K8575" s="14"/>
      <c r="L8575" s="14"/>
      <c r="M8575" s="14"/>
      <c r="N8575" s="14"/>
      <c r="O8575" s="14"/>
    </row>
    <row r="8576" spans="1:15">
      <c r="A8576" s="24">
        <v>250488</v>
      </c>
      <c r="B8576" s="2" t="s">
        <v>1556</v>
      </c>
      <c r="C8576" s="7"/>
      <c r="D8576" s="7"/>
      <c r="E8576" s="7"/>
      <c r="F8576" s="7"/>
      <c r="G8576" s="7"/>
      <c r="H8576" s="7"/>
      <c r="I8576" s="7"/>
      <c r="J8576" s="14"/>
      <c r="K8576" s="14"/>
      <c r="L8576" s="14"/>
      <c r="M8576" s="14"/>
      <c r="N8576" s="14"/>
      <c r="O8576" s="14"/>
    </row>
    <row r="8577" spans="1:15">
      <c r="A8577" s="24">
        <v>250489</v>
      </c>
      <c r="B8577" s="2" t="s">
        <v>5032</v>
      </c>
      <c r="C8577" s="7"/>
      <c r="D8577" s="7"/>
      <c r="E8577" s="7"/>
      <c r="F8577" s="7"/>
      <c r="G8577" s="7"/>
      <c r="H8577" s="7"/>
      <c r="I8577" s="7"/>
      <c r="J8577" s="14"/>
      <c r="K8577" s="14"/>
      <c r="L8577" s="14"/>
      <c r="M8577" s="14"/>
      <c r="N8577" s="14"/>
      <c r="O8577" s="14"/>
    </row>
    <row r="8578" spans="1:15">
      <c r="A8578" s="24">
        <v>250490</v>
      </c>
      <c r="B8578" s="2" t="s">
        <v>1562</v>
      </c>
      <c r="C8578" s="7"/>
      <c r="D8578" s="7"/>
      <c r="E8578" s="7"/>
      <c r="F8578" s="7"/>
      <c r="G8578" s="7"/>
      <c r="H8578" s="7"/>
      <c r="I8578" s="7"/>
      <c r="J8578" s="14"/>
      <c r="K8578" s="14"/>
      <c r="L8578" s="14"/>
      <c r="M8578" s="14"/>
      <c r="N8578" s="14"/>
      <c r="O8578" s="14"/>
    </row>
    <row r="8579" spans="1:15">
      <c r="A8579" s="24">
        <v>250491</v>
      </c>
      <c r="B8579" s="2" t="s">
        <v>1563</v>
      </c>
      <c r="C8579" s="7"/>
      <c r="D8579" s="7"/>
      <c r="E8579" s="7"/>
      <c r="F8579" s="7"/>
      <c r="G8579" s="7"/>
      <c r="H8579" s="7"/>
      <c r="I8579" s="7"/>
      <c r="J8579" s="14"/>
      <c r="K8579" s="14"/>
      <c r="L8579" s="14"/>
      <c r="M8579" s="14"/>
      <c r="N8579" s="14"/>
      <c r="O8579" s="14"/>
    </row>
    <row r="8580" spans="1:15">
      <c r="A8580" s="24">
        <v>250492</v>
      </c>
      <c r="B8580" s="2" t="s">
        <v>2303</v>
      </c>
      <c r="C8580" s="7"/>
      <c r="D8580" s="7"/>
      <c r="E8580" s="7"/>
      <c r="F8580" s="7"/>
      <c r="G8580" s="7"/>
      <c r="H8580" s="7"/>
      <c r="I8580" s="7"/>
      <c r="J8580" s="14"/>
      <c r="K8580" s="14"/>
      <c r="L8580" s="14"/>
      <c r="M8580" s="14"/>
      <c r="N8580" s="14"/>
      <c r="O8580" s="14"/>
    </row>
    <row r="8581" spans="1:15">
      <c r="A8581" s="24">
        <v>250493</v>
      </c>
      <c r="B8581" s="2" t="s">
        <v>1557</v>
      </c>
      <c r="C8581" s="7"/>
      <c r="D8581" s="7"/>
      <c r="E8581" s="7"/>
      <c r="F8581" s="7"/>
      <c r="G8581" s="7"/>
      <c r="H8581" s="7"/>
      <c r="I8581" s="7"/>
      <c r="J8581" s="14"/>
      <c r="K8581" s="14"/>
      <c r="L8581" s="14"/>
      <c r="M8581" s="14"/>
      <c r="N8581" s="14"/>
      <c r="O8581" s="14"/>
    </row>
    <row r="8582" spans="1:15">
      <c r="A8582" s="24">
        <v>250494</v>
      </c>
      <c r="B8582" s="2" t="s">
        <v>1554</v>
      </c>
      <c r="C8582" s="7"/>
      <c r="D8582" s="7"/>
      <c r="E8582" s="7"/>
      <c r="F8582" s="7"/>
      <c r="G8582" s="7"/>
      <c r="H8582" s="7"/>
      <c r="I8582" s="7"/>
      <c r="J8582" s="14"/>
      <c r="K8582" s="14"/>
      <c r="L8582" s="14"/>
      <c r="M8582" s="14"/>
      <c r="N8582" s="14"/>
      <c r="O8582" s="14"/>
    </row>
    <row r="8583" spans="1:15">
      <c r="A8583" s="24">
        <v>250495</v>
      </c>
      <c r="B8583" s="2" t="s">
        <v>1564</v>
      </c>
      <c r="C8583" s="7"/>
      <c r="D8583" s="7"/>
      <c r="E8583" s="7"/>
      <c r="F8583" s="7"/>
      <c r="G8583" s="7"/>
      <c r="H8583" s="7"/>
      <c r="I8583" s="7"/>
      <c r="J8583" s="14"/>
      <c r="K8583" s="14"/>
      <c r="L8583" s="14"/>
      <c r="M8583" s="14"/>
      <c r="N8583" s="14"/>
      <c r="O8583" s="14"/>
    </row>
    <row r="8584" spans="1:15">
      <c r="A8584" s="24">
        <v>250496</v>
      </c>
      <c r="B8584" s="2" t="s">
        <v>1565</v>
      </c>
      <c r="C8584" s="7"/>
      <c r="D8584" s="7"/>
      <c r="E8584" s="7"/>
      <c r="F8584" s="7"/>
      <c r="G8584" s="7"/>
      <c r="H8584" s="7"/>
      <c r="I8584" s="7"/>
      <c r="J8584" s="14"/>
      <c r="K8584" s="14"/>
      <c r="L8584" s="14"/>
      <c r="M8584" s="14"/>
      <c r="N8584" s="14"/>
      <c r="O8584" s="14"/>
    </row>
    <row r="8585" spans="1:15">
      <c r="A8585" s="24">
        <v>250497</v>
      </c>
      <c r="B8585" s="2" t="s">
        <v>1566</v>
      </c>
      <c r="C8585" s="7"/>
      <c r="D8585" s="7"/>
      <c r="E8585" s="7"/>
      <c r="F8585" s="7"/>
      <c r="G8585" s="7"/>
      <c r="H8585" s="7"/>
      <c r="I8585" s="7"/>
      <c r="J8585" s="14"/>
      <c r="K8585" s="14"/>
      <c r="L8585" s="14"/>
      <c r="M8585" s="14"/>
      <c r="N8585" s="14"/>
      <c r="O8585" s="14"/>
    </row>
    <row r="8586" spans="1:15">
      <c r="A8586" s="24">
        <v>250498</v>
      </c>
      <c r="B8586" s="2" t="s">
        <v>1561</v>
      </c>
      <c r="C8586" s="7"/>
      <c r="D8586" s="7"/>
      <c r="E8586" s="7"/>
      <c r="F8586" s="7"/>
      <c r="G8586" s="7"/>
      <c r="H8586" s="7"/>
      <c r="I8586" s="7"/>
      <c r="J8586" s="14"/>
      <c r="K8586" s="14"/>
      <c r="L8586" s="14"/>
      <c r="M8586" s="14"/>
      <c r="N8586" s="14"/>
      <c r="O8586" s="14"/>
    </row>
    <row r="8587" spans="1:15">
      <c r="A8587" s="24">
        <v>250499</v>
      </c>
      <c r="B8587" s="2" t="s">
        <v>1553</v>
      </c>
      <c r="C8587" s="7"/>
      <c r="D8587" s="7"/>
      <c r="E8587" s="7"/>
      <c r="F8587" s="7"/>
      <c r="G8587" s="7"/>
      <c r="H8587" s="7"/>
      <c r="I8587" s="7"/>
      <c r="J8587" s="14"/>
      <c r="K8587" s="14"/>
      <c r="L8587" s="14"/>
      <c r="M8587" s="14"/>
      <c r="N8587" s="14"/>
      <c r="O8587" s="14"/>
    </row>
    <row r="8588" spans="1:15">
      <c r="A8588" s="24">
        <v>250500</v>
      </c>
      <c r="B8588" s="2" t="s">
        <v>1567</v>
      </c>
      <c r="C8588" s="7"/>
      <c r="D8588" s="7"/>
      <c r="E8588" s="7"/>
      <c r="F8588" s="7"/>
      <c r="G8588" s="7"/>
      <c r="H8588" s="7"/>
      <c r="I8588" s="7"/>
      <c r="J8588" s="14"/>
      <c r="K8588" s="14"/>
      <c r="L8588" s="14"/>
      <c r="M8588" s="14"/>
      <c r="N8588" s="14"/>
      <c r="O8588" s="14"/>
    </row>
    <row r="8589" spans="1:15">
      <c r="A8589" s="24">
        <v>250501</v>
      </c>
      <c r="B8589" s="2" t="s">
        <v>2304</v>
      </c>
      <c r="C8589" s="7"/>
      <c r="D8589" s="7"/>
      <c r="E8589" s="7"/>
      <c r="F8589" s="7"/>
      <c r="G8589" s="7"/>
      <c r="H8589" s="7"/>
      <c r="I8589" s="7"/>
      <c r="J8589" s="14"/>
      <c r="K8589" s="14"/>
      <c r="L8589" s="14"/>
      <c r="M8589" s="14"/>
      <c r="N8589" s="14"/>
      <c r="O8589" s="14"/>
    </row>
    <row r="8590" spans="1:15">
      <c r="A8590" s="24">
        <v>250502</v>
      </c>
      <c r="B8590" s="2" t="s">
        <v>1574</v>
      </c>
      <c r="C8590" s="7"/>
      <c r="D8590" s="7"/>
      <c r="E8590" s="7"/>
      <c r="F8590" s="7"/>
      <c r="G8590" s="7"/>
      <c r="H8590" s="7"/>
      <c r="I8590" s="7"/>
      <c r="J8590" s="14"/>
      <c r="K8590" s="14"/>
      <c r="L8590" s="14"/>
      <c r="M8590" s="14"/>
      <c r="N8590" s="14"/>
      <c r="O8590" s="14"/>
    </row>
    <row r="8591" spans="1:15">
      <c r="A8591" s="24">
        <v>250503</v>
      </c>
      <c r="B8591" s="2" t="s">
        <v>1573</v>
      </c>
      <c r="C8591" s="7"/>
      <c r="D8591" s="7"/>
      <c r="E8591" s="7"/>
      <c r="F8591" s="7"/>
      <c r="G8591" s="7"/>
      <c r="H8591" s="7"/>
      <c r="I8591" s="7"/>
      <c r="J8591" s="14"/>
      <c r="K8591" s="14"/>
      <c r="L8591" s="14"/>
      <c r="M8591" s="14"/>
      <c r="N8591" s="14"/>
      <c r="O8591" s="14"/>
    </row>
    <row r="8592" spans="1:15">
      <c r="A8592" s="24">
        <v>250504</v>
      </c>
      <c r="B8592" s="2" t="s">
        <v>1575</v>
      </c>
      <c r="C8592" s="7"/>
      <c r="D8592" s="7"/>
      <c r="E8592" s="7"/>
      <c r="F8592" s="7"/>
      <c r="G8592" s="7"/>
      <c r="H8592" s="7"/>
      <c r="I8592" s="7"/>
      <c r="J8592" s="14"/>
      <c r="K8592" s="14"/>
      <c r="L8592" s="14"/>
      <c r="M8592" s="14"/>
      <c r="N8592" s="14"/>
      <c r="O8592" s="14"/>
    </row>
    <row r="8593" spans="1:15">
      <c r="A8593" s="24">
        <v>250505</v>
      </c>
      <c r="B8593" s="2" t="s">
        <v>2044</v>
      </c>
      <c r="C8593" s="7"/>
      <c r="D8593" s="7"/>
      <c r="E8593" s="7"/>
      <c r="F8593" s="7"/>
      <c r="G8593" s="7"/>
      <c r="H8593" s="7"/>
      <c r="I8593" s="7"/>
      <c r="J8593" s="14"/>
      <c r="K8593" s="14"/>
      <c r="L8593" s="14"/>
      <c r="M8593" s="14"/>
      <c r="N8593" s="14"/>
      <c r="O8593" s="14"/>
    </row>
    <row r="8594" spans="1:15">
      <c r="A8594" s="24">
        <v>250506</v>
      </c>
      <c r="B8594" s="2" t="s">
        <v>1570</v>
      </c>
      <c r="C8594" s="7"/>
      <c r="D8594" s="7"/>
      <c r="E8594" s="7"/>
      <c r="F8594" s="7"/>
      <c r="G8594" s="7"/>
      <c r="H8594" s="7"/>
      <c r="I8594" s="7"/>
      <c r="J8594" s="14"/>
      <c r="K8594" s="14"/>
      <c r="L8594" s="14"/>
      <c r="M8594" s="14"/>
      <c r="N8594" s="14"/>
      <c r="O8594" s="14"/>
    </row>
    <row r="8595" spans="1:15">
      <c r="A8595" s="24">
        <v>250507</v>
      </c>
      <c r="B8595" s="2" t="s">
        <v>1571</v>
      </c>
      <c r="C8595" s="7"/>
      <c r="D8595" s="7"/>
      <c r="E8595" s="7"/>
      <c r="F8595" s="7"/>
      <c r="G8595" s="7"/>
      <c r="H8595" s="7"/>
      <c r="I8595" s="7"/>
      <c r="J8595" s="14"/>
      <c r="K8595" s="14"/>
      <c r="L8595" s="14"/>
      <c r="M8595" s="14"/>
      <c r="N8595" s="14"/>
      <c r="O8595" s="14"/>
    </row>
    <row r="8596" spans="1:15">
      <c r="A8596" s="24">
        <v>250508</v>
      </c>
      <c r="B8596" s="2" t="s">
        <v>5033</v>
      </c>
      <c r="C8596" s="7"/>
      <c r="D8596" s="7"/>
      <c r="E8596" s="7"/>
      <c r="F8596" s="7"/>
      <c r="G8596" s="7"/>
      <c r="H8596" s="7"/>
      <c r="I8596" s="7"/>
      <c r="J8596" s="14"/>
      <c r="K8596" s="14"/>
      <c r="L8596" s="14"/>
      <c r="M8596" s="14"/>
      <c r="N8596" s="14"/>
      <c r="O8596" s="14"/>
    </row>
    <row r="8597" spans="1:15">
      <c r="A8597" s="24">
        <v>250509</v>
      </c>
      <c r="B8597" s="2" t="s">
        <v>1577</v>
      </c>
      <c r="C8597" s="7"/>
      <c r="D8597" s="7"/>
      <c r="E8597" s="7"/>
      <c r="F8597" s="7"/>
      <c r="G8597" s="7"/>
      <c r="H8597" s="7"/>
      <c r="I8597" s="7"/>
      <c r="J8597" s="14"/>
      <c r="K8597" s="14"/>
      <c r="L8597" s="14"/>
      <c r="M8597" s="14"/>
      <c r="N8597" s="14"/>
      <c r="O8597" s="14"/>
    </row>
    <row r="8598" spans="1:15">
      <c r="A8598" s="24">
        <v>250510</v>
      </c>
      <c r="B8598" s="2" t="s">
        <v>1578</v>
      </c>
      <c r="C8598" s="7"/>
      <c r="D8598" s="7"/>
      <c r="E8598" s="7"/>
      <c r="F8598" s="7"/>
      <c r="G8598" s="7"/>
      <c r="H8598" s="7"/>
      <c r="I8598" s="7"/>
      <c r="J8598" s="14"/>
      <c r="K8598" s="14"/>
      <c r="L8598" s="14"/>
      <c r="M8598" s="14"/>
      <c r="N8598" s="14"/>
      <c r="O8598" s="14"/>
    </row>
    <row r="8599" spans="1:15">
      <c r="A8599" s="24">
        <v>250511</v>
      </c>
      <c r="B8599" s="2" t="s">
        <v>2305</v>
      </c>
      <c r="C8599" s="7"/>
      <c r="D8599" s="7"/>
      <c r="E8599" s="7"/>
      <c r="F8599" s="7"/>
      <c r="G8599" s="7"/>
      <c r="H8599" s="7"/>
      <c r="I8599" s="7"/>
      <c r="J8599" s="14"/>
      <c r="K8599" s="14"/>
      <c r="L8599" s="14"/>
      <c r="M8599" s="14"/>
      <c r="N8599" s="14"/>
      <c r="O8599" s="14"/>
    </row>
    <row r="8600" spans="1:15">
      <c r="A8600" s="24">
        <v>250512</v>
      </c>
      <c r="B8600" s="2" t="s">
        <v>1572</v>
      </c>
      <c r="C8600" s="7"/>
      <c r="D8600" s="7"/>
      <c r="E8600" s="7"/>
      <c r="F8600" s="7"/>
      <c r="G8600" s="7"/>
      <c r="H8600" s="7"/>
      <c r="I8600" s="7"/>
      <c r="J8600" s="14"/>
      <c r="K8600" s="14"/>
      <c r="L8600" s="14"/>
      <c r="M8600" s="14"/>
      <c r="N8600" s="14"/>
      <c r="O8600" s="14"/>
    </row>
    <row r="8601" spans="1:15">
      <c r="A8601" s="24">
        <v>250513</v>
      </c>
      <c r="B8601" s="2" t="s">
        <v>1569</v>
      </c>
      <c r="C8601" s="7"/>
      <c r="D8601" s="7"/>
      <c r="E8601" s="7"/>
      <c r="F8601" s="7"/>
      <c r="G8601" s="7"/>
      <c r="H8601" s="7"/>
      <c r="I8601" s="7"/>
      <c r="J8601" s="14"/>
      <c r="K8601" s="14"/>
      <c r="L8601" s="14"/>
      <c r="M8601" s="14"/>
      <c r="N8601" s="14"/>
      <c r="O8601" s="14"/>
    </row>
    <row r="8602" spans="1:15">
      <c r="A8602" s="24">
        <v>250514</v>
      </c>
      <c r="B8602" s="2" t="s">
        <v>1579</v>
      </c>
      <c r="C8602" s="7"/>
      <c r="D8602" s="7"/>
      <c r="E8602" s="7"/>
      <c r="F8602" s="7"/>
      <c r="G8602" s="7"/>
      <c r="H8602" s="7"/>
      <c r="I8602" s="7"/>
      <c r="J8602" s="14"/>
      <c r="K8602" s="14"/>
      <c r="L8602" s="14"/>
      <c r="M8602" s="14"/>
      <c r="N8602" s="14"/>
      <c r="O8602" s="14"/>
    </row>
    <row r="8603" spans="1:15">
      <c r="A8603" s="24">
        <v>250515</v>
      </c>
      <c r="B8603" s="2" t="s">
        <v>1580</v>
      </c>
      <c r="C8603" s="7"/>
      <c r="D8603" s="7"/>
      <c r="E8603" s="7"/>
      <c r="F8603" s="7"/>
      <c r="G8603" s="7"/>
      <c r="H8603" s="7"/>
      <c r="I8603" s="7"/>
      <c r="J8603" s="14"/>
      <c r="K8603" s="14"/>
      <c r="L8603" s="14"/>
      <c r="M8603" s="14"/>
      <c r="N8603" s="14"/>
      <c r="O8603" s="14"/>
    </row>
    <row r="8604" spans="1:15">
      <c r="A8604" s="24">
        <v>250516</v>
      </c>
      <c r="B8604" s="2" t="s">
        <v>1581</v>
      </c>
      <c r="C8604" s="7"/>
      <c r="D8604" s="7"/>
      <c r="E8604" s="7"/>
      <c r="F8604" s="7"/>
      <c r="G8604" s="7"/>
      <c r="H8604" s="7"/>
      <c r="I8604" s="7"/>
      <c r="J8604" s="14"/>
      <c r="K8604" s="14"/>
      <c r="L8604" s="14"/>
      <c r="M8604" s="14"/>
      <c r="N8604" s="14"/>
      <c r="O8604" s="14"/>
    </row>
    <row r="8605" spans="1:15">
      <c r="A8605" s="24">
        <v>250517</v>
      </c>
      <c r="B8605" s="2" t="s">
        <v>1576</v>
      </c>
      <c r="C8605" s="7"/>
      <c r="D8605" s="7"/>
      <c r="E8605" s="7"/>
      <c r="F8605" s="7"/>
      <c r="G8605" s="7"/>
      <c r="H8605" s="7"/>
      <c r="I8605" s="7"/>
      <c r="J8605" s="14"/>
      <c r="K8605" s="14"/>
      <c r="L8605" s="14"/>
      <c r="M8605" s="14"/>
      <c r="N8605" s="14"/>
      <c r="O8605" s="14"/>
    </row>
    <row r="8606" spans="1:15">
      <c r="A8606" s="24">
        <v>250518</v>
      </c>
      <c r="B8606" s="2" t="s">
        <v>1568</v>
      </c>
      <c r="C8606" s="7"/>
      <c r="D8606" s="7"/>
      <c r="E8606" s="7"/>
      <c r="F8606" s="7"/>
      <c r="G8606" s="7"/>
      <c r="H8606" s="7"/>
      <c r="I8606" s="7"/>
      <c r="J8606" s="14"/>
      <c r="K8606" s="14"/>
      <c r="L8606" s="14"/>
      <c r="M8606" s="14"/>
      <c r="N8606" s="14"/>
      <c r="O8606" s="14"/>
    </row>
    <row r="8607" spans="1:15">
      <c r="A8607" s="24">
        <v>250519</v>
      </c>
      <c r="B8607" s="2" t="s">
        <v>1582</v>
      </c>
      <c r="C8607" s="7"/>
      <c r="D8607" s="7"/>
      <c r="E8607" s="7"/>
      <c r="F8607" s="7"/>
      <c r="G8607" s="7"/>
      <c r="H8607" s="7"/>
      <c r="I8607" s="7"/>
      <c r="J8607" s="14"/>
      <c r="K8607" s="14"/>
      <c r="L8607" s="14"/>
      <c r="M8607" s="14"/>
      <c r="N8607" s="14"/>
      <c r="O8607" s="14"/>
    </row>
    <row r="8608" spans="1:15">
      <c r="A8608" s="24">
        <v>250520</v>
      </c>
      <c r="B8608" s="2" t="s">
        <v>2306</v>
      </c>
      <c r="C8608" s="7"/>
      <c r="D8608" s="7"/>
      <c r="E8608" s="7"/>
      <c r="F8608" s="7"/>
      <c r="G8608" s="7"/>
      <c r="H8608" s="7"/>
      <c r="I8608" s="7"/>
      <c r="J8608" s="14"/>
      <c r="K8608" s="14"/>
      <c r="L8608" s="14"/>
      <c r="M8608" s="14"/>
      <c r="N8608" s="14"/>
      <c r="O8608" s="14"/>
    </row>
    <row r="8609" spans="1:15">
      <c r="A8609" s="24">
        <v>250521</v>
      </c>
      <c r="B8609" s="2" t="s">
        <v>1589</v>
      </c>
      <c r="C8609" s="7"/>
      <c r="D8609" s="7"/>
      <c r="E8609" s="7"/>
      <c r="F8609" s="7"/>
      <c r="G8609" s="7"/>
      <c r="H8609" s="7"/>
      <c r="I8609" s="7"/>
      <c r="J8609" s="14"/>
      <c r="K8609" s="14"/>
      <c r="L8609" s="14"/>
      <c r="M8609" s="14"/>
      <c r="N8609" s="14"/>
      <c r="O8609" s="14"/>
    </row>
    <row r="8610" spans="1:15">
      <c r="A8610" s="24">
        <v>250522</v>
      </c>
      <c r="B8610" s="2" t="s">
        <v>1588</v>
      </c>
      <c r="C8610" s="7"/>
      <c r="D8610" s="7"/>
      <c r="E8610" s="7"/>
      <c r="F8610" s="7"/>
      <c r="G8610" s="7"/>
      <c r="H8610" s="7"/>
      <c r="I8610" s="7"/>
      <c r="J8610" s="14"/>
      <c r="K8610" s="14"/>
      <c r="L8610" s="14"/>
      <c r="M8610" s="14"/>
      <c r="N8610" s="14"/>
      <c r="O8610" s="14"/>
    </row>
    <row r="8611" spans="1:15">
      <c r="A8611" s="24">
        <v>250523</v>
      </c>
      <c r="B8611" s="2" t="s">
        <v>1590</v>
      </c>
      <c r="C8611" s="7"/>
      <c r="D8611" s="7"/>
      <c r="E8611" s="7"/>
      <c r="F8611" s="7"/>
      <c r="G8611" s="7"/>
      <c r="H8611" s="7"/>
      <c r="I8611" s="7"/>
      <c r="J8611" s="14"/>
      <c r="K8611" s="14"/>
      <c r="L8611" s="14"/>
      <c r="M8611" s="14"/>
      <c r="N8611" s="14"/>
      <c r="O8611" s="14"/>
    </row>
    <row r="8612" spans="1:15">
      <c r="A8612" s="24">
        <v>250524</v>
      </c>
      <c r="B8612" s="2" t="s">
        <v>2045</v>
      </c>
      <c r="C8612" s="7"/>
      <c r="D8612" s="7"/>
      <c r="E8612" s="7"/>
      <c r="F8612" s="7"/>
      <c r="G8612" s="7"/>
      <c r="H8612" s="7"/>
      <c r="I8612" s="7"/>
      <c r="J8612" s="14"/>
      <c r="K8612" s="14"/>
      <c r="L8612" s="14"/>
      <c r="M8612" s="14"/>
      <c r="N8612" s="14"/>
      <c r="O8612" s="14"/>
    </row>
    <row r="8613" spans="1:15">
      <c r="A8613" s="24">
        <v>250525</v>
      </c>
      <c r="B8613" s="2" t="s">
        <v>1585</v>
      </c>
      <c r="C8613" s="7"/>
      <c r="D8613" s="7"/>
      <c r="E8613" s="7"/>
      <c r="F8613" s="7"/>
      <c r="G8613" s="7"/>
      <c r="H8613" s="7"/>
      <c r="I8613" s="7"/>
      <c r="J8613" s="14"/>
      <c r="K8613" s="14"/>
      <c r="L8613" s="14"/>
      <c r="M8613" s="14"/>
      <c r="N8613" s="14"/>
      <c r="O8613" s="14"/>
    </row>
    <row r="8614" spans="1:15">
      <c r="A8614" s="24">
        <v>250526</v>
      </c>
      <c r="B8614" s="2" t="s">
        <v>1586</v>
      </c>
      <c r="C8614" s="7"/>
      <c r="D8614" s="7"/>
      <c r="E8614" s="7"/>
      <c r="F8614" s="7"/>
      <c r="G8614" s="7"/>
      <c r="H8614" s="7"/>
      <c r="I8614" s="7"/>
      <c r="J8614" s="14"/>
      <c r="K8614" s="14"/>
      <c r="L8614" s="14"/>
      <c r="M8614" s="14"/>
      <c r="N8614" s="14"/>
      <c r="O8614" s="14"/>
    </row>
    <row r="8615" spans="1:15">
      <c r="A8615" s="24">
        <v>250527</v>
      </c>
      <c r="B8615" s="2" t="s">
        <v>5034</v>
      </c>
      <c r="C8615" s="7"/>
      <c r="D8615" s="7"/>
      <c r="E8615" s="7"/>
      <c r="F8615" s="7"/>
      <c r="G8615" s="7"/>
      <c r="H8615" s="7"/>
      <c r="I8615" s="7"/>
      <c r="J8615" s="14"/>
      <c r="K8615" s="14"/>
      <c r="L8615" s="14"/>
      <c r="M8615" s="14"/>
      <c r="N8615" s="14"/>
      <c r="O8615" s="14"/>
    </row>
    <row r="8616" spans="1:15">
      <c r="A8616" s="24">
        <v>250528</v>
      </c>
      <c r="B8616" s="2" t="s">
        <v>1592</v>
      </c>
      <c r="C8616" s="7"/>
      <c r="D8616" s="7"/>
      <c r="E8616" s="7"/>
      <c r="F8616" s="7"/>
      <c r="G8616" s="7"/>
      <c r="H8616" s="7"/>
      <c r="I8616" s="7"/>
      <c r="J8616" s="14"/>
      <c r="K8616" s="14"/>
      <c r="L8616" s="14"/>
      <c r="M8616" s="14"/>
      <c r="N8616" s="14"/>
      <c r="O8616" s="14"/>
    </row>
    <row r="8617" spans="1:15">
      <c r="A8617" s="24">
        <v>250529</v>
      </c>
      <c r="B8617" s="2" t="s">
        <v>1593</v>
      </c>
      <c r="C8617" s="7"/>
      <c r="D8617" s="7"/>
      <c r="E8617" s="7"/>
      <c r="F8617" s="7"/>
      <c r="G8617" s="7"/>
      <c r="H8617" s="7"/>
      <c r="I8617" s="7"/>
      <c r="J8617" s="14"/>
      <c r="K8617" s="14"/>
      <c r="L8617" s="14"/>
      <c r="M8617" s="14"/>
      <c r="N8617" s="14"/>
      <c r="O8617" s="14"/>
    </row>
    <row r="8618" spans="1:15">
      <c r="A8618" s="24">
        <v>250530</v>
      </c>
      <c r="B8618" s="2" t="s">
        <v>2307</v>
      </c>
      <c r="C8618" s="7"/>
      <c r="D8618" s="7"/>
      <c r="E8618" s="7"/>
      <c r="F8618" s="7"/>
      <c r="G8618" s="7"/>
      <c r="H8618" s="7"/>
      <c r="I8618" s="7"/>
      <c r="J8618" s="14"/>
      <c r="K8618" s="14"/>
      <c r="L8618" s="14"/>
      <c r="M8618" s="14"/>
      <c r="N8618" s="14"/>
      <c r="O8618" s="14"/>
    </row>
    <row r="8619" spans="1:15">
      <c r="A8619" s="24">
        <v>250531</v>
      </c>
      <c r="B8619" s="2" t="s">
        <v>1587</v>
      </c>
      <c r="C8619" s="7"/>
      <c r="D8619" s="7"/>
      <c r="E8619" s="7"/>
      <c r="F8619" s="7"/>
      <c r="G8619" s="7"/>
      <c r="H8619" s="7"/>
      <c r="I8619" s="7"/>
      <c r="J8619" s="14"/>
      <c r="K8619" s="14"/>
      <c r="L8619" s="14"/>
      <c r="M8619" s="14"/>
      <c r="N8619" s="14"/>
      <c r="O8619" s="14"/>
    </row>
    <row r="8620" spans="1:15">
      <c r="A8620" s="24">
        <v>250532</v>
      </c>
      <c r="B8620" s="2" t="s">
        <v>1584</v>
      </c>
      <c r="C8620" s="7"/>
      <c r="D8620" s="7"/>
      <c r="E8620" s="7"/>
      <c r="F8620" s="7"/>
      <c r="G8620" s="7"/>
      <c r="H8620" s="7"/>
      <c r="I8620" s="7"/>
      <c r="J8620" s="14"/>
      <c r="K8620" s="14"/>
      <c r="L8620" s="14"/>
      <c r="M8620" s="14"/>
      <c r="N8620" s="14"/>
      <c r="O8620" s="14"/>
    </row>
    <row r="8621" spans="1:15">
      <c r="A8621" s="24">
        <v>250533</v>
      </c>
      <c r="B8621" s="2" t="s">
        <v>1594</v>
      </c>
      <c r="C8621" s="7"/>
      <c r="D8621" s="7"/>
      <c r="E8621" s="7"/>
      <c r="F8621" s="7"/>
      <c r="G8621" s="7"/>
      <c r="H8621" s="7"/>
      <c r="I8621" s="7"/>
      <c r="J8621" s="14"/>
      <c r="K8621" s="14"/>
      <c r="L8621" s="14"/>
      <c r="M8621" s="14"/>
      <c r="N8621" s="14"/>
      <c r="O8621" s="14"/>
    </row>
    <row r="8622" spans="1:15">
      <c r="A8622" s="24">
        <v>250534</v>
      </c>
      <c r="B8622" s="2" t="s">
        <v>1595</v>
      </c>
      <c r="C8622" s="7"/>
      <c r="D8622" s="7"/>
      <c r="E8622" s="7"/>
      <c r="F8622" s="7"/>
      <c r="G8622" s="7"/>
      <c r="H8622" s="7"/>
      <c r="I8622" s="7"/>
      <c r="J8622" s="14"/>
      <c r="K8622" s="14"/>
      <c r="L8622" s="14"/>
      <c r="M8622" s="14"/>
      <c r="N8622" s="14"/>
      <c r="O8622" s="14"/>
    </row>
    <row r="8623" spans="1:15">
      <c r="A8623" s="24">
        <v>250535</v>
      </c>
      <c r="B8623" s="2" t="s">
        <v>1596</v>
      </c>
      <c r="C8623" s="7"/>
      <c r="D8623" s="7"/>
      <c r="E8623" s="7"/>
      <c r="F8623" s="7"/>
      <c r="G8623" s="7"/>
      <c r="H8623" s="7"/>
      <c r="I8623" s="7"/>
      <c r="J8623" s="14"/>
      <c r="K8623" s="14"/>
      <c r="L8623" s="14"/>
      <c r="M8623" s="14"/>
      <c r="N8623" s="14"/>
      <c r="O8623" s="14"/>
    </row>
    <row r="8624" spans="1:15">
      <c r="A8624" s="24">
        <v>250536</v>
      </c>
      <c r="B8624" s="2" t="s">
        <v>1591</v>
      </c>
      <c r="C8624" s="7"/>
      <c r="D8624" s="7"/>
      <c r="E8624" s="7"/>
      <c r="F8624" s="7"/>
      <c r="G8624" s="7"/>
      <c r="H8624" s="7"/>
      <c r="I8624" s="7"/>
      <c r="J8624" s="14"/>
      <c r="K8624" s="14"/>
      <c r="L8624" s="14"/>
      <c r="M8624" s="14"/>
      <c r="N8624" s="14"/>
      <c r="O8624" s="14"/>
    </row>
    <row r="8625" spans="1:15">
      <c r="A8625" s="24">
        <v>250537</v>
      </c>
      <c r="B8625" s="2" t="s">
        <v>1583</v>
      </c>
      <c r="C8625" s="7"/>
      <c r="D8625" s="7"/>
      <c r="E8625" s="7"/>
      <c r="F8625" s="7"/>
      <c r="G8625" s="7"/>
      <c r="H8625" s="7"/>
      <c r="I8625" s="7"/>
      <c r="J8625" s="14"/>
      <c r="K8625" s="14"/>
      <c r="L8625" s="14"/>
      <c r="M8625" s="14"/>
      <c r="N8625" s="14"/>
      <c r="O8625" s="14"/>
    </row>
    <row r="8626" spans="1:15">
      <c r="A8626" s="24">
        <v>250538</v>
      </c>
      <c r="B8626" s="2" t="s">
        <v>1597</v>
      </c>
      <c r="C8626" s="7"/>
      <c r="D8626" s="7"/>
      <c r="E8626" s="7"/>
      <c r="F8626" s="7"/>
      <c r="G8626" s="7"/>
      <c r="H8626" s="7"/>
      <c r="I8626" s="7"/>
      <c r="J8626" s="14"/>
      <c r="K8626" s="14"/>
      <c r="L8626" s="14"/>
      <c r="M8626" s="14"/>
      <c r="N8626" s="14"/>
      <c r="O8626" s="14"/>
    </row>
    <row r="8627" spans="1:15">
      <c r="A8627" s="24">
        <v>250539</v>
      </c>
      <c r="B8627" s="2" t="s">
        <v>2308</v>
      </c>
      <c r="C8627" s="7"/>
      <c r="D8627" s="7"/>
      <c r="E8627" s="7"/>
      <c r="F8627" s="7"/>
      <c r="G8627" s="7"/>
      <c r="H8627" s="7"/>
      <c r="I8627" s="7"/>
      <c r="J8627" s="14"/>
      <c r="K8627" s="14"/>
      <c r="L8627" s="14"/>
      <c r="M8627" s="14"/>
      <c r="N8627" s="14"/>
      <c r="O8627" s="14"/>
    </row>
    <row r="8628" spans="1:15">
      <c r="A8628" s="24">
        <v>250540</v>
      </c>
      <c r="B8628" s="2" t="s">
        <v>1604</v>
      </c>
      <c r="C8628" s="7"/>
      <c r="D8628" s="7"/>
      <c r="E8628" s="7"/>
      <c r="F8628" s="7"/>
      <c r="G8628" s="7"/>
      <c r="H8628" s="7"/>
      <c r="I8628" s="7"/>
      <c r="J8628" s="14"/>
      <c r="K8628" s="14"/>
      <c r="L8628" s="14"/>
      <c r="M8628" s="14"/>
      <c r="N8628" s="14"/>
      <c r="O8628" s="14"/>
    </row>
    <row r="8629" spans="1:15">
      <c r="A8629" s="24">
        <v>250541</v>
      </c>
      <c r="B8629" s="2" t="s">
        <v>1603</v>
      </c>
      <c r="C8629" s="7"/>
      <c r="D8629" s="7"/>
      <c r="E8629" s="7"/>
      <c r="F8629" s="7"/>
      <c r="G8629" s="7"/>
      <c r="H8629" s="7"/>
      <c r="I8629" s="7"/>
      <c r="J8629" s="14"/>
      <c r="K8629" s="14"/>
      <c r="L8629" s="14"/>
      <c r="M8629" s="14"/>
      <c r="N8629" s="14"/>
      <c r="O8629" s="14"/>
    </row>
    <row r="8630" spans="1:15">
      <c r="A8630" s="24">
        <v>250542</v>
      </c>
      <c r="B8630" s="2" t="s">
        <v>1605</v>
      </c>
      <c r="C8630" s="7"/>
      <c r="D8630" s="7"/>
      <c r="E8630" s="7"/>
      <c r="F8630" s="7"/>
      <c r="G8630" s="7"/>
      <c r="H8630" s="7"/>
      <c r="I8630" s="7"/>
      <c r="J8630" s="14"/>
      <c r="K8630" s="14"/>
      <c r="L8630" s="14"/>
      <c r="M8630" s="14"/>
      <c r="N8630" s="14"/>
      <c r="O8630" s="14"/>
    </row>
    <row r="8631" spans="1:15">
      <c r="A8631" s="24">
        <v>250543</v>
      </c>
      <c r="B8631" s="2" t="s">
        <v>2046</v>
      </c>
      <c r="C8631" s="7"/>
      <c r="D8631" s="7"/>
      <c r="E8631" s="7"/>
      <c r="F8631" s="7"/>
      <c r="G8631" s="7"/>
      <c r="H8631" s="7"/>
      <c r="I8631" s="7"/>
      <c r="J8631" s="14"/>
      <c r="K8631" s="14"/>
      <c r="L8631" s="14"/>
      <c r="M8631" s="14"/>
      <c r="N8631" s="14"/>
      <c r="O8631" s="14"/>
    </row>
    <row r="8632" spans="1:15">
      <c r="A8632" s="24">
        <v>250544</v>
      </c>
      <c r="B8632" s="2" t="s">
        <v>1600</v>
      </c>
      <c r="C8632" s="7"/>
      <c r="D8632" s="7"/>
      <c r="E8632" s="7"/>
      <c r="F8632" s="7"/>
      <c r="G8632" s="7"/>
      <c r="H8632" s="7"/>
      <c r="I8632" s="7"/>
      <c r="J8632" s="14"/>
      <c r="K8632" s="14"/>
      <c r="L8632" s="14"/>
      <c r="M8632" s="14"/>
      <c r="N8632" s="14"/>
      <c r="O8632" s="14"/>
    </row>
    <row r="8633" spans="1:15">
      <c r="A8633" s="24">
        <v>250545</v>
      </c>
      <c r="B8633" s="2" t="s">
        <v>1601</v>
      </c>
      <c r="C8633" s="7"/>
      <c r="D8633" s="7"/>
      <c r="E8633" s="7"/>
      <c r="F8633" s="7"/>
      <c r="G8633" s="7"/>
      <c r="H8633" s="7"/>
      <c r="I8633" s="7"/>
      <c r="J8633" s="14"/>
      <c r="K8633" s="14"/>
      <c r="L8633" s="14"/>
      <c r="M8633" s="14"/>
      <c r="N8633" s="14"/>
      <c r="O8633" s="14"/>
    </row>
    <row r="8634" spans="1:15">
      <c r="A8634" s="24">
        <v>250546</v>
      </c>
      <c r="B8634" s="2" t="s">
        <v>5035</v>
      </c>
      <c r="C8634" s="7"/>
      <c r="D8634" s="7"/>
      <c r="E8634" s="7"/>
      <c r="F8634" s="7"/>
      <c r="G8634" s="7"/>
      <c r="H8634" s="7"/>
      <c r="I8634" s="7"/>
      <c r="J8634" s="14"/>
      <c r="K8634" s="14"/>
      <c r="L8634" s="14"/>
      <c r="M8634" s="14"/>
      <c r="N8634" s="14"/>
      <c r="O8634" s="14"/>
    </row>
    <row r="8635" spans="1:15">
      <c r="A8635" s="24">
        <v>250547</v>
      </c>
      <c r="B8635" s="2" t="s">
        <v>1607</v>
      </c>
      <c r="C8635" s="7"/>
      <c r="D8635" s="7"/>
      <c r="E8635" s="7"/>
      <c r="F8635" s="7"/>
      <c r="G8635" s="7"/>
      <c r="H8635" s="7"/>
      <c r="I8635" s="7"/>
      <c r="J8635" s="14"/>
      <c r="K8635" s="14"/>
      <c r="L8635" s="14"/>
      <c r="M8635" s="14"/>
      <c r="N8635" s="14"/>
      <c r="O8635" s="14"/>
    </row>
    <row r="8636" spans="1:15">
      <c r="A8636" s="24">
        <v>250548</v>
      </c>
      <c r="B8636" s="2" t="s">
        <v>1608</v>
      </c>
      <c r="C8636" s="7"/>
      <c r="D8636" s="7"/>
      <c r="E8636" s="7"/>
      <c r="F8636" s="7"/>
      <c r="G8636" s="7"/>
      <c r="H8636" s="7"/>
      <c r="I8636" s="7"/>
      <c r="J8636" s="14"/>
      <c r="K8636" s="14"/>
      <c r="L8636" s="14"/>
      <c r="M8636" s="14"/>
      <c r="N8636" s="14"/>
      <c r="O8636" s="14"/>
    </row>
    <row r="8637" spans="1:15">
      <c r="A8637" s="24">
        <v>250549</v>
      </c>
      <c r="B8637" s="2" t="s">
        <v>2309</v>
      </c>
      <c r="C8637" s="7"/>
      <c r="D8637" s="7"/>
      <c r="E8637" s="7"/>
      <c r="F8637" s="7"/>
      <c r="G8637" s="7"/>
      <c r="H8637" s="7"/>
      <c r="I8637" s="7"/>
      <c r="J8637" s="14"/>
      <c r="K8637" s="14"/>
      <c r="L8637" s="14"/>
      <c r="M8637" s="14"/>
      <c r="N8637" s="14"/>
      <c r="O8637" s="14"/>
    </row>
    <row r="8638" spans="1:15">
      <c r="A8638" s="24">
        <v>250550</v>
      </c>
      <c r="B8638" s="2" t="s">
        <v>1602</v>
      </c>
      <c r="C8638" s="7"/>
      <c r="D8638" s="7"/>
      <c r="E8638" s="7"/>
      <c r="F8638" s="7"/>
      <c r="G8638" s="7"/>
      <c r="H8638" s="7"/>
      <c r="I8638" s="7"/>
      <c r="J8638" s="14"/>
      <c r="K8638" s="14"/>
      <c r="L8638" s="14"/>
      <c r="M8638" s="14"/>
      <c r="N8638" s="14"/>
      <c r="O8638" s="14"/>
    </row>
    <row r="8639" spans="1:15">
      <c r="A8639" s="24">
        <v>250551</v>
      </c>
      <c r="B8639" s="2" t="s">
        <v>1599</v>
      </c>
      <c r="C8639" s="7"/>
      <c r="D8639" s="7"/>
      <c r="E8639" s="7"/>
      <c r="F8639" s="7"/>
      <c r="G8639" s="7"/>
      <c r="H8639" s="7"/>
      <c r="I8639" s="7"/>
      <c r="J8639" s="14"/>
      <c r="K8639" s="14"/>
      <c r="L8639" s="14"/>
      <c r="M8639" s="14"/>
      <c r="N8639" s="14"/>
      <c r="O8639" s="14"/>
    </row>
    <row r="8640" spans="1:15">
      <c r="A8640" s="24">
        <v>250552</v>
      </c>
      <c r="B8640" s="2" t="s">
        <v>1609</v>
      </c>
      <c r="C8640" s="7"/>
      <c r="D8640" s="7"/>
      <c r="E8640" s="7"/>
      <c r="F8640" s="7"/>
      <c r="G8640" s="7"/>
      <c r="H8640" s="7"/>
      <c r="I8640" s="7"/>
      <c r="J8640" s="14"/>
      <c r="K8640" s="14"/>
      <c r="L8640" s="14"/>
      <c r="M8640" s="14"/>
      <c r="N8640" s="14"/>
      <c r="O8640" s="14"/>
    </row>
    <row r="8641" spans="1:15">
      <c r="A8641" s="24">
        <v>250553</v>
      </c>
      <c r="B8641" s="2" t="s">
        <v>1610</v>
      </c>
      <c r="C8641" s="7"/>
      <c r="D8641" s="7"/>
      <c r="E8641" s="7"/>
      <c r="F8641" s="7"/>
      <c r="G8641" s="7"/>
      <c r="H8641" s="7"/>
      <c r="I8641" s="7"/>
      <c r="J8641" s="14"/>
      <c r="K8641" s="14"/>
      <c r="L8641" s="14"/>
      <c r="M8641" s="14"/>
      <c r="N8641" s="14"/>
      <c r="O8641" s="14"/>
    </row>
    <row r="8642" spans="1:15">
      <c r="A8642" s="24">
        <v>250554</v>
      </c>
      <c r="B8642" s="2" t="s">
        <v>1611</v>
      </c>
      <c r="C8642" s="7"/>
      <c r="D8642" s="7"/>
      <c r="E8642" s="7"/>
      <c r="F8642" s="7"/>
      <c r="G8642" s="7"/>
      <c r="H8642" s="7"/>
      <c r="I8642" s="7"/>
      <c r="J8642" s="14"/>
      <c r="K8642" s="14"/>
      <c r="L8642" s="14"/>
      <c r="M8642" s="14"/>
      <c r="N8642" s="14"/>
      <c r="O8642" s="14"/>
    </row>
    <row r="8643" spans="1:15">
      <c r="A8643" s="24">
        <v>250555</v>
      </c>
      <c r="B8643" s="2" t="s">
        <v>1606</v>
      </c>
      <c r="C8643" s="7"/>
      <c r="D8643" s="7"/>
      <c r="E8643" s="7"/>
      <c r="F8643" s="7"/>
      <c r="G8643" s="7"/>
      <c r="H8643" s="7"/>
      <c r="I8643" s="7"/>
      <c r="J8643" s="14"/>
      <c r="K8643" s="14"/>
      <c r="L8643" s="14"/>
      <c r="M8643" s="14"/>
      <c r="N8643" s="14"/>
      <c r="O8643" s="14"/>
    </row>
    <row r="8644" spans="1:15">
      <c r="A8644" s="24">
        <v>250556</v>
      </c>
      <c r="B8644" s="2" t="s">
        <v>1598</v>
      </c>
      <c r="C8644" s="7"/>
      <c r="D8644" s="7"/>
      <c r="E8644" s="7"/>
      <c r="F8644" s="7"/>
      <c r="G8644" s="7"/>
      <c r="H8644" s="7"/>
      <c r="I8644" s="7"/>
      <c r="J8644" s="14"/>
      <c r="K8644" s="14"/>
      <c r="L8644" s="14"/>
      <c r="M8644" s="14"/>
      <c r="N8644" s="14"/>
      <c r="O8644" s="14"/>
    </row>
    <row r="8645" spans="1:15">
      <c r="A8645" s="24">
        <v>250557</v>
      </c>
      <c r="B8645" s="2" t="s">
        <v>1612</v>
      </c>
      <c r="C8645" s="7"/>
      <c r="D8645" s="7"/>
      <c r="E8645" s="7"/>
      <c r="F8645" s="7"/>
      <c r="G8645" s="7"/>
      <c r="H8645" s="7"/>
      <c r="I8645" s="7"/>
      <c r="J8645" s="14"/>
      <c r="K8645" s="14"/>
      <c r="L8645" s="14"/>
      <c r="M8645" s="14"/>
      <c r="N8645" s="14"/>
      <c r="O8645" s="14"/>
    </row>
    <row r="8646" spans="1:15">
      <c r="A8646" s="24">
        <v>250558</v>
      </c>
      <c r="B8646" s="2" t="s">
        <v>2310</v>
      </c>
      <c r="C8646" s="7"/>
      <c r="D8646" s="7"/>
      <c r="E8646" s="7"/>
      <c r="F8646" s="7"/>
      <c r="G8646" s="7"/>
      <c r="H8646" s="7"/>
      <c r="I8646" s="7"/>
      <c r="J8646" s="14"/>
      <c r="K8646" s="14"/>
      <c r="L8646" s="14"/>
      <c r="M8646" s="14"/>
      <c r="N8646" s="14"/>
      <c r="O8646" s="14"/>
    </row>
    <row r="8647" spans="1:15">
      <c r="A8647" s="24">
        <v>250559</v>
      </c>
      <c r="B8647" s="2" t="s">
        <v>1619</v>
      </c>
      <c r="C8647" s="7"/>
      <c r="D8647" s="7"/>
      <c r="E8647" s="7"/>
      <c r="F8647" s="7"/>
      <c r="G8647" s="7"/>
      <c r="H8647" s="7"/>
      <c r="I8647" s="7"/>
      <c r="J8647" s="14"/>
      <c r="K8647" s="14"/>
      <c r="L8647" s="14"/>
      <c r="M8647" s="14"/>
      <c r="N8647" s="14"/>
      <c r="O8647" s="14"/>
    </row>
    <row r="8648" spans="1:15">
      <c r="A8648" s="24">
        <v>250560</v>
      </c>
      <c r="B8648" s="2" t="s">
        <v>1618</v>
      </c>
      <c r="C8648" s="7"/>
      <c r="D8648" s="7"/>
      <c r="E8648" s="7"/>
      <c r="F8648" s="7"/>
      <c r="G8648" s="7"/>
      <c r="H8648" s="7"/>
      <c r="I8648" s="7"/>
      <c r="J8648" s="14"/>
      <c r="K8648" s="14"/>
      <c r="L8648" s="14"/>
      <c r="M8648" s="14"/>
      <c r="N8648" s="14"/>
      <c r="O8648" s="14"/>
    </row>
    <row r="8649" spans="1:15">
      <c r="A8649" s="24">
        <v>250561</v>
      </c>
      <c r="B8649" s="2" t="s">
        <v>1620</v>
      </c>
      <c r="C8649" s="7"/>
      <c r="D8649" s="7"/>
      <c r="E8649" s="7"/>
      <c r="F8649" s="7"/>
      <c r="G8649" s="7"/>
      <c r="H8649" s="7"/>
      <c r="I8649" s="7"/>
      <c r="J8649" s="14"/>
      <c r="K8649" s="14"/>
      <c r="L8649" s="14"/>
      <c r="M8649" s="14"/>
      <c r="N8649" s="14"/>
      <c r="O8649" s="14"/>
    </row>
    <row r="8650" spans="1:15">
      <c r="A8650" s="24">
        <v>250562</v>
      </c>
      <c r="B8650" s="2" t="s">
        <v>2047</v>
      </c>
      <c r="C8650" s="7"/>
      <c r="D8650" s="7"/>
      <c r="E8650" s="7"/>
      <c r="F8650" s="7"/>
      <c r="G8650" s="7"/>
      <c r="H8650" s="7"/>
      <c r="I8650" s="7"/>
      <c r="J8650" s="14"/>
      <c r="K8650" s="14"/>
      <c r="L8650" s="14"/>
      <c r="M8650" s="14"/>
      <c r="N8650" s="14"/>
      <c r="O8650" s="14"/>
    </row>
    <row r="8651" spans="1:15">
      <c r="A8651" s="24">
        <v>250563</v>
      </c>
      <c r="B8651" s="2" t="s">
        <v>1615</v>
      </c>
      <c r="C8651" s="7"/>
      <c r="D8651" s="7"/>
      <c r="E8651" s="7"/>
      <c r="F8651" s="7"/>
      <c r="G8651" s="7"/>
      <c r="H8651" s="7"/>
      <c r="I8651" s="7"/>
      <c r="J8651" s="14"/>
      <c r="K8651" s="14"/>
      <c r="L8651" s="14"/>
      <c r="M8651" s="14"/>
      <c r="N8651" s="14"/>
      <c r="O8651" s="14"/>
    </row>
    <row r="8652" spans="1:15">
      <c r="A8652" s="24">
        <v>250564</v>
      </c>
      <c r="B8652" s="2" t="s">
        <v>1616</v>
      </c>
      <c r="C8652" s="7"/>
      <c r="D8652" s="7"/>
      <c r="E8652" s="7"/>
      <c r="F8652" s="7"/>
      <c r="G8652" s="7"/>
      <c r="H8652" s="7"/>
      <c r="I8652" s="7"/>
      <c r="J8652" s="14"/>
      <c r="K8652" s="14"/>
      <c r="L8652" s="14"/>
      <c r="M8652" s="14"/>
      <c r="N8652" s="14"/>
      <c r="O8652" s="14"/>
    </row>
    <row r="8653" spans="1:15">
      <c r="A8653" s="24">
        <v>250565</v>
      </c>
      <c r="B8653" s="2" t="s">
        <v>5036</v>
      </c>
      <c r="C8653" s="7"/>
      <c r="D8653" s="7"/>
      <c r="E8653" s="7"/>
      <c r="F8653" s="7"/>
      <c r="G8653" s="7"/>
      <c r="H8653" s="7"/>
      <c r="I8653" s="7"/>
      <c r="J8653" s="14"/>
      <c r="K8653" s="14"/>
      <c r="L8653" s="14"/>
      <c r="M8653" s="14"/>
      <c r="N8653" s="14"/>
      <c r="O8653" s="14"/>
    </row>
    <row r="8654" spans="1:15">
      <c r="A8654" s="24">
        <v>250566</v>
      </c>
      <c r="B8654" s="2" t="s">
        <v>1622</v>
      </c>
      <c r="C8654" s="7"/>
      <c r="D8654" s="7"/>
      <c r="E8654" s="7"/>
      <c r="F8654" s="7"/>
      <c r="G8654" s="7"/>
      <c r="H8654" s="7"/>
      <c r="I8654" s="7"/>
      <c r="J8654" s="14"/>
      <c r="K8654" s="14"/>
      <c r="L8654" s="14"/>
      <c r="M8654" s="14"/>
      <c r="N8654" s="14"/>
      <c r="O8654" s="14"/>
    </row>
    <row r="8655" spans="1:15">
      <c r="A8655" s="24">
        <v>250567</v>
      </c>
      <c r="B8655" s="2" t="s">
        <v>1623</v>
      </c>
      <c r="C8655" s="7"/>
      <c r="D8655" s="7"/>
      <c r="E8655" s="7"/>
      <c r="F8655" s="7"/>
      <c r="G8655" s="7"/>
      <c r="H8655" s="7"/>
      <c r="I8655" s="7"/>
      <c r="J8655" s="14"/>
      <c r="K8655" s="14"/>
      <c r="L8655" s="14"/>
      <c r="M8655" s="14"/>
      <c r="N8655" s="14"/>
      <c r="O8655" s="14"/>
    </row>
    <row r="8656" spans="1:15">
      <c r="A8656" s="24">
        <v>250568</v>
      </c>
      <c r="B8656" s="2" t="s">
        <v>2311</v>
      </c>
      <c r="C8656" s="7"/>
      <c r="D8656" s="7"/>
      <c r="E8656" s="7"/>
      <c r="F8656" s="7"/>
      <c r="G8656" s="7"/>
      <c r="H8656" s="7"/>
      <c r="I8656" s="7"/>
      <c r="J8656" s="14"/>
      <c r="K8656" s="14"/>
      <c r="L8656" s="14"/>
      <c r="M8656" s="14"/>
      <c r="N8656" s="14"/>
      <c r="O8656" s="14"/>
    </row>
    <row r="8657" spans="1:15">
      <c r="A8657" s="24">
        <v>250569</v>
      </c>
      <c r="B8657" s="2" t="s">
        <v>1617</v>
      </c>
      <c r="C8657" s="7"/>
      <c r="D8657" s="7"/>
      <c r="E8657" s="7"/>
      <c r="F8657" s="7"/>
      <c r="G8657" s="7"/>
      <c r="H8657" s="7"/>
      <c r="I8657" s="7"/>
      <c r="J8657" s="14"/>
      <c r="K8657" s="14"/>
      <c r="L8657" s="14"/>
      <c r="M8657" s="14"/>
      <c r="N8657" s="14"/>
      <c r="O8657" s="14"/>
    </row>
    <row r="8658" spans="1:15">
      <c r="A8658" s="24">
        <v>250570</v>
      </c>
      <c r="B8658" s="2" t="s">
        <v>1614</v>
      </c>
      <c r="C8658" s="7"/>
      <c r="D8658" s="7"/>
      <c r="E8658" s="7"/>
      <c r="F8658" s="7"/>
      <c r="G8658" s="7"/>
      <c r="H8658" s="7"/>
      <c r="I8658" s="7"/>
      <c r="J8658" s="14"/>
      <c r="K8658" s="14"/>
      <c r="L8658" s="14"/>
      <c r="M8658" s="14"/>
      <c r="N8658" s="14"/>
      <c r="O8658" s="14"/>
    </row>
    <row r="8659" spans="1:15">
      <c r="A8659" s="24">
        <v>250571</v>
      </c>
      <c r="B8659" s="2" t="s">
        <v>1624</v>
      </c>
      <c r="C8659" s="7"/>
      <c r="D8659" s="7"/>
      <c r="E8659" s="7"/>
      <c r="F8659" s="7"/>
      <c r="G8659" s="7"/>
      <c r="H8659" s="7"/>
      <c r="I8659" s="7"/>
      <c r="J8659" s="14"/>
      <c r="K8659" s="14"/>
      <c r="L8659" s="14"/>
      <c r="M8659" s="14"/>
      <c r="N8659" s="14"/>
      <c r="O8659" s="14"/>
    </row>
    <row r="8660" spans="1:15">
      <c r="A8660" s="24">
        <v>250572</v>
      </c>
      <c r="B8660" s="2" t="s">
        <v>1625</v>
      </c>
      <c r="C8660" s="7"/>
      <c r="D8660" s="7"/>
      <c r="E8660" s="7"/>
      <c r="F8660" s="7"/>
      <c r="G8660" s="7"/>
      <c r="H8660" s="7"/>
      <c r="I8660" s="7"/>
      <c r="J8660" s="14"/>
      <c r="K8660" s="14"/>
      <c r="L8660" s="14"/>
      <c r="M8660" s="14"/>
      <c r="N8660" s="14"/>
      <c r="O8660" s="14"/>
    </row>
    <row r="8661" spans="1:15">
      <c r="A8661" s="24">
        <v>250573</v>
      </c>
      <c r="B8661" s="2" t="s">
        <v>1626</v>
      </c>
      <c r="C8661" s="7"/>
      <c r="D8661" s="7"/>
      <c r="E8661" s="7"/>
      <c r="F8661" s="7"/>
      <c r="G8661" s="7"/>
      <c r="H8661" s="7"/>
      <c r="I8661" s="7"/>
      <c r="J8661" s="14"/>
      <c r="K8661" s="14"/>
      <c r="L8661" s="14"/>
      <c r="M8661" s="14"/>
      <c r="N8661" s="14"/>
      <c r="O8661" s="14"/>
    </row>
    <row r="8662" spans="1:15">
      <c r="A8662" s="24">
        <v>250574</v>
      </c>
      <c r="B8662" s="2" t="s">
        <v>1621</v>
      </c>
      <c r="C8662" s="7"/>
      <c r="D8662" s="7"/>
      <c r="E8662" s="7"/>
      <c r="F8662" s="7"/>
      <c r="G8662" s="7"/>
      <c r="H8662" s="7"/>
      <c r="I8662" s="7"/>
      <c r="J8662" s="14"/>
      <c r="K8662" s="14"/>
      <c r="L8662" s="14"/>
      <c r="M8662" s="14"/>
      <c r="N8662" s="14"/>
      <c r="O8662" s="14"/>
    </row>
    <row r="8663" spans="1:15">
      <c r="A8663" s="24">
        <v>250575</v>
      </c>
      <c r="B8663" s="2" t="s">
        <v>1613</v>
      </c>
      <c r="C8663" s="7"/>
      <c r="D8663" s="7"/>
      <c r="E8663" s="7"/>
      <c r="F8663" s="7"/>
      <c r="G8663" s="7"/>
      <c r="H8663" s="7"/>
      <c r="I8663" s="7"/>
      <c r="J8663" s="14"/>
      <c r="K8663" s="14"/>
      <c r="L8663" s="14"/>
      <c r="M8663" s="14"/>
      <c r="N8663" s="14"/>
      <c r="O8663" s="14"/>
    </row>
    <row r="8664" spans="1:15">
      <c r="A8664" s="24">
        <v>250576</v>
      </c>
      <c r="B8664" s="2" t="s">
        <v>1627</v>
      </c>
      <c r="C8664" s="7"/>
      <c r="D8664" s="7"/>
      <c r="E8664" s="7"/>
      <c r="F8664" s="7"/>
      <c r="G8664" s="7"/>
      <c r="H8664" s="7"/>
      <c r="I8664" s="7"/>
      <c r="J8664" s="14"/>
      <c r="K8664" s="14"/>
      <c r="L8664" s="14"/>
      <c r="M8664" s="14"/>
      <c r="N8664" s="14"/>
      <c r="O8664" s="14"/>
    </row>
    <row r="8665" spans="1:15">
      <c r="A8665" s="24">
        <v>250577</v>
      </c>
      <c r="B8665" s="2" t="s">
        <v>2312</v>
      </c>
      <c r="C8665" s="7"/>
      <c r="D8665" s="7"/>
      <c r="E8665" s="7"/>
      <c r="F8665" s="7"/>
      <c r="G8665" s="7"/>
      <c r="H8665" s="7"/>
      <c r="I8665" s="7"/>
      <c r="J8665" s="14"/>
      <c r="K8665" s="14"/>
      <c r="L8665" s="14"/>
      <c r="M8665" s="14"/>
      <c r="N8665" s="14"/>
      <c r="O8665" s="14"/>
    </row>
    <row r="8666" spans="1:15">
      <c r="A8666" s="24">
        <v>250578</v>
      </c>
      <c r="B8666" s="2" t="s">
        <v>1634</v>
      </c>
      <c r="C8666" s="7"/>
      <c r="D8666" s="7"/>
      <c r="E8666" s="7"/>
      <c r="F8666" s="7"/>
      <c r="G8666" s="7"/>
      <c r="H8666" s="7"/>
      <c r="I8666" s="7"/>
      <c r="J8666" s="14"/>
      <c r="K8666" s="14"/>
      <c r="L8666" s="14"/>
      <c r="M8666" s="14"/>
      <c r="N8666" s="14"/>
      <c r="O8666" s="14"/>
    </row>
    <row r="8667" spans="1:15">
      <c r="A8667" s="24">
        <v>250579</v>
      </c>
      <c r="B8667" s="2" t="s">
        <v>1633</v>
      </c>
      <c r="C8667" s="7"/>
      <c r="D8667" s="7"/>
      <c r="E8667" s="7"/>
      <c r="F8667" s="7"/>
      <c r="G8667" s="7"/>
      <c r="H8667" s="7"/>
      <c r="I8667" s="7"/>
      <c r="J8667" s="14"/>
      <c r="K8667" s="14"/>
      <c r="L8667" s="14"/>
      <c r="M8667" s="14"/>
      <c r="N8667" s="14"/>
      <c r="O8667" s="14"/>
    </row>
    <row r="8668" spans="1:15">
      <c r="A8668" s="24">
        <v>250580</v>
      </c>
      <c r="B8668" s="2" t="s">
        <v>1635</v>
      </c>
      <c r="C8668" s="7"/>
      <c r="D8668" s="7"/>
      <c r="E8668" s="7"/>
      <c r="F8668" s="7"/>
      <c r="G8668" s="7"/>
      <c r="H8668" s="7"/>
      <c r="I8668" s="7"/>
      <c r="J8668" s="14"/>
      <c r="K8668" s="14"/>
      <c r="L8668" s="14"/>
      <c r="M8668" s="14"/>
      <c r="N8668" s="14"/>
      <c r="O8668" s="14"/>
    </row>
    <row r="8669" spans="1:15">
      <c r="A8669" s="24">
        <v>250581</v>
      </c>
      <c r="B8669" s="2" t="s">
        <v>2048</v>
      </c>
      <c r="C8669" s="7"/>
      <c r="D8669" s="7"/>
      <c r="E8669" s="7"/>
      <c r="F8669" s="7"/>
      <c r="G8669" s="7"/>
      <c r="H8669" s="7"/>
      <c r="I8669" s="7"/>
      <c r="J8669" s="14"/>
      <c r="K8669" s="14"/>
      <c r="L8669" s="14"/>
      <c r="M8669" s="14"/>
      <c r="N8669" s="14"/>
      <c r="O8669" s="14"/>
    </row>
    <row r="8670" spans="1:15">
      <c r="A8670" s="24">
        <v>250582</v>
      </c>
      <c r="B8670" s="2" t="s">
        <v>1630</v>
      </c>
      <c r="C8670" s="7"/>
      <c r="D8670" s="7"/>
      <c r="E8670" s="7"/>
      <c r="F8670" s="7"/>
      <c r="G8670" s="7"/>
      <c r="H8670" s="7"/>
      <c r="I8670" s="7"/>
      <c r="J8670" s="14"/>
      <c r="K8670" s="14"/>
      <c r="L8670" s="14"/>
      <c r="M8670" s="14"/>
      <c r="N8670" s="14"/>
      <c r="O8670" s="14"/>
    </row>
    <row r="8671" spans="1:15">
      <c r="A8671" s="24">
        <v>250583</v>
      </c>
      <c r="B8671" s="2" t="s">
        <v>1631</v>
      </c>
      <c r="C8671" s="7"/>
      <c r="D8671" s="7"/>
      <c r="E8671" s="7"/>
      <c r="F8671" s="7"/>
      <c r="G8671" s="7"/>
      <c r="H8671" s="7"/>
      <c r="I8671" s="7"/>
      <c r="J8671" s="14"/>
      <c r="K8671" s="14"/>
      <c r="L8671" s="14"/>
      <c r="M8671" s="14"/>
      <c r="N8671" s="14"/>
      <c r="O8671" s="14"/>
    </row>
    <row r="8672" spans="1:15">
      <c r="A8672" s="24">
        <v>250584</v>
      </c>
      <c r="B8672" s="2" t="s">
        <v>5037</v>
      </c>
      <c r="C8672" s="7"/>
      <c r="D8672" s="7"/>
      <c r="E8672" s="7"/>
      <c r="F8672" s="7"/>
      <c r="G8672" s="7"/>
      <c r="H8672" s="7"/>
      <c r="I8672" s="7"/>
      <c r="J8672" s="14"/>
      <c r="K8672" s="14"/>
      <c r="L8672" s="14"/>
      <c r="M8672" s="14"/>
      <c r="N8672" s="14"/>
      <c r="O8672" s="14"/>
    </row>
    <row r="8673" spans="1:15">
      <c r="A8673" s="24">
        <v>250585</v>
      </c>
      <c r="B8673" s="2" t="s">
        <v>1637</v>
      </c>
      <c r="C8673" s="7"/>
      <c r="D8673" s="7"/>
      <c r="E8673" s="7"/>
      <c r="F8673" s="7"/>
      <c r="G8673" s="7"/>
      <c r="H8673" s="7"/>
      <c r="I8673" s="7"/>
      <c r="J8673" s="14"/>
      <c r="K8673" s="14"/>
      <c r="L8673" s="14"/>
      <c r="M8673" s="14"/>
      <c r="N8673" s="14"/>
      <c r="O8673" s="14"/>
    </row>
    <row r="8674" spans="1:15">
      <c r="A8674" s="24">
        <v>250586</v>
      </c>
      <c r="B8674" s="2" t="s">
        <v>1638</v>
      </c>
      <c r="C8674" s="7"/>
      <c r="D8674" s="7"/>
      <c r="E8674" s="7"/>
      <c r="F8674" s="7"/>
      <c r="G8674" s="7"/>
      <c r="H8674" s="7"/>
      <c r="I8674" s="7"/>
      <c r="J8674" s="14"/>
      <c r="K8674" s="14"/>
      <c r="L8674" s="14"/>
      <c r="M8674" s="14"/>
      <c r="N8674" s="14"/>
      <c r="O8674" s="14"/>
    </row>
    <row r="8675" spans="1:15">
      <c r="A8675" s="24">
        <v>250587</v>
      </c>
      <c r="B8675" s="2" t="s">
        <v>2313</v>
      </c>
      <c r="C8675" s="7"/>
      <c r="D8675" s="7"/>
      <c r="E8675" s="7"/>
      <c r="F8675" s="7"/>
      <c r="G8675" s="7"/>
      <c r="H8675" s="7"/>
      <c r="I8675" s="7"/>
      <c r="J8675" s="14"/>
      <c r="K8675" s="14"/>
      <c r="L8675" s="14"/>
      <c r="M8675" s="14"/>
      <c r="N8675" s="14"/>
      <c r="O8675" s="14"/>
    </row>
    <row r="8676" spans="1:15">
      <c r="A8676" s="24">
        <v>250588</v>
      </c>
      <c r="B8676" s="2" t="s">
        <v>1632</v>
      </c>
      <c r="C8676" s="7"/>
      <c r="D8676" s="7"/>
      <c r="E8676" s="7"/>
      <c r="F8676" s="7"/>
      <c r="G8676" s="7"/>
      <c r="H8676" s="7"/>
      <c r="I8676" s="7"/>
      <c r="J8676" s="14"/>
      <c r="K8676" s="14"/>
      <c r="L8676" s="14"/>
      <c r="M8676" s="14"/>
      <c r="N8676" s="14"/>
      <c r="O8676" s="14"/>
    </row>
    <row r="8677" spans="1:15">
      <c r="A8677" s="24">
        <v>250589</v>
      </c>
      <c r="B8677" s="2" t="s">
        <v>1629</v>
      </c>
      <c r="C8677" s="7"/>
      <c r="D8677" s="7"/>
      <c r="E8677" s="7"/>
      <c r="F8677" s="7"/>
      <c r="G8677" s="7"/>
      <c r="H8677" s="7"/>
      <c r="I8677" s="7"/>
      <c r="J8677" s="14"/>
      <c r="K8677" s="14"/>
      <c r="L8677" s="14"/>
      <c r="M8677" s="14"/>
      <c r="N8677" s="14"/>
      <c r="O8677" s="14"/>
    </row>
    <row r="8678" spans="1:15">
      <c r="A8678" s="24">
        <v>250590</v>
      </c>
      <c r="B8678" s="2" t="s">
        <v>1639</v>
      </c>
      <c r="C8678" s="7"/>
      <c r="D8678" s="7"/>
      <c r="E8678" s="7"/>
      <c r="F8678" s="7"/>
      <c r="G8678" s="7"/>
      <c r="H8678" s="7"/>
      <c r="I8678" s="7"/>
      <c r="J8678" s="14"/>
      <c r="K8678" s="14"/>
      <c r="L8678" s="14"/>
      <c r="M8678" s="14"/>
      <c r="N8678" s="14"/>
      <c r="O8678" s="14"/>
    </row>
    <row r="8679" spans="1:15">
      <c r="A8679" s="24">
        <v>250591</v>
      </c>
      <c r="B8679" s="2" t="s">
        <v>1640</v>
      </c>
      <c r="C8679" s="7"/>
      <c r="D8679" s="7"/>
      <c r="E8679" s="7"/>
      <c r="F8679" s="7"/>
      <c r="G8679" s="7"/>
      <c r="H8679" s="7"/>
      <c r="I8679" s="7"/>
      <c r="J8679" s="14"/>
      <c r="K8679" s="14"/>
      <c r="L8679" s="14"/>
      <c r="M8679" s="14"/>
      <c r="N8679" s="14"/>
      <c r="O8679" s="14"/>
    </row>
    <row r="8680" spans="1:15">
      <c r="A8680" s="24">
        <v>250592</v>
      </c>
      <c r="B8680" s="2" t="s">
        <v>1641</v>
      </c>
      <c r="C8680" s="7"/>
      <c r="D8680" s="7"/>
      <c r="E8680" s="7"/>
      <c r="F8680" s="7"/>
      <c r="G8680" s="7"/>
      <c r="H8680" s="7"/>
      <c r="I8680" s="7"/>
      <c r="J8680" s="14"/>
      <c r="K8680" s="14"/>
      <c r="L8680" s="14"/>
      <c r="M8680" s="14"/>
      <c r="N8680" s="14"/>
      <c r="O8680" s="14"/>
    </row>
    <row r="8681" spans="1:15">
      <c r="A8681" s="24">
        <v>250593</v>
      </c>
      <c r="B8681" s="2" t="s">
        <v>1636</v>
      </c>
      <c r="C8681" s="7"/>
      <c r="D8681" s="7"/>
      <c r="E8681" s="7"/>
      <c r="F8681" s="7"/>
      <c r="G8681" s="7"/>
      <c r="H8681" s="7"/>
      <c r="I8681" s="7"/>
      <c r="J8681" s="14"/>
      <c r="K8681" s="14"/>
      <c r="L8681" s="14"/>
      <c r="M8681" s="14"/>
      <c r="N8681" s="14"/>
      <c r="O8681" s="14"/>
    </row>
    <row r="8682" spans="1:15">
      <c r="A8682" s="24">
        <v>250594</v>
      </c>
      <c r="B8682" s="2" t="s">
        <v>1628</v>
      </c>
      <c r="C8682" s="7"/>
      <c r="D8682" s="7"/>
      <c r="E8682" s="7"/>
      <c r="F8682" s="7"/>
      <c r="G8682" s="7"/>
      <c r="H8682" s="7"/>
      <c r="I8682" s="7"/>
      <c r="J8682" s="14"/>
      <c r="K8682" s="14"/>
      <c r="L8682" s="14"/>
      <c r="M8682" s="14"/>
      <c r="N8682" s="14"/>
      <c r="O8682" s="14"/>
    </row>
    <row r="8683" spans="1:15">
      <c r="A8683" s="24">
        <v>250595</v>
      </c>
      <c r="B8683" s="2" t="s">
        <v>1642</v>
      </c>
      <c r="C8683" s="7"/>
      <c r="D8683" s="7"/>
      <c r="E8683" s="7"/>
      <c r="F8683" s="7"/>
      <c r="G8683" s="7"/>
      <c r="H8683" s="7"/>
      <c r="I8683" s="7"/>
      <c r="J8683" s="14"/>
      <c r="K8683" s="14"/>
      <c r="L8683" s="14"/>
      <c r="M8683" s="14"/>
      <c r="N8683" s="14"/>
      <c r="O8683" s="14"/>
    </row>
    <row r="8684" spans="1:15">
      <c r="A8684" s="24">
        <v>250596</v>
      </c>
      <c r="B8684" s="2" t="s">
        <v>2314</v>
      </c>
      <c r="C8684" s="7"/>
      <c r="D8684" s="7"/>
      <c r="E8684" s="7"/>
      <c r="F8684" s="7"/>
      <c r="G8684" s="7"/>
      <c r="H8684" s="7"/>
      <c r="I8684" s="7"/>
      <c r="J8684" s="14"/>
      <c r="K8684" s="14"/>
      <c r="L8684" s="14"/>
      <c r="M8684" s="14"/>
      <c r="N8684" s="14"/>
      <c r="O8684" s="14"/>
    </row>
    <row r="8685" spans="1:15">
      <c r="A8685" s="24">
        <v>250597</v>
      </c>
      <c r="B8685" s="2" t="s">
        <v>1649</v>
      </c>
      <c r="C8685" s="7"/>
      <c r="D8685" s="7"/>
      <c r="E8685" s="7"/>
      <c r="F8685" s="7"/>
      <c r="G8685" s="7"/>
      <c r="H8685" s="7"/>
      <c r="I8685" s="7"/>
      <c r="J8685" s="14"/>
      <c r="K8685" s="14"/>
      <c r="L8685" s="14"/>
      <c r="M8685" s="14"/>
      <c r="N8685" s="14"/>
      <c r="O8685" s="14"/>
    </row>
    <row r="8686" spans="1:15">
      <c r="A8686" s="24">
        <v>250598</v>
      </c>
      <c r="B8686" s="2" t="s">
        <v>1648</v>
      </c>
      <c r="C8686" s="7"/>
      <c r="D8686" s="7"/>
      <c r="E8686" s="7"/>
      <c r="F8686" s="7"/>
      <c r="G8686" s="7"/>
      <c r="H8686" s="7"/>
      <c r="I8686" s="7"/>
      <c r="J8686" s="14"/>
      <c r="K8686" s="14"/>
      <c r="L8686" s="14"/>
      <c r="M8686" s="14"/>
      <c r="N8686" s="14"/>
      <c r="O8686" s="14"/>
    </row>
    <row r="8687" spans="1:15">
      <c r="A8687" s="24">
        <v>250599</v>
      </c>
      <c r="B8687" s="2" t="s">
        <v>1650</v>
      </c>
      <c r="C8687" s="7"/>
      <c r="D8687" s="7"/>
      <c r="E8687" s="7"/>
      <c r="F8687" s="7"/>
      <c r="G8687" s="7"/>
      <c r="H8687" s="7"/>
      <c r="I8687" s="7"/>
      <c r="J8687" s="14"/>
      <c r="K8687" s="14"/>
      <c r="L8687" s="14"/>
      <c r="M8687" s="14"/>
      <c r="N8687" s="14"/>
      <c r="O8687" s="14"/>
    </row>
    <row r="8688" spans="1:15">
      <c r="A8688" s="24">
        <v>250600</v>
      </c>
      <c r="B8688" s="2" t="s">
        <v>2049</v>
      </c>
      <c r="C8688" s="7"/>
      <c r="D8688" s="7"/>
      <c r="E8688" s="7"/>
      <c r="F8688" s="7"/>
      <c r="G8688" s="7"/>
      <c r="H8688" s="7"/>
      <c r="I8688" s="7"/>
      <c r="J8688" s="14"/>
      <c r="K8688" s="14"/>
      <c r="L8688" s="14"/>
      <c r="M8688" s="14"/>
      <c r="N8688" s="14"/>
      <c r="O8688" s="14"/>
    </row>
    <row r="8689" spans="1:15">
      <c r="A8689" s="24">
        <v>250601</v>
      </c>
      <c r="B8689" s="2" t="s">
        <v>1645</v>
      </c>
      <c r="C8689" s="7"/>
      <c r="D8689" s="7"/>
      <c r="E8689" s="7"/>
      <c r="F8689" s="7"/>
      <c r="G8689" s="7"/>
      <c r="H8689" s="7"/>
      <c r="I8689" s="7"/>
      <c r="J8689" s="14"/>
      <c r="K8689" s="14"/>
      <c r="L8689" s="14"/>
      <c r="M8689" s="14"/>
      <c r="N8689" s="14"/>
      <c r="O8689" s="14"/>
    </row>
    <row r="8690" spans="1:15">
      <c r="A8690" s="24">
        <v>250602</v>
      </c>
      <c r="B8690" s="2" t="s">
        <v>1646</v>
      </c>
      <c r="C8690" s="7"/>
      <c r="D8690" s="7"/>
      <c r="E8690" s="7"/>
      <c r="F8690" s="7"/>
      <c r="G8690" s="7"/>
      <c r="H8690" s="7"/>
      <c r="I8690" s="7"/>
      <c r="J8690" s="14"/>
      <c r="K8690" s="14"/>
      <c r="L8690" s="14"/>
      <c r="M8690" s="14"/>
      <c r="N8690" s="14"/>
      <c r="O8690" s="14"/>
    </row>
    <row r="8691" spans="1:15">
      <c r="A8691" s="24">
        <v>250603</v>
      </c>
      <c r="B8691" s="2" t="s">
        <v>5038</v>
      </c>
      <c r="C8691" s="7"/>
      <c r="D8691" s="7"/>
      <c r="E8691" s="7"/>
      <c r="F8691" s="7"/>
      <c r="G8691" s="7"/>
      <c r="H8691" s="7"/>
      <c r="I8691" s="7"/>
      <c r="J8691" s="14"/>
      <c r="K8691" s="14"/>
      <c r="L8691" s="14"/>
      <c r="M8691" s="14"/>
      <c r="N8691" s="14"/>
      <c r="O8691" s="14"/>
    </row>
    <row r="8692" spans="1:15">
      <c r="A8692" s="24">
        <v>250604</v>
      </c>
      <c r="B8692" s="2" t="s">
        <v>1652</v>
      </c>
      <c r="C8692" s="7"/>
      <c r="D8692" s="7"/>
      <c r="E8692" s="7"/>
      <c r="F8692" s="7"/>
      <c r="G8692" s="7"/>
      <c r="H8692" s="7"/>
      <c r="I8692" s="7"/>
      <c r="J8692" s="14"/>
      <c r="K8692" s="14"/>
      <c r="L8692" s="14"/>
      <c r="M8692" s="14"/>
      <c r="N8692" s="14"/>
      <c r="O8692" s="14"/>
    </row>
    <row r="8693" spans="1:15">
      <c r="A8693" s="24">
        <v>250605</v>
      </c>
      <c r="B8693" s="2" t="s">
        <v>1653</v>
      </c>
      <c r="C8693" s="7"/>
      <c r="D8693" s="7"/>
      <c r="E8693" s="7"/>
      <c r="F8693" s="7"/>
      <c r="G8693" s="7"/>
      <c r="H8693" s="7"/>
      <c r="I8693" s="7"/>
      <c r="J8693" s="14"/>
      <c r="K8693" s="14"/>
      <c r="L8693" s="14"/>
      <c r="M8693" s="14"/>
      <c r="N8693" s="14"/>
      <c r="O8693" s="14"/>
    </row>
    <row r="8694" spans="1:15">
      <c r="A8694" s="24">
        <v>250606</v>
      </c>
      <c r="B8694" s="2" t="s">
        <v>2315</v>
      </c>
      <c r="C8694" s="7"/>
      <c r="D8694" s="7"/>
      <c r="E8694" s="7"/>
      <c r="F8694" s="7"/>
      <c r="G8694" s="7"/>
      <c r="H8694" s="7"/>
      <c r="I8694" s="7"/>
      <c r="J8694" s="14"/>
      <c r="K8694" s="14"/>
      <c r="L8694" s="14"/>
      <c r="M8694" s="14"/>
      <c r="N8694" s="14"/>
      <c r="O8694" s="14"/>
    </row>
    <row r="8695" spans="1:15">
      <c r="A8695" s="24">
        <v>250607</v>
      </c>
      <c r="B8695" s="2" t="s">
        <v>1647</v>
      </c>
      <c r="C8695" s="7"/>
      <c r="D8695" s="7"/>
      <c r="E8695" s="7"/>
      <c r="F8695" s="7"/>
      <c r="G8695" s="7"/>
      <c r="H8695" s="7"/>
      <c r="I8695" s="7"/>
      <c r="J8695" s="14"/>
      <c r="K8695" s="14"/>
      <c r="L8695" s="14"/>
      <c r="M8695" s="14"/>
      <c r="N8695" s="14"/>
      <c r="O8695" s="14"/>
    </row>
    <row r="8696" spans="1:15">
      <c r="A8696" s="24">
        <v>250608</v>
      </c>
      <c r="B8696" s="2" t="s">
        <v>1644</v>
      </c>
      <c r="C8696" s="7"/>
      <c r="D8696" s="7"/>
      <c r="E8696" s="7"/>
      <c r="F8696" s="7"/>
      <c r="G8696" s="7"/>
      <c r="H8696" s="7"/>
      <c r="I8696" s="7"/>
      <c r="J8696" s="14"/>
      <c r="K8696" s="14"/>
      <c r="L8696" s="14"/>
      <c r="M8696" s="14"/>
      <c r="N8696" s="14"/>
      <c r="O8696" s="14"/>
    </row>
    <row r="8697" spans="1:15">
      <c r="A8697" s="24">
        <v>250609</v>
      </c>
      <c r="B8697" s="2" t="s">
        <v>1654</v>
      </c>
      <c r="C8697" s="7"/>
      <c r="D8697" s="7"/>
      <c r="E8697" s="7"/>
      <c r="F8697" s="7"/>
      <c r="G8697" s="7"/>
      <c r="H8697" s="7"/>
      <c r="I8697" s="7"/>
      <c r="J8697" s="14"/>
      <c r="K8697" s="14"/>
      <c r="L8697" s="14"/>
      <c r="M8697" s="14"/>
      <c r="N8697" s="14"/>
      <c r="O8697" s="14"/>
    </row>
    <row r="8698" spans="1:15">
      <c r="A8698" s="24">
        <v>250610</v>
      </c>
      <c r="B8698" s="2" t="s">
        <v>1655</v>
      </c>
      <c r="C8698" s="7"/>
      <c r="D8698" s="7"/>
      <c r="E8698" s="7"/>
      <c r="F8698" s="7"/>
      <c r="G8698" s="7"/>
      <c r="H8698" s="7"/>
      <c r="I8698" s="7"/>
      <c r="J8698" s="14"/>
      <c r="K8698" s="14"/>
      <c r="L8698" s="14"/>
      <c r="M8698" s="14"/>
      <c r="N8698" s="14"/>
      <c r="O8698" s="14"/>
    </row>
    <row r="8699" spans="1:15">
      <c r="A8699" s="24">
        <v>250611</v>
      </c>
      <c r="B8699" s="2" t="s">
        <v>1656</v>
      </c>
      <c r="C8699" s="7"/>
      <c r="D8699" s="7"/>
      <c r="E8699" s="7"/>
      <c r="F8699" s="7"/>
      <c r="G8699" s="7"/>
      <c r="H8699" s="7"/>
      <c r="I8699" s="7"/>
      <c r="J8699" s="14"/>
      <c r="K8699" s="14"/>
      <c r="L8699" s="14"/>
      <c r="M8699" s="14"/>
      <c r="N8699" s="14"/>
      <c r="O8699" s="14"/>
    </row>
    <row r="8700" spans="1:15">
      <c r="A8700" s="24">
        <v>250612</v>
      </c>
      <c r="B8700" s="2" t="s">
        <v>1651</v>
      </c>
      <c r="C8700" s="7"/>
      <c r="D8700" s="7"/>
      <c r="E8700" s="7"/>
      <c r="F8700" s="7"/>
      <c r="G8700" s="7"/>
      <c r="H8700" s="7"/>
      <c r="I8700" s="7"/>
      <c r="J8700" s="14"/>
      <c r="K8700" s="14"/>
      <c r="L8700" s="14"/>
      <c r="M8700" s="14"/>
      <c r="N8700" s="14"/>
      <c r="O8700" s="14"/>
    </row>
    <row r="8701" spans="1:15">
      <c r="A8701" s="24">
        <v>250613</v>
      </c>
      <c r="B8701" s="2" t="s">
        <v>1643</v>
      </c>
      <c r="C8701" s="7"/>
      <c r="D8701" s="7"/>
      <c r="E8701" s="7"/>
      <c r="F8701" s="7"/>
      <c r="G8701" s="7"/>
      <c r="H8701" s="7"/>
      <c r="I8701" s="7"/>
      <c r="J8701" s="14"/>
      <c r="K8701" s="14"/>
      <c r="L8701" s="14"/>
      <c r="M8701" s="14"/>
      <c r="N8701" s="14"/>
      <c r="O8701" s="14"/>
    </row>
    <row r="8702" spans="1:15">
      <c r="A8702" s="24">
        <v>250614</v>
      </c>
      <c r="B8702" s="2" t="s">
        <v>1657</v>
      </c>
      <c r="C8702" s="7"/>
      <c r="D8702" s="7"/>
      <c r="E8702" s="7"/>
      <c r="F8702" s="7"/>
      <c r="G8702" s="7"/>
      <c r="H8702" s="7"/>
      <c r="I8702" s="7"/>
      <c r="J8702" s="14"/>
      <c r="K8702" s="14"/>
      <c r="L8702" s="14"/>
      <c r="M8702" s="14"/>
      <c r="N8702" s="14"/>
      <c r="O8702" s="14"/>
    </row>
    <row r="8703" spans="1:15">
      <c r="A8703" s="24">
        <v>250615</v>
      </c>
      <c r="B8703" s="2" t="s">
        <v>4689</v>
      </c>
      <c r="C8703" s="7"/>
      <c r="D8703" s="7"/>
      <c r="E8703" s="7"/>
      <c r="F8703" s="7"/>
      <c r="G8703" s="7"/>
      <c r="H8703" s="7"/>
      <c r="I8703" s="7"/>
      <c r="J8703" s="14"/>
      <c r="K8703" s="14"/>
      <c r="L8703" s="14"/>
      <c r="M8703" s="14"/>
      <c r="N8703" s="14"/>
      <c r="O8703" s="14"/>
    </row>
    <row r="8704" spans="1:15">
      <c r="A8704" s="24">
        <v>250616</v>
      </c>
      <c r="B8704" s="2" t="s">
        <v>2316</v>
      </c>
      <c r="C8704" s="7"/>
      <c r="D8704" s="7"/>
      <c r="E8704" s="7"/>
      <c r="F8704" s="7"/>
      <c r="G8704" s="7"/>
      <c r="H8704" s="7"/>
      <c r="I8704" s="7"/>
      <c r="J8704" s="14"/>
      <c r="K8704" s="14"/>
      <c r="L8704" s="14"/>
      <c r="M8704" s="14"/>
      <c r="N8704" s="14"/>
      <c r="O8704" s="14"/>
    </row>
    <row r="8705" spans="1:15">
      <c r="A8705" s="24">
        <v>250617</v>
      </c>
      <c r="B8705" s="2" t="s">
        <v>1664</v>
      </c>
      <c r="C8705" s="7"/>
      <c r="D8705" s="7"/>
      <c r="E8705" s="7"/>
      <c r="F8705" s="7"/>
      <c r="G8705" s="7"/>
      <c r="H8705" s="7"/>
      <c r="I8705" s="7"/>
      <c r="J8705" s="14"/>
      <c r="K8705" s="14"/>
      <c r="L8705" s="14"/>
      <c r="M8705" s="14"/>
      <c r="N8705" s="14"/>
      <c r="O8705" s="14"/>
    </row>
    <row r="8706" spans="1:15">
      <c r="A8706" s="24">
        <v>250618</v>
      </c>
      <c r="B8706" s="2" t="s">
        <v>1663</v>
      </c>
      <c r="C8706" s="7"/>
      <c r="D8706" s="7"/>
      <c r="E8706" s="7"/>
      <c r="F8706" s="7"/>
      <c r="G8706" s="7"/>
      <c r="H8706" s="7"/>
      <c r="I8706" s="7"/>
      <c r="J8706" s="14"/>
      <c r="K8706" s="14"/>
      <c r="L8706" s="14"/>
      <c r="M8706" s="14"/>
      <c r="N8706" s="14"/>
      <c r="O8706" s="14"/>
    </row>
    <row r="8707" spans="1:15">
      <c r="A8707" s="24">
        <v>250619</v>
      </c>
      <c r="B8707" s="2" t="s">
        <v>1665</v>
      </c>
      <c r="C8707" s="7"/>
      <c r="D8707" s="7"/>
      <c r="E8707" s="7"/>
      <c r="F8707" s="7"/>
      <c r="G8707" s="7"/>
      <c r="H8707" s="7"/>
      <c r="I8707" s="7"/>
      <c r="J8707" s="14"/>
      <c r="K8707" s="14"/>
      <c r="L8707" s="14"/>
      <c r="M8707" s="14"/>
      <c r="N8707" s="14"/>
      <c r="O8707" s="14"/>
    </row>
    <row r="8708" spans="1:15">
      <c r="A8708" s="24">
        <v>250620</v>
      </c>
      <c r="B8708" s="2" t="s">
        <v>4747</v>
      </c>
      <c r="C8708" s="7"/>
      <c r="D8708" s="7"/>
      <c r="E8708" s="7"/>
      <c r="F8708" s="7"/>
      <c r="G8708" s="7"/>
      <c r="H8708" s="7"/>
      <c r="I8708" s="7"/>
      <c r="J8708" s="14"/>
      <c r="K8708" s="14"/>
      <c r="L8708" s="14"/>
      <c r="M8708" s="14"/>
      <c r="N8708" s="14"/>
      <c r="O8708" s="14"/>
    </row>
    <row r="8709" spans="1:15">
      <c r="A8709" s="24">
        <v>250621</v>
      </c>
      <c r="B8709" s="2" t="s">
        <v>2050</v>
      </c>
      <c r="C8709" s="7"/>
      <c r="D8709" s="7"/>
      <c r="E8709" s="7"/>
      <c r="F8709" s="7"/>
      <c r="G8709" s="7"/>
      <c r="H8709" s="7"/>
      <c r="I8709" s="7"/>
      <c r="J8709" s="14"/>
      <c r="K8709" s="14"/>
      <c r="L8709" s="14"/>
      <c r="M8709" s="14"/>
      <c r="N8709" s="14"/>
      <c r="O8709" s="14"/>
    </row>
    <row r="8710" spans="1:15">
      <c r="A8710" s="24">
        <v>250622</v>
      </c>
      <c r="B8710" s="2" t="s">
        <v>1660</v>
      </c>
      <c r="C8710" s="7"/>
      <c r="D8710" s="7"/>
      <c r="E8710" s="7"/>
      <c r="F8710" s="7"/>
      <c r="G8710" s="7"/>
      <c r="H8710" s="7"/>
      <c r="I8710" s="7"/>
      <c r="J8710" s="14"/>
      <c r="K8710" s="14"/>
      <c r="L8710" s="14"/>
      <c r="M8710" s="14"/>
      <c r="N8710" s="14"/>
      <c r="O8710" s="14"/>
    </row>
    <row r="8711" spans="1:15">
      <c r="A8711" s="24">
        <v>250623</v>
      </c>
      <c r="B8711" s="2" t="s">
        <v>1661</v>
      </c>
      <c r="C8711" s="7"/>
      <c r="D8711" s="7"/>
      <c r="E8711" s="7"/>
      <c r="F8711" s="7"/>
      <c r="G8711" s="7"/>
      <c r="H8711" s="7"/>
      <c r="I8711" s="7"/>
      <c r="J8711" s="14"/>
      <c r="K8711" s="14"/>
      <c r="L8711" s="14"/>
      <c r="M8711" s="14"/>
      <c r="N8711" s="14"/>
      <c r="O8711" s="14"/>
    </row>
    <row r="8712" spans="1:15">
      <c r="A8712" s="24">
        <v>250624</v>
      </c>
      <c r="B8712" s="2" t="s">
        <v>5039</v>
      </c>
      <c r="C8712" s="7"/>
      <c r="D8712" s="7"/>
      <c r="E8712" s="7"/>
      <c r="F8712" s="7"/>
      <c r="G8712" s="7"/>
      <c r="H8712" s="7"/>
      <c r="I8712" s="7"/>
      <c r="J8712" s="14"/>
      <c r="K8712" s="14"/>
      <c r="L8712" s="14"/>
      <c r="M8712" s="14"/>
      <c r="N8712" s="14"/>
      <c r="O8712" s="14"/>
    </row>
    <row r="8713" spans="1:15">
      <c r="A8713" s="24">
        <v>250625</v>
      </c>
      <c r="B8713" s="2" t="s">
        <v>4748</v>
      </c>
      <c r="C8713" s="7"/>
      <c r="D8713" s="7"/>
      <c r="E8713" s="7"/>
      <c r="F8713" s="7"/>
      <c r="G8713" s="7"/>
      <c r="H8713" s="7"/>
      <c r="I8713" s="7"/>
      <c r="J8713" s="14"/>
      <c r="K8713" s="14"/>
      <c r="L8713" s="14"/>
      <c r="M8713" s="14"/>
      <c r="N8713" s="14"/>
      <c r="O8713" s="14"/>
    </row>
    <row r="8714" spans="1:15">
      <c r="A8714" s="24">
        <v>250626</v>
      </c>
      <c r="B8714" s="2" t="s">
        <v>1667</v>
      </c>
      <c r="C8714" s="7"/>
      <c r="D8714" s="7"/>
      <c r="E8714" s="7"/>
      <c r="F8714" s="7"/>
      <c r="G8714" s="7"/>
      <c r="H8714" s="7"/>
      <c r="I8714" s="7"/>
      <c r="J8714" s="14"/>
      <c r="K8714" s="14"/>
      <c r="L8714" s="14"/>
      <c r="M8714" s="14"/>
      <c r="N8714" s="14"/>
      <c r="O8714" s="14"/>
    </row>
    <row r="8715" spans="1:15">
      <c r="A8715" s="24">
        <v>250627</v>
      </c>
      <c r="B8715" s="2" t="s">
        <v>1668</v>
      </c>
      <c r="C8715" s="7"/>
      <c r="D8715" s="7"/>
      <c r="E8715" s="7"/>
      <c r="F8715" s="7"/>
      <c r="G8715" s="7"/>
      <c r="H8715" s="7"/>
      <c r="I8715" s="7"/>
      <c r="J8715" s="14"/>
      <c r="K8715" s="14"/>
      <c r="L8715" s="14"/>
      <c r="M8715" s="14"/>
      <c r="N8715" s="14"/>
      <c r="O8715" s="14"/>
    </row>
    <row r="8716" spans="1:15">
      <c r="A8716" s="24">
        <v>250628</v>
      </c>
      <c r="B8716" s="2" t="s">
        <v>2317</v>
      </c>
      <c r="C8716" s="7"/>
      <c r="D8716" s="7"/>
      <c r="E8716" s="7"/>
      <c r="F8716" s="7"/>
      <c r="G8716" s="7"/>
      <c r="H8716" s="7"/>
      <c r="I8716" s="7"/>
      <c r="J8716" s="14"/>
      <c r="K8716" s="14"/>
      <c r="L8716" s="14"/>
      <c r="M8716" s="14"/>
      <c r="N8716" s="14"/>
      <c r="O8716" s="14"/>
    </row>
    <row r="8717" spans="1:15">
      <c r="A8717" s="24">
        <v>250629</v>
      </c>
      <c r="B8717" s="2" t="s">
        <v>1662</v>
      </c>
      <c r="C8717" s="7"/>
      <c r="D8717" s="7"/>
      <c r="E8717" s="7"/>
      <c r="F8717" s="7"/>
      <c r="G8717" s="7"/>
      <c r="H8717" s="7"/>
      <c r="I8717" s="7"/>
      <c r="J8717" s="14"/>
      <c r="K8717" s="14"/>
      <c r="L8717" s="14"/>
      <c r="M8717" s="14"/>
      <c r="N8717" s="14"/>
      <c r="O8717" s="14"/>
    </row>
    <row r="8718" spans="1:15">
      <c r="A8718" s="24">
        <v>250630</v>
      </c>
      <c r="B8718" s="2" t="s">
        <v>1659</v>
      </c>
      <c r="C8718" s="7"/>
      <c r="D8718" s="7"/>
      <c r="E8718" s="7"/>
      <c r="F8718" s="7"/>
      <c r="G8718" s="7"/>
      <c r="H8718" s="7"/>
      <c r="I8718" s="7"/>
      <c r="J8718" s="14"/>
      <c r="K8718" s="14"/>
      <c r="L8718" s="14"/>
      <c r="M8718" s="14"/>
      <c r="N8718" s="14"/>
      <c r="O8718" s="14"/>
    </row>
    <row r="8719" spans="1:15">
      <c r="A8719" s="24">
        <v>250631</v>
      </c>
      <c r="B8719" s="2" t="s">
        <v>4749</v>
      </c>
      <c r="C8719" s="7"/>
      <c r="D8719" s="7"/>
      <c r="E8719" s="7"/>
      <c r="F8719" s="7"/>
      <c r="G8719" s="7"/>
      <c r="H8719" s="7"/>
      <c r="I8719" s="7"/>
      <c r="J8719" s="14"/>
      <c r="K8719" s="14"/>
      <c r="L8719" s="14"/>
      <c r="M8719" s="14"/>
      <c r="N8719" s="14"/>
      <c r="O8719" s="14"/>
    </row>
    <row r="8720" spans="1:15">
      <c r="A8720" s="24">
        <v>250632</v>
      </c>
      <c r="B8720" s="2" t="s">
        <v>4750</v>
      </c>
      <c r="C8720" s="7"/>
      <c r="D8720" s="7"/>
      <c r="E8720" s="7"/>
      <c r="F8720" s="7"/>
      <c r="G8720" s="7"/>
      <c r="H8720" s="7"/>
      <c r="I8720" s="7"/>
      <c r="J8720" s="14"/>
      <c r="K8720" s="14"/>
      <c r="L8720" s="14"/>
      <c r="M8720" s="14"/>
      <c r="N8720" s="14"/>
      <c r="O8720" s="14"/>
    </row>
    <row r="8721" spans="1:15">
      <c r="A8721" s="24">
        <v>250633</v>
      </c>
      <c r="B8721" s="2" t="s">
        <v>4751</v>
      </c>
      <c r="C8721" s="7"/>
      <c r="D8721" s="7"/>
      <c r="E8721" s="7"/>
      <c r="F8721" s="7"/>
      <c r="G8721" s="7"/>
      <c r="H8721" s="7"/>
      <c r="I8721" s="7"/>
      <c r="J8721" s="14"/>
      <c r="K8721" s="14"/>
      <c r="L8721" s="14"/>
      <c r="M8721" s="14"/>
      <c r="N8721" s="14"/>
      <c r="O8721" s="14"/>
    </row>
    <row r="8722" spans="1:15">
      <c r="A8722" s="24">
        <v>250634</v>
      </c>
      <c r="B8722" s="2" t="s">
        <v>1669</v>
      </c>
      <c r="C8722" s="7"/>
      <c r="D8722" s="7"/>
      <c r="E8722" s="7"/>
      <c r="F8722" s="7"/>
      <c r="G8722" s="7"/>
      <c r="H8722" s="7"/>
      <c r="I8722" s="7"/>
      <c r="J8722" s="14"/>
      <c r="K8722" s="14"/>
      <c r="L8722" s="14"/>
      <c r="M8722" s="14"/>
      <c r="N8722" s="14"/>
      <c r="O8722" s="14"/>
    </row>
    <row r="8723" spans="1:15">
      <c r="A8723" s="24">
        <v>250635</v>
      </c>
      <c r="B8723" s="2" t="s">
        <v>1670</v>
      </c>
      <c r="C8723" s="7"/>
      <c r="D8723" s="7"/>
      <c r="E8723" s="7"/>
      <c r="F8723" s="7"/>
      <c r="G8723" s="7"/>
      <c r="H8723" s="7"/>
      <c r="I8723" s="7"/>
      <c r="J8723" s="14"/>
      <c r="K8723" s="14"/>
      <c r="L8723" s="14"/>
      <c r="M8723" s="14"/>
      <c r="N8723" s="14"/>
      <c r="O8723" s="14"/>
    </row>
    <row r="8724" spans="1:15">
      <c r="A8724" s="24">
        <v>250636</v>
      </c>
      <c r="B8724" s="2" t="s">
        <v>1671</v>
      </c>
      <c r="C8724" s="7"/>
      <c r="D8724" s="7"/>
      <c r="E8724" s="7"/>
      <c r="F8724" s="7"/>
      <c r="G8724" s="7"/>
      <c r="H8724" s="7"/>
      <c r="I8724" s="7"/>
      <c r="J8724" s="14"/>
      <c r="K8724" s="14"/>
      <c r="L8724" s="14"/>
      <c r="M8724" s="14"/>
      <c r="N8724" s="14"/>
      <c r="O8724" s="14"/>
    </row>
    <row r="8725" spans="1:15">
      <c r="A8725" s="24">
        <v>250637</v>
      </c>
      <c r="B8725" s="2" t="s">
        <v>1666</v>
      </c>
      <c r="C8725" s="7"/>
      <c r="D8725" s="7"/>
      <c r="E8725" s="7"/>
      <c r="F8725" s="7"/>
      <c r="G8725" s="7"/>
      <c r="H8725" s="7"/>
      <c r="I8725" s="7"/>
      <c r="J8725" s="14"/>
      <c r="K8725" s="14"/>
      <c r="L8725" s="14"/>
      <c r="M8725" s="14"/>
      <c r="N8725" s="14"/>
      <c r="O8725" s="14"/>
    </row>
    <row r="8726" spans="1:15">
      <c r="A8726" s="24">
        <v>250638</v>
      </c>
      <c r="B8726" s="2" t="s">
        <v>1658</v>
      </c>
      <c r="C8726" s="7"/>
      <c r="D8726" s="7"/>
      <c r="E8726" s="7"/>
      <c r="F8726" s="7"/>
      <c r="G8726" s="7"/>
      <c r="H8726" s="7"/>
      <c r="I8726" s="7"/>
      <c r="J8726" s="14"/>
      <c r="K8726" s="14"/>
      <c r="L8726" s="14"/>
      <c r="M8726" s="14"/>
      <c r="N8726" s="14"/>
      <c r="O8726" s="14"/>
    </row>
    <row r="8727" spans="1:15">
      <c r="A8727" s="24">
        <v>250639</v>
      </c>
      <c r="B8727" s="2" t="s">
        <v>1672</v>
      </c>
      <c r="C8727" s="7"/>
      <c r="D8727" s="7"/>
      <c r="E8727" s="7"/>
      <c r="F8727" s="7"/>
      <c r="G8727" s="7"/>
      <c r="H8727" s="7"/>
      <c r="I8727" s="7"/>
      <c r="J8727" s="14"/>
      <c r="K8727" s="14"/>
      <c r="L8727" s="14"/>
      <c r="M8727" s="14"/>
      <c r="N8727" s="14"/>
      <c r="O8727" s="14"/>
    </row>
    <row r="8728" spans="1:15">
      <c r="A8728" s="24">
        <v>250640</v>
      </c>
      <c r="B8728" s="2" t="s">
        <v>2318</v>
      </c>
      <c r="C8728" s="7"/>
      <c r="D8728" s="7"/>
      <c r="E8728" s="7"/>
      <c r="F8728" s="7"/>
      <c r="G8728" s="7"/>
      <c r="H8728" s="7"/>
      <c r="I8728" s="7"/>
      <c r="J8728" s="14"/>
      <c r="K8728" s="14"/>
      <c r="L8728" s="14"/>
      <c r="M8728" s="14"/>
      <c r="N8728" s="14"/>
      <c r="O8728" s="14"/>
    </row>
    <row r="8729" spans="1:15">
      <c r="A8729" s="24">
        <v>250641</v>
      </c>
      <c r="B8729" s="2" t="s">
        <v>1681</v>
      </c>
      <c r="C8729" s="7"/>
      <c r="D8729" s="7"/>
      <c r="E8729" s="7"/>
      <c r="F8729" s="7"/>
      <c r="G8729" s="7"/>
      <c r="H8729" s="7"/>
      <c r="I8729" s="7"/>
      <c r="J8729" s="14"/>
      <c r="K8729" s="14"/>
      <c r="L8729" s="14"/>
      <c r="M8729" s="14"/>
      <c r="N8729" s="14"/>
      <c r="O8729" s="14"/>
    </row>
    <row r="8730" spans="1:15">
      <c r="A8730" s="24">
        <v>250642</v>
      </c>
      <c r="B8730" s="2" t="s">
        <v>1680</v>
      </c>
      <c r="C8730" s="7"/>
      <c r="D8730" s="7"/>
      <c r="E8730" s="7"/>
      <c r="F8730" s="7"/>
      <c r="G8730" s="7"/>
      <c r="H8730" s="7"/>
      <c r="I8730" s="7"/>
      <c r="J8730" s="14"/>
      <c r="K8730" s="14"/>
      <c r="L8730" s="14"/>
      <c r="M8730" s="14"/>
      <c r="N8730" s="14"/>
      <c r="O8730" s="14"/>
    </row>
    <row r="8731" spans="1:15">
      <c r="A8731" s="24">
        <v>250643</v>
      </c>
      <c r="B8731" s="2" t="s">
        <v>1682</v>
      </c>
      <c r="C8731" s="7"/>
      <c r="D8731" s="7"/>
      <c r="E8731" s="7"/>
      <c r="F8731" s="7"/>
      <c r="G8731" s="7"/>
      <c r="H8731" s="7"/>
      <c r="I8731" s="7"/>
      <c r="J8731" s="14"/>
      <c r="K8731" s="14"/>
      <c r="L8731" s="14"/>
      <c r="M8731" s="14"/>
      <c r="N8731" s="14"/>
      <c r="O8731" s="14"/>
    </row>
    <row r="8732" spans="1:15">
      <c r="A8732" s="24">
        <v>250644</v>
      </c>
      <c r="B8732" s="2" t="s">
        <v>1675</v>
      </c>
      <c r="C8732" s="7"/>
      <c r="D8732" s="7"/>
      <c r="E8732" s="7"/>
      <c r="F8732" s="7"/>
      <c r="G8732" s="7"/>
      <c r="H8732" s="7"/>
      <c r="I8732" s="7"/>
      <c r="J8732" s="14"/>
      <c r="K8732" s="14"/>
      <c r="L8732" s="14"/>
      <c r="M8732" s="14"/>
      <c r="N8732" s="14"/>
      <c r="O8732" s="14"/>
    </row>
    <row r="8733" spans="1:15">
      <c r="A8733" s="24">
        <v>250645</v>
      </c>
      <c r="B8733" s="2" t="s">
        <v>1676</v>
      </c>
      <c r="C8733" s="7"/>
      <c r="D8733" s="7"/>
      <c r="E8733" s="7"/>
      <c r="F8733" s="7"/>
      <c r="G8733" s="7"/>
      <c r="H8733" s="7"/>
      <c r="I8733" s="7"/>
      <c r="J8733" s="14"/>
      <c r="K8733" s="14"/>
      <c r="L8733" s="14"/>
      <c r="M8733" s="14"/>
      <c r="N8733" s="14"/>
      <c r="O8733" s="14"/>
    </row>
    <row r="8734" spans="1:15">
      <c r="A8734" s="24">
        <v>250646</v>
      </c>
      <c r="B8734" s="2" t="s">
        <v>1677</v>
      </c>
      <c r="C8734" s="7"/>
      <c r="D8734" s="7"/>
      <c r="E8734" s="7"/>
      <c r="F8734" s="7"/>
      <c r="G8734" s="7"/>
      <c r="H8734" s="7"/>
      <c r="I8734" s="7"/>
      <c r="J8734" s="14"/>
      <c r="K8734" s="14"/>
      <c r="L8734" s="14"/>
      <c r="M8734" s="14"/>
      <c r="N8734" s="14"/>
      <c r="O8734" s="14"/>
    </row>
    <row r="8735" spans="1:15">
      <c r="A8735" s="24">
        <v>250647</v>
      </c>
      <c r="B8735" s="2" t="s">
        <v>5040</v>
      </c>
      <c r="C8735" s="7"/>
      <c r="D8735" s="7"/>
      <c r="E8735" s="7"/>
      <c r="F8735" s="7"/>
      <c r="G8735" s="7"/>
      <c r="H8735" s="7"/>
      <c r="I8735" s="7"/>
      <c r="J8735" s="14"/>
      <c r="K8735" s="14"/>
      <c r="L8735" s="14"/>
      <c r="M8735" s="14"/>
      <c r="N8735" s="14"/>
      <c r="O8735" s="14"/>
    </row>
    <row r="8736" spans="1:15">
      <c r="A8736" s="24">
        <v>250648</v>
      </c>
      <c r="B8736" s="2" t="s">
        <v>1678</v>
      </c>
      <c r="C8736" s="7"/>
      <c r="D8736" s="7"/>
      <c r="E8736" s="7"/>
      <c r="F8736" s="7"/>
      <c r="G8736" s="7"/>
      <c r="H8736" s="7"/>
      <c r="I8736" s="7"/>
      <c r="J8736" s="14"/>
      <c r="K8736" s="14"/>
      <c r="L8736" s="14"/>
      <c r="M8736" s="14"/>
      <c r="N8736" s="14"/>
      <c r="O8736" s="14"/>
    </row>
    <row r="8737" spans="1:15">
      <c r="A8737" s="24">
        <v>250649</v>
      </c>
      <c r="B8737" s="2" t="s">
        <v>1684</v>
      </c>
      <c r="C8737" s="7"/>
      <c r="D8737" s="7"/>
      <c r="E8737" s="7"/>
      <c r="F8737" s="7"/>
      <c r="G8737" s="7"/>
      <c r="H8737" s="7"/>
      <c r="I8737" s="7"/>
      <c r="J8737" s="14"/>
      <c r="K8737" s="14"/>
      <c r="L8737" s="14"/>
      <c r="M8737" s="14"/>
      <c r="N8737" s="14"/>
      <c r="O8737" s="14"/>
    </row>
    <row r="8738" spans="1:15">
      <c r="A8738" s="24">
        <v>250650</v>
      </c>
      <c r="B8738" s="2" t="s">
        <v>1685</v>
      </c>
      <c r="C8738" s="7"/>
      <c r="D8738" s="7"/>
      <c r="E8738" s="7"/>
      <c r="F8738" s="7"/>
      <c r="G8738" s="7"/>
      <c r="H8738" s="7"/>
      <c r="I8738" s="7"/>
      <c r="J8738" s="14"/>
      <c r="K8738" s="14"/>
      <c r="L8738" s="14"/>
      <c r="M8738" s="14"/>
      <c r="N8738" s="14"/>
      <c r="O8738" s="14"/>
    </row>
    <row r="8739" spans="1:15">
      <c r="A8739" s="24">
        <v>250651</v>
      </c>
      <c r="B8739" s="2" t="s">
        <v>2319</v>
      </c>
      <c r="C8739" s="7"/>
      <c r="D8739" s="7"/>
      <c r="E8739" s="7"/>
      <c r="F8739" s="7"/>
      <c r="G8739" s="7"/>
      <c r="H8739" s="7"/>
      <c r="I8739" s="7"/>
      <c r="J8739" s="14"/>
      <c r="K8739" s="14"/>
      <c r="L8739" s="14"/>
      <c r="M8739" s="14"/>
      <c r="N8739" s="14"/>
      <c r="O8739" s="14"/>
    </row>
    <row r="8740" spans="1:15">
      <c r="A8740" s="24">
        <v>250652</v>
      </c>
      <c r="B8740" s="2" t="s">
        <v>1679</v>
      </c>
      <c r="C8740" s="7"/>
      <c r="D8740" s="7"/>
      <c r="E8740" s="7"/>
      <c r="F8740" s="7"/>
      <c r="G8740" s="7"/>
      <c r="H8740" s="7"/>
      <c r="I8740" s="7"/>
      <c r="J8740" s="14"/>
      <c r="K8740" s="14"/>
      <c r="L8740" s="14"/>
      <c r="M8740" s="14"/>
      <c r="N8740" s="14"/>
      <c r="O8740" s="14"/>
    </row>
    <row r="8741" spans="1:15">
      <c r="A8741" s="24">
        <v>250653</v>
      </c>
      <c r="B8741" s="2" t="s">
        <v>1674</v>
      </c>
      <c r="C8741" s="7"/>
      <c r="D8741" s="7"/>
      <c r="E8741" s="7"/>
      <c r="F8741" s="7"/>
      <c r="G8741" s="7"/>
      <c r="H8741" s="7"/>
      <c r="I8741" s="7"/>
      <c r="J8741" s="14"/>
      <c r="K8741" s="14"/>
      <c r="L8741" s="14"/>
      <c r="M8741" s="14"/>
      <c r="N8741" s="14"/>
      <c r="O8741" s="14"/>
    </row>
    <row r="8742" spans="1:15">
      <c r="A8742" s="24">
        <v>250654</v>
      </c>
      <c r="B8742" s="2" t="s">
        <v>1686</v>
      </c>
      <c r="C8742" s="7"/>
      <c r="D8742" s="7"/>
      <c r="E8742" s="7"/>
      <c r="F8742" s="7"/>
      <c r="G8742" s="7"/>
      <c r="H8742" s="7"/>
      <c r="I8742" s="7"/>
      <c r="J8742" s="14"/>
      <c r="K8742" s="14"/>
      <c r="L8742" s="14"/>
      <c r="M8742" s="14"/>
      <c r="N8742" s="14"/>
      <c r="O8742" s="14"/>
    </row>
    <row r="8743" spans="1:15">
      <c r="A8743" s="24">
        <v>250655</v>
      </c>
      <c r="B8743" s="2" t="s">
        <v>1687</v>
      </c>
      <c r="C8743" s="7"/>
      <c r="D8743" s="7"/>
      <c r="E8743" s="7"/>
      <c r="F8743" s="7"/>
      <c r="G8743" s="7"/>
      <c r="H8743" s="7"/>
      <c r="I8743" s="7"/>
      <c r="J8743" s="14"/>
      <c r="K8743" s="14"/>
      <c r="L8743" s="14"/>
      <c r="M8743" s="14"/>
      <c r="N8743" s="14"/>
      <c r="O8743" s="14"/>
    </row>
    <row r="8744" spans="1:15">
      <c r="A8744" s="24">
        <v>250656</v>
      </c>
      <c r="B8744" s="2" t="s">
        <v>1688</v>
      </c>
      <c r="C8744" s="7"/>
      <c r="D8744" s="7"/>
      <c r="E8744" s="7"/>
      <c r="F8744" s="7"/>
      <c r="G8744" s="7"/>
      <c r="H8744" s="7"/>
      <c r="I8744" s="7"/>
      <c r="J8744" s="14"/>
      <c r="K8744" s="14"/>
      <c r="L8744" s="14"/>
      <c r="M8744" s="14"/>
      <c r="N8744" s="14"/>
      <c r="O8744" s="14"/>
    </row>
    <row r="8745" spans="1:15">
      <c r="A8745" s="24">
        <v>250657</v>
      </c>
      <c r="B8745" s="2" t="s">
        <v>1683</v>
      </c>
      <c r="C8745" s="7"/>
      <c r="D8745" s="7"/>
      <c r="E8745" s="7"/>
      <c r="F8745" s="7"/>
      <c r="G8745" s="7"/>
      <c r="H8745" s="7"/>
      <c r="I8745" s="7"/>
      <c r="J8745" s="14"/>
      <c r="K8745" s="14"/>
      <c r="L8745" s="14"/>
      <c r="M8745" s="14"/>
      <c r="N8745" s="14"/>
      <c r="O8745" s="14"/>
    </row>
    <row r="8746" spans="1:15">
      <c r="A8746" s="24">
        <v>250658</v>
      </c>
      <c r="B8746" s="2" t="s">
        <v>1673</v>
      </c>
      <c r="C8746" s="7"/>
      <c r="D8746" s="7"/>
      <c r="E8746" s="7"/>
      <c r="F8746" s="7"/>
      <c r="G8746" s="7"/>
      <c r="H8746" s="7"/>
      <c r="I8746" s="7"/>
      <c r="J8746" s="14"/>
      <c r="K8746" s="14"/>
      <c r="L8746" s="14"/>
      <c r="M8746" s="14"/>
      <c r="N8746" s="14"/>
      <c r="O8746" s="14"/>
    </row>
    <row r="8747" spans="1:15">
      <c r="A8747" s="24">
        <v>250659</v>
      </c>
      <c r="B8747" s="2" t="s">
        <v>1689</v>
      </c>
      <c r="C8747" s="7"/>
      <c r="D8747" s="7"/>
      <c r="E8747" s="7"/>
      <c r="F8747" s="7"/>
      <c r="G8747" s="7"/>
      <c r="H8747" s="7"/>
      <c r="I8747" s="7"/>
      <c r="J8747" s="14"/>
      <c r="K8747" s="14"/>
      <c r="L8747" s="14"/>
      <c r="M8747" s="14"/>
      <c r="N8747" s="14"/>
      <c r="O8747" s="14"/>
    </row>
    <row r="8748" spans="1:15">
      <c r="A8748" s="24">
        <v>250660</v>
      </c>
      <c r="B8748" s="2" t="s">
        <v>2320</v>
      </c>
      <c r="C8748" s="7"/>
      <c r="D8748" s="7"/>
      <c r="E8748" s="7"/>
      <c r="F8748" s="7"/>
      <c r="G8748" s="7"/>
      <c r="H8748" s="7"/>
      <c r="I8748" s="7"/>
      <c r="J8748" s="14"/>
      <c r="K8748" s="14"/>
      <c r="L8748" s="14"/>
      <c r="M8748" s="14"/>
      <c r="N8748" s="14"/>
      <c r="O8748" s="14"/>
    </row>
    <row r="8749" spans="1:15">
      <c r="A8749" s="24">
        <v>250661</v>
      </c>
      <c r="B8749" s="2" t="s">
        <v>1698</v>
      </c>
      <c r="C8749" s="7"/>
      <c r="D8749" s="7"/>
      <c r="E8749" s="7"/>
      <c r="F8749" s="7"/>
      <c r="G8749" s="7"/>
      <c r="H8749" s="7"/>
      <c r="I8749" s="7"/>
      <c r="J8749" s="14"/>
      <c r="K8749" s="14"/>
      <c r="L8749" s="14"/>
      <c r="M8749" s="14"/>
      <c r="N8749" s="14"/>
      <c r="O8749" s="14"/>
    </row>
    <row r="8750" spans="1:15">
      <c r="A8750" s="24">
        <v>250662</v>
      </c>
      <c r="B8750" s="2" t="s">
        <v>1697</v>
      </c>
      <c r="C8750" s="7"/>
      <c r="D8750" s="7"/>
      <c r="E8750" s="7"/>
      <c r="F8750" s="7"/>
      <c r="G8750" s="7"/>
      <c r="H8750" s="7"/>
      <c r="I8750" s="7"/>
      <c r="J8750" s="14"/>
      <c r="K8750" s="14"/>
      <c r="L8750" s="14"/>
      <c r="M8750" s="14"/>
      <c r="N8750" s="14"/>
      <c r="O8750" s="14"/>
    </row>
    <row r="8751" spans="1:15">
      <c r="A8751" s="24">
        <v>250663</v>
      </c>
      <c r="B8751" s="2" t="s">
        <v>1699</v>
      </c>
      <c r="C8751" s="7"/>
      <c r="D8751" s="7"/>
      <c r="E8751" s="7"/>
      <c r="F8751" s="7"/>
      <c r="G8751" s="7"/>
      <c r="H8751" s="7"/>
      <c r="I8751" s="7"/>
      <c r="J8751" s="14"/>
      <c r="K8751" s="14"/>
      <c r="L8751" s="14"/>
      <c r="M8751" s="14"/>
      <c r="N8751" s="14"/>
      <c r="O8751" s="14"/>
    </row>
    <row r="8752" spans="1:15">
      <c r="A8752" s="24">
        <v>250664</v>
      </c>
      <c r="B8752" s="2" t="s">
        <v>1692</v>
      </c>
      <c r="C8752" s="7"/>
      <c r="D8752" s="7"/>
      <c r="E8752" s="7"/>
      <c r="F8752" s="7"/>
      <c r="G8752" s="7"/>
      <c r="H8752" s="7"/>
      <c r="I8752" s="7"/>
      <c r="J8752" s="14"/>
      <c r="K8752" s="14"/>
      <c r="L8752" s="14"/>
      <c r="M8752" s="14"/>
      <c r="N8752" s="14"/>
      <c r="O8752" s="14"/>
    </row>
    <row r="8753" spans="1:15">
      <c r="A8753" s="24">
        <v>250665</v>
      </c>
      <c r="B8753" s="2" t="s">
        <v>1693</v>
      </c>
      <c r="C8753" s="7"/>
      <c r="D8753" s="7"/>
      <c r="E8753" s="7"/>
      <c r="F8753" s="7"/>
      <c r="G8753" s="7"/>
      <c r="H8753" s="7"/>
      <c r="I8753" s="7"/>
      <c r="J8753" s="14"/>
      <c r="K8753" s="14"/>
      <c r="L8753" s="14"/>
      <c r="M8753" s="14"/>
      <c r="N8753" s="14"/>
      <c r="O8753" s="14"/>
    </row>
    <row r="8754" spans="1:15">
      <c r="A8754" s="24">
        <v>250666</v>
      </c>
      <c r="B8754" s="2" t="s">
        <v>1694</v>
      </c>
      <c r="C8754" s="7"/>
      <c r="D8754" s="7"/>
      <c r="E8754" s="7"/>
      <c r="F8754" s="7"/>
      <c r="G8754" s="7"/>
      <c r="H8754" s="7"/>
      <c r="I8754" s="7"/>
      <c r="J8754" s="14"/>
      <c r="K8754" s="14"/>
      <c r="L8754" s="14"/>
      <c r="M8754" s="14"/>
      <c r="N8754" s="14"/>
      <c r="O8754" s="14"/>
    </row>
    <row r="8755" spans="1:15">
      <c r="A8755" s="24">
        <v>250667</v>
      </c>
      <c r="B8755" s="2" t="s">
        <v>5041</v>
      </c>
      <c r="C8755" s="7"/>
      <c r="D8755" s="7"/>
      <c r="E8755" s="7"/>
      <c r="F8755" s="7"/>
      <c r="G8755" s="7"/>
      <c r="H8755" s="7"/>
      <c r="I8755" s="7"/>
      <c r="J8755" s="14"/>
      <c r="K8755" s="14"/>
      <c r="L8755" s="14"/>
      <c r="M8755" s="14"/>
      <c r="N8755" s="14"/>
      <c r="O8755" s="14"/>
    </row>
    <row r="8756" spans="1:15">
      <c r="A8756" s="24">
        <v>250668</v>
      </c>
      <c r="B8756" s="2" t="s">
        <v>1695</v>
      </c>
      <c r="C8756" s="7"/>
      <c r="D8756" s="7"/>
      <c r="E8756" s="7"/>
      <c r="F8756" s="7"/>
      <c r="G8756" s="7"/>
      <c r="H8756" s="7"/>
      <c r="I8756" s="7"/>
      <c r="J8756" s="14"/>
      <c r="K8756" s="14"/>
      <c r="L8756" s="14"/>
      <c r="M8756" s="14"/>
      <c r="N8756" s="14"/>
      <c r="O8756" s="14"/>
    </row>
    <row r="8757" spans="1:15">
      <c r="A8757" s="24">
        <v>250669</v>
      </c>
      <c r="B8757" s="2" t="s">
        <v>1701</v>
      </c>
      <c r="C8757" s="7"/>
      <c r="D8757" s="7"/>
      <c r="E8757" s="7"/>
      <c r="F8757" s="7"/>
      <c r="G8757" s="7"/>
      <c r="H8757" s="7"/>
      <c r="I8757" s="7"/>
      <c r="J8757" s="14"/>
      <c r="K8757" s="14"/>
      <c r="L8757" s="14"/>
      <c r="M8757" s="14"/>
      <c r="N8757" s="14"/>
      <c r="O8757" s="14"/>
    </row>
    <row r="8758" spans="1:15">
      <c r="A8758" s="24">
        <v>250670</v>
      </c>
      <c r="B8758" s="2" t="s">
        <v>1702</v>
      </c>
      <c r="C8758" s="7"/>
      <c r="D8758" s="7"/>
      <c r="E8758" s="7"/>
      <c r="F8758" s="7"/>
      <c r="G8758" s="7"/>
      <c r="H8758" s="7"/>
      <c r="I8758" s="7"/>
      <c r="J8758" s="14"/>
      <c r="K8758" s="14"/>
      <c r="L8758" s="14"/>
      <c r="M8758" s="14"/>
      <c r="N8758" s="14"/>
      <c r="O8758" s="14"/>
    </row>
    <row r="8759" spans="1:15">
      <c r="A8759" s="24">
        <v>250671</v>
      </c>
      <c r="B8759" s="2" t="s">
        <v>2321</v>
      </c>
      <c r="C8759" s="7"/>
      <c r="D8759" s="7"/>
      <c r="E8759" s="7"/>
      <c r="F8759" s="7"/>
      <c r="G8759" s="7"/>
      <c r="H8759" s="7"/>
      <c r="I8759" s="7"/>
      <c r="J8759" s="14"/>
      <c r="K8759" s="14"/>
      <c r="L8759" s="14"/>
      <c r="M8759" s="14"/>
      <c r="N8759" s="14"/>
      <c r="O8759" s="14"/>
    </row>
    <row r="8760" spans="1:15">
      <c r="A8760" s="24">
        <v>250672</v>
      </c>
      <c r="B8760" s="2" t="s">
        <v>1696</v>
      </c>
      <c r="C8760" s="7"/>
      <c r="D8760" s="7"/>
      <c r="E8760" s="7"/>
      <c r="F8760" s="7"/>
      <c r="G8760" s="7"/>
      <c r="H8760" s="7"/>
      <c r="I8760" s="7"/>
      <c r="J8760" s="14"/>
      <c r="K8760" s="14"/>
      <c r="L8760" s="14"/>
      <c r="M8760" s="14"/>
      <c r="N8760" s="14"/>
      <c r="O8760" s="14"/>
    </row>
    <row r="8761" spans="1:15">
      <c r="A8761" s="24">
        <v>250673</v>
      </c>
      <c r="B8761" s="2" t="s">
        <v>1691</v>
      </c>
      <c r="C8761" s="7"/>
      <c r="D8761" s="7"/>
      <c r="E8761" s="7"/>
      <c r="F8761" s="7"/>
      <c r="G8761" s="7"/>
      <c r="H8761" s="7"/>
      <c r="I8761" s="7"/>
      <c r="J8761" s="14"/>
      <c r="K8761" s="14"/>
      <c r="L8761" s="14"/>
      <c r="M8761" s="14"/>
      <c r="N8761" s="14"/>
      <c r="O8761" s="14"/>
    </row>
    <row r="8762" spans="1:15">
      <c r="A8762" s="24">
        <v>250674</v>
      </c>
      <c r="B8762" s="2" t="s">
        <v>1703</v>
      </c>
      <c r="C8762" s="7"/>
      <c r="D8762" s="7"/>
      <c r="E8762" s="7"/>
      <c r="F8762" s="7"/>
      <c r="G8762" s="7"/>
      <c r="H8762" s="7"/>
      <c r="I8762" s="7"/>
      <c r="J8762" s="14"/>
      <c r="K8762" s="14"/>
      <c r="L8762" s="14"/>
      <c r="M8762" s="14"/>
      <c r="N8762" s="14"/>
      <c r="O8762" s="14"/>
    </row>
    <row r="8763" spans="1:15">
      <c r="A8763" s="24">
        <v>250675</v>
      </c>
      <c r="B8763" s="2" t="s">
        <v>1704</v>
      </c>
      <c r="C8763" s="7"/>
      <c r="D8763" s="7"/>
      <c r="E8763" s="7"/>
      <c r="F8763" s="7"/>
      <c r="G8763" s="7"/>
      <c r="H8763" s="7"/>
      <c r="I8763" s="7"/>
      <c r="J8763" s="14"/>
      <c r="K8763" s="14"/>
      <c r="L8763" s="14"/>
      <c r="M8763" s="14"/>
      <c r="N8763" s="14"/>
      <c r="O8763" s="14"/>
    </row>
    <row r="8764" spans="1:15">
      <c r="A8764" s="24">
        <v>250676</v>
      </c>
      <c r="B8764" s="2" t="s">
        <v>1705</v>
      </c>
      <c r="C8764" s="7"/>
      <c r="D8764" s="7"/>
      <c r="E8764" s="7"/>
      <c r="F8764" s="7"/>
      <c r="G8764" s="7"/>
      <c r="H8764" s="7"/>
      <c r="I8764" s="7"/>
      <c r="J8764" s="14"/>
      <c r="K8764" s="14"/>
      <c r="L8764" s="14"/>
      <c r="M8764" s="14"/>
      <c r="N8764" s="14"/>
      <c r="O8764" s="14"/>
    </row>
    <row r="8765" spans="1:15">
      <c r="A8765" s="24">
        <v>250677</v>
      </c>
      <c r="B8765" s="2" t="s">
        <v>1700</v>
      </c>
      <c r="C8765" s="7"/>
      <c r="D8765" s="7"/>
      <c r="E8765" s="7"/>
      <c r="F8765" s="7"/>
      <c r="G8765" s="7"/>
      <c r="H8765" s="7"/>
      <c r="I8765" s="7"/>
      <c r="J8765" s="14"/>
      <c r="K8765" s="14"/>
      <c r="L8765" s="14"/>
      <c r="M8765" s="14"/>
      <c r="N8765" s="14"/>
      <c r="O8765" s="14"/>
    </row>
    <row r="8766" spans="1:15">
      <c r="A8766" s="24">
        <v>250678</v>
      </c>
      <c r="B8766" s="2" t="s">
        <v>1690</v>
      </c>
      <c r="C8766" s="7"/>
      <c r="D8766" s="7"/>
      <c r="E8766" s="7"/>
      <c r="F8766" s="7"/>
      <c r="G8766" s="7"/>
      <c r="H8766" s="7"/>
      <c r="I8766" s="7"/>
      <c r="J8766" s="14"/>
      <c r="K8766" s="14"/>
      <c r="L8766" s="14"/>
      <c r="M8766" s="14"/>
      <c r="N8766" s="14"/>
      <c r="O8766" s="14"/>
    </row>
    <row r="8767" spans="1:15">
      <c r="A8767" s="24">
        <v>250679</v>
      </c>
      <c r="B8767" s="2" t="s">
        <v>1706</v>
      </c>
      <c r="C8767" s="7"/>
      <c r="D8767" s="7"/>
      <c r="E8767" s="7"/>
      <c r="F8767" s="7"/>
      <c r="G8767" s="7"/>
      <c r="H8767" s="7"/>
      <c r="I8767" s="7"/>
      <c r="J8767" s="14"/>
      <c r="K8767" s="14"/>
      <c r="L8767" s="14"/>
      <c r="M8767" s="14"/>
      <c r="N8767" s="14"/>
      <c r="O8767" s="14"/>
    </row>
    <row r="8768" spans="1:15">
      <c r="A8768" s="24">
        <v>250680</v>
      </c>
      <c r="B8768" s="2" t="s">
        <v>2322</v>
      </c>
      <c r="C8768" s="7"/>
      <c r="D8768" s="7"/>
      <c r="E8768" s="7"/>
      <c r="F8768" s="7"/>
      <c r="G8768" s="7"/>
      <c r="H8768" s="7"/>
      <c r="I8768" s="7"/>
      <c r="J8768" s="14"/>
      <c r="K8768" s="14"/>
      <c r="L8768" s="14"/>
      <c r="M8768" s="14"/>
      <c r="N8768" s="14"/>
      <c r="O8768" s="14"/>
    </row>
    <row r="8769" spans="1:15">
      <c r="A8769" s="24">
        <v>250681</v>
      </c>
      <c r="B8769" s="2" t="s">
        <v>1715</v>
      </c>
      <c r="C8769" s="7"/>
      <c r="D8769" s="7"/>
      <c r="E8769" s="7"/>
      <c r="F8769" s="7"/>
      <c r="G8769" s="7"/>
      <c r="H8769" s="7"/>
      <c r="I8769" s="7"/>
      <c r="J8769" s="14"/>
      <c r="K8769" s="14"/>
      <c r="L8769" s="14"/>
      <c r="M8769" s="14"/>
      <c r="N8769" s="14"/>
      <c r="O8769" s="14"/>
    </row>
    <row r="8770" spans="1:15">
      <c r="A8770" s="24">
        <v>250682</v>
      </c>
      <c r="B8770" s="2" t="s">
        <v>1714</v>
      </c>
      <c r="C8770" s="7"/>
      <c r="D8770" s="7"/>
      <c r="E8770" s="7"/>
      <c r="F8770" s="7"/>
      <c r="G8770" s="7"/>
      <c r="H8770" s="7"/>
      <c r="I8770" s="7"/>
      <c r="J8770" s="14"/>
      <c r="K8770" s="14"/>
      <c r="L8770" s="14"/>
      <c r="M8770" s="14"/>
      <c r="N8770" s="14"/>
      <c r="O8770" s="14"/>
    </row>
    <row r="8771" spans="1:15">
      <c r="A8771" s="24">
        <v>250683</v>
      </c>
      <c r="B8771" s="2" t="s">
        <v>1716</v>
      </c>
      <c r="C8771" s="7"/>
      <c r="D8771" s="7"/>
      <c r="E8771" s="7"/>
      <c r="F8771" s="7"/>
      <c r="G8771" s="7"/>
      <c r="H8771" s="7"/>
      <c r="I8771" s="7"/>
      <c r="J8771" s="14"/>
      <c r="K8771" s="14"/>
      <c r="L8771" s="14"/>
      <c r="M8771" s="14"/>
      <c r="N8771" s="14"/>
      <c r="O8771" s="14"/>
    </row>
    <row r="8772" spans="1:15">
      <c r="A8772" s="24">
        <v>250684</v>
      </c>
      <c r="B8772" s="2" t="s">
        <v>1709</v>
      </c>
      <c r="C8772" s="7"/>
      <c r="D8772" s="7"/>
      <c r="E8772" s="7"/>
      <c r="F8772" s="7"/>
      <c r="G8772" s="7"/>
      <c r="H8772" s="7"/>
      <c r="I8772" s="7"/>
      <c r="J8772" s="14"/>
      <c r="K8772" s="14"/>
      <c r="L8772" s="14"/>
      <c r="M8772" s="14"/>
      <c r="N8772" s="14"/>
      <c r="O8772" s="14"/>
    </row>
    <row r="8773" spans="1:15">
      <c r="A8773" s="24">
        <v>250685</v>
      </c>
      <c r="B8773" s="2" t="s">
        <v>1710</v>
      </c>
      <c r="C8773" s="7"/>
      <c r="D8773" s="7"/>
      <c r="E8773" s="7"/>
      <c r="F8773" s="7"/>
      <c r="G8773" s="7"/>
      <c r="H8773" s="7"/>
      <c r="I8773" s="7"/>
      <c r="J8773" s="14"/>
      <c r="K8773" s="14"/>
      <c r="L8773" s="14"/>
      <c r="M8773" s="14"/>
      <c r="N8773" s="14"/>
      <c r="O8773" s="14"/>
    </row>
    <row r="8774" spans="1:15">
      <c r="A8774" s="24">
        <v>250686</v>
      </c>
      <c r="B8774" s="2" t="s">
        <v>1711</v>
      </c>
      <c r="C8774" s="7"/>
      <c r="D8774" s="7"/>
      <c r="E8774" s="7"/>
      <c r="F8774" s="7"/>
      <c r="G8774" s="7"/>
      <c r="H8774" s="7"/>
      <c r="I8774" s="7"/>
      <c r="J8774" s="14"/>
      <c r="K8774" s="14"/>
      <c r="L8774" s="14"/>
      <c r="M8774" s="14"/>
      <c r="N8774" s="14"/>
      <c r="O8774" s="14"/>
    </row>
    <row r="8775" spans="1:15">
      <c r="A8775" s="24">
        <v>250687</v>
      </c>
      <c r="B8775" s="2" t="s">
        <v>5042</v>
      </c>
      <c r="C8775" s="7"/>
      <c r="D8775" s="7"/>
      <c r="E8775" s="7"/>
      <c r="F8775" s="7"/>
      <c r="G8775" s="7"/>
      <c r="H8775" s="7"/>
      <c r="I8775" s="7"/>
      <c r="J8775" s="14"/>
      <c r="K8775" s="14"/>
      <c r="L8775" s="14"/>
      <c r="M8775" s="14"/>
      <c r="N8775" s="14"/>
      <c r="O8775" s="14"/>
    </row>
    <row r="8776" spans="1:15">
      <c r="A8776" s="24">
        <v>250688</v>
      </c>
      <c r="B8776" s="2" t="s">
        <v>1712</v>
      </c>
      <c r="C8776" s="7"/>
      <c r="D8776" s="7"/>
      <c r="E8776" s="7"/>
      <c r="F8776" s="7"/>
      <c r="G8776" s="7"/>
      <c r="H8776" s="7"/>
      <c r="I8776" s="7"/>
      <c r="J8776" s="14"/>
      <c r="K8776" s="14"/>
      <c r="L8776" s="14"/>
      <c r="M8776" s="14"/>
      <c r="N8776" s="14"/>
      <c r="O8776" s="14"/>
    </row>
    <row r="8777" spans="1:15">
      <c r="A8777" s="24">
        <v>250689</v>
      </c>
      <c r="B8777" s="2" t="s">
        <v>1718</v>
      </c>
      <c r="C8777" s="7"/>
      <c r="D8777" s="7"/>
      <c r="E8777" s="7"/>
      <c r="F8777" s="7"/>
      <c r="G8777" s="7"/>
      <c r="H8777" s="7"/>
      <c r="I8777" s="7"/>
      <c r="J8777" s="14"/>
      <c r="K8777" s="14"/>
      <c r="L8777" s="14"/>
      <c r="M8777" s="14"/>
      <c r="N8777" s="14"/>
      <c r="O8777" s="14"/>
    </row>
    <row r="8778" spans="1:15">
      <c r="A8778" s="24">
        <v>250690</v>
      </c>
      <c r="B8778" s="2" t="s">
        <v>1719</v>
      </c>
      <c r="C8778" s="7"/>
      <c r="D8778" s="7"/>
      <c r="E8778" s="7"/>
      <c r="F8778" s="7"/>
      <c r="G8778" s="7"/>
      <c r="H8778" s="7"/>
      <c r="I8778" s="7"/>
      <c r="J8778" s="14"/>
      <c r="K8778" s="14"/>
      <c r="L8778" s="14"/>
      <c r="M8778" s="14"/>
      <c r="N8778" s="14"/>
      <c r="O8778" s="14"/>
    </row>
    <row r="8779" spans="1:15">
      <c r="A8779" s="24">
        <v>250691</v>
      </c>
      <c r="B8779" s="2" t="s">
        <v>2323</v>
      </c>
      <c r="C8779" s="7"/>
      <c r="D8779" s="7"/>
      <c r="E8779" s="7"/>
      <c r="F8779" s="7"/>
      <c r="G8779" s="7"/>
      <c r="H8779" s="7"/>
      <c r="I8779" s="7"/>
      <c r="J8779" s="14"/>
      <c r="K8779" s="14"/>
      <c r="L8779" s="14"/>
      <c r="M8779" s="14"/>
      <c r="N8779" s="14"/>
      <c r="O8779" s="14"/>
    </row>
    <row r="8780" spans="1:15">
      <c r="A8780" s="24">
        <v>250692</v>
      </c>
      <c r="B8780" s="2" t="s">
        <v>1713</v>
      </c>
      <c r="C8780" s="7"/>
      <c r="D8780" s="7"/>
      <c r="E8780" s="7"/>
      <c r="F8780" s="7"/>
      <c r="G8780" s="7"/>
      <c r="H8780" s="7"/>
      <c r="I8780" s="7"/>
      <c r="J8780" s="14"/>
      <c r="K8780" s="14"/>
      <c r="L8780" s="14"/>
      <c r="M8780" s="14"/>
      <c r="N8780" s="14"/>
      <c r="O8780" s="14"/>
    </row>
    <row r="8781" spans="1:15">
      <c r="A8781" s="24">
        <v>250693</v>
      </c>
      <c r="B8781" s="2" t="s">
        <v>1708</v>
      </c>
      <c r="C8781" s="7"/>
      <c r="D8781" s="7"/>
      <c r="E8781" s="7"/>
      <c r="F8781" s="7"/>
      <c r="G8781" s="7"/>
      <c r="H8781" s="7"/>
      <c r="I8781" s="7"/>
      <c r="J8781" s="14"/>
      <c r="K8781" s="14"/>
      <c r="L8781" s="14"/>
      <c r="M8781" s="14"/>
      <c r="N8781" s="14"/>
      <c r="O8781" s="14"/>
    </row>
    <row r="8782" spans="1:15">
      <c r="A8782" s="24">
        <v>250694</v>
      </c>
      <c r="B8782" s="2" t="s">
        <v>1720</v>
      </c>
      <c r="C8782" s="7"/>
      <c r="D8782" s="7"/>
      <c r="E8782" s="7"/>
      <c r="F8782" s="7"/>
      <c r="G8782" s="7"/>
      <c r="H8782" s="7"/>
      <c r="I8782" s="7"/>
      <c r="J8782" s="14"/>
      <c r="K8782" s="14"/>
      <c r="L8782" s="14"/>
      <c r="M8782" s="14"/>
      <c r="N8782" s="14"/>
      <c r="O8782" s="14"/>
    </row>
    <row r="8783" spans="1:15">
      <c r="A8783" s="24">
        <v>250695</v>
      </c>
      <c r="B8783" s="2" t="s">
        <v>1721</v>
      </c>
      <c r="C8783" s="7"/>
      <c r="D8783" s="7"/>
      <c r="E8783" s="7"/>
      <c r="F8783" s="7"/>
      <c r="G8783" s="7"/>
      <c r="H8783" s="7"/>
      <c r="I8783" s="7"/>
      <c r="J8783" s="14"/>
      <c r="K8783" s="14"/>
      <c r="L8783" s="14"/>
      <c r="M8783" s="14"/>
      <c r="N8783" s="14"/>
      <c r="O8783" s="14"/>
    </row>
    <row r="8784" spans="1:15">
      <c r="A8784" s="24">
        <v>250696</v>
      </c>
      <c r="B8784" s="2" t="s">
        <v>1722</v>
      </c>
      <c r="C8784" s="7"/>
      <c r="D8784" s="7"/>
      <c r="E8784" s="7"/>
      <c r="F8784" s="7"/>
      <c r="G8784" s="7"/>
      <c r="H8784" s="7"/>
      <c r="I8784" s="7"/>
      <c r="J8784" s="14"/>
      <c r="K8784" s="14"/>
      <c r="L8784" s="14"/>
      <c r="M8784" s="14"/>
      <c r="N8784" s="14"/>
      <c r="O8784" s="14"/>
    </row>
    <row r="8785" spans="1:15">
      <c r="A8785" s="24">
        <v>250697</v>
      </c>
      <c r="B8785" s="2" t="s">
        <v>1717</v>
      </c>
      <c r="C8785" s="7"/>
      <c r="D8785" s="7"/>
      <c r="E8785" s="7"/>
      <c r="F8785" s="7"/>
      <c r="G8785" s="7"/>
      <c r="H8785" s="7"/>
      <c r="I8785" s="7"/>
      <c r="J8785" s="14"/>
      <c r="K8785" s="14"/>
      <c r="L8785" s="14"/>
      <c r="M8785" s="14"/>
      <c r="N8785" s="14"/>
      <c r="O8785" s="14"/>
    </row>
    <row r="8786" spans="1:15">
      <c r="A8786" s="24">
        <v>250698</v>
      </c>
      <c r="B8786" s="2" t="s">
        <v>1707</v>
      </c>
      <c r="C8786" s="7"/>
      <c r="D8786" s="7"/>
      <c r="E8786" s="7"/>
      <c r="F8786" s="7"/>
      <c r="G8786" s="7"/>
      <c r="H8786" s="7"/>
      <c r="I8786" s="7"/>
      <c r="J8786" s="14"/>
      <c r="K8786" s="14"/>
      <c r="L8786" s="14"/>
      <c r="M8786" s="14"/>
      <c r="N8786" s="14"/>
      <c r="O8786" s="14"/>
    </row>
    <row r="8787" spans="1:15">
      <c r="A8787" s="24">
        <v>250699</v>
      </c>
      <c r="B8787" s="2" t="s">
        <v>1723</v>
      </c>
      <c r="C8787" s="7"/>
      <c r="D8787" s="7"/>
      <c r="E8787" s="7"/>
      <c r="F8787" s="7"/>
      <c r="G8787" s="7"/>
      <c r="H8787" s="7"/>
      <c r="I8787" s="7"/>
      <c r="J8787" s="14"/>
      <c r="K8787" s="14"/>
      <c r="L8787" s="14"/>
      <c r="M8787" s="14"/>
      <c r="N8787" s="14"/>
      <c r="O8787" s="14"/>
    </row>
    <row r="8788" spans="1:15">
      <c r="A8788" s="24">
        <v>250700</v>
      </c>
      <c r="B8788" s="2" t="s">
        <v>2324</v>
      </c>
      <c r="C8788" s="7"/>
      <c r="D8788" s="7"/>
      <c r="E8788" s="7"/>
      <c r="F8788" s="7"/>
      <c r="G8788" s="7"/>
      <c r="H8788" s="7"/>
      <c r="I8788" s="7"/>
      <c r="J8788" s="14"/>
      <c r="K8788" s="14"/>
      <c r="L8788" s="14"/>
      <c r="M8788" s="14"/>
      <c r="N8788" s="14"/>
      <c r="O8788" s="14"/>
    </row>
    <row r="8789" spans="1:15">
      <c r="A8789" s="24">
        <v>250701</v>
      </c>
      <c r="B8789" s="2" t="s">
        <v>1732</v>
      </c>
      <c r="C8789" s="7"/>
      <c r="D8789" s="7"/>
      <c r="E8789" s="7"/>
      <c r="F8789" s="7"/>
      <c r="G8789" s="7"/>
      <c r="H8789" s="7"/>
      <c r="I8789" s="7"/>
      <c r="J8789" s="14"/>
      <c r="K8789" s="14"/>
      <c r="L8789" s="14"/>
      <c r="M8789" s="14"/>
      <c r="N8789" s="14"/>
      <c r="O8789" s="14"/>
    </row>
    <row r="8790" spans="1:15">
      <c r="A8790" s="24">
        <v>250702</v>
      </c>
      <c r="B8790" s="2" t="s">
        <v>1731</v>
      </c>
      <c r="C8790" s="7"/>
      <c r="D8790" s="7"/>
      <c r="E8790" s="7"/>
      <c r="F8790" s="7"/>
      <c r="G8790" s="7"/>
      <c r="H8790" s="7"/>
      <c r="I8790" s="7"/>
      <c r="J8790" s="14"/>
      <c r="K8790" s="14"/>
      <c r="L8790" s="14"/>
      <c r="M8790" s="14"/>
      <c r="N8790" s="14"/>
      <c r="O8790" s="14"/>
    </row>
    <row r="8791" spans="1:15">
      <c r="A8791" s="24">
        <v>250703</v>
      </c>
      <c r="B8791" s="2" t="s">
        <v>1733</v>
      </c>
      <c r="C8791" s="7"/>
      <c r="D8791" s="7"/>
      <c r="E8791" s="7"/>
      <c r="F8791" s="7"/>
      <c r="G8791" s="7"/>
      <c r="H8791" s="7"/>
      <c r="I8791" s="7"/>
      <c r="J8791" s="14"/>
      <c r="K8791" s="14"/>
      <c r="L8791" s="14"/>
      <c r="M8791" s="14"/>
      <c r="N8791" s="14"/>
      <c r="O8791" s="14"/>
    </row>
    <row r="8792" spans="1:15">
      <c r="A8792" s="24">
        <v>250704</v>
      </c>
      <c r="B8792" s="2" t="s">
        <v>1726</v>
      </c>
      <c r="C8792" s="7"/>
      <c r="D8792" s="7"/>
      <c r="E8792" s="7"/>
      <c r="F8792" s="7"/>
      <c r="G8792" s="7"/>
      <c r="H8792" s="7"/>
      <c r="I8792" s="7"/>
      <c r="J8792" s="14"/>
      <c r="K8792" s="14"/>
      <c r="L8792" s="14"/>
      <c r="M8792" s="14"/>
      <c r="N8792" s="14"/>
      <c r="O8792" s="14"/>
    </row>
    <row r="8793" spans="1:15">
      <c r="A8793" s="24">
        <v>250705</v>
      </c>
      <c r="B8793" s="2" t="s">
        <v>1727</v>
      </c>
      <c r="C8793" s="7"/>
      <c r="D8793" s="7"/>
      <c r="E8793" s="7"/>
      <c r="F8793" s="7"/>
      <c r="G8793" s="7"/>
      <c r="H8793" s="7"/>
      <c r="I8793" s="7"/>
      <c r="J8793" s="14"/>
      <c r="K8793" s="14"/>
      <c r="L8793" s="14"/>
      <c r="M8793" s="14"/>
      <c r="N8793" s="14"/>
      <c r="O8793" s="14"/>
    </row>
    <row r="8794" spans="1:15">
      <c r="A8794" s="24">
        <v>250706</v>
      </c>
      <c r="B8794" s="2" t="s">
        <v>1728</v>
      </c>
      <c r="C8794" s="7"/>
      <c r="D8794" s="7"/>
      <c r="E8794" s="7"/>
      <c r="F8794" s="7"/>
      <c r="G8794" s="7"/>
      <c r="H8794" s="7"/>
      <c r="I8794" s="7"/>
      <c r="J8794" s="14"/>
      <c r="K8794" s="14"/>
      <c r="L8794" s="14"/>
      <c r="M8794" s="14"/>
      <c r="N8794" s="14"/>
      <c r="O8794" s="14"/>
    </row>
    <row r="8795" spans="1:15">
      <c r="A8795" s="24">
        <v>250707</v>
      </c>
      <c r="B8795" s="2" t="s">
        <v>5043</v>
      </c>
      <c r="C8795" s="7"/>
      <c r="D8795" s="7"/>
      <c r="E8795" s="7"/>
      <c r="F8795" s="7"/>
      <c r="G8795" s="7"/>
      <c r="H8795" s="7"/>
      <c r="I8795" s="7"/>
      <c r="J8795" s="14"/>
      <c r="K8795" s="14"/>
      <c r="L8795" s="14"/>
      <c r="M8795" s="14"/>
      <c r="N8795" s="14"/>
      <c r="O8795" s="14"/>
    </row>
    <row r="8796" spans="1:15">
      <c r="A8796" s="24">
        <v>250708</v>
      </c>
      <c r="B8796" s="2" t="s">
        <v>1729</v>
      </c>
      <c r="C8796" s="7"/>
      <c r="D8796" s="7"/>
      <c r="E8796" s="7"/>
      <c r="F8796" s="7"/>
      <c r="G8796" s="7"/>
      <c r="H8796" s="7"/>
      <c r="I8796" s="7"/>
      <c r="J8796" s="14"/>
      <c r="K8796" s="14"/>
      <c r="L8796" s="14"/>
      <c r="M8796" s="14"/>
      <c r="N8796" s="14"/>
      <c r="O8796" s="14"/>
    </row>
    <row r="8797" spans="1:15">
      <c r="A8797" s="24">
        <v>250709</v>
      </c>
      <c r="B8797" s="2" t="s">
        <v>1735</v>
      </c>
      <c r="C8797" s="7"/>
      <c r="D8797" s="7"/>
      <c r="E8797" s="7"/>
      <c r="F8797" s="7"/>
      <c r="G8797" s="7"/>
      <c r="H8797" s="7"/>
      <c r="I8797" s="7"/>
      <c r="J8797" s="14"/>
      <c r="K8797" s="14"/>
      <c r="L8797" s="14"/>
      <c r="M8797" s="14"/>
      <c r="N8797" s="14"/>
      <c r="O8797" s="14"/>
    </row>
    <row r="8798" spans="1:15">
      <c r="A8798" s="24">
        <v>250710</v>
      </c>
      <c r="B8798" s="2" t="s">
        <v>1736</v>
      </c>
      <c r="C8798" s="7"/>
      <c r="D8798" s="7"/>
      <c r="E8798" s="7"/>
      <c r="F8798" s="7"/>
      <c r="G8798" s="7"/>
      <c r="H8798" s="7"/>
      <c r="I8798" s="7"/>
      <c r="J8798" s="14"/>
      <c r="K8798" s="14"/>
      <c r="L8798" s="14"/>
      <c r="M8798" s="14"/>
      <c r="N8798" s="14"/>
      <c r="O8798" s="14"/>
    </row>
    <row r="8799" spans="1:15">
      <c r="A8799" s="24">
        <v>250711</v>
      </c>
      <c r="B8799" s="2" t="s">
        <v>2325</v>
      </c>
      <c r="C8799" s="7"/>
      <c r="D8799" s="7"/>
      <c r="E8799" s="7"/>
      <c r="F8799" s="7"/>
      <c r="G8799" s="7"/>
      <c r="H8799" s="7"/>
      <c r="I8799" s="7"/>
      <c r="J8799" s="14"/>
      <c r="K8799" s="14"/>
      <c r="L8799" s="14"/>
      <c r="M8799" s="14"/>
      <c r="N8799" s="14"/>
      <c r="O8799" s="14"/>
    </row>
    <row r="8800" spans="1:15">
      <c r="A8800" s="24">
        <v>250712</v>
      </c>
      <c r="B8800" s="2" t="s">
        <v>1730</v>
      </c>
      <c r="C8800" s="7"/>
      <c r="D8800" s="7"/>
      <c r="E8800" s="7"/>
      <c r="F8800" s="7"/>
      <c r="G8800" s="7"/>
      <c r="H8800" s="7"/>
      <c r="I8800" s="7"/>
      <c r="J8800" s="14"/>
      <c r="K8800" s="14"/>
      <c r="L8800" s="14"/>
      <c r="M8800" s="14"/>
      <c r="N8800" s="14"/>
      <c r="O8800" s="14"/>
    </row>
    <row r="8801" spans="1:15">
      <c r="A8801" s="24">
        <v>250713</v>
      </c>
      <c r="B8801" s="2" t="s">
        <v>1725</v>
      </c>
      <c r="C8801" s="7"/>
      <c r="D8801" s="7"/>
      <c r="E8801" s="7"/>
      <c r="F8801" s="7"/>
      <c r="G8801" s="7"/>
      <c r="H8801" s="7"/>
      <c r="I8801" s="7"/>
      <c r="J8801" s="14"/>
      <c r="K8801" s="14"/>
      <c r="L8801" s="14"/>
      <c r="M8801" s="14"/>
      <c r="N8801" s="14"/>
      <c r="O8801" s="14"/>
    </row>
    <row r="8802" spans="1:15">
      <c r="A8802" s="24">
        <v>250714</v>
      </c>
      <c r="B8802" s="2" t="s">
        <v>1737</v>
      </c>
      <c r="C8802" s="7"/>
      <c r="D8802" s="7"/>
      <c r="E8802" s="7"/>
      <c r="F8802" s="7"/>
      <c r="G8802" s="7"/>
      <c r="H8802" s="7"/>
      <c r="I8802" s="7"/>
      <c r="J8802" s="14"/>
      <c r="K8802" s="14"/>
      <c r="L8802" s="14"/>
      <c r="M8802" s="14"/>
      <c r="N8802" s="14"/>
      <c r="O8802" s="14"/>
    </row>
    <row r="8803" spans="1:15">
      <c r="A8803" s="24">
        <v>250715</v>
      </c>
      <c r="B8803" s="2" t="s">
        <v>1738</v>
      </c>
      <c r="C8803" s="7"/>
      <c r="D8803" s="7"/>
      <c r="E8803" s="7"/>
      <c r="F8803" s="7"/>
      <c r="G8803" s="7"/>
      <c r="H8803" s="7"/>
      <c r="I8803" s="7"/>
      <c r="J8803" s="14"/>
      <c r="K8803" s="14"/>
      <c r="L8803" s="14"/>
      <c r="M8803" s="14"/>
      <c r="N8803" s="14"/>
      <c r="O8803" s="14"/>
    </row>
    <row r="8804" spans="1:15">
      <c r="A8804" s="24">
        <v>250716</v>
      </c>
      <c r="B8804" s="2" t="s">
        <v>1739</v>
      </c>
      <c r="C8804" s="7"/>
      <c r="D8804" s="7"/>
      <c r="E8804" s="7"/>
      <c r="F8804" s="7"/>
      <c r="G8804" s="7"/>
      <c r="H8804" s="7"/>
      <c r="I8804" s="7"/>
      <c r="J8804" s="14"/>
      <c r="K8804" s="14"/>
      <c r="L8804" s="14"/>
      <c r="M8804" s="14"/>
      <c r="N8804" s="14"/>
      <c r="O8804" s="14"/>
    </row>
    <row r="8805" spans="1:15">
      <c r="A8805" s="24">
        <v>250717</v>
      </c>
      <c r="B8805" s="2" t="s">
        <v>1734</v>
      </c>
      <c r="C8805" s="7"/>
      <c r="D8805" s="7"/>
      <c r="E8805" s="7"/>
      <c r="F8805" s="7"/>
      <c r="G8805" s="7"/>
      <c r="H8805" s="7"/>
      <c r="I8805" s="7"/>
      <c r="J8805" s="14"/>
      <c r="K8805" s="14"/>
      <c r="L8805" s="14"/>
      <c r="M8805" s="14"/>
      <c r="N8805" s="14"/>
      <c r="O8805" s="14"/>
    </row>
    <row r="8806" spans="1:15">
      <c r="A8806" s="24">
        <v>250718</v>
      </c>
      <c r="B8806" s="2" t="s">
        <v>1724</v>
      </c>
      <c r="C8806" s="7"/>
      <c r="D8806" s="7"/>
      <c r="E8806" s="7"/>
      <c r="F8806" s="7"/>
      <c r="G8806" s="7"/>
      <c r="H8806" s="7"/>
      <c r="I8806" s="7"/>
      <c r="J8806" s="14"/>
      <c r="K8806" s="14"/>
      <c r="L8806" s="14"/>
      <c r="M8806" s="14"/>
      <c r="N8806" s="14"/>
      <c r="O8806" s="14"/>
    </row>
    <row r="8807" spans="1:15">
      <c r="A8807" s="24">
        <v>250719</v>
      </c>
      <c r="B8807" s="2" t="s">
        <v>1740</v>
      </c>
      <c r="C8807" s="7"/>
      <c r="D8807" s="7"/>
      <c r="E8807" s="7"/>
      <c r="F8807" s="7"/>
      <c r="G8807" s="7"/>
      <c r="H8807" s="7"/>
      <c r="I8807" s="7"/>
      <c r="J8807" s="14"/>
      <c r="K8807" s="14"/>
      <c r="L8807" s="14"/>
      <c r="M8807" s="14"/>
      <c r="N8807" s="14"/>
      <c r="O8807" s="14"/>
    </row>
    <row r="8808" spans="1:15">
      <c r="A8808" s="24">
        <v>250720</v>
      </c>
      <c r="B8808" s="2" t="s">
        <v>2326</v>
      </c>
      <c r="C8808" s="7"/>
      <c r="D8808" s="7"/>
      <c r="E8808" s="7"/>
      <c r="F8808" s="7"/>
      <c r="G8808" s="7"/>
      <c r="H8808" s="7"/>
      <c r="I8808" s="7"/>
      <c r="J8808" s="14"/>
      <c r="K8808" s="14"/>
      <c r="L8808" s="14"/>
      <c r="M8808" s="14"/>
      <c r="N8808" s="14"/>
      <c r="O8808" s="14"/>
    </row>
    <row r="8809" spans="1:15">
      <c r="A8809" s="24">
        <v>250721</v>
      </c>
      <c r="B8809" s="2" t="s">
        <v>1749</v>
      </c>
      <c r="C8809" s="7"/>
      <c r="D8809" s="7"/>
      <c r="E8809" s="7"/>
      <c r="F8809" s="7"/>
      <c r="G8809" s="7"/>
      <c r="H8809" s="7"/>
      <c r="I8809" s="7"/>
      <c r="J8809" s="14"/>
      <c r="K8809" s="14"/>
      <c r="L8809" s="14"/>
      <c r="M8809" s="14"/>
      <c r="N8809" s="14"/>
      <c r="O8809" s="14"/>
    </row>
    <row r="8810" spans="1:15">
      <c r="A8810" s="24">
        <v>250722</v>
      </c>
      <c r="B8810" s="2" t="s">
        <v>1748</v>
      </c>
      <c r="C8810" s="7"/>
      <c r="D8810" s="7"/>
      <c r="E8810" s="7"/>
      <c r="F8810" s="7"/>
      <c r="G8810" s="7"/>
      <c r="H8810" s="7"/>
      <c r="I8810" s="7"/>
      <c r="J8810" s="14"/>
      <c r="K8810" s="14"/>
      <c r="L8810" s="14"/>
      <c r="M8810" s="14"/>
      <c r="N8810" s="14"/>
      <c r="O8810" s="14"/>
    </row>
    <row r="8811" spans="1:15">
      <c r="A8811" s="24">
        <v>250723</v>
      </c>
      <c r="B8811" s="2" t="s">
        <v>1750</v>
      </c>
      <c r="C8811" s="7"/>
      <c r="D8811" s="7"/>
      <c r="E8811" s="7"/>
      <c r="F8811" s="7"/>
      <c r="G8811" s="7"/>
      <c r="H8811" s="7"/>
      <c r="I8811" s="7"/>
      <c r="J8811" s="14"/>
      <c r="K8811" s="14"/>
      <c r="L8811" s="14"/>
      <c r="M8811" s="14"/>
      <c r="N8811" s="14"/>
      <c r="O8811" s="14"/>
    </row>
    <row r="8812" spans="1:15">
      <c r="A8812" s="24">
        <v>250724</v>
      </c>
      <c r="B8812" s="2" t="s">
        <v>1743</v>
      </c>
      <c r="C8812" s="7"/>
      <c r="D8812" s="7"/>
      <c r="E8812" s="7"/>
      <c r="F8812" s="7"/>
      <c r="G8812" s="7"/>
      <c r="H8812" s="7"/>
      <c r="I8812" s="7"/>
      <c r="J8812" s="14"/>
      <c r="K8812" s="14"/>
      <c r="L8812" s="14"/>
      <c r="M8812" s="14"/>
      <c r="N8812" s="14"/>
      <c r="O8812" s="14"/>
    </row>
    <row r="8813" spans="1:15">
      <c r="A8813" s="24">
        <v>250725</v>
      </c>
      <c r="B8813" s="2" t="s">
        <v>1744</v>
      </c>
      <c r="C8813" s="7"/>
      <c r="D8813" s="7"/>
      <c r="E8813" s="7"/>
      <c r="F8813" s="7"/>
      <c r="G8813" s="7"/>
      <c r="H8813" s="7"/>
      <c r="I8813" s="7"/>
      <c r="J8813" s="14"/>
      <c r="K8813" s="14"/>
      <c r="L8813" s="14"/>
      <c r="M8813" s="14"/>
      <c r="N8813" s="14"/>
      <c r="O8813" s="14"/>
    </row>
    <row r="8814" spans="1:15">
      <c r="A8814" s="24">
        <v>250726</v>
      </c>
      <c r="B8814" s="2" t="s">
        <v>1745</v>
      </c>
      <c r="C8814" s="7"/>
      <c r="D8814" s="7"/>
      <c r="E8814" s="7"/>
      <c r="F8814" s="7"/>
      <c r="G8814" s="7"/>
      <c r="H8814" s="7"/>
      <c r="I8814" s="7"/>
      <c r="J8814" s="14"/>
      <c r="K8814" s="14"/>
      <c r="L8814" s="14"/>
      <c r="M8814" s="14"/>
      <c r="N8814" s="14"/>
      <c r="O8814" s="14"/>
    </row>
    <row r="8815" spans="1:15">
      <c r="A8815" s="24">
        <v>250727</v>
      </c>
      <c r="B8815" s="2" t="s">
        <v>5044</v>
      </c>
      <c r="C8815" s="7"/>
      <c r="D8815" s="7"/>
      <c r="E8815" s="7"/>
      <c r="F8815" s="7"/>
      <c r="G8815" s="7"/>
      <c r="H8815" s="7"/>
      <c r="I8815" s="7"/>
      <c r="J8815" s="14"/>
      <c r="K8815" s="14"/>
      <c r="L8815" s="14"/>
      <c r="M8815" s="14"/>
      <c r="N8815" s="14"/>
      <c r="O8815" s="14"/>
    </row>
    <row r="8816" spans="1:15">
      <c r="A8816" s="24">
        <v>250728</v>
      </c>
      <c r="B8816" s="2" t="s">
        <v>1746</v>
      </c>
      <c r="C8816" s="7"/>
      <c r="D8816" s="7"/>
      <c r="E8816" s="7"/>
      <c r="F8816" s="7"/>
      <c r="G8816" s="7"/>
      <c r="H8816" s="7"/>
      <c r="I8816" s="7"/>
      <c r="J8816" s="14"/>
      <c r="K8816" s="14"/>
      <c r="L8816" s="14"/>
      <c r="M8816" s="14"/>
      <c r="N8816" s="14"/>
      <c r="O8816" s="14"/>
    </row>
    <row r="8817" spans="1:15">
      <c r="A8817" s="24">
        <v>250729</v>
      </c>
      <c r="B8817" s="2" t="s">
        <v>1752</v>
      </c>
      <c r="C8817" s="7"/>
      <c r="D8817" s="7"/>
      <c r="E8817" s="7"/>
      <c r="F8817" s="7"/>
      <c r="G8817" s="7"/>
      <c r="H8817" s="7"/>
      <c r="I8817" s="7"/>
      <c r="J8817" s="14"/>
      <c r="K8817" s="14"/>
      <c r="L8817" s="14"/>
      <c r="M8817" s="14"/>
      <c r="N8817" s="14"/>
      <c r="O8817" s="14"/>
    </row>
    <row r="8818" spans="1:15">
      <c r="A8818" s="24">
        <v>250730</v>
      </c>
      <c r="B8818" s="2" t="s">
        <v>1753</v>
      </c>
      <c r="C8818" s="7"/>
      <c r="D8818" s="7"/>
      <c r="E8818" s="7"/>
      <c r="F8818" s="7"/>
      <c r="G8818" s="7"/>
      <c r="H8818" s="7"/>
      <c r="I8818" s="7"/>
      <c r="J8818" s="14"/>
      <c r="K8818" s="14"/>
      <c r="L8818" s="14"/>
      <c r="M8818" s="14"/>
      <c r="N8818" s="14"/>
      <c r="O8818" s="14"/>
    </row>
    <row r="8819" spans="1:15">
      <c r="A8819" s="24">
        <v>250731</v>
      </c>
      <c r="B8819" s="2" t="s">
        <v>2327</v>
      </c>
      <c r="C8819" s="7"/>
      <c r="D8819" s="7"/>
      <c r="E8819" s="7"/>
      <c r="F8819" s="7"/>
      <c r="G8819" s="7"/>
      <c r="H8819" s="7"/>
      <c r="I8819" s="7"/>
      <c r="J8819" s="14"/>
      <c r="K8819" s="14"/>
      <c r="L8819" s="14"/>
      <c r="M8819" s="14"/>
      <c r="N8819" s="14"/>
      <c r="O8819" s="14"/>
    </row>
    <row r="8820" spans="1:15">
      <c r="A8820" s="24">
        <v>250732</v>
      </c>
      <c r="B8820" s="2" t="s">
        <v>1747</v>
      </c>
      <c r="C8820" s="7"/>
      <c r="D8820" s="7"/>
      <c r="E8820" s="7"/>
      <c r="F8820" s="7"/>
      <c r="G8820" s="7"/>
      <c r="H8820" s="7"/>
      <c r="I8820" s="7"/>
      <c r="J8820" s="14"/>
      <c r="K8820" s="14"/>
      <c r="L8820" s="14"/>
      <c r="M8820" s="14"/>
      <c r="N8820" s="14"/>
      <c r="O8820" s="14"/>
    </row>
    <row r="8821" spans="1:15">
      <c r="A8821" s="24">
        <v>250733</v>
      </c>
      <c r="B8821" s="2" t="s">
        <v>1742</v>
      </c>
      <c r="C8821" s="7"/>
      <c r="D8821" s="7"/>
      <c r="E8821" s="7"/>
      <c r="F8821" s="7"/>
      <c r="G8821" s="7"/>
      <c r="H8821" s="7"/>
      <c r="I8821" s="7"/>
      <c r="J8821" s="14"/>
      <c r="K8821" s="14"/>
      <c r="L8821" s="14"/>
      <c r="M8821" s="14"/>
      <c r="N8821" s="14"/>
      <c r="O8821" s="14"/>
    </row>
    <row r="8822" spans="1:15">
      <c r="A8822" s="24">
        <v>250734</v>
      </c>
      <c r="B8822" s="2" t="s">
        <v>1754</v>
      </c>
      <c r="C8822" s="7"/>
      <c r="D8822" s="7"/>
      <c r="E8822" s="7"/>
      <c r="F8822" s="7"/>
      <c r="G8822" s="7"/>
      <c r="H8822" s="7"/>
      <c r="I8822" s="7"/>
      <c r="J8822" s="14"/>
      <c r="K8822" s="14"/>
      <c r="L8822" s="14"/>
      <c r="M8822" s="14"/>
      <c r="N8822" s="14"/>
      <c r="O8822" s="14"/>
    </row>
    <row r="8823" spans="1:15">
      <c r="A8823" s="24">
        <v>250735</v>
      </c>
      <c r="B8823" s="2" t="s">
        <v>1755</v>
      </c>
      <c r="C8823" s="7"/>
      <c r="D8823" s="7"/>
      <c r="E8823" s="7"/>
      <c r="F8823" s="7"/>
      <c r="G8823" s="7"/>
      <c r="H8823" s="7"/>
      <c r="I8823" s="7"/>
      <c r="J8823" s="14"/>
      <c r="K8823" s="14"/>
      <c r="L8823" s="14"/>
      <c r="M8823" s="14"/>
      <c r="N8823" s="14"/>
      <c r="O8823" s="14"/>
    </row>
    <row r="8824" spans="1:15">
      <c r="A8824" s="24">
        <v>250736</v>
      </c>
      <c r="B8824" s="2" t="s">
        <v>1756</v>
      </c>
      <c r="C8824" s="7"/>
      <c r="D8824" s="7"/>
      <c r="E8824" s="7"/>
      <c r="F8824" s="7"/>
      <c r="G8824" s="7"/>
      <c r="H8824" s="7"/>
      <c r="I8824" s="7"/>
      <c r="J8824" s="14"/>
      <c r="K8824" s="14"/>
      <c r="L8824" s="14"/>
      <c r="M8824" s="14"/>
      <c r="N8824" s="14"/>
      <c r="O8824" s="14"/>
    </row>
    <row r="8825" spans="1:15">
      <c r="A8825" s="24">
        <v>250737</v>
      </c>
      <c r="B8825" s="2" t="s">
        <v>1751</v>
      </c>
      <c r="C8825" s="7"/>
      <c r="D8825" s="7"/>
      <c r="E8825" s="7"/>
      <c r="F8825" s="7"/>
      <c r="G8825" s="7"/>
      <c r="H8825" s="7"/>
      <c r="I8825" s="7"/>
      <c r="J8825" s="14"/>
      <c r="K8825" s="14"/>
      <c r="L8825" s="14"/>
      <c r="M8825" s="14"/>
      <c r="N8825" s="14"/>
      <c r="O8825" s="14"/>
    </row>
    <row r="8826" spans="1:15">
      <c r="A8826" s="24">
        <v>250738</v>
      </c>
      <c r="B8826" s="2" t="s">
        <v>1741</v>
      </c>
      <c r="C8826" s="7"/>
      <c r="D8826" s="7"/>
      <c r="E8826" s="7"/>
      <c r="F8826" s="7"/>
      <c r="G8826" s="7"/>
      <c r="H8826" s="7"/>
      <c r="I8826" s="7"/>
      <c r="J8826" s="14"/>
      <c r="K8826" s="14"/>
      <c r="L8826" s="14"/>
      <c r="M8826" s="14"/>
      <c r="N8826" s="14"/>
      <c r="O8826" s="14"/>
    </row>
    <row r="8827" spans="1:15">
      <c r="A8827" s="24">
        <v>250739</v>
      </c>
      <c r="B8827" s="2" t="s">
        <v>1757</v>
      </c>
      <c r="C8827" s="7"/>
      <c r="D8827" s="7"/>
      <c r="E8827" s="7"/>
      <c r="F8827" s="7"/>
      <c r="G8827" s="7"/>
      <c r="H8827" s="7"/>
      <c r="I8827" s="7"/>
      <c r="J8827" s="14"/>
      <c r="K8827" s="14"/>
      <c r="L8827" s="14"/>
      <c r="M8827" s="14"/>
      <c r="N8827" s="14"/>
      <c r="O8827" s="14"/>
    </row>
    <row r="8828" spans="1:15">
      <c r="A8828" s="24">
        <v>250740</v>
      </c>
      <c r="B8828" s="2" t="s">
        <v>2328</v>
      </c>
      <c r="C8828" s="7"/>
      <c r="D8828" s="7"/>
      <c r="E8828" s="7"/>
      <c r="F8828" s="7"/>
      <c r="G8828" s="7"/>
      <c r="H8828" s="7"/>
      <c r="I8828" s="7"/>
      <c r="J8828" s="14"/>
      <c r="K8828" s="14"/>
      <c r="L8828" s="14"/>
      <c r="M8828" s="14"/>
      <c r="N8828" s="14"/>
      <c r="O8828" s="14"/>
    </row>
    <row r="8829" spans="1:15">
      <c r="A8829" s="24">
        <v>250741</v>
      </c>
      <c r="B8829" s="2" t="s">
        <v>1766</v>
      </c>
      <c r="C8829" s="7"/>
      <c r="D8829" s="7"/>
      <c r="E8829" s="7"/>
      <c r="F8829" s="7"/>
      <c r="G8829" s="7"/>
      <c r="H8829" s="7"/>
      <c r="I8829" s="7"/>
      <c r="J8829" s="14"/>
      <c r="K8829" s="14"/>
      <c r="L8829" s="14"/>
      <c r="M8829" s="14"/>
      <c r="N8829" s="14"/>
      <c r="O8829" s="14"/>
    </row>
    <row r="8830" spans="1:15">
      <c r="A8830" s="24">
        <v>250742</v>
      </c>
      <c r="B8830" s="2" t="s">
        <v>1765</v>
      </c>
      <c r="C8830" s="7"/>
      <c r="D8830" s="7"/>
      <c r="E8830" s="7"/>
      <c r="F8830" s="7"/>
      <c r="G8830" s="7"/>
      <c r="H8830" s="7"/>
      <c r="I8830" s="7"/>
      <c r="J8830" s="14"/>
      <c r="K8830" s="14"/>
      <c r="L8830" s="14"/>
      <c r="M8830" s="14"/>
      <c r="N8830" s="14"/>
      <c r="O8830" s="14"/>
    </row>
    <row r="8831" spans="1:15">
      <c r="A8831" s="24">
        <v>250743</v>
      </c>
      <c r="B8831" s="2" t="s">
        <v>1767</v>
      </c>
      <c r="C8831" s="7"/>
      <c r="D8831" s="7"/>
      <c r="E8831" s="7"/>
      <c r="F8831" s="7"/>
      <c r="G8831" s="7"/>
      <c r="H8831" s="7"/>
      <c r="I8831" s="7"/>
      <c r="J8831" s="14"/>
      <c r="K8831" s="14"/>
      <c r="L8831" s="14"/>
      <c r="M8831" s="14"/>
      <c r="N8831" s="14"/>
      <c r="O8831" s="14"/>
    </row>
    <row r="8832" spans="1:15">
      <c r="A8832" s="24">
        <v>250744</v>
      </c>
      <c r="B8832" s="2" t="s">
        <v>1760</v>
      </c>
      <c r="C8832" s="7"/>
      <c r="D8832" s="7"/>
      <c r="E8832" s="7"/>
      <c r="F8832" s="7"/>
      <c r="G8832" s="7"/>
      <c r="H8832" s="7"/>
      <c r="I8832" s="7"/>
      <c r="J8832" s="14"/>
      <c r="K8832" s="14"/>
      <c r="L8832" s="14"/>
      <c r="M8832" s="14"/>
      <c r="N8832" s="14"/>
      <c r="O8832" s="14"/>
    </row>
    <row r="8833" spans="1:15">
      <c r="A8833" s="24">
        <v>250745</v>
      </c>
      <c r="B8833" s="2" t="s">
        <v>1761</v>
      </c>
      <c r="C8833" s="7"/>
      <c r="D8833" s="7"/>
      <c r="E8833" s="7"/>
      <c r="F8833" s="7"/>
      <c r="G8833" s="7"/>
      <c r="H8833" s="7"/>
      <c r="I8833" s="7"/>
      <c r="J8833" s="14"/>
      <c r="K8833" s="14"/>
      <c r="L8833" s="14"/>
      <c r="M8833" s="14"/>
      <c r="N8833" s="14"/>
      <c r="O8833" s="14"/>
    </row>
    <row r="8834" spans="1:15">
      <c r="A8834" s="24">
        <v>250746</v>
      </c>
      <c r="B8834" s="2" t="s">
        <v>1762</v>
      </c>
      <c r="C8834" s="7"/>
      <c r="D8834" s="7"/>
      <c r="E8834" s="7"/>
      <c r="F8834" s="7"/>
      <c r="G8834" s="7"/>
      <c r="H8834" s="7"/>
      <c r="I8834" s="7"/>
      <c r="J8834" s="14"/>
      <c r="K8834" s="14"/>
      <c r="L8834" s="14"/>
      <c r="M8834" s="14"/>
      <c r="N8834" s="14"/>
      <c r="O8834" s="14"/>
    </row>
    <row r="8835" spans="1:15">
      <c r="A8835" s="24">
        <v>250747</v>
      </c>
      <c r="B8835" s="2" t="s">
        <v>5045</v>
      </c>
      <c r="C8835" s="7"/>
      <c r="D8835" s="7"/>
      <c r="E8835" s="7"/>
      <c r="F8835" s="7"/>
      <c r="G8835" s="7"/>
      <c r="H8835" s="7"/>
      <c r="I8835" s="7"/>
      <c r="J8835" s="14"/>
      <c r="K8835" s="14"/>
      <c r="L8835" s="14"/>
      <c r="M8835" s="14"/>
      <c r="N8835" s="14"/>
      <c r="O8835" s="14"/>
    </row>
    <row r="8836" spans="1:15">
      <c r="A8836" s="24">
        <v>250748</v>
      </c>
      <c r="B8836" s="2" t="s">
        <v>1763</v>
      </c>
      <c r="C8836" s="7"/>
      <c r="D8836" s="7"/>
      <c r="E8836" s="7"/>
      <c r="F8836" s="7"/>
      <c r="G8836" s="7"/>
      <c r="H8836" s="7"/>
      <c r="I8836" s="7"/>
      <c r="J8836" s="14"/>
      <c r="K8836" s="14"/>
      <c r="L8836" s="14"/>
      <c r="M8836" s="14"/>
      <c r="N8836" s="14"/>
      <c r="O8836" s="14"/>
    </row>
    <row r="8837" spans="1:15">
      <c r="A8837" s="24">
        <v>250749</v>
      </c>
      <c r="B8837" s="2" t="s">
        <v>1769</v>
      </c>
      <c r="C8837" s="7"/>
      <c r="D8837" s="7"/>
      <c r="E8837" s="7"/>
      <c r="F8837" s="7"/>
      <c r="G8837" s="7"/>
      <c r="H8837" s="7"/>
      <c r="I8837" s="7"/>
      <c r="J8837" s="14"/>
      <c r="K8837" s="14"/>
      <c r="L8837" s="14"/>
      <c r="M8837" s="14"/>
      <c r="N8837" s="14"/>
      <c r="O8837" s="14"/>
    </row>
    <row r="8838" spans="1:15">
      <c r="A8838" s="24">
        <v>250750</v>
      </c>
      <c r="B8838" s="2" t="s">
        <v>1770</v>
      </c>
      <c r="C8838" s="7"/>
      <c r="D8838" s="7"/>
      <c r="E8838" s="7"/>
      <c r="F8838" s="7"/>
      <c r="G8838" s="7"/>
      <c r="H8838" s="7"/>
      <c r="I8838" s="7"/>
      <c r="J8838" s="14"/>
      <c r="K8838" s="14"/>
      <c r="L8838" s="14"/>
      <c r="M8838" s="14"/>
      <c r="N8838" s="14"/>
      <c r="O8838" s="14"/>
    </row>
    <row r="8839" spans="1:15">
      <c r="A8839" s="24">
        <v>250751</v>
      </c>
      <c r="B8839" s="2" t="s">
        <v>2329</v>
      </c>
      <c r="C8839" s="7"/>
      <c r="D8839" s="7"/>
      <c r="E8839" s="7"/>
      <c r="F8839" s="7"/>
      <c r="G8839" s="7"/>
      <c r="H8839" s="7"/>
      <c r="I8839" s="7"/>
      <c r="J8839" s="14"/>
      <c r="K8839" s="14"/>
      <c r="L8839" s="14"/>
      <c r="M8839" s="14"/>
      <c r="N8839" s="14"/>
      <c r="O8839" s="14"/>
    </row>
    <row r="8840" spans="1:15">
      <c r="A8840" s="24">
        <v>250752</v>
      </c>
      <c r="B8840" s="2" t="s">
        <v>1764</v>
      </c>
      <c r="C8840" s="7"/>
      <c r="D8840" s="7"/>
      <c r="E8840" s="7"/>
      <c r="F8840" s="7"/>
      <c r="G8840" s="7"/>
      <c r="H8840" s="7"/>
      <c r="I8840" s="7"/>
      <c r="J8840" s="14"/>
      <c r="K8840" s="14"/>
      <c r="L8840" s="14"/>
      <c r="M8840" s="14"/>
      <c r="N8840" s="14"/>
      <c r="O8840" s="14"/>
    </row>
    <row r="8841" spans="1:15">
      <c r="A8841" s="24">
        <v>250753</v>
      </c>
      <c r="B8841" s="2" t="s">
        <v>1759</v>
      </c>
      <c r="C8841" s="7"/>
      <c r="D8841" s="7"/>
      <c r="E8841" s="7"/>
      <c r="F8841" s="7"/>
      <c r="G8841" s="7"/>
      <c r="H8841" s="7"/>
      <c r="I8841" s="7"/>
      <c r="J8841" s="14"/>
      <c r="K8841" s="14"/>
      <c r="L8841" s="14"/>
      <c r="M8841" s="14"/>
      <c r="N8841" s="14"/>
      <c r="O8841" s="14"/>
    </row>
    <row r="8842" spans="1:15">
      <c r="A8842" s="24">
        <v>250754</v>
      </c>
      <c r="B8842" s="2" t="s">
        <v>1771</v>
      </c>
      <c r="C8842" s="7"/>
      <c r="D8842" s="7"/>
      <c r="E8842" s="7"/>
      <c r="F8842" s="7"/>
      <c r="G8842" s="7"/>
      <c r="H8842" s="7"/>
      <c r="I8842" s="7"/>
      <c r="J8842" s="14"/>
      <c r="K8842" s="14"/>
      <c r="L8842" s="14"/>
      <c r="M8842" s="14"/>
      <c r="N8842" s="14"/>
      <c r="O8842" s="14"/>
    </row>
    <row r="8843" spans="1:15">
      <c r="A8843" s="24">
        <v>250755</v>
      </c>
      <c r="B8843" s="2" t="s">
        <v>1772</v>
      </c>
      <c r="C8843" s="7"/>
      <c r="D8843" s="7"/>
      <c r="E8843" s="7"/>
      <c r="F8843" s="7"/>
      <c r="G8843" s="7"/>
      <c r="H8843" s="7"/>
      <c r="I8843" s="7"/>
      <c r="J8843" s="14"/>
      <c r="K8843" s="14"/>
      <c r="L8843" s="14"/>
      <c r="M8843" s="14"/>
      <c r="N8843" s="14"/>
      <c r="O8843" s="14"/>
    </row>
    <row r="8844" spans="1:15">
      <c r="A8844" s="24">
        <v>250756</v>
      </c>
      <c r="B8844" s="2" t="s">
        <v>1773</v>
      </c>
      <c r="C8844" s="7"/>
      <c r="D8844" s="7"/>
      <c r="E8844" s="7"/>
      <c r="F8844" s="7"/>
      <c r="G8844" s="7"/>
      <c r="H8844" s="7"/>
      <c r="I8844" s="7"/>
      <c r="J8844" s="14"/>
      <c r="K8844" s="14"/>
      <c r="L8844" s="14"/>
      <c r="M8844" s="14"/>
      <c r="N8844" s="14"/>
      <c r="O8844" s="14"/>
    </row>
    <row r="8845" spans="1:15">
      <c r="A8845" s="24">
        <v>250757</v>
      </c>
      <c r="B8845" s="2" t="s">
        <v>1768</v>
      </c>
      <c r="C8845" s="7"/>
      <c r="D8845" s="7"/>
      <c r="E8845" s="7"/>
      <c r="F8845" s="7"/>
      <c r="G8845" s="7"/>
      <c r="H8845" s="7"/>
      <c r="I8845" s="7"/>
      <c r="J8845" s="14"/>
      <c r="K8845" s="14"/>
      <c r="L8845" s="14"/>
      <c r="M8845" s="14"/>
      <c r="N8845" s="14"/>
      <c r="O8845" s="14"/>
    </row>
    <row r="8846" spans="1:15">
      <c r="A8846" s="24">
        <v>250758</v>
      </c>
      <c r="B8846" s="2" t="s">
        <v>1758</v>
      </c>
      <c r="C8846" s="7"/>
      <c r="D8846" s="7"/>
      <c r="E8846" s="7"/>
      <c r="F8846" s="7"/>
      <c r="G8846" s="7"/>
      <c r="H8846" s="7"/>
      <c r="I8846" s="7"/>
      <c r="J8846" s="14"/>
      <c r="K8846" s="14"/>
      <c r="L8846" s="14"/>
      <c r="M8846" s="14"/>
      <c r="N8846" s="14"/>
      <c r="O8846" s="14"/>
    </row>
    <row r="8847" spans="1:15">
      <c r="A8847" s="24">
        <v>250759</v>
      </c>
      <c r="B8847" s="2" t="s">
        <v>1774</v>
      </c>
      <c r="C8847" s="7"/>
      <c r="D8847" s="7"/>
      <c r="E8847" s="7"/>
      <c r="F8847" s="7"/>
      <c r="G8847" s="7"/>
      <c r="H8847" s="7"/>
      <c r="I8847" s="7"/>
      <c r="J8847" s="14"/>
      <c r="K8847" s="14"/>
      <c r="L8847" s="14"/>
      <c r="M8847" s="14"/>
      <c r="N8847" s="14"/>
      <c r="O8847" s="14"/>
    </row>
    <row r="8848" spans="1:15">
      <c r="A8848" s="24">
        <v>250760</v>
      </c>
      <c r="B8848" s="2" t="s">
        <v>2330</v>
      </c>
      <c r="C8848" s="7"/>
      <c r="D8848" s="7"/>
      <c r="E8848" s="7"/>
      <c r="F8848" s="7"/>
      <c r="G8848" s="7"/>
      <c r="H8848" s="7"/>
      <c r="I8848" s="7"/>
      <c r="J8848" s="14"/>
      <c r="K8848" s="14"/>
      <c r="L8848" s="14"/>
      <c r="M8848" s="14"/>
      <c r="N8848" s="14"/>
      <c r="O8848" s="14"/>
    </row>
    <row r="8849" spans="1:15">
      <c r="A8849" s="24">
        <v>250761</v>
      </c>
      <c r="B8849" s="2" t="s">
        <v>1783</v>
      </c>
      <c r="C8849" s="7"/>
      <c r="D8849" s="7"/>
      <c r="E8849" s="7"/>
      <c r="F8849" s="7"/>
      <c r="G8849" s="7"/>
      <c r="H8849" s="7"/>
      <c r="I8849" s="7"/>
      <c r="J8849" s="14"/>
      <c r="K8849" s="14"/>
      <c r="L8849" s="14"/>
      <c r="M8849" s="14"/>
      <c r="N8849" s="14"/>
      <c r="O8849" s="14"/>
    </row>
    <row r="8850" spans="1:15">
      <c r="A8850" s="24">
        <v>250762</v>
      </c>
      <c r="B8850" s="2" t="s">
        <v>1782</v>
      </c>
      <c r="C8850" s="7"/>
      <c r="D8850" s="7"/>
      <c r="E8850" s="7"/>
      <c r="F8850" s="7"/>
      <c r="G8850" s="7"/>
      <c r="H8850" s="7"/>
      <c r="I8850" s="7"/>
      <c r="J8850" s="14"/>
      <c r="K8850" s="14"/>
      <c r="L8850" s="14"/>
      <c r="M8850" s="14"/>
      <c r="N8850" s="14"/>
      <c r="O8850" s="14"/>
    </row>
    <row r="8851" spans="1:15">
      <c r="A8851" s="24">
        <v>250763</v>
      </c>
      <c r="B8851" s="2" t="s">
        <v>1784</v>
      </c>
      <c r="C8851" s="7"/>
      <c r="D8851" s="7"/>
      <c r="E8851" s="7"/>
      <c r="F8851" s="7"/>
      <c r="G8851" s="7"/>
      <c r="H8851" s="7"/>
      <c r="I8851" s="7"/>
      <c r="J8851" s="14"/>
      <c r="K8851" s="14"/>
      <c r="L8851" s="14"/>
      <c r="M8851" s="14"/>
      <c r="N8851" s="14"/>
      <c r="O8851" s="14"/>
    </row>
    <row r="8852" spans="1:15">
      <c r="A8852" s="24">
        <v>250764</v>
      </c>
      <c r="B8852" s="2" t="s">
        <v>1777</v>
      </c>
      <c r="C8852" s="7"/>
      <c r="D8852" s="7"/>
      <c r="E8852" s="7"/>
      <c r="F8852" s="7"/>
      <c r="G8852" s="7"/>
      <c r="H8852" s="7"/>
      <c r="I8852" s="7"/>
      <c r="J8852" s="14"/>
      <c r="K8852" s="14"/>
      <c r="L8852" s="14"/>
      <c r="M8852" s="14"/>
      <c r="N8852" s="14"/>
      <c r="O8852" s="14"/>
    </row>
    <row r="8853" spans="1:15">
      <c r="A8853" s="24">
        <v>250765</v>
      </c>
      <c r="B8853" s="2" t="s">
        <v>1778</v>
      </c>
      <c r="C8853" s="7"/>
      <c r="D8853" s="7"/>
      <c r="E8853" s="7"/>
      <c r="F8853" s="7"/>
      <c r="G8853" s="7"/>
      <c r="H8853" s="7"/>
      <c r="I8853" s="7"/>
      <c r="J8853" s="14"/>
      <c r="K8853" s="14"/>
      <c r="L8853" s="14"/>
      <c r="M8853" s="14"/>
      <c r="N8853" s="14"/>
      <c r="O8853" s="14"/>
    </row>
    <row r="8854" spans="1:15">
      <c r="A8854" s="24">
        <v>250766</v>
      </c>
      <c r="B8854" s="2" t="s">
        <v>1779</v>
      </c>
      <c r="C8854" s="7"/>
      <c r="D8854" s="7"/>
      <c r="E8854" s="7"/>
      <c r="F8854" s="7"/>
      <c r="G8854" s="7"/>
      <c r="H8854" s="7"/>
      <c r="I8854" s="7"/>
      <c r="J8854" s="14"/>
      <c r="K8854" s="14"/>
      <c r="L8854" s="14"/>
      <c r="M8854" s="14"/>
      <c r="N8854" s="14"/>
      <c r="O8854" s="14"/>
    </row>
    <row r="8855" spans="1:15">
      <c r="A8855" s="24">
        <v>250767</v>
      </c>
      <c r="B8855" s="2" t="s">
        <v>5046</v>
      </c>
      <c r="C8855" s="7"/>
      <c r="D8855" s="7"/>
      <c r="E8855" s="7"/>
      <c r="F8855" s="7"/>
      <c r="G8855" s="7"/>
      <c r="H8855" s="7"/>
      <c r="I8855" s="7"/>
      <c r="J8855" s="14"/>
      <c r="K8855" s="14"/>
      <c r="L8855" s="14"/>
      <c r="M8855" s="14"/>
      <c r="N8855" s="14"/>
      <c r="O8855" s="14"/>
    </row>
    <row r="8856" spans="1:15">
      <c r="A8856" s="24">
        <v>250768</v>
      </c>
      <c r="B8856" s="2" t="s">
        <v>1780</v>
      </c>
      <c r="C8856" s="7"/>
      <c r="D8856" s="7"/>
      <c r="E8856" s="7"/>
      <c r="F8856" s="7"/>
      <c r="G8856" s="7"/>
      <c r="H8856" s="7"/>
      <c r="I8856" s="7"/>
      <c r="J8856" s="14"/>
      <c r="K8856" s="14"/>
      <c r="L8856" s="14"/>
      <c r="M8856" s="14"/>
      <c r="N8856" s="14"/>
      <c r="O8856" s="14"/>
    </row>
    <row r="8857" spans="1:15">
      <c r="A8857" s="24">
        <v>250769</v>
      </c>
      <c r="B8857" s="2" t="s">
        <v>1786</v>
      </c>
      <c r="C8857" s="7"/>
      <c r="D8857" s="7"/>
      <c r="E8857" s="7"/>
      <c r="F8857" s="7"/>
      <c r="G8857" s="7"/>
      <c r="H8857" s="7"/>
      <c r="I8857" s="7"/>
      <c r="J8857" s="14"/>
      <c r="K8857" s="14"/>
      <c r="L8857" s="14"/>
      <c r="M8857" s="14"/>
      <c r="N8857" s="14"/>
      <c r="O8857" s="14"/>
    </row>
    <row r="8858" spans="1:15">
      <c r="A8858" s="24">
        <v>250770</v>
      </c>
      <c r="B8858" s="2" t="s">
        <v>1787</v>
      </c>
      <c r="C8858" s="7"/>
      <c r="D8858" s="7"/>
      <c r="E8858" s="7"/>
      <c r="F8858" s="7"/>
      <c r="G8858" s="7"/>
      <c r="H8858" s="7"/>
      <c r="I8858" s="7"/>
      <c r="J8858" s="14"/>
      <c r="K8858" s="14"/>
      <c r="L8858" s="14"/>
      <c r="M8858" s="14"/>
      <c r="N8858" s="14"/>
      <c r="O8858" s="14"/>
    </row>
    <row r="8859" spans="1:15">
      <c r="A8859" s="24">
        <v>250771</v>
      </c>
      <c r="B8859" s="2" t="s">
        <v>2331</v>
      </c>
      <c r="C8859" s="7"/>
      <c r="D8859" s="7"/>
      <c r="E8859" s="7"/>
      <c r="F8859" s="7"/>
      <c r="G8859" s="7"/>
      <c r="H8859" s="7"/>
      <c r="I8859" s="7"/>
      <c r="J8859" s="14"/>
      <c r="K8859" s="14"/>
      <c r="L8859" s="14"/>
      <c r="M8859" s="14"/>
      <c r="N8859" s="14"/>
      <c r="O8859" s="14"/>
    </row>
    <row r="8860" spans="1:15">
      <c r="A8860" s="24">
        <v>250772</v>
      </c>
      <c r="B8860" s="2" t="s">
        <v>1781</v>
      </c>
      <c r="C8860" s="7"/>
      <c r="D8860" s="7"/>
      <c r="E8860" s="7"/>
      <c r="F8860" s="7"/>
      <c r="G8860" s="7"/>
      <c r="H8860" s="7"/>
      <c r="I8860" s="7"/>
      <c r="J8860" s="14"/>
      <c r="K8860" s="14"/>
      <c r="L8860" s="14"/>
      <c r="M8860" s="14"/>
      <c r="N8860" s="14"/>
      <c r="O8860" s="14"/>
    </row>
    <row r="8861" spans="1:15">
      <c r="A8861" s="24">
        <v>250773</v>
      </c>
      <c r="B8861" s="2" t="s">
        <v>1776</v>
      </c>
      <c r="C8861" s="7"/>
      <c r="D8861" s="7"/>
      <c r="E8861" s="7"/>
      <c r="F8861" s="7"/>
      <c r="G8861" s="7"/>
      <c r="H8861" s="7"/>
      <c r="I8861" s="7"/>
      <c r="J8861" s="14"/>
      <c r="K8861" s="14"/>
      <c r="L8861" s="14"/>
      <c r="M8861" s="14"/>
      <c r="N8861" s="14"/>
      <c r="O8861" s="14"/>
    </row>
    <row r="8862" spans="1:15">
      <c r="A8862" s="24">
        <v>250774</v>
      </c>
      <c r="B8862" s="2" t="s">
        <v>1788</v>
      </c>
      <c r="C8862" s="7"/>
      <c r="D8862" s="7"/>
      <c r="E8862" s="7"/>
      <c r="F8862" s="7"/>
      <c r="G8862" s="7"/>
      <c r="H8862" s="7"/>
      <c r="I8862" s="7"/>
      <c r="J8862" s="14"/>
      <c r="K8862" s="14"/>
      <c r="L8862" s="14"/>
      <c r="M8862" s="14"/>
      <c r="N8862" s="14"/>
      <c r="O8862" s="14"/>
    </row>
    <row r="8863" spans="1:15">
      <c r="A8863" s="24">
        <v>250775</v>
      </c>
      <c r="B8863" s="2" t="s">
        <v>1789</v>
      </c>
      <c r="C8863" s="7"/>
      <c r="D8863" s="7"/>
      <c r="E8863" s="7"/>
      <c r="F8863" s="7"/>
      <c r="G8863" s="7"/>
      <c r="H8863" s="7"/>
      <c r="I8863" s="7"/>
      <c r="J8863" s="14"/>
      <c r="K8863" s="14"/>
      <c r="L8863" s="14"/>
      <c r="M8863" s="14"/>
      <c r="N8863" s="14"/>
      <c r="O8863" s="14"/>
    </row>
    <row r="8864" spans="1:15">
      <c r="A8864" s="24">
        <v>250776</v>
      </c>
      <c r="B8864" s="2" t="s">
        <v>1790</v>
      </c>
      <c r="C8864" s="7"/>
      <c r="D8864" s="7"/>
      <c r="E8864" s="7"/>
      <c r="F8864" s="7"/>
      <c r="G8864" s="7"/>
      <c r="H8864" s="7"/>
      <c r="I8864" s="7"/>
      <c r="J8864" s="14"/>
      <c r="K8864" s="14"/>
      <c r="L8864" s="14"/>
      <c r="M8864" s="14"/>
      <c r="N8864" s="14"/>
      <c r="O8864" s="14"/>
    </row>
    <row r="8865" spans="1:15">
      <c r="A8865" s="24">
        <v>250777</v>
      </c>
      <c r="B8865" s="2" t="s">
        <v>1785</v>
      </c>
      <c r="C8865" s="7"/>
      <c r="D8865" s="7"/>
      <c r="E8865" s="7"/>
      <c r="F8865" s="7"/>
      <c r="G8865" s="7"/>
      <c r="H8865" s="7"/>
      <c r="I8865" s="7"/>
      <c r="J8865" s="14"/>
      <c r="K8865" s="14"/>
      <c r="L8865" s="14"/>
      <c r="M8865" s="14"/>
      <c r="N8865" s="14"/>
      <c r="O8865" s="14"/>
    </row>
    <row r="8866" spans="1:15">
      <c r="A8866" s="24">
        <v>250778</v>
      </c>
      <c r="B8866" s="2" t="s">
        <v>1775</v>
      </c>
      <c r="C8866" s="7"/>
      <c r="D8866" s="7"/>
      <c r="E8866" s="7"/>
      <c r="F8866" s="7"/>
      <c r="G8866" s="7"/>
      <c r="H8866" s="7"/>
      <c r="I8866" s="7"/>
      <c r="J8866" s="14"/>
      <c r="K8866" s="14"/>
      <c r="L8866" s="14"/>
      <c r="M8866" s="14"/>
      <c r="N8866" s="14"/>
      <c r="O8866" s="14"/>
    </row>
    <row r="8867" spans="1:15">
      <c r="A8867" s="24">
        <v>250779</v>
      </c>
      <c r="B8867" s="2" t="s">
        <v>1791</v>
      </c>
      <c r="C8867" s="7"/>
      <c r="D8867" s="7"/>
      <c r="E8867" s="7"/>
      <c r="F8867" s="7"/>
      <c r="G8867" s="7"/>
      <c r="H8867" s="7"/>
      <c r="I8867" s="7"/>
      <c r="J8867" s="14"/>
      <c r="K8867" s="14"/>
      <c r="L8867" s="14"/>
      <c r="M8867" s="14"/>
      <c r="N8867" s="14"/>
      <c r="O8867" s="14"/>
    </row>
    <row r="8868" spans="1:15">
      <c r="A8868" s="24">
        <v>250780</v>
      </c>
      <c r="B8868" s="2" t="s">
        <v>2332</v>
      </c>
      <c r="C8868" s="7"/>
      <c r="D8868" s="7"/>
      <c r="E8868" s="7"/>
      <c r="F8868" s="7"/>
      <c r="G8868" s="7"/>
      <c r="H8868" s="7"/>
      <c r="I8868" s="7"/>
      <c r="J8868" s="14"/>
      <c r="K8868" s="14"/>
      <c r="L8868" s="14"/>
      <c r="M8868" s="14"/>
      <c r="N8868" s="14"/>
      <c r="O8868" s="14"/>
    </row>
    <row r="8869" spans="1:15">
      <c r="A8869" s="24">
        <v>250781</v>
      </c>
      <c r="B8869" s="2" t="s">
        <v>1800</v>
      </c>
      <c r="C8869" s="7"/>
      <c r="D8869" s="7"/>
      <c r="E8869" s="7"/>
      <c r="F8869" s="7"/>
      <c r="G8869" s="7"/>
      <c r="H8869" s="7"/>
      <c r="I8869" s="7"/>
      <c r="J8869" s="14"/>
      <c r="K8869" s="14"/>
      <c r="L8869" s="14"/>
      <c r="M8869" s="14"/>
      <c r="N8869" s="14"/>
      <c r="O8869" s="14"/>
    </row>
    <row r="8870" spans="1:15">
      <c r="A8870" s="24">
        <v>250782</v>
      </c>
      <c r="B8870" s="2" t="s">
        <v>1799</v>
      </c>
      <c r="C8870" s="7"/>
      <c r="D8870" s="7"/>
      <c r="E8870" s="7"/>
      <c r="F8870" s="7"/>
      <c r="G8870" s="7"/>
      <c r="H8870" s="7"/>
      <c r="I8870" s="7"/>
      <c r="J8870" s="14"/>
      <c r="K8870" s="14"/>
      <c r="L8870" s="14"/>
      <c r="M8870" s="14"/>
      <c r="N8870" s="14"/>
      <c r="O8870" s="14"/>
    </row>
    <row r="8871" spans="1:15">
      <c r="A8871" s="24">
        <v>250783</v>
      </c>
      <c r="B8871" s="2" t="s">
        <v>1801</v>
      </c>
      <c r="C8871" s="7"/>
      <c r="D8871" s="7"/>
      <c r="E8871" s="7"/>
      <c r="F8871" s="7"/>
      <c r="G8871" s="7"/>
      <c r="H8871" s="7"/>
      <c r="I8871" s="7"/>
      <c r="J8871" s="14"/>
      <c r="K8871" s="14"/>
      <c r="L8871" s="14"/>
      <c r="M8871" s="14"/>
      <c r="N8871" s="14"/>
      <c r="O8871" s="14"/>
    </row>
    <row r="8872" spans="1:15">
      <c r="A8872" s="24">
        <v>250784</v>
      </c>
      <c r="B8872" s="2" t="s">
        <v>1794</v>
      </c>
      <c r="C8872" s="7"/>
      <c r="D8872" s="7"/>
      <c r="E8872" s="7"/>
      <c r="F8872" s="7"/>
      <c r="G8872" s="7"/>
      <c r="H8872" s="7"/>
      <c r="I8872" s="7"/>
      <c r="J8872" s="14"/>
      <c r="K8872" s="14"/>
      <c r="L8872" s="14"/>
      <c r="M8872" s="14"/>
      <c r="N8872" s="14"/>
      <c r="O8872" s="14"/>
    </row>
    <row r="8873" spans="1:15">
      <c r="A8873" s="24">
        <v>250785</v>
      </c>
      <c r="B8873" s="2" t="s">
        <v>1795</v>
      </c>
      <c r="C8873" s="7"/>
      <c r="D8873" s="7"/>
      <c r="E8873" s="7"/>
      <c r="F8873" s="7"/>
      <c r="G8873" s="7"/>
      <c r="H8873" s="7"/>
      <c r="I8873" s="7"/>
      <c r="J8873" s="14"/>
      <c r="K8873" s="14"/>
      <c r="L8873" s="14"/>
      <c r="M8873" s="14"/>
      <c r="N8873" s="14"/>
      <c r="O8873" s="14"/>
    </row>
    <row r="8874" spans="1:15">
      <c r="A8874" s="24">
        <v>250786</v>
      </c>
      <c r="B8874" s="2" t="s">
        <v>1796</v>
      </c>
      <c r="C8874" s="7"/>
      <c r="D8874" s="7"/>
      <c r="E8874" s="7"/>
      <c r="F8874" s="7"/>
      <c r="G8874" s="7"/>
      <c r="H8874" s="7"/>
      <c r="I8874" s="7"/>
      <c r="J8874" s="14"/>
      <c r="K8874" s="14"/>
      <c r="L8874" s="14"/>
      <c r="M8874" s="14"/>
      <c r="N8874" s="14"/>
      <c r="O8874" s="14"/>
    </row>
    <row r="8875" spans="1:15">
      <c r="A8875" s="24">
        <v>250787</v>
      </c>
      <c r="B8875" s="2" t="s">
        <v>5047</v>
      </c>
      <c r="C8875" s="7"/>
      <c r="D8875" s="7"/>
      <c r="E8875" s="7"/>
      <c r="F8875" s="7"/>
      <c r="G8875" s="7"/>
      <c r="H8875" s="7"/>
      <c r="I8875" s="7"/>
      <c r="J8875" s="14"/>
      <c r="K8875" s="14"/>
      <c r="L8875" s="14"/>
      <c r="M8875" s="14"/>
      <c r="N8875" s="14"/>
      <c r="O8875" s="14"/>
    </row>
    <row r="8876" spans="1:15">
      <c r="A8876" s="24">
        <v>250788</v>
      </c>
      <c r="B8876" s="2" t="s">
        <v>1797</v>
      </c>
      <c r="C8876" s="7"/>
      <c r="D8876" s="7"/>
      <c r="E8876" s="7"/>
      <c r="F8876" s="7"/>
      <c r="G8876" s="7"/>
      <c r="H8876" s="7"/>
      <c r="I8876" s="7"/>
      <c r="J8876" s="14"/>
      <c r="K8876" s="14"/>
      <c r="L8876" s="14"/>
      <c r="M8876" s="14"/>
      <c r="N8876" s="14"/>
      <c r="O8876" s="14"/>
    </row>
    <row r="8877" spans="1:15">
      <c r="A8877" s="24">
        <v>250789</v>
      </c>
      <c r="B8877" s="2" t="s">
        <v>1803</v>
      </c>
      <c r="C8877" s="7"/>
      <c r="D8877" s="7"/>
      <c r="E8877" s="7"/>
      <c r="F8877" s="7"/>
      <c r="G8877" s="7"/>
      <c r="H8877" s="7"/>
      <c r="I8877" s="7"/>
      <c r="J8877" s="14"/>
      <c r="K8877" s="14"/>
      <c r="L8877" s="14"/>
      <c r="M8877" s="14"/>
      <c r="N8877" s="14"/>
      <c r="O8877" s="14"/>
    </row>
    <row r="8878" spans="1:15">
      <c r="A8878" s="24">
        <v>250790</v>
      </c>
      <c r="B8878" s="2" t="s">
        <v>1804</v>
      </c>
      <c r="C8878" s="7"/>
      <c r="D8878" s="7"/>
      <c r="E8878" s="7"/>
      <c r="F8878" s="7"/>
      <c r="G8878" s="7"/>
      <c r="H8878" s="7"/>
      <c r="I8878" s="7"/>
      <c r="J8878" s="14"/>
      <c r="K8878" s="14"/>
      <c r="L8878" s="14"/>
      <c r="M8878" s="14"/>
      <c r="N8878" s="14"/>
      <c r="O8878" s="14"/>
    </row>
    <row r="8879" spans="1:15">
      <c r="A8879" s="24">
        <v>250791</v>
      </c>
      <c r="B8879" s="2" t="s">
        <v>2333</v>
      </c>
      <c r="C8879" s="7"/>
      <c r="D8879" s="7"/>
      <c r="E8879" s="7"/>
      <c r="F8879" s="7"/>
      <c r="G8879" s="7"/>
      <c r="H8879" s="7"/>
      <c r="I8879" s="7"/>
      <c r="J8879" s="14"/>
      <c r="K8879" s="14"/>
      <c r="L8879" s="14"/>
      <c r="M8879" s="14"/>
      <c r="N8879" s="14"/>
      <c r="O8879" s="14"/>
    </row>
    <row r="8880" spans="1:15">
      <c r="A8880" s="24">
        <v>250792</v>
      </c>
      <c r="B8880" s="2" t="s">
        <v>1798</v>
      </c>
      <c r="C8880" s="7"/>
      <c r="D8880" s="7"/>
      <c r="E8880" s="7"/>
      <c r="F8880" s="7"/>
      <c r="G8880" s="7"/>
      <c r="H8880" s="7"/>
      <c r="I8880" s="7"/>
      <c r="J8880" s="14"/>
      <c r="K8880" s="14"/>
      <c r="L8880" s="14"/>
      <c r="M8880" s="14"/>
      <c r="N8880" s="14"/>
      <c r="O8880" s="14"/>
    </row>
    <row r="8881" spans="1:15">
      <c r="A8881" s="24">
        <v>250793</v>
      </c>
      <c r="B8881" s="2" t="s">
        <v>1793</v>
      </c>
      <c r="C8881" s="7"/>
      <c r="D8881" s="7"/>
      <c r="E8881" s="7"/>
      <c r="F8881" s="7"/>
      <c r="G8881" s="7"/>
      <c r="H8881" s="7"/>
      <c r="I8881" s="7"/>
      <c r="J8881" s="14"/>
      <c r="K8881" s="14"/>
      <c r="L8881" s="14"/>
      <c r="M8881" s="14"/>
      <c r="N8881" s="14"/>
      <c r="O8881" s="14"/>
    </row>
    <row r="8882" spans="1:15">
      <c r="A8882" s="24">
        <v>250794</v>
      </c>
      <c r="B8882" s="2" t="s">
        <v>1805</v>
      </c>
      <c r="C8882" s="7"/>
      <c r="D8882" s="7"/>
      <c r="E8882" s="7"/>
      <c r="F8882" s="7"/>
      <c r="G8882" s="7"/>
      <c r="H8882" s="7"/>
      <c r="I8882" s="7"/>
      <c r="J8882" s="14"/>
      <c r="K8882" s="14"/>
      <c r="L8882" s="14"/>
      <c r="M8882" s="14"/>
      <c r="N8882" s="14"/>
      <c r="O8882" s="14"/>
    </row>
    <row r="8883" spans="1:15">
      <c r="A8883" s="24">
        <v>250795</v>
      </c>
      <c r="B8883" s="2" t="s">
        <v>1806</v>
      </c>
      <c r="C8883" s="7"/>
      <c r="D8883" s="7"/>
      <c r="E8883" s="7"/>
      <c r="F8883" s="7"/>
      <c r="G8883" s="7"/>
      <c r="H8883" s="7"/>
      <c r="I8883" s="7"/>
      <c r="J8883" s="14"/>
      <c r="K8883" s="14"/>
      <c r="L8883" s="14"/>
      <c r="M8883" s="14"/>
      <c r="N8883" s="14"/>
      <c r="O8883" s="14"/>
    </row>
    <row r="8884" spans="1:15">
      <c r="A8884" s="24">
        <v>250796</v>
      </c>
      <c r="B8884" s="2" t="s">
        <v>1807</v>
      </c>
      <c r="C8884" s="7"/>
      <c r="D8884" s="7"/>
      <c r="E8884" s="7"/>
      <c r="F8884" s="7"/>
      <c r="G8884" s="7"/>
      <c r="H8884" s="7"/>
      <c r="I8884" s="7"/>
      <c r="J8884" s="14"/>
      <c r="K8884" s="14"/>
      <c r="L8884" s="14"/>
      <c r="M8884" s="14"/>
      <c r="N8884" s="14"/>
      <c r="O8884" s="14"/>
    </row>
    <row r="8885" spans="1:15">
      <c r="A8885" s="24">
        <v>250797</v>
      </c>
      <c r="B8885" s="2" t="s">
        <v>1802</v>
      </c>
      <c r="C8885" s="7"/>
      <c r="D8885" s="7"/>
      <c r="E8885" s="7"/>
      <c r="F8885" s="7"/>
      <c r="G8885" s="7"/>
      <c r="H8885" s="7"/>
      <c r="I8885" s="7"/>
      <c r="J8885" s="14"/>
      <c r="K8885" s="14"/>
      <c r="L8885" s="14"/>
      <c r="M8885" s="14"/>
      <c r="N8885" s="14"/>
      <c r="O8885" s="14"/>
    </row>
    <row r="8886" spans="1:15">
      <c r="A8886" s="24">
        <v>250798</v>
      </c>
      <c r="B8886" s="2" t="s">
        <v>1792</v>
      </c>
      <c r="C8886" s="7"/>
      <c r="D8886" s="7"/>
      <c r="E8886" s="7"/>
      <c r="F8886" s="7"/>
      <c r="G8886" s="7"/>
      <c r="H8886" s="7"/>
      <c r="I8886" s="7"/>
      <c r="J8886" s="14"/>
      <c r="K8886" s="14"/>
      <c r="L8886" s="14"/>
      <c r="M8886" s="14"/>
      <c r="N8886" s="14"/>
      <c r="O8886" s="14"/>
    </row>
    <row r="8887" spans="1:15">
      <c r="A8887" s="24">
        <v>250799</v>
      </c>
      <c r="B8887" s="2" t="s">
        <v>1808</v>
      </c>
      <c r="C8887" s="7"/>
      <c r="D8887" s="7"/>
      <c r="E8887" s="7"/>
      <c r="F8887" s="7"/>
      <c r="G8887" s="7"/>
      <c r="H8887" s="7"/>
      <c r="I8887" s="7"/>
      <c r="J8887" s="14"/>
      <c r="K8887" s="14"/>
      <c r="L8887" s="14"/>
      <c r="M8887" s="14"/>
      <c r="N8887" s="14"/>
      <c r="O8887" s="14"/>
    </row>
    <row r="8888" spans="1:15">
      <c r="A8888" s="24">
        <v>250800</v>
      </c>
      <c r="B8888" s="2" t="s">
        <v>2334</v>
      </c>
      <c r="C8888" s="7"/>
      <c r="D8888" s="7"/>
      <c r="E8888" s="7"/>
      <c r="F8888" s="7"/>
      <c r="G8888" s="7"/>
      <c r="H8888" s="7"/>
      <c r="I8888" s="7"/>
      <c r="J8888" s="14"/>
      <c r="K8888" s="14"/>
      <c r="L8888" s="14"/>
      <c r="M8888" s="14"/>
      <c r="N8888" s="14"/>
      <c r="O8888" s="14"/>
    </row>
    <row r="8889" spans="1:15">
      <c r="A8889" s="24">
        <v>250801</v>
      </c>
      <c r="B8889" s="2" t="s">
        <v>1817</v>
      </c>
      <c r="C8889" s="7"/>
      <c r="D8889" s="7"/>
      <c r="E8889" s="7"/>
      <c r="F8889" s="7"/>
      <c r="G8889" s="7"/>
      <c r="H8889" s="7"/>
      <c r="I8889" s="7"/>
      <c r="J8889" s="14"/>
      <c r="K8889" s="14"/>
      <c r="L8889" s="14"/>
      <c r="M8889" s="14"/>
      <c r="N8889" s="14"/>
      <c r="O8889" s="14"/>
    </row>
    <row r="8890" spans="1:15">
      <c r="A8890" s="24">
        <v>250802</v>
      </c>
      <c r="B8890" s="2" t="s">
        <v>1816</v>
      </c>
      <c r="C8890" s="7"/>
      <c r="D8890" s="7"/>
      <c r="E8890" s="7"/>
      <c r="F8890" s="7"/>
      <c r="G8890" s="7"/>
      <c r="H8890" s="7"/>
      <c r="I8890" s="7"/>
      <c r="J8890" s="14"/>
      <c r="K8890" s="14"/>
      <c r="L8890" s="14"/>
      <c r="M8890" s="14"/>
      <c r="N8890" s="14"/>
      <c r="O8890" s="14"/>
    </row>
    <row r="8891" spans="1:15">
      <c r="A8891" s="24">
        <v>250803</v>
      </c>
      <c r="B8891" s="2" t="s">
        <v>1818</v>
      </c>
      <c r="C8891" s="7"/>
      <c r="D8891" s="7"/>
      <c r="E8891" s="7"/>
      <c r="F8891" s="7"/>
      <c r="G8891" s="7"/>
      <c r="H8891" s="7"/>
      <c r="I8891" s="7"/>
      <c r="J8891" s="14"/>
      <c r="K8891" s="14"/>
      <c r="L8891" s="14"/>
      <c r="M8891" s="14"/>
      <c r="N8891" s="14"/>
      <c r="O8891" s="14"/>
    </row>
    <row r="8892" spans="1:15">
      <c r="A8892" s="24">
        <v>250804</v>
      </c>
      <c r="B8892" s="2" t="s">
        <v>1811</v>
      </c>
      <c r="C8892" s="7"/>
      <c r="D8892" s="7"/>
      <c r="E8892" s="7"/>
      <c r="F8892" s="7"/>
      <c r="G8892" s="7"/>
      <c r="H8892" s="7"/>
      <c r="I8892" s="7"/>
      <c r="J8892" s="14"/>
      <c r="K8892" s="14"/>
      <c r="L8892" s="14"/>
      <c r="M8892" s="14"/>
      <c r="N8892" s="14"/>
      <c r="O8892" s="14"/>
    </row>
    <row r="8893" spans="1:15">
      <c r="A8893" s="24">
        <v>250805</v>
      </c>
      <c r="B8893" s="2" t="s">
        <v>1812</v>
      </c>
      <c r="C8893" s="7"/>
      <c r="D8893" s="7"/>
      <c r="E8893" s="7"/>
      <c r="F8893" s="7"/>
      <c r="G8893" s="7"/>
      <c r="H8893" s="7"/>
      <c r="I8893" s="7"/>
      <c r="J8893" s="14"/>
      <c r="K8893" s="14"/>
      <c r="L8893" s="14"/>
      <c r="M8893" s="14"/>
      <c r="N8893" s="14"/>
      <c r="O8893" s="14"/>
    </row>
    <row r="8894" spans="1:15">
      <c r="A8894" s="24">
        <v>250806</v>
      </c>
      <c r="B8894" s="2" t="s">
        <v>1813</v>
      </c>
      <c r="C8894" s="7"/>
      <c r="D8894" s="7"/>
      <c r="E8894" s="7"/>
      <c r="F8894" s="7"/>
      <c r="G8894" s="7"/>
      <c r="H8894" s="7"/>
      <c r="I8894" s="7"/>
      <c r="J8894" s="14"/>
      <c r="K8894" s="14"/>
      <c r="L8894" s="14"/>
      <c r="M8894" s="14"/>
      <c r="N8894" s="14"/>
      <c r="O8894" s="14"/>
    </row>
    <row r="8895" spans="1:15">
      <c r="A8895" s="24">
        <v>250807</v>
      </c>
      <c r="B8895" s="2" t="s">
        <v>5048</v>
      </c>
      <c r="C8895" s="7"/>
      <c r="D8895" s="7"/>
      <c r="E8895" s="7"/>
      <c r="F8895" s="7"/>
      <c r="G8895" s="7"/>
      <c r="H8895" s="7"/>
      <c r="I8895" s="7"/>
      <c r="J8895" s="14"/>
      <c r="K8895" s="14"/>
      <c r="L8895" s="14"/>
      <c r="M8895" s="14"/>
      <c r="N8895" s="14"/>
      <c r="O8895" s="14"/>
    </row>
    <row r="8896" spans="1:15">
      <c r="A8896" s="24">
        <v>250808</v>
      </c>
      <c r="B8896" s="2" t="s">
        <v>1814</v>
      </c>
      <c r="C8896" s="7"/>
      <c r="D8896" s="7"/>
      <c r="E8896" s="7"/>
      <c r="F8896" s="7"/>
      <c r="G8896" s="7"/>
      <c r="H8896" s="7"/>
      <c r="I8896" s="7"/>
      <c r="J8896" s="14"/>
      <c r="K8896" s="14"/>
      <c r="L8896" s="14"/>
      <c r="M8896" s="14"/>
      <c r="N8896" s="14"/>
      <c r="O8896" s="14"/>
    </row>
    <row r="8897" spans="1:15">
      <c r="A8897" s="24">
        <v>250809</v>
      </c>
      <c r="B8897" s="2" t="s">
        <v>1820</v>
      </c>
      <c r="C8897" s="7"/>
      <c r="D8897" s="7"/>
      <c r="E8897" s="7"/>
      <c r="F8897" s="7"/>
      <c r="G8897" s="7"/>
      <c r="H8897" s="7"/>
      <c r="I8897" s="7"/>
      <c r="J8897" s="14"/>
      <c r="K8897" s="14"/>
      <c r="L8897" s="14"/>
      <c r="M8897" s="14"/>
      <c r="N8897" s="14"/>
      <c r="O8897" s="14"/>
    </row>
    <row r="8898" spans="1:15">
      <c r="A8898" s="24">
        <v>250810</v>
      </c>
      <c r="B8898" s="2" t="s">
        <v>1821</v>
      </c>
      <c r="C8898" s="7"/>
      <c r="D8898" s="7"/>
      <c r="E8898" s="7"/>
      <c r="F8898" s="7"/>
      <c r="G8898" s="7"/>
      <c r="H8898" s="7"/>
      <c r="I8898" s="7"/>
      <c r="J8898" s="14"/>
      <c r="K8898" s="14"/>
      <c r="L8898" s="14"/>
      <c r="M8898" s="14"/>
      <c r="N8898" s="14"/>
      <c r="O8898" s="14"/>
    </row>
    <row r="8899" spans="1:15">
      <c r="A8899" s="24">
        <v>250811</v>
      </c>
      <c r="B8899" s="2" t="s">
        <v>2335</v>
      </c>
      <c r="C8899" s="7"/>
      <c r="D8899" s="7"/>
      <c r="E8899" s="7"/>
      <c r="F8899" s="7"/>
      <c r="G8899" s="7"/>
      <c r="H8899" s="7"/>
      <c r="I8899" s="7"/>
      <c r="J8899" s="14"/>
      <c r="K8899" s="14"/>
      <c r="L8899" s="14"/>
      <c r="M8899" s="14"/>
      <c r="N8899" s="14"/>
      <c r="O8899" s="14"/>
    </row>
    <row r="8900" spans="1:15">
      <c r="A8900" s="24">
        <v>250812</v>
      </c>
      <c r="B8900" s="2" t="s">
        <v>1815</v>
      </c>
      <c r="C8900" s="7"/>
      <c r="D8900" s="7"/>
      <c r="E8900" s="7"/>
      <c r="F8900" s="7"/>
      <c r="G8900" s="7"/>
      <c r="H8900" s="7"/>
      <c r="I8900" s="7"/>
      <c r="J8900" s="14"/>
      <c r="K8900" s="14"/>
      <c r="L8900" s="14"/>
      <c r="M8900" s="14"/>
      <c r="N8900" s="14"/>
      <c r="O8900" s="14"/>
    </row>
    <row r="8901" spans="1:15">
      <c r="A8901" s="24">
        <v>250813</v>
      </c>
      <c r="B8901" s="2" t="s">
        <v>1810</v>
      </c>
      <c r="C8901" s="7"/>
      <c r="D8901" s="7"/>
      <c r="E8901" s="7"/>
      <c r="F8901" s="7"/>
      <c r="G8901" s="7"/>
      <c r="H8901" s="7"/>
      <c r="I8901" s="7"/>
      <c r="J8901" s="14"/>
      <c r="K8901" s="14"/>
      <c r="L8901" s="14"/>
      <c r="M8901" s="14"/>
      <c r="N8901" s="14"/>
      <c r="O8901" s="14"/>
    </row>
    <row r="8902" spans="1:15">
      <c r="A8902" s="24">
        <v>250814</v>
      </c>
      <c r="B8902" s="2" t="s">
        <v>1822</v>
      </c>
      <c r="C8902" s="7"/>
      <c r="D8902" s="7"/>
      <c r="E8902" s="7"/>
      <c r="F8902" s="7"/>
      <c r="G8902" s="7"/>
      <c r="H8902" s="7"/>
      <c r="I8902" s="7"/>
      <c r="J8902" s="14"/>
      <c r="K8902" s="14"/>
      <c r="L8902" s="14"/>
      <c r="M8902" s="14"/>
      <c r="N8902" s="14"/>
      <c r="O8902" s="14"/>
    </row>
    <row r="8903" spans="1:15">
      <c r="A8903" s="24">
        <v>250815</v>
      </c>
      <c r="B8903" s="2" t="s">
        <v>1823</v>
      </c>
      <c r="C8903" s="7"/>
      <c r="D8903" s="7"/>
      <c r="E8903" s="7"/>
      <c r="F8903" s="7"/>
      <c r="G8903" s="7"/>
      <c r="H8903" s="7"/>
      <c r="I8903" s="7"/>
      <c r="J8903" s="14"/>
      <c r="K8903" s="14"/>
      <c r="L8903" s="14"/>
      <c r="M8903" s="14"/>
      <c r="N8903" s="14"/>
      <c r="O8903" s="14"/>
    </row>
    <row r="8904" spans="1:15">
      <c r="A8904" s="24">
        <v>250816</v>
      </c>
      <c r="B8904" s="2" t="s">
        <v>1824</v>
      </c>
      <c r="C8904" s="7"/>
      <c r="D8904" s="7"/>
      <c r="E8904" s="7"/>
      <c r="F8904" s="7"/>
      <c r="G8904" s="7"/>
      <c r="H8904" s="7"/>
      <c r="I8904" s="7"/>
      <c r="J8904" s="14"/>
      <c r="K8904" s="14"/>
      <c r="L8904" s="14"/>
      <c r="M8904" s="14"/>
      <c r="N8904" s="14"/>
      <c r="O8904" s="14"/>
    </row>
    <row r="8905" spans="1:15">
      <c r="A8905" s="24">
        <v>250817</v>
      </c>
      <c r="B8905" s="2" t="s">
        <v>1819</v>
      </c>
      <c r="C8905" s="7"/>
      <c r="D8905" s="7"/>
      <c r="E8905" s="7"/>
      <c r="F8905" s="7"/>
      <c r="G8905" s="7"/>
      <c r="H8905" s="7"/>
      <c r="I8905" s="7"/>
      <c r="J8905" s="14"/>
      <c r="K8905" s="14"/>
      <c r="L8905" s="14"/>
      <c r="M8905" s="14"/>
      <c r="N8905" s="14"/>
      <c r="O8905" s="14"/>
    </row>
    <row r="8906" spans="1:15">
      <c r="A8906" s="24">
        <v>250818</v>
      </c>
      <c r="B8906" s="2" t="s">
        <v>1809</v>
      </c>
      <c r="C8906" s="7"/>
      <c r="D8906" s="7"/>
      <c r="E8906" s="7"/>
      <c r="F8906" s="7"/>
      <c r="G8906" s="7"/>
      <c r="H8906" s="7"/>
      <c r="I8906" s="7"/>
      <c r="J8906" s="14"/>
      <c r="K8906" s="14"/>
      <c r="L8906" s="14"/>
      <c r="M8906" s="14"/>
      <c r="N8906" s="14"/>
      <c r="O8906" s="14"/>
    </row>
    <row r="8907" spans="1:15">
      <c r="A8907" s="24">
        <v>250819</v>
      </c>
      <c r="B8907" s="2" t="s">
        <v>1825</v>
      </c>
      <c r="C8907" s="7"/>
      <c r="D8907" s="7"/>
      <c r="E8907" s="7"/>
      <c r="F8907" s="7"/>
      <c r="G8907" s="7"/>
      <c r="H8907" s="7"/>
      <c r="I8907" s="7"/>
      <c r="J8907" s="14"/>
      <c r="K8907" s="14"/>
      <c r="L8907" s="14"/>
      <c r="M8907" s="14"/>
      <c r="N8907" s="14"/>
      <c r="O8907" s="14"/>
    </row>
    <row r="8908" spans="1:15">
      <c r="A8908" s="24">
        <v>250820</v>
      </c>
      <c r="B8908" s="2" t="s">
        <v>2336</v>
      </c>
      <c r="C8908" s="7"/>
      <c r="D8908" s="7"/>
      <c r="E8908" s="7"/>
      <c r="F8908" s="7"/>
      <c r="G8908" s="7"/>
      <c r="H8908" s="7"/>
      <c r="I8908" s="7"/>
      <c r="J8908" s="14"/>
      <c r="K8908" s="14"/>
      <c r="L8908" s="14"/>
      <c r="M8908" s="14"/>
      <c r="N8908" s="14"/>
      <c r="O8908" s="14"/>
    </row>
    <row r="8909" spans="1:15">
      <c r="A8909" s="24">
        <v>250821</v>
      </c>
      <c r="B8909" s="2" t="s">
        <v>1834</v>
      </c>
      <c r="C8909" s="7"/>
      <c r="D8909" s="7"/>
      <c r="E8909" s="7"/>
      <c r="F8909" s="7"/>
      <c r="G8909" s="7"/>
      <c r="H8909" s="7"/>
      <c r="I8909" s="7"/>
      <c r="J8909" s="14"/>
      <c r="K8909" s="14"/>
      <c r="L8909" s="14"/>
      <c r="M8909" s="14"/>
      <c r="N8909" s="14"/>
      <c r="O8909" s="14"/>
    </row>
    <row r="8910" spans="1:15">
      <c r="A8910" s="24">
        <v>250822</v>
      </c>
      <c r="B8910" s="2" t="s">
        <v>1833</v>
      </c>
      <c r="C8910" s="7"/>
      <c r="D8910" s="7"/>
      <c r="E8910" s="7"/>
      <c r="F8910" s="7"/>
      <c r="G8910" s="7"/>
      <c r="H8910" s="7"/>
      <c r="I8910" s="7"/>
      <c r="J8910" s="14"/>
      <c r="K8910" s="14"/>
      <c r="L8910" s="14"/>
      <c r="M8910" s="14"/>
      <c r="N8910" s="14"/>
      <c r="O8910" s="14"/>
    </row>
    <row r="8911" spans="1:15">
      <c r="A8911" s="24">
        <v>250823</v>
      </c>
      <c r="B8911" s="2" t="s">
        <v>1835</v>
      </c>
      <c r="C8911" s="7"/>
      <c r="D8911" s="7"/>
      <c r="E8911" s="7"/>
      <c r="F8911" s="7"/>
      <c r="G8911" s="7"/>
      <c r="H8911" s="7"/>
      <c r="I8911" s="7"/>
      <c r="J8911" s="14"/>
      <c r="K8911" s="14"/>
      <c r="L8911" s="14"/>
      <c r="M8911" s="14"/>
      <c r="N8911" s="14"/>
      <c r="O8911" s="14"/>
    </row>
    <row r="8912" spans="1:15">
      <c r="A8912" s="24">
        <v>250824</v>
      </c>
      <c r="B8912" s="2" t="s">
        <v>1828</v>
      </c>
      <c r="C8912" s="7"/>
      <c r="D8912" s="7"/>
      <c r="E8912" s="7"/>
      <c r="F8912" s="7"/>
      <c r="G8912" s="7"/>
      <c r="H8912" s="7"/>
      <c r="I8912" s="7"/>
      <c r="J8912" s="14"/>
      <c r="K8912" s="14"/>
      <c r="L8912" s="14"/>
      <c r="M8912" s="14"/>
      <c r="N8912" s="14"/>
      <c r="O8912" s="14"/>
    </row>
    <row r="8913" spans="1:15">
      <c r="A8913" s="24">
        <v>250825</v>
      </c>
      <c r="B8913" s="2" t="s">
        <v>1829</v>
      </c>
      <c r="C8913" s="7"/>
      <c r="D8913" s="7"/>
      <c r="E8913" s="7"/>
      <c r="F8913" s="7"/>
      <c r="G8913" s="7"/>
      <c r="H8913" s="7"/>
      <c r="I8913" s="7"/>
      <c r="J8913" s="14"/>
      <c r="K8913" s="14"/>
      <c r="L8913" s="14"/>
      <c r="M8913" s="14"/>
      <c r="N8913" s="14"/>
      <c r="O8913" s="14"/>
    </row>
    <row r="8914" spans="1:15">
      <c r="A8914" s="24">
        <v>250826</v>
      </c>
      <c r="B8914" s="2" t="s">
        <v>1830</v>
      </c>
      <c r="C8914" s="7"/>
      <c r="D8914" s="7"/>
      <c r="E8914" s="7"/>
      <c r="F8914" s="7"/>
      <c r="G8914" s="7"/>
      <c r="H8914" s="7"/>
      <c r="I8914" s="7"/>
      <c r="J8914" s="14"/>
      <c r="K8914" s="14"/>
      <c r="L8914" s="14"/>
      <c r="M8914" s="14"/>
      <c r="N8914" s="14"/>
      <c r="O8914" s="14"/>
    </row>
    <row r="8915" spans="1:15">
      <c r="A8915" s="24">
        <v>250827</v>
      </c>
      <c r="B8915" s="2" t="s">
        <v>5049</v>
      </c>
      <c r="C8915" s="7"/>
      <c r="D8915" s="7"/>
      <c r="E8915" s="7"/>
      <c r="F8915" s="7"/>
      <c r="G8915" s="7"/>
      <c r="H8915" s="7"/>
      <c r="I8915" s="7"/>
      <c r="J8915" s="14"/>
      <c r="K8915" s="14"/>
      <c r="L8915" s="14"/>
      <c r="M8915" s="14"/>
      <c r="N8915" s="14"/>
      <c r="O8915" s="14"/>
    </row>
    <row r="8916" spans="1:15">
      <c r="A8916" s="24">
        <v>250828</v>
      </c>
      <c r="B8916" s="2" t="s">
        <v>1831</v>
      </c>
      <c r="C8916" s="7"/>
      <c r="D8916" s="7"/>
      <c r="E8916" s="7"/>
      <c r="F8916" s="7"/>
      <c r="G8916" s="7"/>
      <c r="H8916" s="7"/>
      <c r="I8916" s="7"/>
      <c r="J8916" s="14"/>
      <c r="K8916" s="14"/>
      <c r="L8916" s="14"/>
      <c r="M8916" s="14"/>
      <c r="N8916" s="14"/>
      <c r="O8916" s="14"/>
    </row>
    <row r="8917" spans="1:15">
      <c r="A8917" s="24">
        <v>250829</v>
      </c>
      <c r="B8917" s="2" t="s">
        <v>1837</v>
      </c>
      <c r="C8917" s="7"/>
      <c r="D8917" s="7"/>
      <c r="E8917" s="7"/>
      <c r="F8917" s="7"/>
      <c r="G8917" s="7"/>
      <c r="H8917" s="7"/>
      <c r="I8917" s="7"/>
      <c r="J8917" s="14"/>
      <c r="K8917" s="14"/>
      <c r="L8917" s="14"/>
      <c r="M8917" s="14"/>
      <c r="N8917" s="14"/>
      <c r="O8917" s="14"/>
    </row>
    <row r="8918" spans="1:15">
      <c r="A8918" s="24">
        <v>250830</v>
      </c>
      <c r="B8918" s="2" t="s">
        <v>1838</v>
      </c>
      <c r="C8918" s="7"/>
      <c r="D8918" s="7"/>
      <c r="E8918" s="7"/>
      <c r="F8918" s="7"/>
      <c r="G8918" s="7"/>
      <c r="H8918" s="7"/>
      <c r="I8918" s="7"/>
      <c r="J8918" s="14"/>
      <c r="K8918" s="14"/>
      <c r="L8918" s="14"/>
      <c r="M8918" s="14"/>
      <c r="N8918" s="14"/>
      <c r="O8918" s="14"/>
    </row>
    <row r="8919" spans="1:15">
      <c r="A8919" s="24">
        <v>250831</v>
      </c>
      <c r="B8919" s="2" t="s">
        <v>2337</v>
      </c>
      <c r="C8919" s="7"/>
      <c r="D8919" s="7"/>
      <c r="E8919" s="7"/>
      <c r="F8919" s="7"/>
      <c r="G8919" s="7"/>
      <c r="H8919" s="7"/>
      <c r="I8919" s="7"/>
      <c r="J8919" s="14"/>
      <c r="K8919" s="14"/>
      <c r="L8919" s="14"/>
      <c r="M8919" s="14"/>
      <c r="N8919" s="14"/>
      <c r="O8919" s="14"/>
    </row>
    <row r="8920" spans="1:15">
      <c r="A8920" s="24">
        <v>250832</v>
      </c>
      <c r="B8920" s="2" t="s">
        <v>1832</v>
      </c>
      <c r="C8920" s="7"/>
      <c r="D8920" s="7"/>
      <c r="E8920" s="7"/>
      <c r="F8920" s="7"/>
      <c r="G8920" s="7"/>
      <c r="H8920" s="7"/>
      <c r="I8920" s="7"/>
      <c r="J8920" s="14"/>
      <c r="K8920" s="14"/>
      <c r="L8920" s="14"/>
      <c r="M8920" s="14"/>
      <c r="N8920" s="14"/>
      <c r="O8920" s="14"/>
    </row>
    <row r="8921" spans="1:15">
      <c r="A8921" s="24">
        <v>250833</v>
      </c>
      <c r="B8921" s="2" t="s">
        <v>1827</v>
      </c>
      <c r="C8921" s="7"/>
      <c r="D8921" s="7"/>
      <c r="E8921" s="7"/>
      <c r="F8921" s="7"/>
      <c r="G8921" s="7"/>
      <c r="H8921" s="7"/>
      <c r="I8921" s="7"/>
      <c r="J8921" s="14"/>
      <c r="K8921" s="14"/>
      <c r="L8921" s="14"/>
      <c r="M8921" s="14"/>
      <c r="N8921" s="14"/>
      <c r="O8921" s="14"/>
    </row>
    <row r="8922" spans="1:15">
      <c r="A8922" s="24">
        <v>250834</v>
      </c>
      <c r="B8922" s="2" t="s">
        <v>1839</v>
      </c>
      <c r="C8922" s="7"/>
      <c r="D8922" s="7"/>
      <c r="E8922" s="7"/>
      <c r="F8922" s="7"/>
      <c r="G8922" s="7"/>
      <c r="H8922" s="7"/>
      <c r="I8922" s="7"/>
      <c r="J8922" s="14"/>
      <c r="K8922" s="14"/>
      <c r="L8922" s="14"/>
      <c r="M8922" s="14"/>
      <c r="N8922" s="14"/>
      <c r="O8922" s="14"/>
    </row>
    <row r="8923" spans="1:15">
      <c r="A8923" s="24">
        <v>250835</v>
      </c>
      <c r="B8923" s="2" t="s">
        <v>1840</v>
      </c>
      <c r="C8923" s="7"/>
      <c r="D8923" s="7"/>
      <c r="E8923" s="7"/>
      <c r="F8923" s="7"/>
      <c r="G8923" s="7"/>
      <c r="H8923" s="7"/>
      <c r="I8923" s="7"/>
      <c r="J8923" s="14"/>
      <c r="K8923" s="14"/>
      <c r="L8923" s="14"/>
      <c r="M8923" s="14"/>
      <c r="N8923" s="14"/>
      <c r="O8923" s="14"/>
    </row>
    <row r="8924" spans="1:15">
      <c r="A8924" s="24">
        <v>250836</v>
      </c>
      <c r="B8924" s="2" t="s">
        <v>1841</v>
      </c>
      <c r="C8924" s="7"/>
      <c r="D8924" s="7"/>
      <c r="E8924" s="7"/>
      <c r="F8924" s="7"/>
      <c r="G8924" s="7"/>
      <c r="H8924" s="7"/>
      <c r="I8924" s="7"/>
      <c r="J8924" s="14"/>
      <c r="K8924" s="14"/>
      <c r="L8924" s="14"/>
      <c r="M8924" s="14"/>
      <c r="N8924" s="14"/>
      <c r="O8924" s="14"/>
    </row>
    <row r="8925" spans="1:15">
      <c r="A8925" s="24">
        <v>250837</v>
      </c>
      <c r="B8925" s="2" t="s">
        <v>1836</v>
      </c>
      <c r="C8925" s="7"/>
      <c r="D8925" s="7"/>
      <c r="E8925" s="7"/>
      <c r="F8925" s="7"/>
      <c r="G8925" s="7"/>
      <c r="H8925" s="7"/>
      <c r="I8925" s="7"/>
      <c r="J8925" s="14"/>
      <c r="K8925" s="14"/>
      <c r="L8925" s="14"/>
      <c r="M8925" s="14"/>
      <c r="N8925" s="14"/>
      <c r="O8925" s="14"/>
    </row>
    <row r="8926" spans="1:15">
      <c r="A8926" s="24">
        <v>250838</v>
      </c>
      <c r="B8926" s="2" t="s">
        <v>1826</v>
      </c>
      <c r="C8926" s="7"/>
      <c r="D8926" s="7"/>
      <c r="E8926" s="7"/>
      <c r="F8926" s="7"/>
      <c r="G8926" s="7"/>
      <c r="H8926" s="7"/>
      <c r="I8926" s="7"/>
      <c r="J8926" s="14"/>
      <c r="K8926" s="14"/>
      <c r="L8926" s="14"/>
      <c r="M8926" s="14"/>
      <c r="N8926" s="14"/>
      <c r="O8926" s="14"/>
    </row>
    <row r="8927" spans="1:15">
      <c r="A8927" s="24">
        <v>250839</v>
      </c>
      <c r="B8927" s="2" t="s">
        <v>1842</v>
      </c>
      <c r="C8927" s="7"/>
      <c r="D8927" s="7"/>
      <c r="E8927" s="7"/>
      <c r="F8927" s="7"/>
      <c r="G8927" s="7"/>
      <c r="H8927" s="7"/>
      <c r="I8927" s="7"/>
      <c r="J8927" s="14"/>
      <c r="K8927" s="14"/>
      <c r="L8927" s="14"/>
      <c r="M8927" s="14"/>
      <c r="N8927" s="14"/>
      <c r="O8927" s="14"/>
    </row>
    <row r="8928" spans="1:15">
      <c r="A8928" s="24">
        <v>250840</v>
      </c>
      <c r="B8928" s="2" t="s">
        <v>2338</v>
      </c>
      <c r="C8928" s="7"/>
      <c r="D8928" s="7"/>
      <c r="E8928" s="7"/>
      <c r="F8928" s="7"/>
      <c r="G8928" s="7"/>
      <c r="H8928" s="7"/>
      <c r="I8928" s="7"/>
      <c r="J8928" s="14"/>
      <c r="K8928" s="14"/>
      <c r="L8928" s="14"/>
      <c r="M8928" s="14"/>
      <c r="N8928" s="14"/>
      <c r="O8928" s="14"/>
    </row>
    <row r="8929" spans="1:15">
      <c r="A8929" s="24">
        <v>250841</v>
      </c>
      <c r="B8929" s="2" t="s">
        <v>1851</v>
      </c>
      <c r="C8929" s="7"/>
      <c r="D8929" s="7"/>
      <c r="E8929" s="7"/>
      <c r="F8929" s="7"/>
      <c r="G8929" s="7"/>
      <c r="H8929" s="7"/>
      <c r="I8929" s="7"/>
      <c r="J8929" s="14"/>
      <c r="K8929" s="14"/>
      <c r="L8929" s="14"/>
      <c r="M8929" s="14"/>
      <c r="N8929" s="14"/>
      <c r="O8929" s="14"/>
    </row>
    <row r="8930" spans="1:15">
      <c r="A8930" s="24">
        <v>250842</v>
      </c>
      <c r="B8930" s="2" t="s">
        <v>1850</v>
      </c>
      <c r="C8930" s="7"/>
      <c r="D8930" s="7"/>
      <c r="E8930" s="7"/>
      <c r="F8930" s="7"/>
      <c r="G8930" s="7"/>
      <c r="H8930" s="7"/>
      <c r="I8930" s="7"/>
      <c r="J8930" s="14"/>
      <c r="K8930" s="14"/>
      <c r="L8930" s="14"/>
      <c r="M8930" s="14"/>
      <c r="N8930" s="14"/>
      <c r="O8930" s="14"/>
    </row>
    <row r="8931" spans="1:15">
      <c r="A8931" s="24">
        <v>250843</v>
      </c>
      <c r="B8931" s="2" t="s">
        <v>1852</v>
      </c>
      <c r="C8931" s="7"/>
      <c r="D8931" s="7"/>
      <c r="E8931" s="7"/>
      <c r="F8931" s="7"/>
      <c r="G8931" s="7"/>
      <c r="H8931" s="7"/>
      <c r="I8931" s="7"/>
      <c r="J8931" s="14"/>
      <c r="K8931" s="14"/>
      <c r="L8931" s="14"/>
      <c r="M8931" s="14"/>
      <c r="N8931" s="14"/>
      <c r="O8931" s="14"/>
    </row>
    <row r="8932" spans="1:15">
      <c r="A8932" s="24">
        <v>250844</v>
      </c>
      <c r="B8932" s="2" t="s">
        <v>1845</v>
      </c>
      <c r="C8932" s="7"/>
      <c r="D8932" s="7"/>
      <c r="E8932" s="7"/>
      <c r="F8932" s="7"/>
      <c r="G8932" s="7"/>
      <c r="H8932" s="7"/>
      <c r="I8932" s="7"/>
      <c r="J8932" s="14"/>
      <c r="K8932" s="14"/>
      <c r="L8932" s="14"/>
      <c r="M8932" s="14"/>
      <c r="N8932" s="14"/>
      <c r="O8932" s="14"/>
    </row>
    <row r="8933" spans="1:15">
      <c r="A8933" s="24">
        <v>250845</v>
      </c>
      <c r="B8933" s="2" t="s">
        <v>1846</v>
      </c>
      <c r="C8933" s="7"/>
      <c r="D8933" s="7"/>
      <c r="E8933" s="7"/>
      <c r="F8933" s="7"/>
      <c r="G8933" s="7"/>
      <c r="H8933" s="7"/>
      <c r="I8933" s="7"/>
      <c r="J8933" s="14"/>
      <c r="K8933" s="14"/>
      <c r="L8933" s="14"/>
      <c r="M8933" s="14"/>
      <c r="N8933" s="14"/>
      <c r="O8933" s="14"/>
    </row>
    <row r="8934" spans="1:15">
      <c r="A8934" s="24">
        <v>250846</v>
      </c>
      <c r="B8934" s="2" t="s">
        <v>1847</v>
      </c>
      <c r="C8934" s="7"/>
      <c r="D8934" s="7"/>
      <c r="E8934" s="7"/>
      <c r="F8934" s="7"/>
      <c r="G8934" s="7"/>
      <c r="H8934" s="7"/>
      <c r="I8934" s="7"/>
      <c r="J8934" s="14"/>
      <c r="K8934" s="14"/>
      <c r="L8934" s="14"/>
      <c r="M8934" s="14"/>
      <c r="N8934" s="14"/>
      <c r="O8934" s="14"/>
    </row>
    <row r="8935" spans="1:15">
      <c r="A8935" s="24">
        <v>250847</v>
      </c>
      <c r="B8935" s="2" t="s">
        <v>5050</v>
      </c>
      <c r="C8935" s="7"/>
      <c r="D8935" s="7"/>
      <c r="E8935" s="7"/>
      <c r="F8935" s="7"/>
      <c r="G8935" s="7"/>
      <c r="H8935" s="7"/>
      <c r="I8935" s="7"/>
      <c r="J8935" s="14"/>
      <c r="K8935" s="14"/>
      <c r="L8935" s="14"/>
      <c r="M8935" s="14"/>
      <c r="N8935" s="14"/>
      <c r="O8935" s="14"/>
    </row>
    <row r="8936" spans="1:15">
      <c r="A8936" s="24">
        <v>250848</v>
      </c>
      <c r="B8936" s="2" t="s">
        <v>1848</v>
      </c>
      <c r="C8936" s="7"/>
      <c r="D8936" s="7"/>
      <c r="E8936" s="7"/>
      <c r="F8936" s="7"/>
      <c r="G8936" s="7"/>
      <c r="H8936" s="7"/>
      <c r="I8936" s="7"/>
      <c r="J8936" s="14"/>
      <c r="K8936" s="14"/>
      <c r="L8936" s="14"/>
      <c r="M8936" s="14"/>
      <c r="N8936" s="14"/>
      <c r="O8936" s="14"/>
    </row>
    <row r="8937" spans="1:15">
      <c r="A8937" s="24">
        <v>250849</v>
      </c>
      <c r="B8937" s="2" t="s">
        <v>1854</v>
      </c>
      <c r="C8937" s="7"/>
      <c r="D8937" s="7"/>
      <c r="E8937" s="7"/>
      <c r="F8937" s="7"/>
      <c r="G8937" s="7"/>
      <c r="H8937" s="7"/>
      <c r="I8937" s="7"/>
      <c r="J8937" s="14"/>
      <c r="K8937" s="14"/>
      <c r="L8937" s="14"/>
      <c r="M8937" s="14"/>
      <c r="N8937" s="14"/>
      <c r="O8937" s="14"/>
    </row>
    <row r="8938" spans="1:15">
      <c r="A8938" s="24">
        <v>250850</v>
      </c>
      <c r="B8938" s="2" t="s">
        <v>1855</v>
      </c>
      <c r="C8938" s="7"/>
      <c r="D8938" s="7"/>
      <c r="E8938" s="7"/>
      <c r="F8938" s="7"/>
      <c r="G8938" s="7"/>
      <c r="H8938" s="7"/>
      <c r="I8938" s="7"/>
      <c r="J8938" s="14"/>
      <c r="K8938" s="14"/>
      <c r="L8938" s="14"/>
      <c r="M8938" s="14"/>
      <c r="N8938" s="14"/>
      <c r="O8938" s="14"/>
    </row>
    <row r="8939" spans="1:15">
      <c r="A8939" s="24">
        <v>250851</v>
      </c>
      <c r="B8939" s="2" t="s">
        <v>2339</v>
      </c>
      <c r="C8939" s="7"/>
      <c r="D8939" s="7"/>
      <c r="E8939" s="7"/>
      <c r="F8939" s="7"/>
      <c r="G8939" s="7"/>
      <c r="H8939" s="7"/>
      <c r="I8939" s="7"/>
      <c r="J8939" s="14"/>
      <c r="K8939" s="14"/>
      <c r="L8939" s="14"/>
      <c r="M8939" s="14"/>
      <c r="N8939" s="14"/>
      <c r="O8939" s="14"/>
    </row>
    <row r="8940" spans="1:15">
      <c r="A8940" s="24">
        <v>250852</v>
      </c>
      <c r="B8940" s="2" t="s">
        <v>1849</v>
      </c>
      <c r="C8940" s="7"/>
      <c r="D8940" s="7"/>
      <c r="E8940" s="7"/>
      <c r="F8940" s="7"/>
      <c r="G8940" s="7"/>
      <c r="H8940" s="7"/>
      <c r="I8940" s="7"/>
      <c r="J8940" s="14"/>
      <c r="K8940" s="14"/>
      <c r="L8940" s="14"/>
      <c r="M8940" s="14"/>
      <c r="N8940" s="14"/>
      <c r="O8940" s="14"/>
    </row>
    <row r="8941" spans="1:15">
      <c r="A8941" s="24">
        <v>250853</v>
      </c>
      <c r="B8941" s="2" t="s">
        <v>1844</v>
      </c>
      <c r="C8941" s="7"/>
      <c r="D8941" s="7"/>
      <c r="E8941" s="7"/>
      <c r="F8941" s="7"/>
      <c r="G8941" s="7"/>
      <c r="H8941" s="7"/>
      <c r="I8941" s="7"/>
      <c r="J8941" s="14"/>
      <c r="K8941" s="14"/>
      <c r="L8941" s="14"/>
      <c r="M8941" s="14"/>
      <c r="N8941" s="14"/>
      <c r="O8941" s="14"/>
    </row>
    <row r="8942" spans="1:15">
      <c r="A8942" s="24">
        <v>250854</v>
      </c>
      <c r="B8942" s="2" t="s">
        <v>1856</v>
      </c>
      <c r="C8942" s="7"/>
      <c r="D8942" s="7"/>
      <c r="E8942" s="7"/>
      <c r="F8942" s="7"/>
      <c r="G8942" s="7"/>
      <c r="H8942" s="7"/>
      <c r="I8942" s="7"/>
      <c r="J8942" s="14"/>
      <c r="K8942" s="14"/>
      <c r="L8942" s="14"/>
      <c r="M8942" s="14"/>
      <c r="N8942" s="14"/>
      <c r="O8942" s="14"/>
    </row>
    <row r="8943" spans="1:15">
      <c r="A8943" s="24">
        <v>250855</v>
      </c>
      <c r="B8943" s="2" t="s">
        <v>1857</v>
      </c>
      <c r="C8943" s="7"/>
      <c r="D8943" s="7"/>
      <c r="E8943" s="7"/>
      <c r="F8943" s="7"/>
      <c r="G8943" s="7"/>
      <c r="H8943" s="7"/>
      <c r="I8943" s="7"/>
      <c r="J8943" s="14"/>
      <c r="K8943" s="14"/>
      <c r="L8943" s="14"/>
      <c r="M8943" s="14"/>
      <c r="N8943" s="14"/>
      <c r="O8943" s="14"/>
    </row>
    <row r="8944" spans="1:15">
      <c r="A8944" s="24">
        <v>250856</v>
      </c>
      <c r="B8944" s="2" t="s">
        <v>1858</v>
      </c>
      <c r="C8944" s="7"/>
      <c r="D8944" s="7"/>
      <c r="E8944" s="7"/>
      <c r="F8944" s="7"/>
      <c r="G8944" s="7"/>
      <c r="H8944" s="7"/>
      <c r="I8944" s="7"/>
      <c r="J8944" s="14"/>
      <c r="K8944" s="14"/>
      <c r="L8944" s="14"/>
      <c r="M8944" s="14"/>
      <c r="N8944" s="14"/>
      <c r="O8944" s="14"/>
    </row>
    <row r="8945" spans="1:15">
      <c r="A8945" s="24">
        <v>250857</v>
      </c>
      <c r="B8945" s="2" t="s">
        <v>1853</v>
      </c>
      <c r="C8945" s="7"/>
      <c r="D8945" s="7"/>
      <c r="E8945" s="7"/>
      <c r="F8945" s="7"/>
      <c r="G8945" s="7"/>
      <c r="H8945" s="7"/>
      <c r="I8945" s="7"/>
      <c r="J8945" s="14"/>
      <c r="K8945" s="14"/>
      <c r="L8945" s="14"/>
      <c r="M8945" s="14"/>
      <c r="N8945" s="14"/>
      <c r="O8945" s="14"/>
    </row>
    <row r="8946" spans="1:15">
      <c r="A8946" s="24">
        <v>250858</v>
      </c>
      <c r="B8946" s="2" t="s">
        <v>1843</v>
      </c>
      <c r="C8946" s="7"/>
      <c r="D8946" s="7"/>
      <c r="E8946" s="7"/>
      <c r="F8946" s="7"/>
      <c r="G8946" s="7"/>
      <c r="H8946" s="7"/>
      <c r="I8946" s="7"/>
      <c r="J8946" s="14"/>
      <c r="K8946" s="14"/>
      <c r="L8946" s="14"/>
      <c r="M8946" s="14"/>
      <c r="N8946" s="14"/>
      <c r="O8946" s="14"/>
    </row>
    <row r="8947" spans="1:15">
      <c r="A8947" s="24">
        <v>250859</v>
      </c>
      <c r="B8947" s="2" t="s">
        <v>1859</v>
      </c>
      <c r="C8947" s="7"/>
      <c r="D8947" s="7"/>
      <c r="E8947" s="7"/>
      <c r="F8947" s="7"/>
      <c r="G8947" s="7"/>
      <c r="H8947" s="7"/>
      <c r="I8947" s="7"/>
      <c r="J8947" s="14"/>
      <c r="K8947" s="14"/>
      <c r="L8947" s="14"/>
      <c r="M8947" s="14"/>
      <c r="N8947" s="14"/>
      <c r="O8947" s="14"/>
    </row>
    <row r="8948" spans="1:15">
      <c r="A8948" s="24">
        <v>250860</v>
      </c>
      <c r="B8948" s="2" t="s">
        <v>2340</v>
      </c>
      <c r="C8948" s="7"/>
      <c r="D8948" s="7"/>
      <c r="E8948" s="7"/>
      <c r="F8948" s="7"/>
      <c r="G8948" s="7"/>
      <c r="H8948" s="7"/>
      <c r="I8948" s="7"/>
      <c r="J8948" s="14"/>
      <c r="K8948" s="14"/>
      <c r="L8948" s="14"/>
      <c r="M8948" s="14"/>
      <c r="N8948" s="14"/>
      <c r="O8948" s="14"/>
    </row>
    <row r="8949" spans="1:15">
      <c r="A8949" s="24">
        <v>250861</v>
      </c>
      <c r="B8949" s="2" t="s">
        <v>1868</v>
      </c>
      <c r="C8949" s="7"/>
      <c r="D8949" s="7"/>
      <c r="E8949" s="7"/>
      <c r="F8949" s="7"/>
      <c r="G8949" s="7"/>
      <c r="H8949" s="7"/>
      <c r="I8949" s="7"/>
      <c r="J8949" s="14"/>
      <c r="K8949" s="14"/>
      <c r="L8949" s="14"/>
      <c r="M8949" s="14"/>
      <c r="N8949" s="14"/>
      <c r="O8949" s="14"/>
    </row>
    <row r="8950" spans="1:15">
      <c r="A8950" s="24">
        <v>250862</v>
      </c>
      <c r="B8950" s="2" t="s">
        <v>1867</v>
      </c>
      <c r="C8950" s="7"/>
      <c r="D8950" s="7"/>
      <c r="E8950" s="7"/>
      <c r="F8950" s="7"/>
      <c r="G8950" s="7"/>
      <c r="H8950" s="7"/>
      <c r="I8950" s="7"/>
      <c r="J8950" s="14"/>
      <c r="K8950" s="14"/>
      <c r="L8950" s="14"/>
      <c r="M8950" s="14"/>
      <c r="N8950" s="14"/>
      <c r="O8950" s="14"/>
    </row>
    <row r="8951" spans="1:15">
      <c r="A8951" s="24">
        <v>250863</v>
      </c>
      <c r="B8951" s="2" t="s">
        <v>1869</v>
      </c>
      <c r="C8951" s="7"/>
      <c r="D8951" s="7"/>
      <c r="E8951" s="7"/>
      <c r="F8951" s="7"/>
      <c r="G8951" s="7"/>
      <c r="H8951" s="7"/>
      <c r="I8951" s="7"/>
      <c r="J8951" s="14"/>
      <c r="K8951" s="14"/>
      <c r="L8951" s="14"/>
      <c r="M8951" s="14"/>
      <c r="N8951" s="14"/>
      <c r="O8951" s="14"/>
    </row>
    <row r="8952" spans="1:15">
      <c r="A8952" s="24">
        <v>250864</v>
      </c>
      <c r="B8952" s="2" t="s">
        <v>1862</v>
      </c>
      <c r="C8952" s="7"/>
      <c r="D8952" s="7"/>
      <c r="E8952" s="7"/>
      <c r="F8952" s="7"/>
      <c r="G8952" s="7"/>
      <c r="H8952" s="7"/>
      <c r="I8952" s="7"/>
      <c r="J8952" s="14"/>
      <c r="K8952" s="14"/>
      <c r="L8952" s="14"/>
      <c r="M8952" s="14"/>
      <c r="N8952" s="14"/>
      <c r="O8952" s="14"/>
    </row>
    <row r="8953" spans="1:15">
      <c r="A8953" s="24">
        <v>250865</v>
      </c>
      <c r="B8953" s="2" t="s">
        <v>1863</v>
      </c>
      <c r="C8953" s="7"/>
      <c r="D8953" s="7"/>
      <c r="E8953" s="7"/>
      <c r="F8953" s="7"/>
      <c r="G8953" s="7"/>
      <c r="H8953" s="7"/>
      <c r="I8953" s="7"/>
      <c r="J8953" s="14"/>
      <c r="K8953" s="14"/>
      <c r="L8953" s="14"/>
      <c r="M8953" s="14"/>
      <c r="N8953" s="14"/>
      <c r="O8953" s="14"/>
    </row>
    <row r="8954" spans="1:15">
      <c r="A8954" s="24">
        <v>250866</v>
      </c>
      <c r="B8954" s="2" t="s">
        <v>1864</v>
      </c>
      <c r="C8954" s="7"/>
      <c r="D8954" s="7"/>
      <c r="E8954" s="7"/>
      <c r="F8954" s="7"/>
      <c r="G8954" s="7"/>
      <c r="H8954" s="7"/>
      <c r="I8954" s="7"/>
      <c r="J8954" s="14"/>
      <c r="K8954" s="14"/>
      <c r="L8954" s="14"/>
      <c r="M8954" s="14"/>
      <c r="N8954" s="14"/>
      <c r="O8954" s="14"/>
    </row>
    <row r="8955" spans="1:15">
      <c r="A8955" s="24">
        <v>250867</v>
      </c>
      <c r="B8955" s="2" t="s">
        <v>5051</v>
      </c>
      <c r="C8955" s="7"/>
      <c r="D8955" s="7"/>
      <c r="E8955" s="7"/>
      <c r="F8955" s="7"/>
      <c r="G8955" s="7"/>
      <c r="H8955" s="7"/>
      <c r="I8955" s="7"/>
      <c r="J8955" s="14"/>
      <c r="K8955" s="14"/>
      <c r="L8955" s="14"/>
      <c r="M8955" s="14"/>
      <c r="N8955" s="14"/>
      <c r="O8955" s="14"/>
    </row>
    <row r="8956" spans="1:15">
      <c r="A8956" s="24">
        <v>250868</v>
      </c>
      <c r="B8956" s="2" t="s">
        <v>1865</v>
      </c>
      <c r="C8956" s="7"/>
      <c r="D8956" s="7"/>
      <c r="E8956" s="7"/>
      <c r="F8956" s="7"/>
      <c r="G8956" s="7"/>
      <c r="H8956" s="7"/>
      <c r="I8956" s="7"/>
      <c r="J8956" s="14"/>
      <c r="K8956" s="14"/>
      <c r="L8956" s="14"/>
      <c r="M8956" s="14"/>
      <c r="N8956" s="14"/>
      <c r="O8956" s="14"/>
    </row>
    <row r="8957" spans="1:15">
      <c r="A8957" s="24">
        <v>250869</v>
      </c>
      <c r="B8957" s="2" t="s">
        <v>1871</v>
      </c>
      <c r="C8957" s="7"/>
      <c r="D8957" s="7"/>
      <c r="E8957" s="7"/>
      <c r="F8957" s="7"/>
      <c r="G8957" s="7"/>
      <c r="H8957" s="7"/>
      <c r="I8957" s="7"/>
      <c r="J8957" s="14"/>
      <c r="K8957" s="14"/>
      <c r="L8957" s="14"/>
      <c r="M8957" s="14"/>
      <c r="N8957" s="14"/>
      <c r="O8957" s="14"/>
    </row>
    <row r="8958" spans="1:15">
      <c r="A8958" s="24">
        <v>250870</v>
      </c>
      <c r="B8958" s="2" t="s">
        <v>1872</v>
      </c>
      <c r="C8958" s="7"/>
      <c r="D8958" s="7"/>
      <c r="E8958" s="7"/>
      <c r="F8958" s="7"/>
      <c r="G8958" s="7"/>
      <c r="H8958" s="7"/>
      <c r="I8958" s="7"/>
      <c r="J8958" s="14"/>
      <c r="K8958" s="14"/>
      <c r="L8958" s="14"/>
      <c r="M8958" s="14"/>
      <c r="N8958" s="14"/>
      <c r="O8958" s="14"/>
    </row>
    <row r="8959" spans="1:15">
      <c r="A8959" s="24">
        <v>250871</v>
      </c>
      <c r="B8959" s="2" t="s">
        <v>2341</v>
      </c>
      <c r="C8959" s="7"/>
      <c r="D8959" s="7"/>
      <c r="E8959" s="7"/>
      <c r="F8959" s="7"/>
      <c r="G8959" s="7"/>
      <c r="H8959" s="7"/>
      <c r="I8959" s="7"/>
      <c r="J8959" s="14"/>
      <c r="K8959" s="14"/>
      <c r="L8959" s="14"/>
      <c r="M8959" s="14"/>
      <c r="N8959" s="14"/>
      <c r="O8959" s="14"/>
    </row>
    <row r="8960" spans="1:15">
      <c r="A8960" s="24">
        <v>250872</v>
      </c>
      <c r="B8960" s="2" t="s">
        <v>1866</v>
      </c>
      <c r="C8960" s="7"/>
      <c r="D8960" s="7"/>
      <c r="E8960" s="7"/>
      <c r="F8960" s="7"/>
      <c r="G8960" s="7"/>
      <c r="H8960" s="7"/>
      <c r="I8960" s="7"/>
      <c r="J8960" s="14"/>
      <c r="K8960" s="14"/>
      <c r="L8960" s="14"/>
      <c r="M8960" s="14"/>
      <c r="N8960" s="14"/>
      <c r="O8960" s="14"/>
    </row>
    <row r="8961" spans="1:15">
      <c r="A8961" s="24">
        <v>250873</v>
      </c>
      <c r="B8961" s="2" t="s">
        <v>1861</v>
      </c>
      <c r="C8961" s="7"/>
      <c r="D8961" s="7"/>
      <c r="E8961" s="7"/>
      <c r="F8961" s="7"/>
      <c r="G8961" s="7"/>
      <c r="H8961" s="7"/>
      <c r="I8961" s="7"/>
      <c r="J8961" s="14"/>
      <c r="K8961" s="14"/>
      <c r="L8961" s="14"/>
      <c r="M8961" s="14"/>
      <c r="N8961" s="14"/>
      <c r="O8961" s="14"/>
    </row>
    <row r="8962" spans="1:15">
      <c r="A8962" s="24">
        <v>250874</v>
      </c>
      <c r="B8962" s="2" t="s">
        <v>1873</v>
      </c>
      <c r="C8962" s="7"/>
      <c r="D8962" s="7"/>
      <c r="E8962" s="7"/>
      <c r="F8962" s="7"/>
      <c r="G8962" s="7"/>
      <c r="H8962" s="7"/>
      <c r="I8962" s="7"/>
      <c r="J8962" s="14"/>
      <c r="K8962" s="14"/>
      <c r="L8962" s="14"/>
      <c r="M8962" s="14"/>
      <c r="N8962" s="14"/>
      <c r="O8962" s="14"/>
    </row>
    <row r="8963" spans="1:15">
      <c r="A8963" s="24">
        <v>250875</v>
      </c>
      <c r="B8963" s="2" t="s">
        <v>1874</v>
      </c>
      <c r="C8963" s="7"/>
      <c r="D8963" s="7"/>
      <c r="E8963" s="7"/>
      <c r="F8963" s="7"/>
      <c r="G8963" s="7"/>
      <c r="H8963" s="7"/>
      <c r="I8963" s="7"/>
      <c r="J8963" s="14"/>
      <c r="K8963" s="14"/>
      <c r="L8963" s="14"/>
      <c r="M8963" s="14"/>
      <c r="N8963" s="14"/>
      <c r="O8963" s="14"/>
    </row>
    <row r="8964" spans="1:15">
      <c r="A8964" s="24">
        <v>250876</v>
      </c>
      <c r="B8964" s="2" t="s">
        <v>1875</v>
      </c>
      <c r="C8964" s="7"/>
      <c r="D8964" s="7"/>
      <c r="E8964" s="7"/>
      <c r="F8964" s="7"/>
      <c r="G8964" s="7"/>
      <c r="H8964" s="7"/>
      <c r="I8964" s="7"/>
      <c r="J8964" s="14"/>
      <c r="K8964" s="14"/>
      <c r="L8964" s="14"/>
      <c r="M8964" s="14"/>
      <c r="N8964" s="14"/>
      <c r="O8964" s="14"/>
    </row>
    <row r="8965" spans="1:15">
      <c r="A8965" s="24">
        <v>250877</v>
      </c>
      <c r="B8965" s="2" t="s">
        <v>1870</v>
      </c>
      <c r="C8965" s="7"/>
      <c r="D8965" s="7"/>
      <c r="E8965" s="7"/>
      <c r="F8965" s="7"/>
      <c r="G8965" s="7"/>
      <c r="H8965" s="7"/>
      <c r="I8965" s="7"/>
      <c r="J8965" s="14"/>
      <c r="K8965" s="14"/>
      <c r="L8965" s="14"/>
      <c r="M8965" s="14"/>
      <c r="N8965" s="14"/>
      <c r="O8965" s="14"/>
    </row>
    <row r="8966" spans="1:15">
      <c r="A8966" s="24">
        <v>250878</v>
      </c>
      <c r="B8966" s="2" t="s">
        <v>1860</v>
      </c>
      <c r="C8966" s="7"/>
      <c r="D8966" s="7"/>
      <c r="E8966" s="7"/>
      <c r="F8966" s="7"/>
      <c r="G8966" s="7"/>
      <c r="H8966" s="7"/>
      <c r="I8966" s="7"/>
      <c r="J8966" s="14"/>
      <c r="K8966" s="14"/>
      <c r="L8966" s="14"/>
      <c r="M8966" s="14"/>
      <c r="N8966" s="14"/>
      <c r="O8966" s="14"/>
    </row>
    <row r="8967" spans="1:15">
      <c r="A8967" s="24">
        <v>250879</v>
      </c>
      <c r="B8967" s="2" t="s">
        <v>1876</v>
      </c>
      <c r="C8967" s="7"/>
      <c r="D8967" s="7"/>
      <c r="E8967" s="7"/>
      <c r="F8967" s="7"/>
      <c r="G8967" s="7"/>
      <c r="H8967" s="7"/>
      <c r="I8967" s="7"/>
      <c r="J8967" s="14"/>
      <c r="K8967" s="14"/>
      <c r="L8967" s="14"/>
      <c r="M8967" s="14"/>
      <c r="N8967" s="14"/>
      <c r="O8967" s="14"/>
    </row>
    <row r="8968" spans="1:15">
      <c r="A8968" s="24">
        <v>250880</v>
      </c>
      <c r="B8968" s="2" t="s">
        <v>2342</v>
      </c>
      <c r="C8968" s="7"/>
      <c r="D8968" s="7"/>
      <c r="E8968" s="7"/>
      <c r="F8968" s="7"/>
      <c r="G8968" s="7"/>
      <c r="H8968" s="7"/>
      <c r="I8968" s="7"/>
      <c r="J8968" s="14"/>
      <c r="K8968" s="14"/>
      <c r="L8968" s="14"/>
      <c r="M8968" s="14"/>
      <c r="N8968" s="14"/>
      <c r="O8968" s="14"/>
    </row>
    <row r="8969" spans="1:15">
      <c r="A8969" s="24">
        <v>250881</v>
      </c>
      <c r="B8969" s="2" t="s">
        <v>1885</v>
      </c>
      <c r="C8969" s="7"/>
      <c r="D8969" s="7"/>
      <c r="E8969" s="7"/>
      <c r="F8969" s="7"/>
      <c r="G8969" s="7"/>
      <c r="H8969" s="7"/>
      <c r="I8969" s="7"/>
      <c r="J8969" s="14"/>
      <c r="K8969" s="14"/>
      <c r="L8969" s="14"/>
      <c r="M8969" s="14"/>
      <c r="N8969" s="14"/>
      <c r="O8969" s="14"/>
    </row>
    <row r="8970" spans="1:15">
      <c r="A8970" s="24">
        <v>250882</v>
      </c>
      <c r="B8970" s="2" t="s">
        <v>1884</v>
      </c>
      <c r="C8970" s="7"/>
      <c r="D8970" s="7"/>
      <c r="E8970" s="7"/>
      <c r="F8970" s="7"/>
      <c r="G8970" s="7"/>
      <c r="H8970" s="7"/>
      <c r="I8970" s="7"/>
      <c r="J8970" s="14"/>
      <c r="K8970" s="14"/>
      <c r="L8970" s="14"/>
      <c r="M8970" s="14"/>
      <c r="N8970" s="14"/>
      <c r="O8970" s="14"/>
    </row>
    <row r="8971" spans="1:15">
      <c r="A8971" s="24">
        <v>250883</v>
      </c>
      <c r="B8971" s="2" t="s">
        <v>1886</v>
      </c>
      <c r="C8971" s="7"/>
      <c r="D8971" s="7"/>
      <c r="E8971" s="7"/>
      <c r="F8971" s="7"/>
      <c r="G8971" s="7"/>
      <c r="H8971" s="7"/>
      <c r="I8971" s="7"/>
      <c r="J8971" s="14"/>
      <c r="K8971" s="14"/>
      <c r="L8971" s="14"/>
      <c r="M8971" s="14"/>
      <c r="N8971" s="14"/>
      <c r="O8971" s="14"/>
    </row>
    <row r="8972" spans="1:15">
      <c r="A8972" s="24">
        <v>250884</v>
      </c>
      <c r="B8972" s="2" t="s">
        <v>1879</v>
      </c>
      <c r="C8972" s="7"/>
      <c r="D8972" s="7"/>
      <c r="E8972" s="7"/>
      <c r="F8972" s="7"/>
      <c r="G8972" s="7"/>
      <c r="H8972" s="7"/>
      <c r="I8972" s="7"/>
      <c r="J8972" s="14"/>
      <c r="K8972" s="14"/>
      <c r="L8972" s="14"/>
      <c r="M8972" s="14"/>
      <c r="N8972" s="14"/>
      <c r="O8972" s="14"/>
    </row>
    <row r="8973" spans="1:15">
      <c r="A8973" s="24">
        <v>250885</v>
      </c>
      <c r="B8973" s="2" t="s">
        <v>1880</v>
      </c>
      <c r="C8973" s="7"/>
      <c r="D8973" s="7"/>
      <c r="E8973" s="7"/>
      <c r="F8973" s="7"/>
      <c r="G8973" s="7"/>
      <c r="H8973" s="7"/>
      <c r="I8973" s="7"/>
      <c r="J8973" s="14"/>
      <c r="K8973" s="14"/>
      <c r="L8973" s="14"/>
      <c r="M8973" s="14"/>
      <c r="N8973" s="14"/>
      <c r="O8973" s="14"/>
    </row>
    <row r="8974" spans="1:15">
      <c r="A8974" s="24">
        <v>250886</v>
      </c>
      <c r="B8974" s="2" t="s">
        <v>1881</v>
      </c>
      <c r="C8974" s="7"/>
      <c r="D8974" s="7"/>
      <c r="E8974" s="7"/>
      <c r="F8974" s="7"/>
      <c r="G8974" s="7"/>
      <c r="H8974" s="7"/>
      <c r="I8974" s="7"/>
      <c r="J8974" s="14"/>
      <c r="K8974" s="14"/>
      <c r="L8974" s="14"/>
      <c r="M8974" s="14"/>
      <c r="N8974" s="14"/>
      <c r="O8974" s="14"/>
    </row>
    <row r="8975" spans="1:15">
      <c r="A8975" s="24">
        <v>250887</v>
      </c>
      <c r="B8975" s="2" t="s">
        <v>5052</v>
      </c>
      <c r="C8975" s="7"/>
      <c r="D8975" s="7"/>
      <c r="E8975" s="7"/>
      <c r="F8975" s="7"/>
      <c r="G8975" s="7"/>
      <c r="H8975" s="7"/>
      <c r="I8975" s="7"/>
      <c r="J8975" s="14"/>
      <c r="K8975" s="14"/>
      <c r="L8975" s="14"/>
      <c r="M8975" s="14"/>
      <c r="N8975" s="14"/>
      <c r="O8975" s="14"/>
    </row>
    <row r="8976" spans="1:15">
      <c r="A8976" s="24">
        <v>250888</v>
      </c>
      <c r="B8976" s="2" t="s">
        <v>1882</v>
      </c>
      <c r="C8976" s="7"/>
      <c r="D8976" s="7"/>
      <c r="E8976" s="7"/>
      <c r="F8976" s="7"/>
      <c r="G8976" s="7"/>
      <c r="H8976" s="7"/>
      <c r="I8976" s="7"/>
      <c r="J8976" s="14"/>
      <c r="K8976" s="14"/>
      <c r="L8976" s="14"/>
      <c r="M8976" s="14"/>
      <c r="N8976" s="14"/>
      <c r="O8976" s="14"/>
    </row>
    <row r="8977" spans="1:15">
      <c r="A8977" s="24">
        <v>250889</v>
      </c>
      <c r="B8977" s="2" t="s">
        <v>1888</v>
      </c>
      <c r="C8977" s="7"/>
      <c r="D8977" s="7"/>
      <c r="E8977" s="7"/>
      <c r="F8977" s="7"/>
      <c r="G8977" s="7"/>
      <c r="H8977" s="7"/>
      <c r="I8977" s="7"/>
      <c r="J8977" s="14"/>
      <c r="K8977" s="14"/>
      <c r="L8977" s="14"/>
      <c r="M8977" s="14"/>
      <c r="N8977" s="14"/>
      <c r="O8977" s="14"/>
    </row>
    <row r="8978" spans="1:15">
      <c r="A8978" s="24">
        <v>250890</v>
      </c>
      <c r="B8978" s="2" t="s">
        <v>1889</v>
      </c>
      <c r="C8978" s="7"/>
      <c r="D8978" s="7"/>
      <c r="E8978" s="7"/>
      <c r="F8978" s="7"/>
      <c r="G8978" s="7"/>
      <c r="H8978" s="7"/>
      <c r="I8978" s="7"/>
      <c r="J8978" s="14"/>
      <c r="K8978" s="14"/>
      <c r="L8978" s="14"/>
      <c r="M8978" s="14"/>
      <c r="N8978" s="14"/>
      <c r="O8978" s="14"/>
    </row>
    <row r="8979" spans="1:15">
      <c r="A8979" s="24">
        <v>250891</v>
      </c>
      <c r="B8979" s="2" t="s">
        <v>2343</v>
      </c>
      <c r="C8979" s="7"/>
      <c r="D8979" s="7"/>
      <c r="E8979" s="7"/>
      <c r="F8979" s="7"/>
      <c r="G8979" s="7"/>
      <c r="H8979" s="7"/>
      <c r="I8979" s="7"/>
      <c r="J8979" s="14"/>
      <c r="K8979" s="14"/>
      <c r="L8979" s="14"/>
      <c r="M8979" s="14"/>
      <c r="N8979" s="14"/>
      <c r="O8979" s="14"/>
    </row>
    <row r="8980" spans="1:15">
      <c r="A8980" s="24">
        <v>250892</v>
      </c>
      <c r="B8980" s="2" t="s">
        <v>1883</v>
      </c>
      <c r="C8980" s="7"/>
      <c r="D8980" s="7"/>
      <c r="E8980" s="7"/>
      <c r="F8980" s="7"/>
      <c r="G8980" s="7"/>
      <c r="H8980" s="7"/>
      <c r="I8980" s="7"/>
      <c r="J8980" s="14"/>
      <c r="K8980" s="14"/>
      <c r="L8980" s="14"/>
      <c r="M8980" s="14"/>
      <c r="N8980" s="14"/>
      <c r="O8980" s="14"/>
    </row>
    <row r="8981" spans="1:15">
      <c r="A8981" s="24">
        <v>250893</v>
      </c>
      <c r="B8981" s="2" t="s">
        <v>1878</v>
      </c>
      <c r="C8981" s="7"/>
      <c r="D8981" s="7"/>
      <c r="E8981" s="7"/>
      <c r="F8981" s="7"/>
      <c r="G8981" s="7"/>
      <c r="H8981" s="7"/>
      <c r="I8981" s="7"/>
      <c r="J8981" s="14"/>
      <c r="K8981" s="14"/>
      <c r="L8981" s="14"/>
      <c r="M8981" s="14"/>
      <c r="N8981" s="14"/>
      <c r="O8981" s="14"/>
    </row>
    <row r="8982" spans="1:15">
      <c r="A8982" s="24">
        <v>250894</v>
      </c>
      <c r="B8982" s="2" t="s">
        <v>1890</v>
      </c>
      <c r="C8982" s="7"/>
      <c r="D8982" s="7"/>
      <c r="E8982" s="7"/>
      <c r="F8982" s="7"/>
      <c r="G8982" s="7"/>
      <c r="H8982" s="7"/>
      <c r="I8982" s="7"/>
      <c r="J8982" s="14"/>
      <c r="K8982" s="14"/>
      <c r="L8982" s="14"/>
      <c r="M8982" s="14"/>
      <c r="N8982" s="14"/>
      <c r="O8982" s="14"/>
    </row>
    <row r="8983" spans="1:15">
      <c r="A8983" s="24">
        <v>250895</v>
      </c>
      <c r="B8983" s="2" t="s">
        <v>1891</v>
      </c>
      <c r="C8983" s="7"/>
      <c r="D8983" s="7"/>
      <c r="E8983" s="7"/>
      <c r="F8983" s="7"/>
      <c r="G8983" s="7"/>
      <c r="H8983" s="7"/>
      <c r="I8983" s="7"/>
      <c r="J8983" s="14"/>
      <c r="K8983" s="14"/>
      <c r="L8983" s="14"/>
      <c r="M8983" s="14"/>
      <c r="N8983" s="14"/>
      <c r="O8983" s="14"/>
    </row>
    <row r="8984" spans="1:15">
      <c r="A8984" s="24">
        <v>250896</v>
      </c>
      <c r="B8984" s="2" t="s">
        <v>1892</v>
      </c>
      <c r="C8984" s="7"/>
      <c r="D8984" s="7"/>
      <c r="E8984" s="7"/>
      <c r="F8984" s="7"/>
      <c r="G8984" s="7"/>
      <c r="H8984" s="7"/>
      <c r="I8984" s="7"/>
      <c r="J8984" s="14"/>
      <c r="K8984" s="14"/>
      <c r="L8984" s="14"/>
      <c r="M8984" s="14"/>
      <c r="N8984" s="14"/>
      <c r="O8984" s="14"/>
    </row>
    <row r="8985" spans="1:15">
      <c r="A8985" s="24">
        <v>250897</v>
      </c>
      <c r="B8985" s="2" t="s">
        <v>1887</v>
      </c>
      <c r="C8985" s="7"/>
      <c r="D8985" s="7"/>
      <c r="E8985" s="7"/>
      <c r="F8985" s="7"/>
      <c r="G8985" s="7"/>
      <c r="H8985" s="7"/>
      <c r="I8985" s="7"/>
      <c r="J8985" s="14"/>
      <c r="K8985" s="14"/>
      <c r="L8985" s="14"/>
      <c r="M8985" s="14"/>
      <c r="N8985" s="14"/>
      <c r="O8985" s="14"/>
    </row>
    <row r="8986" spans="1:15">
      <c r="A8986" s="24">
        <v>250898</v>
      </c>
      <c r="B8986" s="2" t="s">
        <v>1877</v>
      </c>
      <c r="C8986" s="7"/>
      <c r="D8986" s="7"/>
      <c r="E8986" s="7"/>
      <c r="F8986" s="7"/>
      <c r="G8986" s="7"/>
      <c r="H8986" s="7"/>
      <c r="I8986" s="7"/>
      <c r="J8986" s="14"/>
      <c r="K8986" s="14"/>
      <c r="L8986" s="14"/>
      <c r="M8986" s="14"/>
      <c r="N8986" s="14"/>
      <c r="O8986" s="14"/>
    </row>
    <row r="8987" spans="1:15">
      <c r="A8987" s="24">
        <v>250899</v>
      </c>
      <c r="B8987" s="2" t="s">
        <v>1893</v>
      </c>
      <c r="C8987" s="7"/>
      <c r="D8987" s="7"/>
      <c r="E8987" s="7"/>
      <c r="F8987" s="7"/>
      <c r="G8987" s="7"/>
      <c r="H8987" s="7"/>
      <c r="I8987" s="7"/>
      <c r="J8987" s="14"/>
      <c r="K8987" s="14"/>
      <c r="L8987" s="14"/>
      <c r="M8987" s="14"/>
      <c r="N8987" s="14"/>
      <c r="O8987" s="14"/>
    </row>
    <row r="8988" spans="1:15">
      <c r="A8988" s="24">
        <v>250900</v>
      </c>
      <c r="B8988" s="2" t="s">
        <v>2344</v>
      </c>
      <c r="C8988" s="7"/>
      <c r="D8988" s="7"/>
      <c r="E8988" s="7"/>
      <c r="F8988" s="7"/>
      <c r="G8988" s="7"/>
      <c r="H8988" s="7"/>
      <c r="I8988" s="7"/>
      <c r="J8988" s="14"/>
      <c r="K8988" s="14"/>
      <c r="L8988" s="14"/>
      <c r="M8988" s="14"/>
      <c r="N8988" s="14"/>
      <c r="O8988" s="14"/>
    </row>
    <row r="8989" spans="1:15">
      <c r="A8989" s="24">
        <v>250901</v>
      </c>
      <c r="B8989" s="2" t="s">
        <v>1902</v>
      </c>
      <c r="C8989" s="7"/>
      <c r="D8989" s="7"/>
      <c r="E8989" s="7"/>
      <c r="F8989" s="7"/>
      <c r="G8989" s="7"/>
      <c r="H8989" s="7"/>
      <c r="I8989" s="7"/>
      <c r="J8989" s="14"/>
      <c r="K8989" s="14"/>
      <c r="L8989" s="14"/>
      <c r="M8989" s="14"/>
      <c r="N8989" s="14"/>
      <c r="O8989" s="14"/>
    </row>
    <row r="8990" spans="1:15">
      <c r="A8990" s="24">
        <v>250902</v>
      </c>
      <c r="B8990" s="2" t="s">
        <v>1901</v>
      </c>
      <c r="C8990" s="7"/>
      <c r="D8990" s="7"/>
      <c r="E8990" s="7"/>
      <c r="F8990" s="7"/>
      <c r="G8990" s="7"/>
      <c r="H8990" s="7"/>
      <c r="I8990" s="7"/>
      <c r="J8990" s="14"/>
      <c r="K8990" s="14"/>
      <c r="L8990" s="14"/>
      <c r="M8990" s="14"/>
      <c r="N8990" s="14"/>
      <c r="O8990" s="14"/>
    </row>
    <row r="8991" spans="1:15">
      <c r="A8991" s="24">
        <v>250903</v>
      </c>
      <c r="B8991" s="2" t="s">
        <v>1903</v>
      </c>
      <c r="C8991" s="7"/>
      <c r="D8991" s="7"/>
      <c r="E8991" s="7"/>
      <c r="F8991" s="7"/>
      <c r="G8991" s="7"/>
      <c r="H8991" s="7"/>
      <c r="I8991" s="7"/>
      <c r="J8991" s="14"/>
      <c r="K8991" s="14"/>
      <c r="L8991" s="14"/>
      <c r="M8991" s="14"/>
      <c r="N8991" s="14"/>
      <c r="O8991" s="14"/>
    </row>
    <row r="8992" spans="1:15">
      <c r="A8992" s="24">
        <v>250904</v>
      </c>
      <c r="B8992" s="2" t="s">
        <v>1896</v>
      </c>
      <c r="C8992" s="7"/>
      <c r="D8992" s="7"/>
      <c r="E8992" s="7"/>
      <c r="F8992" s="7"/>
      <c r="G8992" s="7"/>
      <c r="H8992" s="7"/>
      <c r="I8992" s="7"/>
      <c r="J8992" s="14"/>
      <c r="K8992" s="14"/>
      <c r="L8992" s="14"/>
      <c r="M8992" s="14"/>
      <c r="N8992" s="14"/>
      <c r="O8992" s="14"/>
    </row>
    <row r="8993" spans="1:15">
      <c r="A8993" s="24">
        <v>250905</v>
      </c>
      <c r="B8993" s="2" t="s">
        <v>1897</v>
      </c>
      <c r="C8993" s="7"/>
      <c r="D8993" s="7"/>
      <c r="E8993" s="7"/>
      <c r="F8993" s="7"/>
      <c r="G8993" s="7"/>
      <c r="H8993" s="7"/>
      <c r="I8993" s="7"/>
      <c r="J8993" s="14"/>
      <c r="K8993" s="14"/>
      <c r="L8993" s="14"/>
      <c r="M8993" s="14"/>
      <c r="N8993" s="14"/>
      <c r="O8993" s="14"/>
    </row>
    <row r="8994" spans="1:15">
      <c r="A8994" s="24">
        <v>250906</v>
      </c>
      <c r="B8994" s="2" t="s">
        <v>1898</v>
      </c>
      <c r="C8994" s="7"/>
      <c r="D8994" s="7"/>
      <c r="E8994" s="7"/>
      <c r="F8994" s="7"/>
      <c r="G8994" s="7"/>
      <c r="H8994" s="7"/>
      <c r="I8994" s="7"/>
      <c r="J8994" s="14"/>
      <c r="K8994" s="14"/>
      <c r="L8994" s="14"/>
      <c r="M8994" s="14"/>
      <c r="N8994" s="14"/>
      <c r="O8994" s="14"/>
    </row>
    <row r="8995" spans="1:15">
      <c r="A8995" s="24">
        <v>250907</v>
      </c>
      <c r="B8995" s="2" t="s">
        <v>5053</v>
      </c>
      <c r="C8995" s="7"/>
      <c r="D8995" s="7"/>
      <c r="E8995" s="7"/>
      <c r="F8995" s="7"/>
      <c r="G8995" s="7"/>
      <c r="H8995" s="7"/>
      <c r="I8995" s="7"/>
      <c r="J8995" s="14"/>
      <c r="K8995" s="14"/>
      <c r="L8995" s="14"/>
      <c r="M8995" s="14"/>
      <c r="N8995" s="14"/>
      <c r="O8995" s="14"/>
    </row>
    <row r="8996" spans="1:15">
      <c r="A8996" s="24">
        <v>250908</v>
      </c>
      <c r="B8996" s="2" t="s">
        <v>1899</v>
      </c>
      <c r="C8996" s="7"/>
      <c r="D8996" s="7"/>
      <c r="E8996" s="7"/>
      <c r="F8996" s="7"/>
      <c r="G8996" s="7"/>
      <c r="H8996" s="7"/>
      <c r="I8996" s="7"/>
      <c r="J8996" s="14"/>
      <c r="K8996" s="14"/>
      <c r="L8996" s="14"/>
      <c r="M8996" s="14"/>
      <c r="N8996" s="14"/>
      <c r="O8996" s="14"/>
    </row>
    <row r="8997" spans="1:15">
      <c r="A8997" s="24">
        <v>250909</v>
      </c>
      <c r="B8997" s="2" t="s">
        <v>1905</v>
      </c>
      <c r="C8997" s="7"/>
      <c r="D8997" s="7"/>
      <c r="E8997" s="7"/>
      <c r="F8997" s="7"/>
      <c r="G8997" s="7"/>
      <c r="H8997" s="7"/>
      <c r="I8997" s="7"/>
      <c r="J8997" s="14"/>
      <c r="K8997" s="14"/>
      <c r="L8997" s="14"/>
      <c r="M8997" s="14"/>
      <c r="N8997" s="14"/>
      <c r="O8997" s="14"/>
    </row>
    <row r="8998" spans="1:15">
      <c r="A8998" s="24">
        <v>250910</v>
      </c>
      <c r="B8998" s="2" t="s">
        <v>1906</v>
      </c>
      <c r="C8998" s="7"/>
      <c r="D8998" s="7"/>
      <c r="E8998" s="7"/>
      <c r="F8998" s="7"/>
      <c r="G8998" s="7"/>
      <c r="H8998" s="7"/>
      <c r="I8998" s="7"/>
      <c r="J8998" s="14"/>
      <c r="K8998" s="14"/>
      <c r="L8998" s="14"/>
      <c r="M8998" s="14"/>
      <c r="N8998" s="14"/>
      <c r="O8998" s="14"/>
    </row>
    <row r="8999" spans="1:15">
      <c r="A8999" s="24">
        <v>250911</v>
      </c>
      <c r="B8999" s="2" t="s">
        <v>2345</v>
      </c>
      <c r="C8999" s="7"/>
      <c r="D8999" s="7"/>
      <c r="E8999" s="7"/>
      <c r="F8999" s="7"/>
      <c r="G8999" s="7"/>
      <c r="H8999" s="7"/>
      <c r="I8999" s="7"/>
      <c r="J8999" s="14"/>
      <c r="K8999" s="14"/>
      <c r="L8999" s="14"/>
      <c r="M8999" s="14"/>
      <c r="N8999" s="14"/>
      <c r="O8999" s="14"/>
    </row>
    <row r="9000" spans="1:15">
      <c r="A9000" s="24">
        <v>250912</v>
      </c>
      <c r="B9000" s="2" t="s">
        <v>1900</v>
      </c>
      <c r="C9000" s="7"/>
      <c r="D9000" s="7"/>
      <c r="E9000" s="7"/>
      <c r="F9000" s="7"/>
      <c r="G9000" s="7"/>
      <c r="H9000" s="7"/>
      <c r="I9000" s="7"/>
      <c r="J9000" s="14"/>
      <c r="K9000" s="14"/>
      <c r="L9000" s="14"/>
      <c r="M9000" s="14"/>
      <c r="N9000" s="14"/>
      <c r="O9000" s="14"/>
    </row>
    <row r="9001" spans="1:15">
      <c r="A9001" s="24">
        <v>250913</v>
      </c>
      <c r="B9001" s="2" t="s">
        <v>1895</v>
      </c>
      <c r="C9001" s="7"/>
      <c r="D9001" s="7"/>
      <c r="E9001" s="7"/>
      <c r="F9001" s="7"/>
      <c r="G9001" s="7"/>
      <c r="H9001" s="7"/>
      <c r="I9001" s="7"/>
      <c r="J9001" s="14"/>
      <c r="K9001" s="14"/>
      <c r="L9001" s="14"/>
      <c r="M9001" s="14"/>
      <c r="N9001" s="14"/>
      <c r="O9001" s="14"/>
    </row>
    <row r="9002" spans="1:15">
      <c r="A9002" s="24">
        <v>250914</v>
      </c>
      <c r="B9002" s="2" t="s">
        <v>1907</v>
      </c>
      <c r="C9002" s="7"/>
      <c r="D9002" s="7"/>
      <c r="E9002" s="7"/>
      <c r="F9002" s="7"/>
      <c r="G9002" s="7"/>
      <c r="H9002" s="7"/>
      <c r="I9002" s="7"/>
      <c r="J9002" s="14"/>
      <c r="K9002" s="14"/>
      <c r="L9002" s="14"/>
      <c r="M9002" s="14"/>
      <c r="N9002" s="14"/>
      <c r="O9002" s="14"/>
    </row>
    <row r="9003" spans="1:15">
      <c r="A9003" s="24">
        <v>250915</v>
      </c>
      <c r="B9003" s="2" t="s">
        <v>1908</v>
      </c>
      <c r="C9003" s="7"/>
      <c r="D9003" s="7"/>
      <c r="E9003" s="7"/>
      <c r="F9003" s="7"/>
      <c r="G9003" s="7"/>
      <c r="H9003" s="7"/>
      <c r="I9003" s="7"/>
      <c r="J9003" s="14"/>
      <c r="K9003" s="14"/>
      <c r="L9003" s="14"/>
      <c r="M9003" s="14"/>
      <c r="N9003" s="14"/>
      <c r="O9003" s="14"/>
    </row>
    <row r="9004" spans="1:15">
      <c r="A9004" s="24">
        <v>250916</v>
      </c>
      <c r="B9004" s="2" t="s">
        <v>1909</v>
      </c>
      <c r="C9004" s="7"/>
      <c r="D9004" s="7"/>
      <c r="E9004" s="7"/>
      <c r="F9004" s="7"/>
      <c r="G9004" s="7"/>
      <c r="H9004" s="7"/>
      <c r="I9004" s="7"/>
      <c r="J9004" s="14"/>
      <c r="K9004" s="14"/>
      <c r="L9004" s="14"/>
      <c r="M9004" s="14"/>
      <c r="N9004" s="14"/>
      <c r="O9004" s="14"/>
    </row>
    <row r="9005" spans="1:15">
      <c r="A9005" s="24">
        <v>250917</v>
      </c>
      <c r="B9005" s="2" t="s">
        <v>1904</v>
      </c>
      <c r="C9005" s="7"/>
      <c r="D9005" s="7"/>
      <c r="E9005" s="7"/>
      <c r="F9005" s="7"/>
      <c r="G9005" s="7"/>
      <c r="H9005" s="7"/>
      <c r="I9005" s="7"/>
      <c r="J9005" s="14"/>
      <c r="K9005" s="14"/>
      <c r="L9005" s="14"/>
      <c r="M9005" s="14"/>
      <c r="N9005" s="14"/>
      <c r="O9005" s="14"/>
    </row>
    <row r="9006" spans="1:15">
      <c r="A9006" s="24">
        <v>250918</v>
      </c>
      <c r="B9006" s="2" t="s">
        <v>1894</v>
      </c>
      <c r="C9006" s="7"/>
      <c r="D9006" s="7"/>
      <c r="E9006" s="7"/>
      <c r="F9006" s="7"/>
      <c r="G9006" s="7"/>
      <c r="H9006" s="7"/>
      <c r="I9006" s="7"/>
      <c r="J9006" s="14"/>
      <c r="K9006" s="14"/>
      <c r="L9006" s="14"/>
      <c r="M9006" s="14"/>
      <c r="N9006" s="14"/>
      <c r="O9006" s="14"/>
    </row>
    <row r="9007" spans="1:15">
      <c r="A9007" s="24">
        <v>250919</v>
      </c>
      <c r="B9007" s="2" t="s">
        <v>1910</v>
      </c>
      <c r="C9007" s="7"/>
      <c r="D9007" s="7"/>
      <c r="E9007" s="7"/>
      <c r="F9007" s="7"/>
      <c r="G9007" s="7"/>
      <c r="H9007" s="7"/>
      <c r="I9007" s="7"/>
      <c r="J9007" s="14"/>
      <c r="K9007" s="14"/>
      <c r="L9007" s="14"/>
      <c r="M9007" s="14"/>
      <c r="N9007" s="14"/>
      <c r="O9007" s="14"/>
    </row>
    <row r="9008" spans="1:15">
      <c r="A9008" s="24">
        <v>250920</v>
      </c>
      <c r="B9008" s="2" t="s">
        <v>2346</v>
      </c>
      <c r="C9008" s="7"/>
      <c r="D9008" s="7"/>
      <c r="E9008" s="7"/>
      <c r="F9008" s="7"/>
      <c r="G9008" s="7"/>
      <c r="H9008" s="7"/>
      <c r="I9008" s="7"/>
      <c r="J9008" s="14"/>
      <c r="K9008" s="14"/>
      <c r="L9008" s="14"/>
      <c r="M9008" s="14"/>
      <c r="N9008" s="14"/>
      <c r="O9008" s="14"/>
    </row>
    <row r="9009" spans="1:15">
      <c r="A9009" s="24">
        <v>250921</v>
      </c>
      <c r="B9009" s="2" t="s">
        <v>1919</v>
      </c>
      <c r="C9009" s="7"/>
      <c r="D9009" s="7"/>
      <c r="E9009" s="7"/>
      <c r="F9009" s="7"/>
      <c r="G9009" s="7"/>
      <c r="H9009" s="7"/>
      <c r="I9009" s="7"/>
      <c r="J9009" s="14"/>
      <c r="K9009" s="14"/>
      <c r="L9009" s="14"/>
      <c r="M9009" s="14"/>
      <c r="N9009" s="14"/>
      <c r="O9009" s="14"/>
    </row>
    <row r="9010" spans="1:15">
      <c r="A9010" s="24">
        <v>250922</v>
      </c>
      <c r="B9010" s="2" t="s">
        <v>1918</v>
      </c>
      <c r="C9010" s="7"/>
      <c r="D9010" s="7"/>
      <c r="E9010" s="7"/>
      <c r="F9010" s="7"/>
      <c r="G9010" s="7"/>
      <c r="H9010" s="7"/>
      <c r="I9010" s="7"/>
      <c r="J9010" s="14"/>
      <c r="K9010" s="14"/>
      <c r="L9010" s="14"/>
      <c r="M9010" s="14"/>
      <c r="N9010" s="14"/>
      <c r="O9010" s="14"/>
    </row>
    <row r="9011" spans="1:15">
      <c r="A9011" s="24">
        <v>250923</v>
      </c>
      <c r="B9011" s="2" t="s">
        <v>1920</v>
      </c>
      <c r="C9011" s="7"/>
      <c r="D9011" s="7"/>
      <c r="E9011" s="7"/>
      <c r="F9011" s="7"/>
      <c r="G9011" s="7"/>
      <c r="H9011" s="7"/>
      <c r="I9011" s="7"/>
      <c r="J9011" s="14"/>
      <c r="K9011" s="14"/>
      <c r="L9011" s="14"/>
      <c r="M9011" s="14"/>
      <c r="N9011" s="14"/>
      <c r="O9011" s="14"/>
    </row>
    <row r="9012" spans="1:15">
      <c r="A9012" s="24">
        <v>250924</v>
      </c>
      <c r="B9012" s="2" t="s">
        <v>1913</v>
      </c>
      <c r="C9012" s="7"/>
      <c r="D9012" s="7"/>
      <c r="E9012" s="7"/>
      <c r="F9012" s="7"/>
      <c r="G9012" s="7"/>
      <c r="H9012" s="7"/>
      <c r="I9012" s="7"/>
      <c r="J9012" s="14"/>
      <c r="K9012" s="14"/>
      <c r="L9012" s="14"/>
      <c r="M9012" s="14"/>
      <c r="N9012" s="14"/>
      <c r="O9012" s="14"/>
    </row>
    <row r="9013" spans="1:15">
      <c r="A9013" s="24">
        <v>250925</v>
      </c>
      <c r="B9013" s="2" t="s">
        <v>1914</v>
      </c>
      <c r="C9013" s="7"/>
      <c r="D9013" s="7"/>
      <c r="E9013" s="7"/>
      <c r="F9013" s="7"/>
      <c r="G9013" s="7"/>
      <c r="H9013" s="7"/>
      <c r="I9013" s="7"/>
      <c r="J9013" s="14"/>
      <c r="K9013" s="14"/>
      <c r="L9013" s="14"/>
      <c r="M9013" s="14"/>
      <c r="N9013" s="14"/>
      <c r="O9013" s="14"/>
    </row>
    <row r="9014" spans="1:15">
      <c r="A9014" s="24">
        <v>250926</v>
      </c>
      <c r="B9014" s="2" t="s">
        <v>1915</v>
      </c>
      <c r="C9014" s="7"/>
      <c r="D9014" s="7"/>
      <c r="E9014" s="7"/>
      <c r="F9014" s="7"/>
      <c r="G9014" s="7"/>
      <c r="H9014" s="7"/>
      <c r="I9014" s="7"/>
      <c r="J9014" s="14"/>
      <c r="K9014" s="14"/>
      <c r="L9014" s="14"/>
      <c r="M9014" s="14"/>
      <c r="N9014" s="14"/>
      <c r="O9014" s="14"/>
    </row>
    <row r="9015" spans="1:15">
      <c r="A9015" s="24">
        <v>250927</v>
      </c>
      <c r="B9015" s="2" t="s">
        <v>5054</v>
      </c>
      <c r="C9015" s="7"/>
      <c r="D9015" s="7"/>
      <c r="E9015" s="7"/>
      <c r="F9015" s="7"/>
      <c r="G9015" s="7"/>
      <c r="H9015" s="7"/>
      <c r="I9015" s="7"/>
      <c r="J9015" s="14"/>
      <c r="K9015" s="14"/>
      <c r="L9015" s="14"/>
      <c r="M9015" s="14"/>
      <c r="N9015" s="14"/>
      <c r="O9015" s="14"/>
    </row>
    <row r="9016" spans="1:15">
      <c r="A9016" s="24">
        <v>250928</v>
      </c>
      <c r="B9016" s="2" t="s">
        <v>1916</v>
      </c>
      <c r="C9016" s="7"/>
      <c r="D9016" s="7"/>
      <c r="E9016" s="7"/>
      <c r="F9016" s="7"/>
      <c r="G9016" s="7"/>
      <c r="H9016" s="7"/>
      <c r="I9016" s="7"/>
      <c r="J9016" s="14"/>
      <c r="K9016" s="14"/>
      <c r="L9016" s="14"/>
      <c r="M9016" s="14"/>
      <c r="N9016" s="14"/>
      <c r="O9016" s="14"/>
    </row>
    <row r="9017" spans="1:15">
      <c r="A9017" s="24">
        <v>250929</v>
      </c>
      <c r="B9017" s="2" t="s">
        <v>1922</v>
      </c>
      <c r="C9017" s="7"/>
      <c r="D9017" s="7"/>
      <c r="E9017" s="7"/>
      <c r="F9017" s="7"/>
      <c r="G9017" s="7"/>
      <c r="H9017" s="7"/>
      <c r="I9017" s="7"/>
      <c r="J9017" s="14"/>
      <c r="K9017" s="14"/>
      <c r="L9017" s="14"/>
      <c r="M9017" s="14"/>
      <c r="N9017" s="14"/>
      <c r="O9017" s="14"/>
    </row>
    <row r="9018" spans="1:15">
      <c r="A9018" s="24">
        <v>250930</v>
      </c>
      <c r="B9018" s="2" t="s">
        <v>1923</v>
      </c>
      <c r="C9018" s="7"/>
      <c r="D9018" s="7"/>
      <c r="E9018" s="7"/>
      <c r="F9018" s="7"/>
      <c r="G9018" s="7"/>
      <c r="H9018" s="7"/>
      <c r="I9018" s="7"/>
      <c r="J9018" s="14"/>
      <c r="K9018" s="14"/>
      <c r="L9018" s="14"/>
      <c r="M9018" s="14"/>
      <c r="N9018" s="14"/>
      <c r="O9018" s="14"/>
    </row>
    <row r="9019" spans="1:15">
      <c r="A9019" s="24">
        <v>250931</v>
      </c>
      <c r="B9019" s="2" t="s">
        <v>2347</v>
      </c>
      <c r="C9019" s="7"/>
      <c r="D9019" s="7"/>
      <c r="E9019" s="7"/>
      <c r="F9019" s="7"/>
      <c r="G9019" s="7"/>
      <c r="H9019" s="7"/>
      <c r="I9019" s="7"/>
      <c r="J9019" s="14"/>
      <c r="K9019" s="14"/>
      <c r="L9019" s="14"/>
      <c r="M9019" s="14"/>
      <c r="N9019" s="14"/>
      <c r="O9019" s="14"/>
    </row>
    <row r="9020" spans="1:15">
      <c r="A9020" s="24">
        <v>250932</v>
      </c>
      <c r="B9020" s="2" t="s">
        <v>1917</v>
      </c>
      <c r="C9020" s="7"/>
      <c r="D9020" s="7"/>
      <c r="E9020" s="7"/>
      <c r="F9020" s="7"/>
      <c r="G9020" s="7"/>
      <c r="H9020" s="7"/>
      <c r="I9020" s="7"/>
      <c r="J9020" s="14"/>
      <c r="K9020" s="14"/>
      <c r="L9020" s="14"/>
      <c r="M9020" s="14"/>
      <c r="N9020" s="14"/>
      <c r="O9020" s="14"/>
    </row>
    <row r="9021" spans="1:15">
      <c r="A9021" s="24">
        <v>250933</v>
      </c>
      <c r="B9021" s="2" t="s">
        <v>1912</v>
      </c>
      <c r="C9021" s="7"/>
      <c r="D9021" s="7"/>
      <c r="E9021" s="7"/>
      <c r="F9021" s="7"/>
      <c r="G9021" s="7"/>
      <c r="H9021" s="7"/>
      <c r="I9021" s="7"/>
      <c r="J9021" s="14"/>
      <c r="K9021" s="14"/>
      <c r="L9021" s="14"/>
      <c r="M9021" s="14"/>
      <c r="N9021" s="14"/>
      <c r="O9021" s="14"/>
    </row>
    <row r="9022" spans="1:15">
      <c r="A9022" s="24">
        <v>250934</v>
      </c>
      <c r="B9022" s="2" t="s">
        <v>1924</v>
      </c>
      <c r="C9022" s="7"/>
      <c r="D9022" s="7"/>
      <c r="E9022" s="7"/>
      <c r="F9022" s="7"/>
      <c r="G9022" s="7"/>
      <c r="H9022" s="7"/>
      <c r="I9022" s="7"/>
      <c r="J9022" s="14"/>
      <c r="K9022" s="14"/>
      <c r="L9022" s="14"/>
      <c r="M9022" s="14"/>
      <c r="N9022" s="14"/>
      <c r="O9022" s="14"/>
    </row>
    <row r="9023" spans="1:15">
      <c r="A9023" s="24">
        <v>250935</v>
      </c>
      <c r="B9023" s="2" t="s">
        <v>1925</v>
      </c>
      <c r="C9023" s="7"/>
      <c r="D9023" s="7"/>
      <c r="E9023" s="7"/>
      <c r="F9023" s="7"/>
      <c r="G9023" s="7"/>
      <c r="H9023" s="7"/>
      <c r="I9023" s="7"/>
      <c r="J9023" s="14"/>
      <c r="K9023" s="14"/>
      <c r="L9023" s="14"/>
      <c r="M9023" s="14"/>
      <c r="N9023" s="14"/>
      <c r="O9023" s="14"/>
    </row>
    <row r="9024" spans="1:15">
      <c r="A9024" s="24">
        <v>250936</v>
      </c>
      <c r="B9024" s="2" t="s">
        <v>1926</v>
      </c>
      <c r="C9024" s="7"/>
      <c r="D9024" s="7"/>
      <c r="E9024" s="7"/>
      <c r="F9024" s="7"/>
      <c r="G9024" s="7"/>
      <c r="H9024" s="7"/>
      <c r="I9024" s="7"/>
      <c r="J9024" s="14"/>
      <c r="K9024" s="14"/>
      <c r="L9024" s="14"/>
      <c r="M9024" s="14"/>
      <c r="N9024" s="14"/>
      <c r="O9024" s="14"/>
    </row>
    <row r="9025" spans="1:15">
      <c r="A9025" s="24">
        <v>250937</v>
      </c>
      <c r="B9025" s="2" t="s">
        <v>1921</v>
      </c>
      <c r="C9025" s="7"/>
      <c r="D9025" s="7"/>
      <c r="E9025" s="7"/>
      <c r="F9025" s="7"/>
      <c r="G9025" s="7"/>
      <c r="H9025" s="7"/>
      <c r="I9025" s="7"/>
      <c r="J9025" s="14"/>
      <c r="K9025" s="14"/>
      <c r="L9025" s="14"/>
      <c r="M9025" s="14"/>
      <c r="N9025" s="14"/>
      <c r="O9025" s="14"/>
    </row>
    <row r="9026" spans="1:15">
      <c r="A9026" s="24">
        <v>250938</v>
      </c>
      <c r="B9026" s="2" t="s">
        <v>1911</v>
      </c>
      <c r="C9026" s="7"/>
      <c r="D9026" s="7"/>
      <c r="E9026" s="7"/>
      <c r="F9026" s="7"/>
      <c r="G9026" s="7"/>
      <c r="H9026" s="7"/>
      <c r="I9026" s="7"/>
      <c r="J9026" s="14"/>
      <c r="K9026" s="14"/>
      <c r="L9026" s="14"/>
      <c r="M9026" s="14"/>
      <c r="N9026" s="14"/>
      <c r="O9026" s="14"/>
    </row>
    <row r="9027" spans="1:15">
      <c r="A9027" s="24">
        <v>250939</v>
      </c>
      <c r="B9027" s="2" t="s">
        <v>5256</v>
      </c>
      <c r="C9027" s="7"/>
      <c r="D9027" s="7"/>
      <c r="E9027" s="7"/>
      <c r="F9027" s="7"/>
      <c r="G9027" s="7"/>
      <c r="H9027" s="7"/>
      <c r="I9027" s="7"/>
      <c r="J9027" s="14"/>
      <c r="K9027" s="14"/>
      <c r="L9027" s="14"/>
      <c r="M9027" s="14"/>
      <c r="N9027" s="14"/>
      <c r="O9027" s="14"/>
    </row>
    <row r="9028" spans="1:15">
      <c r="A9028" s="24">
        <v>260001</v>
      </c>
      <c r="B9028" s="2" t="s">
        <v>3228</v>
      </c>
      <c r="C9028" s="7"/>
      <c r="D9028" s="7"/>
      <c r="E9028" s="7"/>
      <c r="F9028" s="7"/>
      <c r="G9028" s="7"/>
      <c r="H9028" s="7"/>
      <c r="I9028" s="7"/>
      <c r="J9028" s="14"/>
      <c r="K9028" s="14"/>
      <c r="L9028" s="14"/>
      <c r="M9028" s="14"/>
      <c r="N9028" s="14"/>
      <c r="O9028" s="14"/>
    </row>
    <row r="9029" spans="1:15">
      <c r="A9029" s="24">
        <v>260002</v>
      </c>
      <c r="B9029" s="2" t="s">
        <v>3229</v>
      </c>
      <c r="C9029" s="7"/>
      <c r="D9029" s="7"/>
      <c r="E9029" s="7"/>
      <c r="F9029" s="7"/>
      <c r="G9029" s="7"/>
      <c r="H9029" s="7"/>
      <c r="I9029" s="7"/>
      <c r="J9029" s="14"/>
      <c r="K9029" s="14"/>
      <c r="L9029" s="14"/>
      <c r="M9029" s="14"/>
      <c r="N9029" s="14"/>
      <c r="O9029" s="14"/>
    </row>
    <row r="9030" spans="1:15">
      <c r="A9030" s="24">
        <v>260003</v>
      </c>
      <c r="B9030" s="2" t="s">
        <v>3229</v>
      </c>
      <c r="C9030" s="7"/>
      <c r="D9030" s="7"/>
      <c r="E9030" s="7"/>
      <c r="F9030" s="7"/>
      <c r="G9030" s="7"/>
      <c r="H9030" s="7"/>
      <c r="I9030" s="7"/>
      <c r="J9030" s="14"/>
      <c r="K9030" s="14"/>
      <c r="L9030" s="14"/>
      <c r="M9030" s="14"/>
      <c r="N9030" s="14"/>
      <c r="O9030" s="14"/>
    </row>
    <row r="9031" spans="1:15">
      <c r="A9031" s="24">
        <v>260004</v>
      </c>
      <c r="B9031" s="2" t="s">
        <v>3229</v>
      </c>
      <c r="C9031" s="7"/>
      <c r="D9031" s="7"/>
      <c r="E9031" s="7"/>
      <c r="F9031" s="7"/>
      <c r="G9031" s="7"/>
      <c r="H9031" s="7"/>
      <c r="I9031" s="7"/>
      <c r="J9031" s="14"/>
      <c r="K9031" s="14"/>
      <c r="L9031" s="14"/>
      <c r="M9031" s="14"/>
      <c r="N9031" s="14"/>
      <c r="O9031" s="14"/>
    </row>
    <row r="9032" spans="1:15">
      <c r="A9032" s="24">
        <v>260005</v>
      </c>
      <c r="B9032" s="2" t="s">
        <v>3229</v>
      </c>
      <c r="C9032" s="7"/>
      <c r="D9032" s="7"/>
      <c r="E9032" s="7"/>
      <c r="F9032" s="7"/>
      <c r="G9032" s="7"/>
      <c r="H9032" s="7"/>
      <c r="I9032" s="7"/>
      <c r="J9032" s="14"/>
      <c r="K9032" s="14"/>
      <c r="L9032" s="14"/>
      <c r="M9032" s="14"/>
      <c r="N9032" s="14"/>
      <c r="O9032" s="14"/>
    </row>
    <row r="9033" spans="1:15">
      <c r="A9033" s="24">
        <v>260006</v>
      </c>
      <c r="B9033" s="2" t="s">
        <v>3229</v>
      </c>
      <c r="C9033" s="7"/>
      <c r="D9033" s="7"/>
      <c r="E9033" s="7"/>
      <c r="F9033" s="7"/>
      <c r="G9033" s="7"/>
      <c r="H9033" s="7"/>
      <c r="I9033" s="7"/>
      <c r="J9033" s="14"/>
      <c r="K9033" s="14"/>
      <c r="L9033" s="14"/>
      <c r="M9033" s="14"/>
      <c r="N9033" s="14"/>
      <c r="O9033" s="14"/>
    </row>
    <row r="9034" spans="1:15">
      <c r="A9034" s="24">
        <v>260007</v>
      </c>
      <c r="B9034" s="2" t="s">
        <v>3229</v>
      </c>
      <c r="C9034" s="7"/>
      <c r="D9034" s="7"/>
      <c r="E9034" s="7"/>
      <c r="F9034" s="7"/>
      <c r="G9034" s="7"/>
      <c r="H9034" s="7"/>
      <c r="I9034" s="7"/>
      <c r="J9034" s="14"/>
      <c r="K9034" s="14"/>
      <c r="L9034" s="14"/>
      <c r="M9034" s="14"/>
      <c r="N9034" s="14"/>
      <c r="O9034" s="14"/>
    </row>
    <row r="9035" spans="1:15">
      <c r="A9035" s="24">
        <v>260008</v>
      </c>
      <c r="B9035" s="2" t="s">
        <v>3229</v>
      </c>
      <c r="C9035" s="7"/>
      <c r="D9035" s="7"/>
      <c r="E9035" s="7"/>
      <c r="F9035" s="7"/>
      <c r="G9035" s="7"/>
      <c r="H9035" s="7"/>
      <c r="I9035" s="7"/>
      <c r="J9035" s="14"/>
      <c r="K9035" s="14"/>
      <c r="L9035" s="14"/>
      <c r="M9035" s="14"/>
      <c r="N9035" s="14"/>
      <c r="O9035" s="14"/>
    </row>
    <row r="9036" spans="1:15">
      <c r="A9036" s="24">
        <v>260009</v>
      </c>
      <c r="B9036" s="2" t="s">
        <v>3229</v>
      </c>
      <c r="C9036" s="7"/>
      <c r="D9036" s="7"/>
      <c r="E9036" s="7"/>
      <c r="F9036" s="7"/>
      <c r="G9036" s="7"/>
      <c r="H9036" s="7"/>
      <c r="I9036" s="7"/>
      <c r="J9036" s="14"/>
      <c r="K9036" s="14"/>
      <c r="L9036" s="14"/>
      <c r="M9036" s="14"/>
      <c r="N9036" s="14"/>
      <c r="O9036" s="14"/>
    </row>
    <row r="9037" spans="1:15">
      <c r="A9037" s="24">
        <v>260010</v>
      </c>
      <c r="B9037" s="2" t="s">
        <v>3229</v>
      </c>
      <c r="C9037" s="7"/>
      <c r="D9037" s="7"/>
      <c r="E9037" s="7"/>
      <c r="F9037" s="7"/>
      <c r="G9037" s="7"/>
      <c r="H9037" s="7"/>
      <c r="I9037" s="7"/>
      <c r="J9037" s="14"/>
      <c r="K9037" s="14"/>
      <c r="L9037" s="14"/>
      <c r="M9037" s="14"/>
      <c r="N9037" s="14"/>
      <c r="O9037" s="14"/>
    </row>
    <row r="9038" spans="1:15">
      <c r="A9038" s="24">
        <v>260011</v>
      </c>
      <c r="B9038" s="2" t="s">
        <v>3229</v>
      </c>
      <c r="C9038" s="7"/>
      <c r="D9038" s="7"/>
      <c r="E9038" s="7"/>
      <c r="F9038" s="7"/>
      <c r="G9038" s="7"/>
      <c r="H9038" s="7"/>
      <c r="I9038" s="7"/>
      <c r="J9038" s="14"/>
      <c r="K9038" s="14"/>
      <c r="L9038" s="14"/>
      <c r="M9038" s="14"/>
      <c r="N9038" s="14"/>
      <c r="O9038" s="14"/>
    </row>
    <row r="9039" spans="1:15">
      <c r="A9039" s="24">
        <v>260012</v>
      </c>
      <c r="B9039" s="2" t="s">
        <v>3229</v>
      </c>
      <c r="C9039" s="7"/>
      <c r="D9039" s="7"/>
      <c r="E9039" s="7"/>
      <c r="F9039" s="7"/>
      <c r="G9039" s="7"/>
      <c r="H9039" s="7"/>
      <c r="I9039" s="7"/>
      <c r="J9039" s="14"/>
      <c r="K9039" s="14"/>
      <c r="L9039" s="14"/>
      <c r="M9039" s="14"/>
      <c r="N9039" s="14"/>
      <c r="O9039" s="14"/>
    </row>
    <row r="9040" spans="1:15">
      <c r="A9040" s="24">
        <v>260013</v>
      </c>
      <c r="B9040" s="2" t="s">
        <v>3229</v>
      </c>
      <c r="C9040" s="7"/>
      <c r="D9040" s="7"/>
      <c r="E9040" s="7"/>
      <c r="F9040" s="7"/>
      <c r="G9040" s="7"/>
      <c r="H9040" s="7"/>
      <c r="I9040" s="7"/>
      <c r="J9040" s="14"/>
      <c r="K9040" s="14"/>
      <c r="L9040" s="14"/>
      <c r="M9040" s="14"/>
      <c r="N9040" s="14"/>
      <c r="O9040" s="14"/>
    </row>
    <row r="9041" spans="1:15">
      <c r="A9041" s="24">
        <v>260014</v>
      </c>
      <c r="B9041" s="2" t="s">
        <v>3229</v>
      </c>
      <c r="C9041" s="7"/>
      <c r="D9041" s="7"/>
      <c r="E9041" s="7"/>
      <c r="F9041" s="7"/>
      <c r="G9041" s="7"/>
      <c r="H9041" s="7"/>
      <c r="I9041" s="7"/>
      <c r="J9041" s="14"/>
      <c r="K9041" s="14"/>
      <c r="L9041" s="14"/>
      <c r="M9041" s="14"/>
      <c r="N9041" s="14"/>
      <c r="O9041" s="14"/>
    </row>
    <row r="9042" spans="1:15">
      <c r="A9042" s="24">
        <v>260015</v>
      </c>
      <c r="B9042" s="2" t="s">
        <v>3229</v>
      </c>
      <c r="C9042" s="7"/>
      <c r="D9042" s="7"/>
      <c r="E9042" s="7"/>
      <c r="F9042" s="7"/>
      <c r="G9042" s="7"/>
      <c r="H9042" s="7"/>
      <c r="I9042" s="7"/>
      <c r="J9042" s="14"/>
      <c r="K9042" s="14"/>
      <c r="L9042" s="14"/>
      <c r="M9042" s="14"/>
      <c r="N9042" s="14"/>
      <c r="O9042" s="14"/>
    </row>
    <row r="9043" spans="1:15">
      <c r="A9043" s="24">
        <v>260016</v>
      </c>
      <c r="B9043" s="2" t="s">
        <v>3229</v>
      </c>
      <c r="C9043" s="7"/>
      <c r="D9043" s="7"/>
      <c r="E9043" s="7"/>
      <c r="F9043" s="7"/>
      <c r="G9043" s="7"/>
      <c r="H9043" s="7"/>
      <c r="I9043" s="7"/>
      <c r="J9043" s="14"/>
      <c r="K9043" s="14"/>
      <c r="L9043" s="14"/>
      <c r="M9043" s="14"/>
      <c r="N9043" s="14"/>
      <c r="O9043" s="14"/>
    </row>
    <row r="9044" spans="1:15">
      <c r="A9044" s="24">
        <v>260017</v>
      </c>
      <c r="B9044" s="2" t="s">
        <v>3229</v>
      </c>
      <c r="C9044" s="7"/>
      <c r="D9044" s="7"/>
      <c r="E9044" s="7"/>
      <c r="F9044" s="7"/>
      <c r="G9044" s="7"/>
      <c r="H9044" s="7"/>
      <c r="I9044" s="7"/>
      <c r="J9044" s="14"/>
      <c r="K9044" s="14"/>
      <c r="L9044" s="14"/>
      <c r="M9044" s="14"/>
      <c r="N9044" s="14"/>
      <c r="O9044" s="14"/>
    </row>
    <row r="9045" spans="1:15">
      <c r="A9045" s="24">
        <v>260018</v>
      </c>
      <c r="B9045" s="2" t="s">
        <v>3229</v>
      </c>
      <c r="C9045" s="7"/>
      <c r="D9045" s="7"/>
      <c r="E9045" s="7"/>
      <c r="F9045" s="7"/>
      <c r="G9045" s="7"/>
      <c r="H9045" s="7"/>
      <c r="I9045" s="7"/>
      <c r="J9045" s="14"/>
      <c r="K9045" s="14"/>
      <c r="L9045" s="14"/>
      <c r="M9045" s="14"/>
      <c r="N9045" s="14"/>
      <c r="O9045" s="14"/>
    </row>
    <row r="9046" spans="1:15">
      <c r="A9046" s="24">
        <v>260019</v>
      </c>
      <c r="B9046" s="2" t="s">
        <v>3229</v>
      </c>
      <c r="C9046" s="7"/>
      <c r="D9046" s="7"/>
      <c r="E9046" s="7"/>
      <c r="F9046" s="7"/>
      <c r="G9046" s="7"/>
      <c r="H9046" s="7"/>
      <c r="I9046" s="7"/>
      <c r="J9046" s="14"/>
      <c r="K9046" s="14"/>
      <c r="L9046" s="14"/>
      <c r="M9046" s="14"/>
      <c r="N9046" s="14"/>
      <c r="O9046" s="14"/>
    </row>
    <row r="9047" spans="1:15">
      <c r="A9047" s="24">
        <v>260020</v>
      </c>
      <c r="B9047" s="2" t="s">
        <v>3229</v>
      </c>
      <c r="C9047" s="7"/>
      <c r="D9047" s="7"/>
      <c r="E9047" s="7"/>
      <c r="F9047" s="7"/>
      <c r="G9047" s="7"/>
      <c r="H9047" s="7"/>
      <c r="I9047" s="7"/>
      <c r="J9047" s="14"/>
      <c r="K9047" s="14"/>
      <c r="L9047" s="14"/>
      <c r="M9047" s="14"/>
      <c r="N9047" s="14"/>
      <c r="O9047" s="14"/>
    </row>
    <row r="9048" spans="1:15">
      <c r="A9048" s="24">
        <v>260021</v>
      </c>
      <c r="B9048" s="2" t="s">
        <v>3229</v>
      </c>
      <c r="C9048" s="7"/>
      <c r="D9048" s="7"/>
      <c r="E9048" s="7"/>
      <c r="F9048" s="7"/>
      <c r="G9048" s="7"/>
      <c r="H9048" s="7"/>
      <c r="I9048" s="7"/>
      <c r="J9048" s="14"/>
      <c r="K9048" s="14"/>
      <c r="L9048" s="14"/>
      <c r="M9048" s="14"/>
      <c r="N9048" s="14"/>
      <c r="O9048" s="14"/>
    </row>
    <row r="9049" spans="1:15">
      <c r="A9049" s="24">
        <v>260022</v>
      </c>
      <c r="B9049" s="2" t="s">
        <v>4592</v>
      </c>
      <c r="C9049" s="7"/>
      <c r="D9049" s="7"/>
      <c r="E9049" s="7"/>
      <c r="F9049" s="7"/>
      <c r="G9049" s="7"/>
      <c r="H9049" s="7"/>
      <c r="I9049" s="7"/>
      <c r="J9049" s="14"/>
      <c r="K9049" s="14"/>
      <c r="L9049" s="14"/>
      <c r="M9049" s="14"/>
      <c r="N9049" s="14"/>
      <c r="O9049" s="14"/>
    </row>
    <row r="9050" spans="1:15">
      <c r="A9050" s="24">
        <v>260023</v>
      </c>
      <c r="B9050" s="2" t="s">
        <v>4592</v>
      </c>
      <c r="C9050" s="7"/>
      <c r="D9050" s="7"/>
      <c r="E9050" s="7"/>
      <c r="F9050" s="7"/>
      <c r="G9050" s="7"/>
      <c r="H9050" s="7"/>
      <c r="I9050" s="7"/>
      <c r="J9050" s="14"/>
      <c r="K9050" s="14"/>
      <c r="L9050" s="14"/>
      <c r="M9050" s="14"/>
      <c r="N9050" s="14"/>
      <c r="O9050" s="14"/>
    </row>
    <row r="9051" spans="1:15">
      <c r="A9051" s="24">
        <v>260024</v>
      </c>
      <c r="B9051" s="2" t="s">
        <v>4592</v>
      </c>
      <c r="C9051" s="7"/>
      <c r="D9051" s="7"/>
      <c r="E9051" s="7"/>
      <c r="F9051" s="7"/>
      <c r="G9051" s="7"/>
      <c r="H9051" s="7"/>
      <c r="I9051" s="7"/>
      <c r="J9051" s="14"/>
      <c r="K9051" s="14"/>
      <c r="L9051" s="14"/>
      <c r="M9051" s="14"/>
      <c r="N9051" s="14"/>
      <c r="O9051" s="14"/>
    </row>
    <row r="9052" spans="1:15">
      <c r="A9052" s="24">
        <v>260025</v>
      </c>
      <c r="B9052" s="2" t="s">
        <v>4592</v>
      </c>
      <c r="C9052" s="7"/>
      <c r="D9052" s="7"/>
      <c r="E9052" s="7"/>
      <c r="F9052" s="7"/>
      <c r="G9052" s="7"/>
      <c r="H9052" s="7"/>
      <c r="I9052" s="7"/>
      <c r="J9052" s="14"/>
      <c r="K9052" s="14"/>
      <c r="L9052" s="14"/>
      <c r="M9052" s="14"/>
      <c r="N9052" s="14"/>
      <c r="O9052" s="14"/>
    </row>
    <row r="9053" spans="1:15">
      <c r="A9053" s="24">
        <v>260026</v>
      </c>
      <c r="B9053" s="2" t="s">
        <v>4592</v>
      </c>
      <c r="C9053" s="7"/>
      <c r="D9053" s="7"/>
      <c r="E9053" s="7"/>
      <c r="F9053" s="7"/>
      <c r="G9053" s="7"/>
      <c r="H9053" s="7"/>
      <c r="I9053" s="7"/>
      <c r="J9053" s="14"/>
      <c r="K9053" s="14"/>
      <c r="L9053" s="14"/>
      <c r="M9053" s="14"/>
      <c r="N9053" s="14"/>
      <c r="O9053" s="14"/>
    </row>
    <row r="9054" spans="1:15">
      <c r="A9054" s="24">
        <v>260027</v>
      </c>
      <c r="B9054" s="2" t="s">
        <v>3230</v>
      </c>
      <c r="C9054" s="7"/>
      <c r="D9054" s="7"/>
      <c r="E9054" s="7"/>
      <c r="F9054" s="7"/>
      <c r="G9054" s="7"/>
      <c r="H9054" s="7"/>
      <c r="I9054" s="7"/>
      <c r="J9054" s="14"/>
      <c r="K9054" s="14"/>
      <c r="L9054" s="14"/>
      <c r="M9054" s="14"/>
      <c r="N9054" s="14"/>
      <c r="O9054" s="14"/>
    </row>
    <row r="9055" spans="1:15">
      <c r="A9055" s="24">
        <v>260028</v>
      </c>
      <c r="B9055" s="2" t="s">
        <v>3230</v>
      </c>
      <c r="C9055" s="7"/>
      <c r="D9055" s="7"/>
      <c r="E9055" s="7"/>
      <c r="F9055" s="7"/>
      <c r="G9055" s="7"/>
      <c r="H9055" s="7"/>
      <c r="I9055" s="7"/>
      <c r="J9055" s="14"/>
      <c r="K9055" s="14"/>
      <c r="L9055" s="14"/>
      <c r="M9055" s="14"/>
      <c r="N9055" s="14"/>
      <c r="O9055" s="14"/>
    </row>
    <row r="9056" spans="1:15">
      <c r="A9056" s="24">
        <v>260029</v>
      </c>
      <c r="B9056" s="2" t="s">
        <v>3231</v>
      </c>
      <c r="C9056" s="7"/>
      <c r="D9056" s="7"/>
      <c r="E9056" s="7"/>
      <c r="F9056" s="7"/>
      <c r="G9056" s="7"/>
      <c r="H9056" s="7"/>
      <c r="I9056" s="7"/>
      <c r="J9056" s="14"/>
      <c r="K9056" s="14"/>
      <c r="L9056" s="14"/>
      <c r="M9056" s="14"/>
      <c r="N9056" s="14"/>
      <c r="O9056" s="14"/>
    </row>
    <row r="9057" spans="1:15">
      <c r="A9057" s="24">
        <v>260030</v>
      </c>
      <c r="B9057" s="2" t="s">
        <v>3231</v>
      </c>
      <c r="C9057" s="7"/>
      <c r="D9057" s="7"/>
      <c r="E9057" s="7"/>
      <c r="F9057" s="7"/>
      <c r="G9057" s="7"/>
      <c r="H9057" s="7"/>
      <c r="I9057" s="7"/>
      <c r="J9057" s="14"/>
      <c r="K9057" s="14"/>
      <c r="L9057" s="14"/>
      <c r="M9057" s="14"/>
      <c r="N9057" s="14"/>
      <c r="O9057" s="14"/>
    </row>
    <row r="9058" spans="1:15">
      <c r="A9058" s="24">
        <v>260031</v>
      </c>
      <c r="B9058" s="2" t="s">
        <v>3231</v>
      </c>
      <c r="C9058" s="7"/>
      <c r="D9058" s="7"/>
      <c r="E9058" s="7"/>
      <c r="F9058" s="7"/>
      <c r="G9058" s="7"/>
      <c r="H9058" s="7"/>
      <c r="I9058" s="7"/>
      <c r="J9058" s="14"/>
      <c r="K9058" s="14"/>
      <c r="L9058" s="14"/>
      <c r="M9058" s="14"/>
      <c r="N9058" s="14"/>
      <c r="O9058" s="14"/>
    </row>
    <row r="9059" spans="1:15">
      <c r="A9059" s="24">
        <v>260032</v>
      </c>
      <c r="B9059" s="2" t="s">
        <v>3231</v>
      </c>
      <c r="C9059" s="7"/>
      <c r="D9059" s="7"/>
      <c r="E9059" s="7"/>
      <c r="F9059" s="7"/>
      <c r="G9059" s="7"/>
      <c r="H9059" s="7"/>
      <c r="I9059" s="7"/>
      <c r="J9059" s="14"/>
      <c r="K9059" s="14"/>
      <c r="L9059" s="14"/>
      <c r="M9059" s="14"/>
      <c r="N9059" s="14"/>
      <c r="O9059" s="14"/>
    </row>
    <row r="9060" spans="1:15">
      <c r="A9060" s="24">
        <v>260033</v>
      </c>
      <c r="B9060" s="2" t="s">
        <v>3231</v>
      </c>
      <c r="C9060" s="7"/>
      <c r="D9060" s="7"/>
      <c r="E9060" s="7"/>
      <c r="F9060" s="7"/>
      <c r="G9060" s="7"/>
      <c r="H9060" s="7"/>
      <c r="I9060" s="7"/>
      <c r="J9060" s="14"/>
      <c r="K9060" s="14"/>
      <c r="L9060" s="14"/>
      <c r="M9060" s="14"/>
      <c r="N9060" s="14"/>
      <c r="O9060" s="14"/>
    </row>
    <row r="9061" spans="1:15">
      <c r="A9061" s="24">
        <v>260034</v>
      </c>
      <c r="B9061" s="2" t="s">
        <v>3231</v>
      </c>
      <c r="C9061" s="7"/>
      <c r="D9061" s="7"/>
      <c r="E9061" s="7"/>
      <c r="F9061" s="7"/>
      <c r="G9061" s="7"/>
      <c r="H9061" s="7"/>
      <c r="I9061" s="7"/>
      <c r="J9061" s="14"/>
      <c r="K9061" s="14"/>
      <c r="L9061" s="14"/>
      <c r="M9061" s="14"/>
      <c r="N9061" s="14"/>
      <c r="O9061" s="14"/>
    </row>
    <row r="9062" spans="1:15">
      <c r="A9062" s="24">
        <v>260035</v>
      </c>
      <c r="B9062" s="2" t="s">
        <v>3231</v>
      </c>
      <c r="C9062" s="7"/>
      <c r="D9062" s="7"/>
      <c r="E9062" s="7"/>
      <c r="F9062" s="7"/>
      <c r="G9062" s="7"/>
      <c r="H9062" s="7"/>
      <c r="I9062" s="7"/>
      <c r="J9062" s="14"/>
      <c r="K9062" s="14"/>
      <c r="L9062" s="14"/>
      <c r="M9062" s="14"/>
      <c r="N9062" s="14"/>
      <c r="O9062" s="14"/>
    </row>
    <row r="9063" spans="1:15">
      <c r="A9063" s="24">
        <v>260036</v>
      </c>
      <c r="B9063" s="2" t="s">
        <v>3231</v>
      </c>
      <c r="C9063" s="7"/>
      <c r="D9063" s="7"/>
      <c r="E9063" s="7"/>
      <c r="F9063" s="7"/>
      <c r="G9063" s="7"/>
      <c r="H9063" s="7"/>
      <c r="I9063" s="7"/>
      <c r="J9063" s="14"/>
      <c r="K9063" s="14"/>
      <c r="L9063" s="14"/>
      <c r="M9063" s="14"/>
      <c r="N9063" s="14"/>
      <c r="O9063" s="14"/>
    </row>
    <row r="9064" spans="1:15">
      <c r="A9064" s="24">
        <v>260037</v>
      </c>
      <c r="B9064" s="2" t="s">
        <v>3231</v>
      </c>
      <c r="C9064" s="7"/>
      <c r="D9064" s="7"/>
      <c r="E9064" s="7"/>
      <c r="F9064" s="7"/>
      <c r="G9064" s="7"/>
      <c r="H9064" s="7"/>
      <c r="I9064" s="7"/>
      <c r="J9064" s="14"/>
      <c r="K9064" s="14"/>
      <c r="L9064" s="14"/>
      <c r="M9064" s="14"/>
      <c r="N9064" s="14"/>
      <c r="O9064" s="14"/>
    </row>
    <row r="9065" spans="1:15">
      <c r="A9065" s="24">
        <v>260038</v>
      </c>
      <c r="B9065" s="2" t="s">
        <v>3231</v>
      </c>
      <c r="C9065" s="7"/>
      <c r="D9065" s="7"/>
      <c r="E9065" s="7"/>
      <c r="F9065" s="7"/>
      <c r="G9065" s="7"/>
      <c r="H9065" s="7"/>
      <c r="I9065" s="7"/>
      <c r="J9065" s="14"/>
      <c r="K9065" s="14"/>
      <c r="L9065" s="14"/>
      <c r="M9065" s="14"/>
      <c r="N9065" s="14"/>
      <c r="O9065" s="14"/>
    </row>
    <row r="9066" spans="1:15">
      <c r="A9066" s="24">
        <v>260039</v>
      </c>
      <c r="B9066" s="2" t="s">
        <v>3232</v>
      </c>
      <c r="C9066" s="7"/>
      <c r="D9066" s="7"/>
      <c r="E9066" s="7"/>
      <c r="F9066" s="7"/>
      <c r="G9066" s="7"/>
      <c r="H9066" s="7"/>
      <c r="I9066" s="7"/>
      <c r="J9066" s="14"/>
      <c r="K9066" s="14"/>
      <c r="L9066" s="14"/>
      <c r="M9066" s="14"/>
      <c r="N9066" s="14"/>
      <c r="O9066" s="14"/>
    </row>
    <row r="9067" spans="1:15">
      <c r="A9067" s="24">
        <v>260040</v>
      </c>
      <c r="B9067" s="2" t="s">
        <v>3232</v>
      </c>
      <c r="C9067" s="7"/>
      <c r="D9067" s="7"/>
      <c r="E9067" s="7"/>
      <c r="F9067" s="7"/>
      <c r="G9067" s="7"/>
      <c r="H9067" s="7"/>
      <c r="I9067" s="7"/>
      <c r="J9067" s="14"/>
      <c r="K9067" s="14"/>
      <c r="L9067" s="14"/>
      <c r="M9067" s="14"/>
      <c r="N9067" s="14"/>
      <c r="O9067" s="14"/>
    </row>
    <row r="9068" spans="1:15">
      <c r="A9068" s="24">
        <v>260041</v>
      </c>
      <c r="B9068" s="2" t="s">
        <v>3232</v>
      </c>
      <c r="C9068" s="7"/>
      <c r="D9068" s="7"/>
      <c r="E9068" s="7"/>
      <c r="F9068" s="7"/>
      <c r="G9068" s="7"/>
      <c r="H9068" s="7"/>
      <c r="I9068" s="7"/>
      <c r="J9068" s="14"/>
      <c r="K9068" s="14"/>
      <c r="L9068" s="14"/>
      <c r="M9068" s="14"/>
      <c r="N9068" s="14"/>
      <c r="O9068" s="14"/>
    </row>
    <row r="9069" spans="1:15">
      <c r="A9069" s="24">
        <v>260042</v>
      </c>
      <c r="B9069" s="2" t="s">
        <v>3232</v>
      </c>
      <c r="C9069" s="7"/>
      <c r="D9069" s="7"/>
      <c r="E9069" s="7"/>
      <c r="F9069" s="7"/>
      <c r="G9069" s="7"/>
      <c r="H9069" s="7"/>
      <c r="I9069" s="7"/>
      <c r="J9069" s="14"/>
      <c r="K9069" s="14"/>
      <c r="L9069" s="14"/>
      <c r="M9069" s="14"/>
      <c r="N9069" s="14"/>
      <c r="O9069" s="14"/>
    </row>
    <row r="9070" spans="1:15">
      <c r="A9070" s="24">
        <v>260043</v>
      </c>
      <c r="B9070" s="2" t="s">
        <v>3232</v>
      </c>
      <c r="C9070" s="7"/>
      <c r="D9070" s="7"/>
      <c r="E9070" s="7"/>
      <c r="F9070" s="7"/>
      <c r="G9070" s="7"/>
      <c r="H9070" s="7"/>
      <c r="I9070" s="7"/>
      <c r="J9070" s="14"/>
      <c r="K9070" s="14"/>
      <c r="L9070" s="14"/>
      <c r="M9070" s="14"/>
      <c r="N9070" s="14"/>
      <c r="O9070" s="14"/>
    </row>
    <row r="9071" spans="1:15">
      <c r="A9071" s="24">
        <v>260044</v>
      </c>
      <c r="B9071" s="2" t="s">
        <v>3233</v>
      </c>
      <c r="C9071" s="7"/>
      <c r="D9071" s="7"/>
      <c r="E9071" s="7"/>
      <c r="F9071" s="7"/>
      <c r="G9071" s="7"/>
      <c r="H9071" s="7"/>
      <c r="I9071" s="7"/>
      <c r="J9071" s="14"/>
      <c r="K9071" s="14"/>
      <c r="L9071" s="14"/>
      <c r="M9071" s="14"/>
      <c r="N9071" s="14"/>
      <c r="O9071" s="14"/>
    </row>
    <row r="9072" spans="1:15">
      <c r="A9072" s="24">
        <v>260045</v>
      </c>
      <c r="B9072" s="2" t="s">
        <v>3233</v>
      </c>
      <c r="C9072" s="7"/>
      <c r="D9072" s="7"/>
      <c r="E9072" s="7"/>
      <c r="F9072" s="7"/>
      <c r="G9072" s="7"/>
      <c r="H9072" s="7"/>
      <c r="I9072" s="7"/>
      <c r="J9072" s="14"/>
      <c r="K9072" s="14"/>
      <c r="L9072" s="14"/>
      <c r="M9072" s="14"/>
      <c r="N9072" s="14"/>
      <c r="O9072" s="14"/>
    </row>
    <row r="9073" spans="1:15">
      <c r="A9073" s="24">
        <v>260046</v>
      </c>
      <c r="B9073" s="2" t="s">
        <v>3233</v>
      </c>
      <c r="C9073" s="7"/>
      <c r="D9073" s="7"/>
      <c r="E9073" s="7"/>
      <c r="F9073" s="7"/>
      <c r="G9073" s="7"/>
      <c r="H9073" s="7"/>
      <c r="I9073" s="7"/>
      <c r="J9073" s="14"/>
      <c r="K9073" s="14"/>
      <c r="L9073" s="14"/>
      <c r="M9073" s="14"/>
      <c r="N9073" s="14"/>
      <c r="O9073" s="14"/>
    </row>
    <row r="9074" spans="1:15">
      <c r="A9074" s="24">
        <v>260047</v>
      </c>
      <c r="B9074" s="2" t="s">
        <v>3233</v>
      </c>
      <c r="C9074" s="7"/>
      <c r="D9074" s="7"/>
      <c r="E9074" s="7"/>
      <c r="F9074" s="7"/>
      <c r="G9074" s="7"/>
      <c r="H9074" s="7"/>
      <c r="I9074" s="7"/>
      <c r="J9074" s="14"/>
      <c r="K9074" s="14"/>
      <c r="L9074" s="14"/>
      <c r="M9074" s="14"/>
      <c r="N9074" s="14"/>
      <c r="O9074" s="14"/>
    </row>
    <row r="9075" spans="1:15">
      <c r="A9075" s="24">
        <v>260048</v>
      </c>
      <c r="B9075" s="2" t="s">
        <v>3233</v>
      </c>
      <c r="C9075" s="7"/>
      <c r="D9075" s="7"/>
      <c r="E9075" s="7"/>
      <c r="F9075" s="7"/>
      <c r="G9075" s="7"/>
      <c r="H9075" s="7"/>
      <c r="I9075" s="7"/>
      <c r="J9075" s="14"/>
      <c r="K9075" s="14"/>
      <c r="L9075" s="14"/>
      <c r="M9075" s="14"/>
      <c r="N9075" s="14"/>
      <c r="O9075" s="14"/>
    </row>
    <row r="9076" spans="1:15">
      <c r="A9076" s="24">
        <v>260049</v>
      </c>
      <c r="B9076" s="2" t="s">
        <v>3233</v>
      </c>
      <c r="C9076" s="7"/>
      <c r="D9076" s="7"/>
      <c r="E9076" s="7"/>
      <c r="F9076" s="7"/>
      <c r="G9076" s="7"/>
      <c r="H9076" s="7"/>
      <c r="I9076" s="7"/>
      <c r="J9076" s="14"/>
      <c r="K9076" s="14"/>
      <c r="L9076" s="14"/>
      <c r="M9076" s="14"/>
      <c r="N9076" s="14"/>
      <c r="O9076" s="14"/>
    </row>
    <row r="9077" spans="1:15">
      <c r="A9077" s="24">
        <v>260050</v>
      </c>
      <c r="B9077" s="2" t="s">
        <v>3233</v>
      </c>
      <c r="C9077" s="7"/>
      <c r="D9077" s="7"/>
      <c r="E9077" s="7"/>
      <c r="F9077" s="7"/>
      <c r="G9077" s="7"/>
      <c r="H9077" s="7"/>
      <c r="I9077" s="7"/>
      <c r="J9077" s="14"/>
      <c r="K9077" s="14"/>
      <c r="L9077" s="14"/>
      <c r="M9077" s="14"/>
      <c r="N9077" s="14"/>
      <c r="O9077" s="14"/>
    </row>
    <row r="9078" spans="1:15">
      <c r="A9078" s="24">
        <v>260051</v>
      </c>
      <c r="B9078" s="2" t="s">
        <v>3233</v>
      </c>
      <c r="C9078" s="7"/>
      <c r="D9078" s="7"/>
      <c r="E9078" s="7"/>
      <c r="F9078" s="7"/>
      <c r="G9078" s="7"/>
      <c r="H9078" s="7"/>
      <c r="I9078" s="7"/>
      <c r="J9078" s="14"/>
      <c r="K9078" s="14"/>
      <c r="L9078" s="14"/>
      <c r="M9078" s="14"/>
      <c r="N9078" s="14"/>
      <c r="O9078" s="14"/>
    </row>
    <row r="9079" spans="1:15">
      <c r="A9079" s="24">
        <v>260052</v>
      </c>
      <c r="B9079" s="2" t="s">
        <v>3233</v>
      </c>
      <c r="C9079" s="7"/>
      <c r="D9079" s="7"/>
      <c r="E9079" s="7"/>
      <c r="F9079" s="7"/>
      <c r="G9079" s="7"/>
      <c r="H9079" s="7"/>
      <c r="I9079" s="7"/>
      <c r="J9079" s="14"/>
      <c r="K9079" s="14"/>
      <c r="L9079" s="14"/>
      <c r="M9079" s="14"/>
      <c r="N9079" s="14"/>
      <c r="O9079" s="14"/>
    </row>
    <row r="9080" spans="1:15">
      <c r="A9080" s="24">
        <v>260053</v>
      </c>
      <c r="B9080" s="2" t="s">
        <v>3233</v>
      </c>
      <c r="C9080" s="7"/>
      <c r="D9080" s="7"/>
      <c r="E9080" s="7"/>
      <c r="F9080" s="7"/>
      <c r="G9080" s="7"/>
      <c r="H9080" s="7"/>
      <c r="I9080" s="7"/>
      <c r="J9080" s="14"/>
      <c r="K9080" s="14"/>
      <c r="L9080" s="14"/>
      <c r="M9080" s="14"/>
      <c r="N9080" s="14"/>
      <c r="O9080" s="14"/>
    </row>
    <row r="9081" spans="1:15">
      <c r="A9081" s="24">
        <v>260054</v>
      </c>
      <c r="B9081" s="2" t="s">
        <v>3233</v>
      </c>
      <c r="C9081" s="7"/>
      <c r="D9081" s="7"/>
      <c r="E9081" s="7"/>
      <c r="F9081" s="7"/>
      <c r="G9081" s="7"/>
      <c r="H9081" s="7"/>
      <c r="I9081" s="7"/>
      <c r="J9081" s="14"/>
      <c r="K9081" s="14"/>
      <c r="L9081" s="14"/>
      <c r="M9081" s="14"/>
      <c r="N9081" s="14"/>
      <c r="O9081" s="14"/>
    </row>
    <row r="9082" spans="1:15">
      <c r="A9082" s="24">
        <v>260055</v>
      </c>
      <c r="B9082" s="2" t="s">
        <v>3233</v>
      </c>
      <c r="C9082" s="7"/>
      <c r="D9082" s="7"/>
      <c r="E9082" s="7"/>
      <c r="F9082" s="7"/>
      <c r="G9082" s="7"/>
      <c r="H9082" s="7"/>
      <c r="I9082" s="7"/>
      <c r="J9082" s="14"/>
      <c r="K9082" s="14"/>
      <c r="L9082" s="14"/>
      <c r="M9082" s="14"/>
      <c r="N9082" s="14"/>
      <c r="O9082" s="14"/>
    </row>
    <row r="9083" spans="1:15">
      <c r="A9083" s="24">
        <v>260056</v>
      </c>
      <c r="B9083" s="2" t="s">
        <v>3233</v>
      </c>
      <c r="C9083" s="7"/>
      <c r="D9083" s="7"/>
      <c r="E9083" s="7"/>
      <c r="F9083" s="7"/>
      <c r="G9083" s="7"/>
      <c r="H9083" s="7"/>
      <c r="I9083" s="7"/>
      <c r="J9083" s="14"/>
      <c r="K9083" s="14"/>
      <c r="L9083" s="14"/>
      <c r="M9083" s="14"/>
      <c r="N9083" s="14"/>
      <c r="O9083" s="14"/>
    </row>
    <row r="9084" spans="1:15">
      <c r="A9084" s="24">
        <v>260057</v>
      </c>
      <c r="B9084" s="2" t="s">
        <v>3233</v>
      </c>
      <c r="C9084" s="7"/>
      <c r="D9084" s="7"/>
      <c r="E9084" s="7"/>
      <c r="F9084" s="7"/>
      <c r="G9084" s="7"/>
      <c r="H9084" s="7"/>
      <c r="I9084" s="7"/>
      <c r="J9084" s="14"/>
      <c r="K9084" s="14"/>
      <c r="L9084" s="14"/>
      <c r="M9084" s="14"/>
      <c r="N9084" s="14"/>
      <c r="O9084" s="14"/>
    </row>
    <row r="9085" spans="1:15">
      <c r="A9085" s="24">
        <v>260058</v>
      </c>
      <c r="B9085" s="2" t="s">
        <v>3234</v>
      </c>
      <c r="C9085" s="7"/>
      <c r="D9085" s="7"/>
      <c r="E9085" s="7"/>
      <c r="F9085" s="7"/>
      <c r="G9085" s="7"/>
      <c r="H9085" s="7"/>
      <c r="I9085" s="7"/>
      <c r="J9085" s="14"/>
      <c r="K9085" s="14"/>
      <c r="L9085" s="14"/>
      <c r="M9085" s="14"/>
      <c r="N9085" s="14"/>
      <c r="O9085" s="14"/>
    </row>
    <row r="9086" spans="1:15">
      <c r="A9086" s="24">
        <v>260059</v>
      </c>
      <c r="B9086" s="2" t="s">
        <v>3235</v>
      </c>
      <c r="C9086" s="7"/>
      <c r="D9086" s="7"/>
      <c r="E9086" s="7"/>
      <c r="F9086" s="7"/>
      <c r="G9086" s="7"/>
      <c r="H9086" s="7"/>
      <c r="I9086" s="7"/>
      <c r="J9086" s="14"/>
      <c r="K9086" s="14"/>
      <c r="L9086" s="14"/>
      <c r="M9086" s="14"/>
      <c r="N9086" s="14"/>
      <c r="O9086" s="14"/>
    </row>
    <row r="9087" spans="1:15">
      <c r="A9087" s="24">
        <v>260060</v>
      </c>
      <c r="B9087" s="2" t="s">
        <v>3235</v>
      </c>
      <c r="C9087" s="7"/>
      <c r="D9087" s="7"/>
      <c r="E9087" s="7"/>
      <c r="F9087" s="7"/>
      <c r="G9087" s="7"/>
      <c r="H9087" s="7"/>
      <c r="I9087" s="7"/>
      <c r="J9087" s="14"/>
      <c r="K9087" s="14"/>
      <c r="L9087" s="14"/>
      <c r="M9087" s="14"/>
      <c r="N9087" s="14"/>
      <c r="O9087" s="14"/>
    </row>
    <row r="9088" spans="1:15">
      <c r="A9088" s="24">
        <v>260061</v>
      </c>
      <c r="B9088" s="2" t="s">
        <v>3235</v>
      </c>
      <c r="C9088" s="7"/>
      <c r="D9088" s="7"/>
      <c r="E9088" s="7"/>
      <c r="F9088" s="7"/>
      <c r="G9088" s="7"/>
      <c r="H9088" s="7"/>
      <c r="I9088" s="7"/>
      <c r="J9088" s="14"/>
      <c r="K9088" s="14"/>
      <c r="L9088" s="14"/>
      <c r="M9088" s="14"/>
      <c r="N9088" s="14"/>
      <c r="O9088" s="14"/>
    </row>
    <row r="9089" spans="1:15">
      <c r="A9089" s="24">
        <v>260062</v>
      </c>
      <c r="B9089" s="2" t="s">
        <v>3235</v>
      </c>
      <c r="C9089" s="7"/>
      <c r="D9089" s="7"/>
      <c r="E9089" s="7"/>
      <c r="F9089" s="7"/>
      <c r="G9089" s="7"/>
      <c r="H9089" s="7"/>
      <c r="I9089" s="7"/>
      <c r="J9089" s="14"/>
      <c r="K9089" s="14"/>
      <c r="L9089" s="14"/>
      <c r="M9089" s="14"/>
      <c r="N9089" s="14"/>
      <c r="O9089" s="14"/>
    </row>
    <row r="9090" spans="1:15">
      <c r="A9090" s="24">
        <v>260063</v>
      </c>
      <c r="B9090" s="2" t="s">
        <v>3235</v>
      </c>
      <c r="C9090" s="7"/>
      <c r="D9090" s="7"/>
      <c r="E9090" s="7"/>
      <c r="F9090" s="7"/>
      <c r="G9090" s="7"/>
      <c r="H9090" s="7"/>
      <c r="I9090" s="7"/>
      <c r="J9090" s="14"/>
      <c r="K9090" s="14"/>
      <c r="L9090" s="14"/>
      <c r="M9090" s="14"/>
      <c r="N9090" s="14"/>
      <c r="O9090" s="14"/>
    </row>
    <row r="9091" spans="1:15">
      <c r="A9091" s="24">
        <v>260064</v>
      </c>
      <c r="B9091" s="2" t="s">
        <v>3235</v>
      </c>
      <c r="C9091" s="7"/>
      <c r="D9091" s="7"/>
      <c r="E9091" s="7"/>
      <c r="F9091" s="7"/>
      <c r="G9091" s="7"/>
      <c r="H9091" s="7"/>
      <c r="I9091" s="7"/>
      <c r="J9091" s="14"/>
      <c r="K9091" s="14"/>
      <c r="L9091" s="14"/>
      <c r="M9091" s="14"/>
      <c r="N9091" s="14"/>
      <c r="O9091" s="14"/>
    </row>
    <row r="9092" spans="1:15">
      <c r="A9092" s="24">
        <v>260065</v>
      </c>
      <c r="B9092" s="2" t="s">
        <v>3235</v>
      </c>
      <c r="C9092" s="7"/>
      <c r="D9092" s="7"/>
      <c r="E9092" s="7"/>
      <c r="F9092" s="7"/>
      <c r="G9092" s="7"/>
      <c r="H9092" s="7"/>
      <c r="I9092" s="7"/>
      <c r="J9092" s="14"/>
      <c r="K9092" s="14"/>
      <c r="L9092" s="14"/>
      <c r="M9092" s="14"/>
      <c r="N9092" s="14"/>
      <c r="O9092" s="14"/>
    </row>
    <row r="9093" spans="1:15">
      <c r="A9093" s="24">
        <v>260066</v>
      </c>
      <c r="B9093" s="2" t="s">
        <v>3235</v>
      </c>
      <c r="C9093" s="7"/>
      <c r="D9093" s="7"/>
      <c r="E9093" s="7"/>
      <c r="F9093" s="7"/>
      <c r="G9093" s="7"/>
      <c r="H9093" s="7"/>
      <c r="I9093" s="7"/>
      <c r="J9093" s="14"/>
      <c r="K9093" s="14"/>
      <c r="L9093" s="14"/>
      <c r="M9093" s="14"/>
      <c r="N9093" s="14"/>
      <c r="O9093" s="14"/>
    </row>
    <row r="9094" spans="1:15">
      <c r="A9094" s="24">
        <v>260067</v>
      </c>
      <c r="B9094" s="2" t="s">
        <v>3235</v>
      </c>
      <c r="C9094" s="7"/>
      <c r="D9094" s="7"/>
      <c r="E9094" s="7"/>
      <c r="F9094" s="7"/>
      <c r="G9094" s="7"/>
      <c r="H9094" s="7"/>
      <c r="I9094" s="7"/>
      <c r="J9094" s="14"/>
      <c r="K9094" s="14"/>
      <c r="L9094" s="14"/>
      <c r="M9094" s="14"/>
      <c r="N9094" s="14"/>
      <c r="O9094" s="14"/>
    </row>
    <row r="9095" spans="1:15">
      <c r="A9095" s="24">
        <v>260068</v>
      </c>
      <c r="B9095" s="2" t="s">
        <v>3235</v>
      </c>
      <c r="C9095" s="7"/>
      <c r="D9095" s="7"/>
      <c r="E9095" s="7"/>
      <c r="F9095" s="7"/>
      <c r="G9095" s="7"/>
      <c r="H9095" s="7"/>
      <c r="I9095" s="7"/>
      <c r="J9095" s="14"/>
      <c r="K9095" s="14"/>
      <c r="L9095" s="14"/>
      <c r="M9095" s="14"/>
      <c r="N9095" s="14"/>
      <c r="O9095" s="14"/>
    </row>
    <row r="9096" spans="1:15">
      <c r="A9096" s="24">
        <v>260069</v>
      </c>
      <c r="B9096" s="2" t="s">
        <v>3235</v>
      </c>
      <c r="C9096" s="7"/>
      <c r="D9096" s="7"/>
      <c r="E9096" s="7"/>
      <c r="F9096" s="7"/>
      <c r="G9096" s="7"/>
      <c r="H9096" s="7"/>
      <c r="I9096" s="7"/>
      <c r="J9096" s="14"/>
      <c r="K9096" s="14"/>
      <c r="L9096" s="14"/>
      <c r="M9096" s="14"/>
      <c r="N9096" s="14"/>
      <c r="O9096" s="14"/>
    </row>
    <row r="9097" spans="1:15">
      <c r="A9097" s="24">
        <v>260070</v>
      </c>
      <c r="B9097" s="2" t="s">
        <v>3235</v>
      </c>
      <c r="C9097" s="7"/>
      <c r="D9097" s="7"/>
      <c r="E9097" s="7"/>
      <c r="F9097" s="7"/>
      <c r="G9097" s="7"/>
      <c r="H9097" s="7"/>
      <c r="I9097" s="7"/>
      <c r="J9097" s="14"/>
      <c r="K9097" s="14"/>
      <c r="L9097" s="14"/>
      <c r="M9097" s="14"/>
      <c r="N9097" s="14"/>
      <c r="O9097" s="14"/>
    </row>
    <row r="9098" spans="1:15">
      <c r="A9098" s="24">
        <v>260071</v>
      </c>
      <c r="B9098" s="2" t="s">
        <v>3235</v>
      </c>
      <c r="C9098" s="7"/>
      <c r="D9098" s="7"/>
      <c r="E9098" s="7"/>
      <c r="F9098" s="7"/>
      <c r="G9098" s="7"/>
      <c r="H9098" s="7"/>
      <c r="I9098" s="7"/>
      <c r="J9098" s="14"/>
      <c r="K9098" s="14"/>
      <c r="L9098" s="14"/>
      <c r="M9098" s="14"/>
      <c r="N9098" s="14"/>
      <c r="O9098" s="14"/>
    </row>
    <row r="9099" spans="1:15">
      <c r="A9099" s="24">
        <v>260072</v>
      </c>
      <c r="B9099" s="2" t="s">
        <v>3235</v>
      </c>
      <c r="C9099" s="7"/>
      <c r="D9099" s="7"/>
      <c r="E9099" s="7"/>
      <c r="F9099" s="7"/>
      <c r="G9099" s="7"/>
      <c r="H9099" s="7"/>
      <c r="I9099" s="7"/>
      <c r="J9099" s="14"/>
      <c r="K9099" s="14"/>
      <c r="L9099" s="14"/>
      <c r="M9099" s="14"/>
      <c r="N9099" s="14"/>
      <c r="O9099" s="14"/>
    </row>
    <row r="9100" spans="1:15">
      <c r="A9100" s="24">
        <v>260073</v>
      </c>
      <c r="B9100" s="2" t="s">
        <v>3236</v>
      </c>
      <c r="C9100" s="7"/>
      <c r="D9100" s="7"/>
      <c r="E9100" s="7"/>
      <c r="F9100" s="7"/>
      <c r="G9100" s="7"/>
      <c r="H9100" s="7"/>
      <c r="I9100" s="7"/>
      <c r="J9100" s="14"/>
      <c r="K9100" s="14"/>
      <c r="L9100" s="14"/>
      <c r="M9100" s="14"/>
      <c r="N9100" s="14"/>
      <c r="O9100" s="14"/>
    </row>
    <row r="9101" spans="1:15">
      <c r="A9101" s="24">
        <v>260074</v>
      </c>
      <c r="B9101" s="2" t="s">
        <v>3236</v>
      </c>
      <c r="C9101" s="7"/>
      <c r="D9101" s="7"/>
      <c r="E9101" s="7"/>
      <c r="F9101" s="7"/>
      <c r="G9101" s="7"/>
      <c r="H9101" s="7"/>
      <c r="I9101" s="7"/>
      <c r="J9101" s="14"/>
      <c r="K9101" s="14"/>
      <c r="L9101" s="14"/>
      <c r="M9101" s="14"/>
      <c r="N9101" s="14"/>
      <c r="O9101" s="14"/>
    </row>
    <row r="9102" spans="1:15">
      <c r="A9102" s="24">
        <v>260075</v>
      </c>
      <c r="B9102" s="2" t="s">
        <v>3236</v>
      </c>
      <c r="C9102" s="7"/>
      <c r="D9102" s="7"/>
      <c r="E9102" s="7"/>
      <c r="F9102" s="7"/>
      <c r="G9102" s="7"/>
      <c r="H9102" s="7"/>
      <c r="I9102" s="7"/>
      <c r="J9102" s="14"/>
      <c r="K9102" s="14"/>
      <c r="L9102" s="14"/>
      <c r="M9102" s="14"/>
      <c r="N9102" s="14"/>
      <c r="O9102" s="14"/>
    </row>
    <row r="9103" spans="1:15">
      <c r="A9103" s="24">
        <v>260076</v>
      </c>
      <c r="B9103" s="2" t="s">
        <v>3236</v>
      </c>
      <c r="C9103" s="7"/>
      <c r="D9103" s="7"/>
      <c r="E9103" s="7"/>
      <c r="F9103" s="7"/>
      <c r="G9103" s="7"/>
      <c r="H9103" s="7"/>
      <c r="I9103" s="7"/>
      <c r="J9103" s="14"/>
      <c r="K9103" s="14"/>
      <c r="L9103" s="14"/>
      <c r="M9103" s="14"/>
      <c r="N9103" s="14"/>
      <c r="O9103" s="14"/>
    </row>
    <row r="9104" spans="1:15">
      <c r="A9104" s="24">
        <v>260077</v>
      </c>
      <c r="B9104" s="2" t="s">
        <v>3236</v>
      </c>
      <c r="C9104" s="7"/>
      <c r="D9104" s="7"/>
      <c r="E9104" s="7"/>
      <c r="F9104" s="7"/>
      <c r="G9104" s="7"/>
      <c r="H9104" s="7"/>
      <c r="I9104" s="7"/>
      <c r="J9104" s="14"/>
      <c r="K9104" s="14"/>
      <c r="L9104" s="14"/>
      <c r="M9104" s="14"/>
      <c r="N9104" s="14"/>
      <c r="O9104" s="14"/>
    </row>
    <row r="9105" spans="1:15">
      <c r="A9105" s="24">
        <v>260078</v>
      </c>
      <c r="B9105" s="2" t="s">
        <v>3237</v>
      </c>
      <c r="C9105" s="7"/>
      <c r="D9105" s="7"/>
      <c r="E9105" s="7"/>
      <c r="F9105" s="7"/>
      <c r="G9105" s="7"/>
      <c r="H9105" s="7"/>
      <c r="I9105" s="7"/>
      <c r="J9105" s="14"/>
      <c r="K9105" s="14"/>
      <c r="L9105" s="14"/>
      <c r="M9105" s="14"/>
      <c r="N9105" s="14"/>
      <c r="O9105" s="14"/>
    </row>
    <row r="9106" spans="1:15">
      <c r="A9106" s="24">
        <v>260079</v>
      </c>
      <c r="B9106" s="2" t="s">
        <v>3237</v>
      </c>
      <c r="C9106" s="7"/>
      <c r="D9106" s="7"/>
      <c r="E9106" s="7"/>
      <c r="F9106" s="7"/>
      <c r="G9106" s="7"/>
      <c r="H9106" s="7"/>
      <c r="I9106" s="7"/>
      <c r="J9106" s="14"/>
      <c r="K9106" s="14"/>
      <c r="L9106" s="14"/>
      <c r="M9106" s="14"/>
      <c r="N9106" s="14"/>
      <c r="O9106" s="14"/>
    </row>
    <row r="9107" spans="1:15">
      <c r="A9107" s="24">
        <v>260080</v>
      </c>
      <c r="B9107" s="2" t="s">
        <v>3237</v>
      </c>
      <c r="C9107" s="7"/>
      <c r="D9107" s="7"/>
      <c r="E9107" s="7"/>
      <c r="F9107" s="7"/>
      <c r="G9107" s="7"/>
      <c r="H9107" s="7"/>
      <c r="I9107" s="7"/>
      <c r="J9107" s="14"/>
      <c r="K9107" s="14"/>
      <c r="L9107" s="14"/>
      <c r="M9107" s="14"/>
      <c r="N9107" s="14"/>
      <c r="O9107" s="14"/>
    </row>
    <row r="9108" spans="1:15">
      <c r="A9108" s="24">
        <v>260081</v>
      </c>
      <c r="B9108" s="2" t="s">
        <v>3237</v>
      </c>
      <c r="C9108" s="7"/>
      <c r="D9108" s="7"/>
      <c r="E9108" s="7"/>
      <c r="F9108" s="7"/>
      <c r="G9108" s="7"/>
      <c r="H9108" s="7"/>
      <c r="I9108" s="7"/>
      <c r="J9108" s="14"/>
      <c r="K9108" s="14"/>
      <c r="L9108" s="14"/>
      <c r="M9108" s="14"/>
      <c r="N9108" s="14"/>
      <c r="O9108" s="14"/>
    </row>
    <row r="9109" spans="1:15">
      <c r="A9109" s="24">
        <v>260082</v>
      </c>
      <c r="B9109" s="2" t="s">
        <v>3237</v>
      </c>
      <c r="C9109" s="7"/>
      <c r="D9109" s="7"/>
      <c r="E9109" s="7"/>
      <c r="F9109" s="7"/>
      <c r="G9109" s="7"/>
      <c r="H9109" s="7"/>
      <c r="I9109" s="7"/>
      <c r="J9109" s="14"/>
      <c r="K9109" s="14"/>
      <c r="L9109" s="14"/>
      <c r="M9109" s="14"/>
      <c r="N9109" s="14"/>
      <c r="O9109" s="14"/>
    </row>
    <row r="9110" spans="1:15">
      <c r="A9110" s="24">
        <v>260083</v>
      </c>
      <c r="B9110" s="2" t="s">
        <v>3238</v>
      </c>
      <c r="C9110" s="7"/>
      <c r="D9110" s="7"/>
      <c r="E9110" s="7"/>
      <c r="F9110" s="7"/>
      <c r="G9110" s="7"/>
      <c r="H9110" s="7"/>
      <c r="I9110" s="7"/>
      <c r="J9110" s="14"/>
      <c r="K9110" s="14"/>
      <c r="L9110" s="14"/>
      <c r="M9110" s="14"/>
      <c r="N9110" s="14"/>
      <c r="O9110" s="14"/>
    </row>
    <row r="9111" spans="1:15">
      <c r="A9111" s="24">
        <v>260084</v>
      </c>
      <c r="B9111" s="2" t="s">
        <v>3238</v>
      </c>
      <c r="C9111" s="7"/>
      <c r="D9111" s="7"/>
      <c r="E9111" s="7"/>
      <c r="F9111" s="7"/>
      <c r="G9111" s="7"/>
      <c r="H9111" s="7"/>
      <c r="I9111" s="7"/>
      <c r="J9111" s="14"/>
      <c r="K9111" s="14"/>
      <c r="L9111" s="14"/>
      <c r="M9111" s="14"/>
      <c r="N9111" s="14"/>
      <c r="O9111" s="14"/>
    </row>
    <row r="9112" spans="1:15">
      <c r="A9112" s="24">
        <v>260085</v>
      </c>
      <c r="B9112" s="2" t="s">
        <v>3238</v>
      </c>
      <c r="C9112" s="7"/>
      <c r="D9112" s="7"/>
      <c r="E9112" s="7"/>
      <c r="F9112" s="7"/>
      <c r="G9112" s="7"/>
      <c r="H9112" s="7"/>
      <c r="I9112" s="7"/>
      <c r="J9112" s="14"/>
      <c r="K9112" s="14"/>
      <c r="L9112" s="14"/>
      <c r="M9112" s="14"/>
      <c r="N9112" s="14"/>
      <c r="O9112" s="14"/>
    </row>
    <row r="9113" spans="1:15">
      <c r="A9113" s="24">
        <v>260086</v>
      </c>
      <c r="B9113" s="2" t="s">
        <v>3238</v>
      </c>
      <c r="C9113" s="7"/>
      <c r="D9113" s="7"/>
      <c r="E9113" s="7"/>
      <c r="F9113" s="7"/>
      <c r="G9113" s="7"/>
      <c r="H9113" s="7"/>
      <c r="I9113" s="7"/>
      <c r="J9113" s="14"/>
      <c r="K9113" s="14"/>
      <c r="L9113" s="14"/>
      <c r="M9113" s="14"/>
      <c r="N9113" s="14"/>
      <c r="O9113" s="14"/>
    </row>
    <row r="9114" spans="1:15">
      <c r="A9114" s="24">
        <v>260087</v>
      </c>
      <c r="B9114" s="2" t="s">
        <v>3238</v>
      </c>
      <c r="C9114" s="7"/>
      <c r="D9114" s="7"/>
      <c r="E9114" s="7"/>
      <c r="F9114" s="7"/>
      <c r="G9114" s="7"/>
      <c r="H9114" s="7"/>
      <c r="I9114" s="7"/>
      <c r="J9114" s="14"/>
      <c r="K9114" s="14"/>
      <c r="L9114" s="14"/>
      <c r="M9114" s="14"/>
      <c r="N9114" s="14"/>
      <c r="O9114" s="14"/>
    </row>
    <row r="9115" spans="1:15">
      <c r="A9115" s="24">
        <v>260088</v>
      </c>
      <c r="B9115" s="2" t="s">
        <v>1927</v>
      </c>
      <c r="C9115" s="7"/>
      <c r="D9115" s="7"/>
      <c r="E9115" s="7"/>
      <c r="F9115" s="7"/>
      <c r="G9115" s="7"/>
      <c r="H9115" s="7"/>
      <c r="I9115" s="7"/>
      <c r="J9115" s="14"/>
      <c r="K9115" s="14"/>
      <c r="L9115" s="14"/>
      <c r="M9115" s="14"/>
      <c r="N9115" s="14"/>
      <c r="O9115" s="14"/>
    </row>
    <row r="9116" spans="1:15">
      <c r="A9116" s="24">
        <v>260089</v>
      </c>
      <c r="B9116" s="2" t="s">
        <v>3239</v>
      </c>
      <c r="C9116" s="7"/>
      <c r="D9116" s="7"/>
      <c r="E9116" s="7"/>
      <c r="F9116" s="7"/>
      <c r="G9116" s="7"/>
      <c r="H9116" s="7"/>
      <c r="I9116" s="7"/>
      <c r="J9116" s="14"/>
      <c r="K9116" s="14"/>
      <c r="L9116" s="14"/>
      <c r="M9116" s="14"/>
      <c r="N9116" s="14"/>
      <c r="O9116" s="14"/>
    </row>
    <row r="9117" spans="1:15">
      <c r="A9117" s="24">
        <v>260090</v>
      </c>
      <c r="B9117" s="2" t="s">
        <v>3239</v>
      </c>
      <c r="C9117" s="7"/>
      <c r="D9117" s="7"/>
      <c r="E9117" s="7"/>
      <c r="F9117" s="7"/>
      <c r="G9117" s="7"/>
      <c r="H9117" s="7"/>
      <c r="I9117" s="7"/>
      <c r="J9117" s="14"/>
      <c r="K9117" s="14"/>
      <c r="L9117" s="14"/>
      <c r="M9117" s="14"/>
      <c r="N9117" s="14"/>
      <c r="O9117" s="14"/>
    </row>
    <row r="9118" spans="1:15">
      <c r="A9118" s="24">
        <v>260091</v>
      </c>
      <c r="B9118" s="2" t="s">
        <v>3239</v>
      </c>
      <c r="C9118" s="7"/>
      <c r="D9118" s="7"/>
      <c r="E9118" s="7"/>
      <c r="F9118" s="7"/>
      <c r="G9118" s="7"/>
      <c r="H9118" s="7"/>
      <c r="I9118" s="7"/>
      <c r="J9118" s="14"/>
      <c r="K9118" s="14"/>
      <c r="L9118" s="14"/>
      <c r="M9118" s="14"/>
      <c r="N9118" s="14"/>
      <c r="O9118" s="14"/>
    </row>
    <row r="9119" spans="1:15">
      <c r="A9119" s="24">
        <v>260092</v>
      </c>
      <c r="B9119" s="2" t="s">
        <v>3239</v>
      </c>
      <c r="C9119" s="7"/>
      <c r="D9119" s="7"/>
      <c r="E9119" s="7"/>
      <c r="F9119" s="7"/>
      <c r="G9119" s="7"/>
      <c r="H9119" s="7"/>
      <c r="I9119" s="7"/>
      <c r="J9119" s="14"/>
      <c r="K9119" s="14"/>
      <c r="L9119" s="14"/>
      <c r="M9119" s="14"/>
      <c r="N9119" s="14"/>
      <c r="O9119" s="14"/>
    </row>
    <row r="9120" spans="1:15">
      <c r="A9120" s="24">
        <v>260093</v>
      </c>
      <c r="B9120" s="2" t="s">
        <v>3239</v>
      </c>
      <c r="C9120" s="7"/>
      <c r="D9120" s="7"/>
      <c r="E9120" s="7"/>
      <c r="F9120" s="7"/>
      <c r="G9120" s="7"/>
      <c r="H9120" s="7"/>
      <c r="I9120" s="7"/>
      <c r="J9120" s="14"/>
      <c r="K9120" s="14"/>
      <c r="L9120" s="14"/>
      <c r="M9120" s="14"/>
      <c r="N9120" s="14"/>
      <c r="O9120" s="14"/>
    </row>
    <row r="9121" spans="1:15">
      <c r="A9121" s="24">
        <v>260094</v>
      </c>
      <c r="B9121" s="2" t="s">
        <v>3240</v>
      </c>
      <c r="C9121" s="7"/>
      <c r="D9121" s="7"/>
      <c r="E9121" s="7"/>
      <c r="F9121" s="7"/>
      <c r="G9121" s="7"/>
      <c r="H9121" s="7"/>
      <c r="I9121" s="7"/>
      <c r="J9121" s="14"/>
      <c r="K9121" s="14"/>
      <c r="L9121" s="14"/>
      <c r="M9121" s="14"/>
      <c r="N9121" s="14"/>
      <c r="O9121" s="14"/>
    </row>
    <row r="9122" spans="1:15">
      <c r="A9122" s="24">
        <v>260095</v>
      </c>
      <c r="B9122" s="2" t="s">
        <v>3241</v>
      </c>
      <c r="C9122" s="7"/>
      <c r="D9122" s="7"/>
      <c r="E9122" s="7"/>
      <c r="F9122" s="7"/>
      <c r="G9122" s="7"/>
      <c r="H9122" s="7"/>
      <c r="I9122" s="7"/>
      <c r="J9122" s="14"/>
      <c r="K9122" s="14"/>
      <c r="L9122" s="14"/>
      <c r="M9122" s="14"/>
      <c r="N9122" s="14"/>
      <c r="O9122" s="14"/>
    </row>
    <row r="9123" spans="1:15">
      <c r="A9123" s="24">
        <v>260096</v>
      </c>
      <c r="B9123" s="2" t="s">
        <v>3241</v>
      </c>
      <c r="C9123" s="7"/>
      <c r="D9123" s="7"/>
      <c r="E9123" s="7"/>
      <c r="F9123" s="7"/>
      <c r="G9123" s="7"/>
      <c r="H9123" s="7"/>
      <c r="I9123" s="7"/>
      <c r="J9123" s="14"/>
      <c r="K9123" s="14"/>
      <c r="L9123" s="14"/>
      <c r="M9123" s="14"/>
      <c r="N9123" s="14"/>
      <c r="O9123" s="14"/>
    </row>
    <row r="9124" spans="1:15">
      <c r="A9124" s="24">
        <v>260097</v>
      </c>
      <c r="B9124" s="2" t="s">
        <v>3241</v>
      </c>
      <c r="C9124" s="7"/>
      <c r="D9124" s="7"/>
      <c r="E9124" s="7"/>
      <c r="F9124" s="7"/>
      <c r="G9124" s="7"/>
      <c r="H9124" s="7"/>
      <c r="I9124" s="7"/>
      <c r="J9124" s="14"/>
      <c r="K9124" s="14"/>
      <c r="L9124" s="14"/>
      <c r="M9124" s="14"/>
      <c r="N9124" s="14"/>
      <c r="O9124" s="14"/>
    </row>
    <row r="9125" spans="1:15">
      <c r="A9125" s="24">
        <v>260098</v>
      </c>
      <c r="B9125" s="2" t="s">
        <v>3241</v>
      </c>
      <c r="C9125" s="7"/>
      <c r="D9125" s="7"/>
      <c r="E9125" s="7"/>
      <c r="F9125" s="7"/>
      <c r="G9125" s="7"/>
      <c r="H9125" s="7"/>
      <c r="I9125" s="7"/>
      <c r="J9125" s="14"/>
      <c r="K9125" s="14"/>
      <c r="L9125" s="14"/>
      <c r="M9125" s="14"/>
      <c r="N9125" s="14"/>
      <c r="O9125" s="14"/>
    </row>
    <row r="9126" spans="1:15">
      <c r="A9126" s="24">
        <v>260099</v>
      </c>
      <c r="B9126" s="2" t="s">
        <v>3241</v>
      </c>
      <c r="C9126" s="7"/>
      <c r="D9126" s="7"/>
      <c r="E9126" s="7"/>
      <c r="F9126" s="7"/>
      <c r="G9126" s="7"/>
      <c r="H9126" s="7"/>
      <c r="I9126" s="7"/>
      <c r="J9126" s="14"/>
      <c r="K9126" s="14"/>
      <c r="L9126" s="14"/>
      <c r="M9126" s="14"/>
      <c r="N9126" s="14"/>
      <c r="O9126" s="14"/>
    </row>
    <row r="9127" spans="1:15">
      <c r="A9127" s="24">
        <v>260100</v>
      </c>
      <c r="B9127" s="2" t="s">
        <v>3241</v>
      </c>
      <c r="C9127" s="7"/>
      <c r="D9127" s="7"/>
      <c r="E9127" s="7"/>
      <c r="F9127" s="7"/>
      <c r="G9127" s="7"/>
      <c r="H9127" s="7"/>
      <c r="I9127" s="7"/>
      <c r="J9127" s="14"/>
      <c r="K9127" s="14"/>
      <c r="L9127" s="14"/>
      <c r="M9127" s="14"/>
      <c r="N9127" s="14"/>
      <c r="O9127" s="14"/>
    </row>
    <row r="9128" spans="1:15">
      <c r="A9128" s="24">
        <v>260101</v>
      </c>
      <c r="B9128" s="2" t="s">
        <v>3241</v>
      </c>
      <c r="C9128" s="7"/>
      <c r="D9128" s="7"/>
      <c r="E9128" s="7"/>
      <c r="F9128" s="7"/>
      <c r="G9128" s="7"/>
      <c r="H9128" s="7"/>
      <c r="I9128" s="7"/>
      <c r="J9128" s="14"/>
      <c r="K9128" s="14"/>
      <c r="L9128" s="14"/>
      <c r="M9128" s="14"/>
      <c r="N9128" s="14"/>
      <c r="O9128" s="14"/>
    </row>
    <row r="9129" spans="1:15">
      <c r="A9129" s="24">
        <v>260102</v>
      </c>
      <c r="B9129" s="2" t="s">
        <v>3241</v>
      </c>
      <c r="C9129" s="7"/>
      <c r="D9129" s="7"/>
      <c r="E9129" s="7"/>
      <c r="F9129" s="7"/>
      <c r="G9129" s="7"/>
      <c r="H9129" s="7"/>
      <c r="I9129" s="7"/>
      <c r="J9129" s="14"/>
      <c r="K9129" s="14"/>
      <c r="L9129" s="14"/>
      <c r="M9129" s="14"/>
      <c r="N9129" s="14"/>
      <c r="O9129" s="14"/>
    </row>
    <row r="9130" spans="1:15">
      <c r="A9130" s="24">
        <v>260103</v>
      </c>
      <c r="B9130" s="2" t="s">
        <v>3241</v>
      </c>
      <c r="C9130" s="7"/>
      <c r="D9130" s="7"/>
      <c r="E9130" s="7"/>
      <c r="F9130" s="7"/>
      <c r="G9130" s="7"/>
      <c r="H9130" s="7"/>
      <c r="I9130" s="7"/>
      <c r="J9130" s="14"/>
      <c r="K9130" s="14"/>
      <c r="L9130" s="14"/>
      <c r="M9130" s="14"/>
      <c r="N9130" s="14"/>
      <c r="O9130" s="14"/>
    </row>
    <row r="9131" spans="1:15">
      <c r="A9131" s="24">
        <v>260104</v>
      </c>
      <c r="B9131" s="2" t="s">
        <v>3241</v>
      </c>
      <c r="C9131" s="7"/>
      <c r="D9131" s="7"/>
      <c r="E9131" s="7"/>
      <c r="F9131" s="7"/>
      <c r="G9131" s="7"/>
      <c r="H9131" s="7"/>
      <c r="I9131" s="7"/>
      <c r="J9131" s="14"/>
      <c r="K9131" s="14"/>
      <c r="L9131" s="14"/>
      <c r="M9131" s="14"/>
      <c r="N9131" s="14"/>
      <c r="O9131" s="14"/>
    </row>
    <row r="9132" spans="1:15">
      <c r="A9132" s="24">
        <v>260105</v>
      </c>
      <c r="B9132" s="2" t="s">
        <v>3241</v>
      </c>
      <c r="C9132" s="7"/>
      <c r="D9132" s="7"/>
      <c r="E9132" s="7"/>
      <c r="F9132" s="7"/>
      <c r="G9132" s="7"/>
      <c r="H9132" s="7"/>
      <c r="I9132" s="7"/>
      <c r="J9132" s="14"/>
      <c r="K9132" s="14"/>
      <c r="L9132" s="14"/>
      <c r="M9132" s="14"/>
      <c r="N9132" s="14"/>
      <c r="O9132" s="14"/>
    </row>
    <row r="9133" spans="1:15">
      <c r="A9133" s="24">
        <v>260106</v>
      </c>
      <c r="B9133" s="2" t="s">
        <v>3241</v>
      </c>
      <c r="C9133" s="7"/>
      <c r="D9133" s="7"/>
      <c r="E9133" s="7"/>
      <c r="F9133" s="7"/>
      <c r="G9133" s="7"/>
      <c r="H9133" s="7"/>
      <c r="I9133" s="7"/>
      <c r="J9133" s="14"/>
      <c r="K9133" s="14"/>
      <c r="L9133" s="14"/>
      <c r="M9133" s="14"/>
      <c r="N9133" s="14"/>
      <c r="O9133" s="14"/>
    </row>
    <row r="9134" spans="1:15">
      <c r="A9134" s="24">
        <v>260107</v>
      </c>
      <c r="B9134" s="2" t="s">
        <v>3241</v>
      </c>
      <c r="C9134" s="7"/>
      <c r="D9134" s="7"/>
      <c r="E9134" s="7"/>
      <c r="F9134" s="7"/>
      <c r="G9134" s="7"/>
      <c r="H9134" s="7"/>
      <c r="I9134" s="7"/>
      <c r="J9134" s="14"/>
      <c r="K9134" s="14"/>
      <c r="L9134" s="14"/>
      <c r="M9134" s="14"/>
      <c r="N9134" s="14"/>
      <c r="O9134" s="14"/>
    </row>
    <row r="9135" spans="1:15">
      <c r="A9135" s="24">
        <v>260108</v>
      </c>
      <c r="B9135" s="2" t="s">
        <v>3241</v>
      </c>
      <c r="C9135" s="7"/>
      <c r="D9135" s="7"/>
      <c r="E9135" s="7"/>
      <c r="F9135" s="7"/>
      <c r="G9135" s="7"/>
      <c r="H9135" s="7"/>
      <c r="I9135" s="7"/>
      <c r="J9135" s="14"/>
      <c r="K9135" s="14"/>
      <c r="L9135" s="14"/>
      <c r="M9135" s="14"/>
      <c r="N9135" s="14"/>
      <c r="O9135" s="14"/>
    </row>
    <row r="9136" spans="1:15">
      <c r="A9136" s="24">
        <v>260109</v>
      </c>
      <c r="B9136" s="2" t="s">
        <v>3241</v>
      </c>
      <c r="C9136" s="7"/>
      <c r="D9136" s="7"/>
      <c r="E9136" s="7"/>
      <c r="F9136" s="7"/>
      <c r="G9136" s="7"/>
      <c r="H9136" s="7"/>
      <c r="I9136" s="7"/>
      <c r="J9136" s="14"/>
      <c r="K9136" s="14"/>
      <c r="L9136" s="14"/>
      <c r="M9136" s="14"/>
      <c r="N9136" s="14"/>
      <c r="O9136" s="14"/>
    </row>
    <row r="9137" spans="1:15">
      <c r="A9137" s="24">
        <v>260110</v>
      </c>
      <c r="B9137" s="2" t="s">
        <v>3241</v>
      </c>
      <c r="C9137" s="7"/>
      <c r="D9137" s="7"/>
      <c r="E9137" s="7"/>
      <c r="F9137" s="7"/>
      <c r="G9137" s="7"/>
      <c r="H9137" s="7"/>
      <c r="I9137" s="7"/>
      <c r="J9137" s="14"/>
      <c r="K9137" s="14"/>
      <c r="L9137" s="14"/>
      <c r="M9137" s="14"/>
      <c r="N9137" s="14"/>
      <c r="O9137" s="14"/>
    </row>
    <row r="9138" spans="1:15">
      <c r="A9138" s="24">
        <v>260111</v>
      </c>
      <c r="B9138" s="2" t="s">
        <v>3241</v>
      </c>
      <c r="C9138" s="7"/>
      <c r="D9138" s="7"/>
      <c r="E9138" s="7"/>
      <c r="F9138" s="7"/>
      <c r="G9138" s="7"/>
      <c r="H9138" s="7"/>
      <c r="I9138" s="7"/>
      <c r="J9138" s="14"/>
      <c r="K9138" s="14"/>
      <c r="L9138" s="14"/>
      <c r="M9138" s="14"/>
      <c r="N9138" s="14"/>
      <c r="O9138" s="14"/>
    </row>
    <row r="9139" spans="1:15">
      <c r="A9139" s="24">
        <v>260112</v>
      </c>
      <c r="B9139" s="2" t="s">
        <v>4604</v>
      </c>
      <c r="C9139" s="7"/>
      <c r="D9139" s="7"/>
      <c r="E9139" s="7"/>
      <c r="F9139" s="7"/>
      <c r="G9139" s="7"/>
      <c r="H9139" s="7"/>
      <c r="I9139" s="7"/>
      <c r="J9139" s="14"/>
      <c r="K9139" s="14"/>
      <c r="L9139" s="14"/>
      <c r="M9139" s="14"/>
      <c r="N9139" s="14"/>
      <c r="O9139" s="14"/>
    </row>
    <row r="9140" spans="1:15">
      <c r="A9140" s="24">
        <v>260113</v>
      </c>
      <c r="B9140" s="2" t="s">
        <v>3241</v>
      </c>
      <c r="C9140" s="7"/>
      <c r="D9140" s="7"/>
      <c r="E9140" s="7"/>
      <c r="F9140" s="7"/>
      <c r="G9140" s="7"/>
      <c r="H9140" s="7"/>
      <c r="I9140" s="7"/>
      <c r="J9140" s="14"/>
      <c r="K9140" s="14"/>
      <c r="L9140" s="14"/>
      <c r="M9140" s="14"/>
      <c r="N9140" s="14"/>
      <c r="O9140" s="14"/>
    </row>
    <row r="9141" spans="1:15">
      <c r="A9141" s="24">
        <v>260114</v>
      </c>
      <c r="B9141" s="2" t="s">
        <v>3241</v>
      </c>
      <c r="C9141" s="7"/>
      <c r="D9141" s="7"/>
      <c r="E9141" s="7"/>
      <c r="F9141" s="7"/>
      <c r="G9141" s="7"/>
      <c r="H9141" s="7"/>
      <c r="I9141" s="7"/>
      <c r="J9141" s="14"/>
      <c r="K9141" s="14"/>
      <c r="L9141" s="14"/>
      <c r="M9141" s="14"/>
      <c r="N9141" s="14"/>
      <c r="O9141" s="14"/>
    </row>
    <row r="9142" spans="1:15">
      <c r="A9142" s="24" t="s">
        <v>2141</v>
      </c>
      <c r="B9142" s="2" t="s">
        <v>2142</v>
      </c>
      <c r="C9142" s="7"/>
      <c r="D9142" s="7"/>
      <c r="E9142" s="7"/>
      <c r="F9142" s="7"/>
      <c r="G9142" s="7"/>
      <c r="H9142" s="7"/>
      <c r="I9142" s="7"/>
      <c r="J9142" s="14"/>
      <c r="K9142" s="14"/>
      <c r="L9142" s="14"/>
      <c r="M9142" s="14"/>
      <c r="N9142" s="14"/>
      <c r="O9142" s="14"/>
    </row>
    <row r="9143" spans="1:15">
      <c r="A9143" s="24">
        <v>270002</v>
      </c>
      <c r="B9143" s="2" t="s">
        <v>4526</v>
      </c>
      <c r="C9143" s="7"/>
      <c r="D9143" s="7"/>
      <c r="E9143" s="7"/>
      <c r="F9143" s="7"/>
      <c r="G9143" s="7"/>
      <c r="H9143" s="7"/>
      <c r="I9143" s="7"/>
      <c r="J9143" s="14"/>
      <c r="K9143" s="14"/>
      <c r="L9143" s="14"/>
      <c r="M9143" s="14"/>
      <c r="N9143" s="14"/>
      <c r="O9143" s="14"/>
    </row>
    <row r="9144" spans="1:15">
      <c r="A9144" s="24" t="s">
        <v>2145</v>
      </c>
      <c r="B9144" s="2" t="s">
        <v>4527</v>
      </c>
      <c r="C9144" s="7"/>
      <c r="D9144" s="7"/>
      <c r="E9144" s="7"/>
      <c r="F9144" s="7"/>
      <c r="G9144" s="7"/>
      <c r="H9144" s="7"/>
      <c r="I9144" s="7"/>
      <c r="J9144" s="14"/>
      <c r="K9144" s="14"/>
      <c r="L9144" s="14"/>
      <c r="M9144" s="14"/>
      <c r="N9144" s="14"/>
      <c r="O9144" s="14"/>
    </row>
    <row r="9145" spans="1:15">
      <c r="A9145" s="24" t="s">
        <v>4398</v>
      </c>
      <c r="B9145" s="2" t="s">
        <v>4528</v>
      </c>
      <c r="C9145" s="7"/>
      <c r="D9145" s="7"/>
      <c r="E9145" s="7"/>
      <c r="F9145" s="7"/>
      <c r="G9145" s="7"/>
      <c r="H9145" s="7"/>
      <c r="I9145" s="7"/>
      <c r="J9145" s="14"/>
      <c r="K9145" s="14"/>
      <c r="L9145" s="14"/>
      <c r="M9145" s="14"/>
      <c r="N9145" s="14"/>
      <c r="O9145" s="14"/>
    </row>
    <row r="9146" spans="1:15">
      <c r="A9146" s="24" t="s">
        <v>4399</v>
      </c>
      <c r="B9146" s="2" t="s">
        <v>4529</v>
      </c>
      <c r="C9146" s="7"/>
      <c r="D9146" s="7"/>
      <c r="E9146" s="7"/>
      <c r="F9146" s="7"/>
      <c r="G9146" s="7"/>
      <c r="H9146" s="7"/>
      <c r="I9146" s="7"/>
      <c r="J9146" s="14"/>
      <c r="K9146" s="14"/>
      <c r="L9146" s="14"/>
      <c r="M9146" s="14"/>
      <c r="N9146" s="14"/>
      <c r="O9146" s="14"/>
    </row>
    <row r="9147" spans="1:15">
      <c r="A9147" s="24" t="s">
        <v>4400</v>
      </c>
      <c r="B9147" s="2" t="s">
        <v>4530</v>
      </c>
      <c r="C9147" s="7"/>
      <c r="D9147" s="7"/>
      <c r="E9147" s="7"/>
      <c r="F9147" s="7"/>
      <c r="G9147" s="7"/>
      <c r="H9147" s="7"/>
      <c r="I9147" s="7"/>
      <c r="J9147" s="14"/>
      <c r="K9147" s="14"/>
      <c r="L9147" s="14"/>
      <c r="M9147" s="14"/>
      <c r="N9147" s="14"/>
      <c r="O9147" s="14"/>
    </row>
    <row r="9148" spans="1:15">
      <c r="A9148" s="24">
        <v>270007</v>
      </c>
      <c r="B9148" s="2" t="s">
        <v>4610</v>
      </c>
      <c r="C9148" s="7"/>
      <c r="D9148" s="7"/>
      <c r="E9148" s="7"/>
      <c r="F9148" s="7"/>
      <c r="G9148" s="7"/>
      <c r="H9148" s="7"/>
      <c r="I9148" s="7"/>
      <c r="J9148" s="14"/>
      <c r="K9148" s="14"/>
      <c r="L9148" s="14"/>
      <c r="M9148" s="14"/>
      <c r="N9148" s="14"/>
      <c r="O9148" s="14"/>
    </row>
    <row r="9149" spans="1:15">
      <c r="A9149" s="24" t="s">
        <v>4401</v>
      </c>
      <c r="B9149" s="1" t="s">
        <v>5092</v>
      </c>
      <c r="C9149" s="7"/>
      <c r="D9149" s="7"/>
      <c r="E9149" s="7"/>
      <c r="F9149" s="7"/>
      <c r="G9149" s="7"/>
      <c r="H9149" s="7"/>
      <c r="I9149" s="7"/>
      <c r="J9149" s="14"/>
      <c r="K9149" s="14"/>
      <c r="L9149" s="14"/>
      <c r="M9149" s="14"/>
      <c r="N9149" s="14"/>
      <c r="O9149" s="14"/>
    </row>
    <row r="9150" spans="1:15">
      <c r="A9150" s="24" t="s">
        <v>4402</v>
      </c>
      <c r="B9150" s="1" t="s">
        <v>5093</v>
      </c>
      <c r="C9150" s="7"/>
      <c r="D9150" s="7"/>
      <c r="E9150" s="7"/>
      <c r="F9150" s="7"/>
      <c r="G9150" s="7"/>
      <c r="H9150" s="7"/>
      <c r="I9150" s="7"/>
      <c r="J9150" s="14"/>
      <c r="K9150" s="14"/>
      <c r="L9150" s="14"/>
      <c r="M9150" s="14"/>
      <c r="N9150" s="14"/>
      <c r="O9150" s="14"/>
    </row>
    <row r="9151" spans="1:15">
      <c r="A9151" s="24" t="s">
        <v>5094</v>
      </c>
      <c r="B9151" s="1" t="s">
        <v>5091</v>
      </c>
      <c r="C9151" s="7"/>
      <c r="D9151" s="7"/>
      <c r="E9151" s="7"/>
      <c r="F9151" s="7"/>
      <c r="G9151" s="7"/>
      <c r="H9151" s="7"/>
      <c r="I9151" s="7"/>
      <c r="J9151" s="14"/>
      <c r="K9151" s="14"/>
      <c r="L9151" s="14"/>
      <c r="M9151" s="14"/>
      <c r="N9151" s="14"/>
      <c r="O9151" s="14"/>
    </row>
    <row r="9152" spans="1:15">
      <c r="A9152" s="24" t="s">
        <v>5095</v>
      </c>
      <c r="B9152" s="1" t="s">
        <v>5096</v>
      </c>
      <c r="C9152" s="7"/>
      <c r="D9152" s="7"/>
      <c r="E9152" s="7"/>
      <c r="F9152" s="7"/>
      <c r="G9152" s="7"/>
      <c r="H9152" s="7"/>
      <c r="I9152" s="7"/>
      <c r="J9152" s="14"/>
      <c r="K9152" s="14"/>
      <c r="L9152" s="14"/>
      <c r="M9152" s="14"/>
      <c r="N9152" s="14"/>
      <c r="O9152" s="14"/>
    </row>
    <row r="9153" spans="1:15">
      <c r="A9153" s="24">
        <v>270012</v>
      </c>
      <c r="B9153" s="1" t="s">
        <v>5226</v>
      </c>
      <c r="C9153" s="7"/>
      <c r="D9153" s="7"/>
      <c r="E9153" s="7"/>
      <c r="F9153" s="7"/>
      <c r="G9153" s="7"/>
      <c r="H9153" s="7"/>
      <c r="I9153" s="7"/>
      <c r="J9153" s="14"/>
      <c r="K9153" s="14"/>
      <c r="L9153" s="14"/>
      <c r="M9153" s="14"/>
      <c r="N9153" s="14"/>
      <c r="O9153" s="14"/>
    </row>
    <row r="9154" spans="1:15">
      <c r="A9154" s="24">
        <v>270013</v>
      </c>
      <c r="B9154" s="1" t="s">
        <v>5227</v>
      </c>
      <c r="C9154" s="7"/>
      <c r="D9154" s="7"/>
      <c r="E9154" s="7"/>
      <c r="F9154" s="7"/>
      <c r="G9154" s="7"/>
      <c r="H9154" s="7"/>
      <c r="I9154" s="7"/>
      <c r="J9154" s="14"/>
      <c r="K9154" s="14"/>
      <c r="L9154" s="14"/>
      <c r="M9154" s="14"/>
      <c r="N9154" s="14"/>
      <c r="O9154" s="14"/>
    </row>
    <row r="9155" spans="1:15">
      <c r="A9155" s="24">
        <v>270014</v>
      </c>
      <c r="B9155" s="1" t="s">
        <v>5203</v>
      </c>
      <c r="C9155" s="7"/>
      <c r="D9155" s="7"/>
      <c r="E9155" s="7"/>
      <c r="F9155" s="7"/>
      <c r="G9155" s="7"/>
      <c r="H9155" s="7"/>
      <c r="I9155" s="7"/>
      <c r="J9155" s="14"/>
      <c r="K9155" s="14"/>
      <c r="L9155" s="14"/>
      <c r="M9155" s="14"/>
      <c r="N9155" s="14"/>
      <c r="O9155" s="14"/>
    </row>
    <row r="9156" spans="1:15">
      <c r="A9156" s="24">
        <v>270015</v>
      </c>
      <c r="B9156" s="1" t="s">
        <v>5204</v>
      </c>
      <c r="C9156" s="7"/>
      <c r="D9156" s="7"/>
      <c r="E9156" s="7"/>
      <c r="F9156" s="7"/>
      <c r="G9156" s="7"/>
      <c r="H9156" s="7"/>
      <c r="I9156" s="7"/>
      <c r="J9156" s="14"/>
      <c r="K9156" s="14"/>
      <c r="L9156" s="14"/>
      <c r="M9156" s="14"/>
      <c r="N9156" s="14"/>
      <c r="O9156" s="14"/>
    </row>
    <row r="9157" spans="1:15">
      <c r="A9157" s="24">
        <v>270016</v>
      </c>
      <c r="B9157" s="1" t="s">
        <v>5412</v>
      </c>
      <c r="C9157" s="7"/>
      <c r="D9157" s="7"/>
      <c r="E9157" s="7"/>
      <c r="F9157" s="7"/>
      <c r="G9157" s="7"/>
      <c r="H9157" s="7"/>
      <c r="I9157" s="7"/>
      <c r="J9157" s="14"/>
      <c r="K9157" s="14"/>
      <c r="L9157" s="14"/>
      <c r="M9157" s="14"/>
      <c r="N9157" s="14"/>
      <c r="O9157" s="14"/>
    </row>
    <row r="9158" spans="1:15">
      <c r="A9158" s="24">
        <v>270017</v>
      </c>
      <c r="B9158" s="1" t="s">
        <v>5460</v>
      </c>
      <c r="C9158" s="7"/>
      <c r="D9158" s="7"/>
      <c r="E9158" s="7"/>
      <c r="F9158" s="7"/>
      <c r="G9158" s="7"/>
      <c r="H9158" s="7"/>
      <c r="I9158" s="7"/>
      <c r="J9158" s="14"/>
      <c r="K9158" s="14"/>
      <c r="L9158" s="14"/>
      <c r="M9158" s="14"/>
      <c r="N9158" s="14"/>
      <c r="O9158" s="14"/>
    </row>
    <row r="9159" spans="1:15">
      <c r="A9159" s="24">
        <v>270018</v>
      </c>
      <c r="B9159" s="1" t="s">
        <v>5461</v>
      </c>
      <c r="C9159" s="7"/>
      <c r="D9159" s="7"/>
      <c r="E9159" s="7"/>
      <c r="F9159" s="7"/>
      <c r="G9159" s="7"/>
      <c r="H9159" s="7"/>
      <c r="I9159" s="7"/>
      <c r="J9159" s="14"/>
      <c r="K9159" s="14"/>
      <c r="L9159" s="14"/>
      <c r="M9159" s="14"/>
      <c r="N9159" s="14"/>
      <c r="O9159" s="14"/>
    </row>
    <row r="9160" spans="1:15">
      <c r="A9160" s="24">
        <v>270019</v>
      </c>
      <c r="B9160" s="1" t="s">
        <v>5462</v>
      </c>
      <c r="C9160" s="7"/>
      <c r="D9160" s="7"/>
      <c r="E9160" s="7"/>
      <c r="F9160" s="7"/>
      <c r="G9160" s="7"/>
      <c r="H9160" s="7"/>
      <c r="I9160" s="7"/>
      <c r="J9160" s="14"/>
      <c r="K9160" s="14"/>
      <c r="L9160" s="14"/>
      <c r="M9160" s="14"/>
      <c r="N9160" s="14"/>
      <c r="O9160" s="14"/>
    </row>
    <row r="9161" spans="1:15">
      <c r="A9161" s="24">
        <v>270020</v>
      </c>
      <c r="B9161" s="1" t="s">
        <v>6298</v>
      </c>
      <c r="C9161" s="7"/>
      <c r="D9161" s="7"/>
      <c r="E9161" s="7"/>
      <c r="F9161" s="7"/>
      <c r="G9161" s="7"/>
      <c r="H9161" s="7"/>
      <c r="I9161" s="7"/>
      <c r="J9161" s="14"/>
      <c r="K9161" s="14"/>
      <c r="L9161" s="14"/>
      <c r="M9161" s="14"/>
      <c r="N9161" s="14"/>
      <c r="O9161" s="14"/>
    </row>
    <row r="9162" spans="1:15">
      <c r="A9162" s="24">
        <v>270021</v>
      </c>
      <c r="B9162" s="1" t="s">
        <v>6635</v>
      </c>
      <c r="C9162" s="7"/>
      <c r="D9162" s="7"/>
      <c r="E9162" s="7"/>
      <c r="F9162" s="7"/>
      <c r="G9162" s="7"/>
      <c r="H9162" s="7"/>
      <c r="I9162" s="7"/>
      <c r="J9162" s="14"/>
      <c r="K9162" s="14"/>
      <c r="L9162" s="14"/>
      <c r="M9162" s="14"/>
      <c r="N9162" s="14"/>
      <c r="O9162" s="14"/>
    </row>
    <row r="9163" spans="1:15">
      <c r="A9163" s="24">
        <v>270022</v>
      </c>
      <c r="B9163" s="1" t="s">
        <v>6796</v>
      </c>
      <c r="C9163" s="7"/>
      <c r="D9163" s="7"/>
      <c r="E9163" s="7"/>
      <c r="F9163" s="7"/>
      <c r="G9163" s="7"/>
      <c r="H9163" s="7"/>
      <c r="I9163" s="7"/>
      <c r="J9163" s="14"/>
      <c r="K9163" s="14"/>
      <c r="L9163" s="14"/>
      <c r="M9163" s="14"/>
      <c r="N9163" s="14"/>
      <c r="O9163" s="14"/>
    </row>
    <row r="9164" spans="1:15">
      <c r="A9164" s="24">
        <v>270023</v>
      </c>
      <c r="B9164" s="7" t="s">
        <v>7349</v>
      </c>
      <c r="C9164" s="7"/>
      <c r="D9164" s="7"/>
      <c r="E9164" s="7"/>
      <c r="F9164" s="7"/>
      <c r="G9164" s="7"/>
      <c r="H9164" s="7"/>
      <c r="I9164" s="7"/>
      <c r="J9164" s="14"/>
      <c r="K9164" s="14"/>
      <c r="L9164" s="14"/>
      <c r="M9164" s="14"/>
      <c r="N9164" s="14"/>
      <c r="O9164" s="14"/>
    </row>
    <row r="9165" spans="1:15">
      <c r="A9165" s="24">
        <v>270024</v>
      </c>
      <c r="B9165" s="7" t="s">
        <v>7350</v>
      </c>
      <c r="C9165" s="7"/>
      <c r="D9165" s="7"/>
      <c r="E9165" s="7"/>
      <c r="F9165" s="7"/>
      <c r="G9165" s="7"/>
      <c r="H9165" s="7"/>
      <c r="I9165" s="7"/>
      <c r="J9165" s="14"/>
      <c r="K9165" s="14"/>
      <c r="L9165" s="14"/>
      <c r="M9165" s="14"/>
      <c r="N9165" s="14"/>
      <c r="O9165" s="14"/>
    </row>
    <row r="9166" spans="1:15">
      <c r="A9166" s="24">
        <v>270025</v>
      </c>
      <c r="B9166" s="7" t="s">
        <v>7351</v>
      </c>
      <c r="C9166" s="7"/>
      <c r="D9166" s="7"/>
      <c r="E9166" s="7"/>
      <c r="F9166" s="7"/>
      <c r="G9166" s="7"/>
      <c r="H9166" s="7"/>
      <c r="I9166" s="7"/>
      <c r="J9166" s="14"/>
      <c r="K9166" s="14"/>
      <c r="L9166" s="14"/>
      <c r="M9166" s="14"/>
      <c r="N9166" s="14"/>
      <c r="O9166" s="14"/>
    </row>
    <row r="9167" spans="1:15">
      <c r="A9167" s="9">
        <v>270026</v>
      </c>
      <c r="B9167" s="7" t="s">
        <v>8193</v>
      </c>
      <c r="C9167" s="7"/>
      <c r="D9167" s="7"/>
      <c r="E9167" s="7"/>
      <c r="F9167" s="7"/>
      <c r="G9167" s="7"/>
      <c r="H9167" s="7"/>
      <c r="I9167" s="7"/>
      <c r="J9167" s="14"/>
      <c r="K9167" s="14"/>
      <c r="L9167" s="14"/>
      <c r="M9167" s="14"/>
      <c r="N9167" s="14"/>
      <c r="O9167" s="14"/>
    </row>
    <row r="9168" spans="1:15">
      <c r="A9168" s="24">
        <v>270027</v>
      </c>
      <c r="B9168" s="7" t="s">
        <v>14262</v>
      </c>
      <c r="C9168" s="7"/>
      <c r="D9168" s="7"/>
      <c r="E9168" s="7"/>
      <c r="F9168" s="7"/>
      <c r="G9168" s="7"/>
      <c r="H9168" s="7"/>
      <c r="I9168" s="7"/>
      <c r="J9168" s="14"/>
      <c r="K9168" s="14"/>
      <c r="L9168" s="14"/>
      <c r="M9168" s="14"/>
      <c r="N9168" s="14"/>
      <c r="O9168" s="14"/>
    </row>
    <row r="9169" spans="1:15">
      <c r="A9169" s="9">
        <v>270028</v>
      </c>
      <c r="B9169" s="7" t="s">
        <v>14263</v>
      </c>
      <c r="C9169" s="7"/>
      <c r="D9169" s="7"/>
      <c r="E9169" s="7"/>
      <c r="F9169" s="7"/>
      <c r="G9169" s="7"/>
      <c r="H9169" s="7"/>
      <c r="I9169" s="7"/>
      <c r="J9169" s="14"/>
      <c r="K9169" s="14"/>
      <c r="L9169" s="14"/>
      <c r="M9169" s="14"/>
      <c r="N9169" s="14"/>
      <c r="O9169" s="14"/>
    </row>
    <row r="9170" spans="1:15">
      <c r="A9170" s="24">
        <v>270029</v>
      </c>
      <c r="B9170" s="12" t="s">
        <v>14265</v>
      </c>
      <c r="C9170" s="7"/>
      <c r="D9170" s="7"/>
      <c r="E9170" s="7"/>
      <c r="F9170" s="7"/>
      <c r="G9170" s="7"/>
      <c r="H9170" s="7"/>
      <c r="I9170" s="7"/>
      <c r="J9170" s="14"/>
      <c r="K9170" s="14"/>
      <c r="L9170" s="14"/>
      <c r="M9170" s="14"/>
      <c r="N9170" s="14"/>
      <c r="O9170" s="14"/>
    </row>
    <row r="9171" spans="1:15">
      <c r="A9171" s="24">
        <v>270030</v>
      </c>
      <c r="B9171" s="7" t="s">
        <v>15285</v>
      </c>
      <c r="C9171" s="7"/>
      <c r="D9171" s="7"/>
      <c r="E9171" s="7"/>
      <c r="F9171" s="7"/>
      <c r="G9171" s="7"/>
      <c r="H9171" s="7"/>
      <c r="I9171" s="7"/>
      <c r="J9171" s="14"/>
      <c r="K9171" s="14"/>
      <c r="L9171" s="14"/>
      <c r="M9171" s="14"/>
      <c r="N9171" s="14"/>
      <c r="O9171" s="14"/>
    </row>
    <row r="9172" spans="1:15">
      <c r="A9172" s="24">
        <v>270031</v>
      </c>
      <c r="B9172" s="7" t="s">
        <v>15296</v>
      </c>
      <c r="C9172" s="7"/>
      <c r="D9172" s="7"/>
      <c r="E9172" s="7"/>
      <c r="F9172" s="7"/>
      <c r="G9172" s="7"/>
      <c r="H9172" s="7"/>
      <c r="I9172" s="7"/>
      <c r="J9172" s="14"/>
      <c r="K9172" s="14"/>
      <c r="L9172" s="14"/>
      <c r="M9172" s="14"/>
      <c r="N9172" s="14"/>
      <c r="O9172" s="14"/>
    </row>
    <row r="9173" spans="1:15">
      <c r="A9173" s="24">
        <v>270099</v>
      </c>
      <c r="B9173" s="1" t="s">
        <v>5205</v>
      </c>
      <c r="C9173" s="7"/>
      <c r="D9173" s="7"/>
      <c r="E9173" s="7"/>
      <c r="F9173" s="7"/>
      <c r="G9173" s="7"/>
      <c r="H9173" s="7"/>
      <c r="I9173" s="7"/>
      <c r="J9173" s="14"/>
      <c r="K9173" s="14"/>
      <c r="L9173" s="14"/>
      <c r="M9173" s="14"/>
      <c r="N9173" s="14"/>
      <c r="O9173" s="14"/>
    </row>
    <row r="9174" spans="1:15">
      <c r="A9174" s="24" t="s">
        <v>2146</v>
      </c>
      <c r="B9174" s="2" t="s">
        <v>2142</v>
      </c>
      <c r="C9174" s="7"/>
      <c r="D9174" s="7"/>
      <c r="E9174" s="7"/>
      <c r="F9174" s="7"/>
      <c r="G9174" s="7"/>
      <c r="H9174" s="7"/>
      <c r="I9174" s="7"/>
      <c r="J9174" s="14"/>
      <c r="K9174" s="14"/>
      <c r="L9174" s="14"/>
      <c r="M9174" s="14"/>
      <c r="N9174" s="14"/>
      <c r="O9174" s="14"/>
    </row>
    <row r="9175" spans="1:15">
      <c r="A9175" s="24" t="s">
        <v>2147</v>
      </c>
      <c r="B9175" s="2" t="s">
        <v>2143</v>
      </c>
      <c r="C9175" s="7"/>
      <c r="D9175" s="7"/>
      <c r="E9175" s="7"/>
      <c r="F9175" s="7"/>
      <c r="G9175" s="7"/>
      <c r="H9175" s="7"/>
      <c r="I9175" s="7"/>
      <c r="J9175" s="14"/>
      <c r="K9175" s="14"/>
      <c r="L9175" s="14"/>
      <c r="M9175" s="14"/>
      <c r="N9175" s="14"/>
      <c r="O9175" s="14"/>
    </row>
    <row r="9176" spans="1:15">
      <c r="A9176" s="24" t="s">
        <v>2148</v>
      </c>
      <c r="B9176" s="2" t="s">
        <v>2144</v>
      </c>
      <c r="C9176" s="7"/>
      <c r="D9176" s="7"/>
      <c r="E9176" s="7"/>
      <c r="F9176" s="7"/>
      <c r="G9176" s="7"/>
      <c r="H9176" s="7"/>
      <c r="I9176" s="7"/>
      <c r="J9176" s="14"/>
      <c r="K9176" s="14"/>
      <c r="L9176" s="14"/>
      <c r="M9176" s="14"/>
      <c r="N9176" s="14"/>
      <c r="O9176" s="14"/>
    </row>
    <row r="9177" spans="1:15">
      <c r="A9177" s="24">
        <v>280001</v>
      </c>
      <c r="B9177" s="2" t="s">
        <v>5107</v>
      </c>
      <c r="C9177" s="7"/>
      <c r="D9177" s="7"/>
      <c r="E9177" s="7"/>
      <c r="F9177" s="7"/>
      <c r="G9177" s="7"/>
      <c r="H9177" s="7"/>
      <c r="I9177" s="7"/>
      <c r="J9177" s="14"/>
      <c r="K9177" s="14"/>
      <c r="L9177" s="14"/>
      <c r="M9177" s="14"/>
      <c r="N9177" s="14"/>
      <c r="O9177" s="14"/>
    </row>
    <row r="9178" spans="1:15">
      <c r="A9178" s="24" t="s">
        <v>3038</v>
      </c>
      <c r="B9178" s="2" t="s">
        <v>5108</v>
      </c>
      <c r="C9178" s="7"/>
      <c r="D9178" s="7"/>
      <c r="E9178" s="7"/>
      <c r="F9178" s="7"/>
      <c r="G9178" s="7"/>
      <c r="H9178" s="7"/>
      <c r="I9178" s="7"/>
      <c r="J9178" s="14"/>
      <c r="K9178" s="14"/>
      <c r="L9178" s="14"/>
      <c r="M9178" s="14"/>
      <c r="N9178" s="14"/>
      <c r="O9178" s="14"/>
    </row>
    <row r="9179" spans="1:15">
      <c r="A9179" s="24" t="s">
        <v>3039</v>
      </c>
      <c r="B9179" s="2" t="s">
        <v>5552</v>
      </c>
      <c r="C9179" s="7"/>
      <c r="D9179" s="7"/>
      <c r="E9179" s="7"/>
      <c r="F9179" s="7"/>
      <c r="G9179" s="7"/>
      <c r="H9179" s="7"/>
      <c r="I9179" s="7"/>
      <c r="J9179" s="14"/>
      <c r="K9179" s="14"/>
      <c r="L9179" s="14"/>
      <c r="M9179" s="14"/>
      <c r="N9179" s="14"/>
      <c r="O9179" s="14"/>
    </row>
    <row r="9180" spans="1:15">
      <c r="A9180" s="24" t="s">
        <v>3040</v>
      </c>
      <c r="B9180" s="2" t="s">
        <v>5553</v>
      </c>
      <c r="C9180" s="7"/>
      <c r="D9180" s="7"/>
      <c r="E9180" s="7"/>
      <c r="F9180" s="7"/>
      <c r="G9180" s="7"/>
      <c r="H9180" s="7"/>
      <c r="I9180" s="7"/>
      <c r="J9180" s="14"/>
      <c r="K9180" s="14"/>
      <c r="L9180" s="14"/>
      <c r="M9180" s="14"/>
      <c r="N9180" s="14"/>
      <c r="O9180" s="14"/>
    </row>
    <row r="9181" spans="1:15">
      <c r="A9181" s="24" t="s">
        <v>3041</v>
      </c>
      <c r="B9181" s="2" t="s">
        <v>5554</v>
      </c>
      <c r="C9181" s="7"/>
      <c r="D9181" s="7"/>
      <c r="E9181" s="7"/>
      <c r="F9181" s="7"/>
      <c r="G9181" s="7"/>
      <c r="H9181" s="7"/>
      <c r="I9181" s="7"/>
      <c r="J9181" s="14"/>
      <c r="K9181" s="14"/>
      <c r="L9181" s="14"/>
      <c r="M9181" s="14"/>
      <c r="N9181" s="14"/>
      <c r="O9181" s="14"/>
    </row>
    <row r="9182" spans="1:15">
      <c r="A9182" s="24" t="s">
        <v>3042</v>
      </c>
      <c r="B9182" s="2" t="s">
        <v>5555</v>
      </c>
      <c r="C9182" s="7"/>
      <c r="D9182" s="7"/>
      <c r="E9182" s="7"/>
      <c r="F9182" s="7"/>
      <c r="G9182" s="7"/>
      <c r="H9182" s="7"/>
      <c r="I9182" s="7"/>
      <c r="J9182" s="14"/>
      <c r="K9182" s="14"/>
      <c r="L9182" s="14"/>
      <c r="M9182" s="14"/>
      <c r="N9182" s="14"/>
      <c r="O9182" s="14"/>
    </row>
    <row r="9183" spans="1:15">
      <c r="A9183" s="24" t="s">
        <v>3043</v>
      </c>
      <c r="B9183" s="2" t="s">
        <v>5556</v>
      </c>
      <c r="C9183" s="7"/>
      <c r="D9183" s="7"/>
      <c r="E9183" s="7"/>
      <c r="F9183" s="7"/>
      <c r="G9183" s="7"/>
      <c r="H9183" s="7"/>
      <c r="I9183" s="7"/>
      <c r="J9183" s="14"/>
      <c r="K9183" s="14"/>
      <c r="L9183" s="14"/>
      <c r="M9183" s="14"/>
      <c r="N9183" s="14"/>
      <c r="O9183" s="14"/>
    </row>
    <row r="9184" spans="1:15">
      <c r="A9184" s="24" t="s">
        <v>3044</v>
      </c>
      <c r="B9184" s="2" t="s">
        <v>5557</v>
      </c>
      <c r="C9184" s="7"/>
      <c r="D9184" s="7"/>
      <c r="E9184" s="7"/>
      <c r="F9184" s="7"/>
      <c r="G9184" s="7"/>
      <c r="H9184" s="7"/>
      <c r="I9184" s="7"/>
      <c r="J9184" s="14"/>
      <c r="K9184" s="14"/>
      <c r="L9184" s="14"/>
      <c r="M9184" s="14"/>
      <c r="N9184" s="14"/>
      <c r="O9184" s="14"/>
    </row>
    <row r="9185" spans="1:15">
      <c r="A9185" s="24" t="s">
        <v>3045</v>
      </c>
      <c r="B9185" s="2" t="s">
        <v>5558</v>
      </c>
      <c r="C9185" s="7"/>
      <c r="D9185" s="7"/>
      <c r="E9185" s="7"/>
      <c r="F9185" s="7"/>
      <c r="G9185" s="7"/>
      <c r="H9185" s="7"/>
      <c r="I9185" s="7"/>
      <c r="J9185" s="14"/>
      <c r="K9185" s="14"/>
      <c r="L9185" s="14"/>
      <c r="M9185" s="14"/>
      <c r="N9185" s="14"/>
      <c r="O9185" s="14"/>
    </row>
    <row r="9186" spans="1:15">
      <c r="A9186" s="24" t="s">
        <v>3046</v>
      </c>
      <c r="B9186" s="2" t="s">
        <v>5559</v>
      </c>
      <c r="C9186" s="7"/>
      <c r="D9186" s="7"/>
      <c r="E9186" s="7"/>
      <c r="F9186" s="7"/>
      <c r="G9186" s="7"/>
      <c r="H9186" s="7"/>
      <c r="I9186" s="7"/>
      <c r="J9186" s="14"/>
      <c r="K9186" s="14"/>
      <c r="L9186" s="14"/>
      <c r="M9186" s="14"/>
      <c r="N9186" s="14"/>
      <c r="O9186" s="14"/>
    </row>
    <row r="9187" spans="1:15">
      <c r="A9187" s="24" t="s">
        <v>3047</v>
      </c>
      <c r="B9187" s="2" t="s">
        <v>5560</v>
      </c>
      <c r="C9187" s="7"/>
      <c r="D9187" s="7"/>
      <c r="E9187" s="7"/>
      <c r="F9187" s="7"/>
      <c r="G9187" s="7"/>
      <c r="H9187" s="7"/>
      <c r="I9187" s="7"/>
      <c r="J9187" s="14"/>
      <c r="K9187" s="14"/>
      <c r="L9187" s="14"/>
      <c r="M9187" s="14"/>
      <c r="N9187" s="14"/>
      <c r="O9187" s="14"/>
    </row>
    <row r="9188" spans="1:15">
      <c r="A9188" s="24" t="s">
        <v>3048</v>
      </c>
      <c r="B9188" s="2" t="s">
        <v>5109</v>
      </c>
      <c r="C9188" s="7"/>
      <c r="D9188" s="7"/>
      <c r="E9188" s="7"/>
      <c r="F9188" s="7"/>
      <c r="G9188" s="7"/>
      <c r="H9188" s="7"/>
      <c r="I9188" s="7"/>
      <c r="J9188" s="14"/>
      <c r="K9188" s="14"/>
      <c r="L9188" s="14"/>
      <c r="M9188" s="14"/>
      <c r="N9188" s="14"/>
      <c r="O9188" s="14"/>
    </row>
    <row r="9189" spans="1:15">
      <c r="A9189" s="24" t="s">
        <v>3049</v>
      </c>
      <c r="B9189" s="2" t="s">
        <v>5110</v>
      </c>
      <c r="C9189" s="7"/>
      <c r="D9189" s="7"/>
      <c r="E9189" s="7"/>
      <c r="F9189" s="7"/>
      <c r="G9189" s="7"/>
      <c r="H9189" s="7"/>
      <c r="I9189" s="7"/>
      <c r="J9189" s="14"/>
      <c r="K9189" s="14"/>
      <c r="L9189" s="14"/>
      <c r="M9189" s="14"/>
      <c r="N9189" s="14"/>
      <c r="O9189" s="14"/>
    </row>
    <row r="9190" spans="1:15">
      <c r="A9190" s="24" t="s">
        <v>3050</v>
      </c>
      <c r="B9190" s="2" t="s">
        <v>5561</v>
      </c>
      <c r="C9190" s="7"/>
      <c r="D9190" s="7"/>
      <c r="E9190" s="7"/>
      <c r="F9190" s="7"/>
      <c r="G9190" s="7"/>
      <c r="H9190" s="7"/>
      <c r="I9190" s="7"/>
      <c r="J9190" s="14"/>
      <c r="K9190" s="14"/>
      <c r="L9190" s="14"/>
      <c r="M9190" s="14"/>
      <c r="N9190" s="14"/>
      <c r="O9190" s="14"/>
    </row>
    <row r="9191" spans="1:15">
      <c r="A9191" s="24" t="s">
        <v>3051</v>
      </c>
      <c r="B9191" s="2" t="s">
        <v>3180</v>
      </c>
      <c r="C9191" s="7"/>
      <c r="D9191" s="7"/>
      <c r="E9191" s="7"/>
      <c r="F9191" s="7"/>
      <c r="G9191" s="7"/>
      <c r="H9191" s="7"/>
      <c r="I9191" s="7"/>
      <c r="J9191" s="14"/>
      <c r="K9191" s="14"/>
      <c r="L9191" s="14"/>
      <c r="M9191" s="14"/>
      <c r="N9191" s="14"/>
      <c r="O9191" s="14"/>
    </row>
    <row r="9192" spans="1:15">
      <c r="A9192" s="24" t="s">
        <v>3701</v>
      </c>
      <c r="B9192" s="2" t="s">
        <v>3704</v>
      </c>
      <c r="C9192" s="7"/>
      <c r="D9192" s="7"/>
      <c r="E9192" s="7"/>
      <c r="F9192" s="7"/>
      <c r="G9192" s="7"/>
      <c r="H9192" s="7"/>
      <c r="I9192" s="7"/>
      <c r="J9192" s="14"/>
      <c r="K9192" s="14"/>
      <c r="L9192" s="14"/>
      <c r="M9192" s="14"/>
      <c r="N9192" s="14"/>
      <c r="O9192" s="14"/>
    </row>
    <row r="9193" spans="1:15">
      <c r="A9193" s="24" t="s">
        <v>3702</v>
      </c>
      <c r="B9193" s="2" t="s">
        <v>3705</v>
      </c>
      <c r="C9193" s="7"/>
      <c r="D9193" s="7"/>
      <c r="E9193" s="7"/>
      <c r="F9193" s="7"/>
      <c r="G9193" s="7"/>
      <c r="H9193" s="7"/>
      <c r="I9193" s="7"/>
      <c r="J9193" s="14"/>
      <c r="K9193" s="14"/>
      <c r="L9193" s="14"/>
      <c r="M9193" s="14"/>
      <c r="N9193" s="14"/>
      <c r="O9193" s="14"/>
    </row>
    <row r="9194" spans="1:15">
      <c r="A9194" s="24" t="s">
        <v>3703</v>
      </c>
      <c r="B9194" s="2" t="s">
        <v>3706</v>
      </c>
      <c r="C9194" s="7"/>
      <c r="D9194" s="7"/>
      <c r="E9194" s="7"/>
      <c r="F9194" s="7"/>
      <c r="G9194" s="7"/>
      <c r="H9194" s="7"/>
      <c r="I9194" s="7"/>
      <c r="J9194" s="14"/>
      <c r="K9194" s="14"/>
      <c r="L9194" s="14"/>
      <c r="M9194" s="14"/>
      <c r="N9194" s="14"/>
      <c r="O9194" s="14"/>
    </row>
    <row r="9195" spans="1:15">
      <c r="A9195" s="24">
        <v>290001</v>
      </c>
      <c r="B9195" s="2" t="s">
        <v>4619</v>
      </c>
      <c r="C9195" s="7"/>
      <c r="D9195" s="7"/>
      <c r="E9195" s="7"/>
      <c r="F9195" s="7"/>
      <c r="G9195" s="7"/>
      <c r="H9195" s="7"/>
      <c r="I9195" s="7"/>
      <c r="J9195" s="14"/>
      <c r="K9195" s="14"/>
      <c r="L9195" s="14"/>
      <c r="M9195" s="14"/>
      <c r="N9195" s="14"/>
      <c r="O9195" s="14"/>
    </row>
    <row r="9196" spans="1:15">
      <c r="A9196" s="24">
        <v>290002</v>
      </c>
      <c r="B9196" s="2" t="s">
        <v>8624</v>
      </c>
      <c r="C9196" s="7"/>
      <c r="D9196" s="7"/>
      <c r="E9196" s="7"/>
      <c r="F9196" s="7"/>
      <c r="G9196" s="7"/>
      <c r="H9196" s="7"/>
      <c r="I9196" s="7"/>
      <c r="J9196" s="14"/>
      <c r="K9196" s="14"/>
      <c r="L9196" s="14"/>
      <c r="M9196" s="14"/>
      <c r="N9196" s="14"/>
      <c r="O9196" s="14"/>
    </row>
    <row r="9197" spans="1:15">
      <c r="A9197" s="24">
        <v>290003</v>
      </c>
      <c r="B9197" s="2" t="s">
        <v>3382</v>
      </c>
      <c r="C9197" s="7"/>
      <c r="D9197" s="7"/>
      <c r="E9197" s="7"/>
      <c r="F9197" s="7"/>
      <c r="G9197" s="7"/>
      <c r="H9197" s="7"/>
      <c r="I9197" s="7"/>
      <c r="J9197" s="14"/>
      <c r="K9197" s="14"/>
      <c r="L9197" s="14"/>
      <c r="M9197" s="14"/>
      <c r="N9197" s="14"/>
      <c r="O9197" s="14"/>
    </row>
    <row r="9198" spans="1:15">
      <c r="A9198" s="24">
        <v>290004</v>
      </c>
      <c r="B9198" s="2" t="s">
        <v>3383</v>
      </c>
      <c r="C9198" s="7"/>
      <c r="D9198" s="7"/>
      <c r="E9198" s="7"/>
      <c r="F9198" s="7"/>
      <c r="G9198" s="7"/>
      <c r="H9198" s="7"/>
      <c r="I9198" s="7"/>
      <c r="J9198" s="14"/>
      <c r="K9198" s="14"/>
      <c r="L9198" s="14"/>
      <c r="M9198" s="14"/>
      <c r="N9198" s="14"/>
      <c r="O9198" s="14"/>
    </row>
    <row r="9199" spans="1:15">
      <c r="A9199" s="24">
        <v>290005</v>
      </c>
      <c r="B9199" s="2" t="s">
        <v>3996</v>
      </c>
      <c r="C9199" s="7"/>
      <c r="D9199" s="7"/>
      <c r="E9199" s="7"/>
      <c r="F9199" s="7"/>
      <c r="G9199" s="7"/>
      <c r="H9199" s="7"/>
      <c r="I9199" s="7"/>
      <c r="J9199" s="14"/>
      <c r="K9199" s="14"/>
      <c r="L9199" s="14"/>
      <c r="M9199" s="14"/>
      <c r="N9199" s="14"/>
      <c r="O9199" s="14"/>
    </row>
    <row r="9200" spans="1:15">
      <c r="A9200" s="24">
        <v>290006</v>
      </c>
      <c r="B9200" s="2" t="s">
        <v>5385</v>
      </c>
      <c r="C9200" s="7"/>
      <c r="D9200" s="7"/>
      <c r="E9200" s="7"/>
      <c r="F9200" s="7"/>
      <c r="G9200" s="7"/>
      <c r="H9200" s="7"/>
      <c r="I9200" s="7"/>
      <c r="J9200" s="14"/>
      <c r="K9200" s="14"/>
      <c r="L9200" s="14"/>
      <c r="M9200" s="14"/>
      <c r="N9200" s="14"/>
      <c r="O9200" s="14"/>
    </row>
    <row r="9201" spans="1:15">
      <c r="A9201" s="24">
        <v>290007</v>
      </c>
      <c r="B9201" s="2" t="s">
        <v>3384</v>
      </c>
      <c r="C9201" s="7"/>
      <c r="D9201" s="7"/>
      <c r="E9201" s="7"/>
      <c r="F9201" s="7"/>
      <c r="G9201" s="7"/>
      <c r="H9201" s="7"/>
      <c r="I9201" s="7"/>
      <c r="J9201" s="14"/>
      <c r="K9201" s="14"/>
      <c r="L9201" s="14"/>
      <c r="M9201" s="14"/>
      <c r="N9201" s="14"/>
      <c r="O9201" s="14"/>
    </row>
    <row r="9202" spans="1:15">
      <c r="A9202" s="24">
        <v>290008</v>
      </c>
      <c r="B9202" s="2" t="s">
        <v>3385</v>
      </c>
      <c r="C9202" s="7"/>
      <c r="D9202" s="7"/>
      <c r="E9202" s="7"/>
      <c r="F9202" s="7"/>
      <c r="G9202" s="7"/>
      <c r="H9202" s="7"/>
      <c r="I9202" s="7"/>
      <c r="J9202" s="14"/>
      <c r="K9202" s="14"/>
      <c r="L9202" s="14"/>
      <c r="M9202" s="14"/>
      <c r="N9202" s="14"/>
      <c r="O9202" s="14"/>
    </row>
    <row r="9203" spans="1:15">
      <c r="A9203" s="24">
        <v>290009</v>
      </c>
      <c r="B9203" s="2" t="s">
        <v>3386</v>
      </c>
      <c r="C9203" s="7"/>
      <c r="D9203" s="7"/>
      <c r="E9203" s="7"/>
      <c r="F9203" s="7"/>
      <c r="G9203" s="7"/>
      <c r="H9203" s="7"/>
      <c r="I9203" s="7"/>
      <c r="J9203" s="14"/>
      <c r="K9203" s="14"/>
      <c r="L9203" s="14"/>
      <c r="M9203" s="14"/>
      <c r="N9203" s="14"/>
      <c r="O9203" s="14"/>
    </row>
    <row r="9204" spans="1:15">
      <c r="A9204" s="24">
        <v>290010</v>
      </c>
      <c r="B9204" s="2" t="s">
        <v>3387</v>
      </c>
      <c r="C9204" s="7"/>
      <c r="D9204" s="7"/>
      <c r="E9204" s="7"/>
      <c r="F9204" s="7"/>
      <c r="G9204" s="7"/>
      <c r="H9204" s="7"/>
      <c r="I9204" s="7"/>
      <c r="J9204" s="14"/>
      <c r="K9204" s="14"/>
      <c r="L9204" s="14"/>
      <c r="M9204" s="14"/>
      <c r="N9204" s="14"/>
      <c r="O9204" s="14"/>
    </row>
    <row r="9205" spans="1:15">
      <c r="A9205" s="24">
        <v>290011</v>
      </c>
      <c r="B9205" s="2" t="s">
        <v>4001</v>
      </c>
      <c r="C9205" s="7"/>
      <c r="D9205" s="7"/>
      <c r="E9205" s="7"/>
      <c r="F9205" s="7"/>
      <c r="G9205" s="7"/>
      <c r="H9205" s="7"/>
      <c r="I9205" s="7"/>
      <c r="J9205" s="14"/>
      <c r="K9205" s="14"/>
      <c r="L9205" s="14"/>
      <c r="M9205" s="14"/>
      <c r="N9205" s="14"/>
      <c r="O9205" s="14"/>
    </row>
    <row r="9206" spans="1:15">
      <c r="A9206" s="24">
        <v>290012</v>
      </c>
      <c r="B9206" s="2" t="s">
        <v>3388</v>
      </c>
      <c r="C9206" s="7"/>
      <c r="D9206" s="7"/>
      <c r="E9206" s="7"/>
      <c r="F9206" s="7"/>
      <c r="G9206" s="7"/>
      <c r="H9206" s="7"/>
      <c r="I9206" s="7"/>
      <c r="J9206" s="14"/>
      <c r="K9206" s="14"/>
      <c r="L9206" s="14"/>
      <c r="M9206" s="14"/>
      <c r="N9206" s="14"/>
      <c r="O9206" s="14"/>
    </row>
    <row r="9207" spans="1:15">
      <c r="A9207" s="24">
        <v>290013</v>
      </c>
      <c r="B9207" s="2" t="s">
        <v>3389</v>
      </c>
      <c r="C9207" s="7"/>
      <c r="D9207" s="7"/>
      <c r="E9207" s="7"/>
      <c r="F9207" s="7"/>
      <c r="G9207" s="7"/>
      <c r="H9207" s="7"/>
      <c r="I9207" s="7"/>
      <c r="J9207" s="14"/>
      <c r="K9207" s="14"/>
      <c r="L9207" s="14"/>
      <c r="M9207" s="14"/>
      <c r="N9207" s="14"/>
      <c r="O9207" s="14"/>
    </row>
    <row r="9208" spans="1:15">
      <c r="A9208" s="24">
        <v>290014</v>
      </c>
      <c r="B9208" s="2" t="s">
        <v>5410</v>
      </c>
      <c r="C9208" s="7"/>
      <c r="D9208" s="7"/>
      <c r="E9208" s="7"/>
      <c r="F9208" s="7"/>
      <c r="G9208" s="7"/>
      <c r="H9208" s="7"/>
      <c r="I9208" s="7"/>
      <c r="J9208" s="14"/>
      <c r="K9208" s="14"/>
      <c r="L9208" s="14"/>
      <c r="M9208" s="14"/>
      <c r="N9208" s="14"/>
      <c r="O9208" s="14"/>
    </row>
    <row r="9209" spans="1:15">
      <c r="A9209" s="24">
        <v>290015</v>
      </c>
      <c r="B9209" s="2" t="s">
        <v>4624</v>
      </c>
      <c r="C9209" s="7"/>
      <c r="D9209" s="7"/>
      <c r="E9209" s="7"/>
      <c r="F9209" s="7"/>
      <c r="G9209" s="7"/>
      <c r="H9209" s="7"/>
      <c r="I9209" s="7"/>
      <c r="J9209" s="14"/>
      <c r="K9209" s="14"/>
      <c r="L9209" s="14"/>
      <c r="M9209" s="14"/>
      <c r="N9209" s="14"/>
      <c r="O9209" s="14"/>
    </row>
    <row r="9210" spans="1:15">
      <c r="A9210" s="24" t="s">
        <v>3626</v>
      </c>
      <c r="B9210" s="2" t="s">
        <v>4463</v>
      </c>
      <c r="C9210" s="7"/>
      <c r="D9210" s="7"/>
      <c r="E9210" s="7"/>
      <c r="F9210" s="7"/>
      <c r="G9210" s="7"/>
      <c r="H9210" s="7"/>
      <c r="I9210" s="7"/>
      <c r="J9210" s="14"/>
      <c r="K9210" s="14"/>
      <c r="L9210" s="14"/>
      <c r="M9210" s="14"/>
      <c r="N9210" s="14"/>
      <c r="O9210" s="14"/>
    </row>
    <row r="9211" spans="1:15">
      <c r="A9211" s="24" t="s">
        <v>3627</v>
      </c>
      <c r="B9211" s="2" t="s">
        <v>4464</v>
      </c>
      <c r="C9211" s="7"/>
      <c r="D9211" s="7"/>
      <c r="E9211" s="7"/>
      <c r="F9211" s="7"/>
      <c r="G9211" s="7"/>
      <c r="H9211" s="7"/>
      <c r="I9211" s="7"/>
      <c r="J9211" s="14"/>
      <c r="K9211" s="14"/>
      <c r="L9211" s="14"/>
      <c r="M9211" s="14"/>
      <c r="N9211" s="14"/>
      <c r="O9211" s="14"/>
    </row>
    <row r="9212" spans="1:15">
      <c r="A9212" s="24" t="s">
        <v>3628</v>
      </c>
      <c r="B9212" s="2" t="s">
        <v>4465</v>
      </c>
      <c r="C9212" s="7"/>
      <c r="D9212" s="7"/>
      <c r="E9212" s="7"/>
      <c r="F9212" s="7"/>
      <c r="G9212" s="7"/>
      <c r="H9212" s="7"/>
      <c r="I9212" s="7"/>
      <c r="J9212" s="14"/>
      <c r="K9212" s="14"/>
      <c r="L9212" s="14"/>
      <c r="M9212" s="14"/>
      <c r="N9212" s="14"/>
      <c r="O9212" s="14"/>
    </row>
    <row r="9213" spans="1:15">
      <c r="A9213" s="24" t="s">
        <v>3629</v>
      </c>
      <c r="B9213" s="2" t="s">
        <v>4466</v>
      </c>
      <c r="C9213" s="7"/>
      <c r="D9213" s="7"/>
      <c r="E9213" s="7"/>
      <c r="F9213" s="7"/>
      <c r="G9213" s="7"/>
      <c r="H9213" s="7"/>
      <c r="I9213" s="7"/>
      <c r="J9213" s="14"/>
      <c r="K9213" s="14"/>
      <c r="L9213" s="14"/>
      <c r="M9213" s="14"/>
      <c r="N9213" s="14"/>
      <c r="O9213" s="14"/>
    </row>
    <row r="9214" spans="1:15">
      <c r="A9214" s="24" t="s">
        <v>3630</v>
      </c>
      <c r="B9214" s="2" t="s">
        <v>4467</v>
      </c>
      <c r="C9214" s="7"/>
      <c r="D9214" s="7"/>
      <c r="E9214" s="7"/>
      <c r="F9214" s="7"/>
      <c r="G9214" s="7"/>
      <c r="H9214" s="7"/>
      <c r="I9214" s="7"/>
      <c r="J9214" s="14"/>
      <c r="K9214" s="14"/>
      <c r="L9214" s="14"/>
      <c r="M9214" s="14"/>
      <c r="N9214" s="14"/>
      <c r="O9214" s="14"/>
    </row>
    <row r="9215" spans="1:15">
      <c r="A9215" s="24" t="s">
        <v>3631</v>
      </c>
      <c r="B9215" s="2" t="s">
        <v>4468</v>
      </c>
      <c r="C9215" s="7"/>
      <c r="D9215" s="7"/>
      <c r="E9215" s="7"/>
      <c r="F9215" s="7"/>
      <c r="G9215" s="7"/>
      <c r="H9215" s="7"/>
      <c r="I9215" s="7"/>
      <c r="J9215" s="14"/>
      <c r="K9215" s="14"/>
      <c r="L9215" s="14"/>
      <c r="M9215" s="14"/>
      <c r="N9215" s="14"/>
      <c r="O9215" s="14"/>
    </row>
    <row r="9216" spans="1:15">
      <c r="A9216" s="24" t="s">
        <v>3632</v>
      </c>
      <c r="B9216" s="2" t="s">
        <v>4469</v>
      </c>
      <c r="C9216" s="7"/>
      <c r="D9216" s="7"/>
      <c r="E9216" s="7"/>
      <c r="F9216" s="7"/>
      <c r="G9216" s="7"/>
      <c r="H9216" s="7"/>
      <c r="I9216" s="7"/>
      <c r="J9216" s="14"/>
      <c r="K9216" s="14"/>
      <c r="L9216" s="14"/>
      <c r="M9216" s="14"/>
      <c r="N9216" s="14"/>
      <c r="O9216" s="14"/>
    </row>
    <row r="9217" spans="1:15">
      <c r="A9217" s="24" t="s">
        <v>3633</v>
      </c>
      <c r="B9217" s="2" t="s">
        <v>4470</v>
      </c>
      <c r="C9217" s="7"/>
      <c r="D9217" s="7"/>
      <c r="E9217" s="7"/>
      <c r="F9217" s="7"/>
      <c r="G9217" s="7"/>
      <c r="H9217" s="7"/>
      <c r="I9217" s="7"/>
      <c r="J9217" s="14"/>
      <c r="K9217" s="14"/>
      <c r="L9217" s="14"/>
      <c r="M9217" s="14"/>
      <c r="N9217" s="14"/>
      <c r="O9217" s="14"/>
    </row>
    <row r="9218" spans="1:15">
      <c r="A9218" s="24" t="s">
        <v>3634</v>
      </c>
      <c r="B9218" s="2" t="s">
        <v>3635</v>
      </c>
      <c r="C9218" s="7"/>
      <c r="D9218" s="7"/>
      <c r="E9218" s="7"/>
      <c r="F9218" s="7"/>
      <c r="G9218" s="7"/>
      <c r="H9218" s="7"/>
      <c r="I9218" s="7"/>
      <c r="J9218" s="14"/>
      <c r="K9218" s="14"/>
      <c r="L9218" s="14"/>
      <c r="M9218" s="14"/>
      <c r="N9218" s="14"/>
      <c r="O9218" s="14"/>
    </row>
    <row r="9219" spans="1:15">
      <c r="A9219" s="24" t="s">
        <v>3636</v>
      </c>
      <c r="B9219" s="2" t="s">
        <v>4444</v>
      </c>
      <c r="C9219" s="7"/>
      <c r="D9219" s="7"/>
      <c r="E9219" s="7"/>
      <c r="F9219" s="7"/>
      <c r="G9219" s="7"/>
      <c r="H9219" s="7"/>
      <c r="I9219" s="7"/>
      <c r="J9219" s="14"/>
      <c r="K9219" s="14"/>
      <c r="L9219" s="14"/>
      <c r="M9219" s="14"/>
      <c r="N9219" s="14"/>
      <c r="O9219" s="14"/>
    </row>
    <row r="9220" spans="1:15">
      <c r="A9220" s="24" t="s">
        <v>3637</v>
      </c>
      <c r="B9220" s="2" t="s">
        <v>4445</v>
      </c>
      <c r="C9220" s="7"/>
      <c r="D9220" s="7"/>
      <c r="E9220" s="7"/>
      <c r="F9220" s="7"/>
      <c r="G9220" s="7"/>
      <c r="H9220" s="7"/>
      <c r="I9220" s="7"/>
      <c r="J9220" s="14"/>
      <c r="K9220" s="14"/>
      <c r="L9220" s="14"/>
      <c r="M9220" s="14"/>
      <c r="N9220" s="14"/>
      <c r="O9220" s="14"/>
    </row>
    <row r="9221" spans="1:15">
      <c r="A9221" s="24" t="s">
        <v>3638</v>
      </c>
      <c r="B9221" s="2" t="s">
        <v>3639</v>
      </c>
      <c r="C9221" s="7"/>
      <c r="D9221" s="7"/>
      <c r="E9221" s="7"/>
      <c r="F9221" s="7"/>
      <c r="G9221" s="7"/>
      <c r="H9221" s="7"/>
      <c r="I9221" s="7"/>
      <c r="J9221" s="14"/>
      <c r="K9221" s="14"/>
      <c r="L9221" s="14"/>
      <c r="M9221" s="14"/>
      <c r="N9221" s="14"/>
      <c r="O9221" s="14"/>
    </row>
    <row r="9222" spans="1:15">
      <c r="A9222" s="24" t="s">
        <v>3640</v>
      </c>
      <c r="B9222" s="2" t="s">
        <v>1959</v>
      </c>
      <c r="C9222" s="7"/>
      <c r="D9222" s="7"/>
      <c r="E9222" s="7"/>
      <c r="F9222" s="7"/>
      <c r="G9222" s="7"/>
      <c r="H9222" s="7"/>
      <c r="I9222" s="7"/>
      <c r="J9222" s="14"/>
      <c r="K9222" s="14"/>
      <c r="L9222" s="14"/>
      <c r="M9222" s="14"/>
      <c r="N9222" s="14"/>
      <c r="O9222" s="14"/>
    </row>
    <row r="9223" spans="1:15">
      <c r="A9223" s="24" t="s">
        <v>3641</v>
      </c>
      <c r="B9223" s="2" t="s">
        <v>4446</v>
      </c>
      <c r="C9223" s="7"/>
      <c r="D9223" s="7"/>
      <c r="E9223" s="7"/>
      <c r="F9223" s="7"/>
      <c r="G9223" s="7"/>
      <c r="H9223" s="7"/>
      <c r="I9223" s="7"/>
      <c r="J9223" s="14"/>
      <c r="K9223" s="14"/>
      <c r="L9223" s="14"/>
      <c r="M9223" s="14"/>
      <c r="N9223" s="14"/>
      <c r="O9223" s="14"/>
    </row>
    <row r="9224" spans="1:15">
      <c r="A9224" s="24" t="s">
        <v>3642</v>
      </c>
      <c r="B9224" s="2" t="s">
        <v>4447</v>
      </c>
      <c r="C9224" s="7"/>
      <c r="D9224" s="7"/>
      <c r="E9224" s="7"/>
      <c r="F9224" s="7"/>
      <c r="G9224" s="7"/>
      <c r="H9224" s="7"/>
      <c r="I9224" s="7"/>
      <c r="J9224" s="14"/>
      <c r="K9224" s="14"/>
      <c r="L9224" s="14"/>
      <c r="M9224" s="14"/>
      <c r="N9224" s="14"/>
      <c r="O9224" s="14"/>
    </row>
    <row r="9225" spans="1:15">
      <c r="A9225" s="24" t="s">
        <v>3643</v>
      </c>
      <c r="B9225" s="2" t="s">
        <v>4448</v>
      </c>
      <c r="C9225" s="7"/>
      <c r="D9225" s="7"/>
      <c r="E9225" s="7"/>
      <c r="F9225" s="7"/>
      <c r="G9225" s="7"/>
      <c r="H9225" s="7"/>
      <c r="I9225" s="7"/>
      <c r="J9225" s="14"/>
      <c r="K9225" s="14"/>
      <c r="L9225" s="14"/>
      <c r="M9225" s="14"/>
      <c r="N9225" s="14"/>
      <c r="O9225" s="14"/>
    </row>
    <row r="9226" spans="1:15">
      <c r="A9226" s="24" t="s">
        <v>3644</v>
      </c>
      <c r="B9226" s="2" t="s">
        <v>4449</v>
      </c>
      <c r="C9226" s="7"/>
      <c r="D9226" s="7"/>
      <c r="E9226" s="7"/>
      <c r="F9226" s="7"/>
      <c r="G9226" s="7"/>
      <c r="H9226" s="7"/>
      <c r="I9226" s="7"/>
      <c r="J9226" s="14"/>
      <c r="K9226" s="14"/>
      <c r="L9226" s="14"/>
      <c r="M9226" s="14"/>
      <c r="N9226" s="14"/>
      <c r="O9226" s="14"/>
    </row>
    <row r="9227" spans="1:15">
      <c r="A9227" s="24" t="s">
        <v>3645</v>
      </c>
      <c r="B9227" s="2" t="s">
        <v>5399</v>
      </c>
      <c r="C9227" s="7"/>
      <c r="D9227" s="7"/>
      <c r="E9227" s="7"/>
      <c r="F9227" s="7"/>
      <c r="G9227" s="7"/>
      <c r="H9227" s="7"/>
      <c r="I9227" s="7"/>
      <c r="J9227" s="14"/>
      <c r="K9227" s="14"/>
      <c r="L9227" s="14"/>
      <c r="M9227" s="14"/>
      <c r="N9227" s="14"/>
      <c r="O9227" s="14"/>
    </row>
    <row r="9228" spans="1:15">
      <c r="A9228" s="24" t="s">
        <v>3646</v>
      </c>
      <c r="B9228" s="2" t="s">
        <v>4450</v>
      </c>
      <c r="C9228" s="7"/>
      <c r="D9228" s="7"/>
      <c r="E9228" s="7"/>
      <c r="F9228" s="7"/>
      <c r="G9228" s="7"/>
      <c r="H9228" s="7"/>
      <c r="I9228" s="7"/>
      <c r="J9228" s="14"/>
      <c r="K9228" s="14"/>
      <c r="L9228" s="14"/>
      <c r="M9228" s="14"/>
      <c r="N9228" s="14"/>
      <c r="O9228" s="14"/>
    </row>
    <row r="9229" spans="1:15">
      <c r="A9229" s="24" t="s">
        <v>3647</v>
      </c>
      <c r="B9229" s="2" t="s">
        <v>4451</v>
      </c>
      <c r="C9229" s="7"/>
      <c r="D9229" s="7"/>
      <c r="E9229" s="7"/>
      <c r="F9229" s="7"/>
      <c r="G9229" s="7"/>
      <c r="H9229" s="7"/>
      <c r="I9229" s="7"/>
      <c r="J9229" s="14"/>
      <c r="K9229" s="14"/>
      <c r="L9229" s="14"/>
      <c r="M9229" s="14"/>
      <c r="N9229" s="14"/>
      <c r="O9229" s="14"/>
    </row>
    <row r="9230" spans="1:15">
      <c r="A9230" s="24" t="s">
        <v>3648</v>
      </c>
      <c r="B9230" s="2" t="s">
        <v>4452</v>
      </c>
      <c r="C9230" s="7"/>
      <c r="D9230" s="7"/>
      <c r="E9230" s="7"/>
      <c r="F9230" s="7"/>
      <c r="G9230" s="7"/>
      <c r="H9230" s="7"/>
      <c r="I9230" s="7"/>
      <c r="J9230" s="14"/>
      <c r="K9230" s="14"/>
      <c r="L9230" s="14"/>
      <c r="M9230" s="14"/>
      <c r="N9230" s="14"/>
      <c r="O9230" s="14"/>
    </row>
    <row r="9231" spans="1:15">
      <c r="A9231" s="24" t="s">
        <v>3649</v>
      </c>
      <c r="B9231" s="2" t="s">
        <v>4453</v>
      </c>
      <c r="C9231" s="7"/>
      <c r="D9231" s="7"/>
      <c r="E9231" s="7"/>
      <c r="F9231" s="7"/>
      <c r="G9231" s="7"/>
      <c r="H9231" s="7"/>
      <c r="I9231" s="7"/>
      <c r="J9231" s="14"/>
      <c r="K9231" s="14"/>
      <c r="L9231" s="14"/>
      <c r="M9231" s="14"/>
      <c r="N9231" s="14"/>
      <c r="O9231" s="14"/>
    </row>
    <row r="9232" spans="1:15">
      <c r="A9232" s="24" t="s">
        <v>3650</v>
      </c>
      <c r="B9232" s="2" t="s">
        <v>5400</v>
      </c>
      <c r="C9232" s="7"/>
      <c r="D9232" s="7"/>
      <c r="E9232" s="7"/>
      <c r="F9232" s="7"/>
      <c r="G9232" s="7"/>
      <c r="H9232" s="7"/>
      <c r="I9232" s="7"/>
      <c r="J9232" s="14"/>
      <c r="K9232" s="14"/>
      <c r="L9232" s="14"/>
      <c r="M9232" s="14"/>
      <c r="N9232" s="14"/>
      <c r="O9232" s="14"/>
    </row>
    <row r="9233" spans="1:15">
      <c r="A9233" s="24" t="s">
        <v>3651</v>
      </c>
      <c r="B9233" s="2" t="s">
        <v>4454</v>
      </c>
      <c r="C9233" s="7"/>
      <c r="D9233" s="7"/>
      <c r="E9233" s="7"/>
      <c r="F9233" s="7"/>
      <c r="G9233" s="7"/>
      <c r="H9233" s="7"/>
      <c r="I9233" s="7"/>
      <c r="J9233" s="14"/>
      <c r="K9233" s="14"/>
      <c r="L9233" s="14"/>
      <c r="M9233" s="14"/>
      <c r="N9233" s="14"/>
      <c r="O9233" s="14"/>
    </row>
    <row r="9234" spans="1:15">
      <c r="A9234" s="24" t="s">
        <v>3652</v>
      </c>
      <c r="B9234" s="2" t="s">
        <v>4455</v>
      </c>
      <c r="C9234" s="7"/>
      <c r="D9234" s="7"/>
      <c r="E9234" s="7"/>
      <c r="F9234" s="7"/>
      <c r="G9234" s="7"/>
      <c r="H9234" s="7"/>
      <c r="I9234" s="7"/>
      <c r="J9234" s="14"/>
      <c r="K9234" s="14"/>
      <c r="L9234" s="14"/>
      <c r="M9234" s="14"/>
      <c r="N9234" s="14"/>
      <c r="O9234" s="14"/>
    </row>
    <row r="9235" spans="1:15">
      <c r="A9235" s="24" t="s">
        <v>3653</v>
      </c>
      <c r="B9235" s="2" t="s">
        <v>4455</v>
      </c>
      <c r="C9235" s="7"/>
      <c r="D9235" s="7"/>
      <c r="E9235" s="7"/>
      <c r="F9235" s="7"/>
      <c r="G9235" s="7"/>
      <c r="H9235" s="7"/>
      <c r="I9235" s="7"/>
      <c r="J9235" s="14"/>
      <c r="K9235" s="14"/>
      <c r="L9235" s="14"/>
      <c r="M9235" s="14"/>
      <c r="N9235" s="14"/>
      <c r="O9235" s="14"/>
    </row>
    <row r="9236" spans="1:15">
      <c r="A9236" s="24" t="s">
        <v>3654</v>
      </c>
      <c r="B9236" s="2" t="s">
        <v>4456</v>
      </c>
      <c r="C9236" s="7"/>
      <c r="D9236" s="7"/>
      <c r="E9236" s="7"/>
      <c r="F9236" s="7"/>
      <c r="G9236" s="7"/>
      <c r="H9236" s="7"/>
      <c r="I9236" s="7"/>
      <c r="J9236" s="14"/>
      <c r="K9236" s="14"/>
      <c r="L9236" s="14"/>
      <c r="M9236" s="14"/>
      <c r="N9236" s="14"/>
      <c r="O9236" s="14"/>
    </row>
    <row r="9237" spans="1:15">
      <c r="A9237" s="24" t="s">
        <v>3655</v>
      </c>
      <c r="B9237" s="2" t="s">
        <v>1233</v>
      </c>
      <c r="C9237" s="7"/>
      <c r="D9237" s="7"/>
      <c r="E9237" s="7"/>
      <c r="F9237" s="7"/>
      <c r="G9237" s="7"/>
      <c r="H9237" s="7"/>
      <c r="I9237" s="7"/>
      <c r="J9237" s="14"/>
      <c r="K9237" s="14"/>
      <c r="L9237" s="14"/>
      <c r="M9237" s="14"/>
      <c r="N9237" s="14"/>
      <c r="O9237" s="14"/>
    </row>
    <row r="9238" spans="1:15">
      <c r="A9238" s="24" t="s">
        <v>3656</v>
      </c>
      <c r="B9238" s="2" t="s">
        <v>1233</v>
      </c>
      <c r="C9238" s="7"/>
      <c r="D9238" s="7"/>
      <c r="E9238" s="7"/>
      <c r="F9238" s="7"/>
      <c r="G9238" s="7"/>
      <c r="H9238" s="7"/>
      <c r="I9238" s="7"/>
      <c r="J9238" s="14"/>
      <c r="K9238" s="14"/>
      <c r="L9238" s="14"/>
      <c r="M9238" s="14"/>
      <c r="N9238" s="14"/>
      <c r="O9238" s="14"/>
    </row>
    <row r="9239" spans="1:15">
      <c r="A9239" s="24" t="s">
        <v>3657</v>
      </c>
      <c r="B9239" s="2" t="s">
        <v>1233</v>
      </c>
      <c r="C9239" s="7"/>
      <c r="D9239" s="7"/>
      <c r="E9239" s="7"/>
      <c r="F9239" s="7"/>
      <c r="G9239" s="7"/>
      <c r="H9239" s="7"/>
      <c r="I9239" s="7"/>
      <c r="J9239" s="14"/>
      <c r="K9239" s="14"/>
      <c r="L9239" s="14"/>
      <c r="M9239" s="14"/>
      <c r="N9239" s="14"/>
      <c r="O9239" s="14"/>
    </row>
    <row r="9240" spans="1:15">
      <c r="A9240" s="24" t="s">
        <v>3658</v>
      </c>
      <c r="B9240" s="2" t="s">
        <v>4457</v>
      </c>
      <c r="C9240" s="7"/>
      <c r="D9240" s="7"/>
      <c r="E9240" s="7"/>
      <c r="F9240" s="7"/>
      <c r="G9240" s="7"/>
      <c r="H9240" s="7"/>
      <c r="I9240" s="7"/>
      <c r="J9240" s="14"/>
      <c r="K9240" s="14"/>
      <c r="L9240" s="14"/>
      <c r="M9240" s="14"/>
      <c r="N9240" s="14"/>
      <c r="O9240" s="14"/>
    </row>
    <row r="9241" spans="1:15">
      <c r="A9241" s="24" t="s">
        <v>3659</v>
      </c>
      <c r="B9241" s="2" t="s">
        <v>4457</v>
      </c>
      <c r="C9241" s="7"/>
      <c r="D9241" s="7"/>
      <c r="E9241" s="7"/>
      <c r="F9241" s="7"/>
      <c r="G9241" s="7"/>
      <c r="H9241" s="7"/>
      <c r="I9241" s="7"/>
      <c r="J9241" s="14"/>
      <c r="K9241" s="14"/>
      <c r="L9241" s="14"/>
      <c r="M9241" s="14"/>
      <c r="N9241" s="14"/>
      <c r="O9241" s="14"/>
    </row>
    <row r="9242" spans="1:15">
      <c r="A9242" s="24" t="s">
        <v>3660</v>
      </c>
      <c r="B9242" s="2" t="s">
        <v>4457</v>
      </c>
      <c r="C9242" s="7"/>
      <c r="D9242" s="7"/>
      <c r="E9242" s="7"/>
      <c r="F9242" s="7"/>
      <c r="G9242" s="7"/>
      <c r="H9242" s="7"/>
      <c r="I9242" s="7"/>
      <c r="J9242" s="14"/>
      <c r="K9242" s="14"/>
      <c r="L9242" s="14"/>
      <c r="M9242" s="14"/>
      <c r="N9242" s="14"/>
      <c r="O9242" s="14"/>
    </row>
    <row r="9243" spans="1:15">
      <c r="A9243" s="24" t="s">
        <v>3661</v>
      </c>
      <c r="B9243" s="2" t="s">
        <v>4457</v>
      </c>
      <c r="C9243" s="7"/>
      <c r="D9243" s="7"/>
      <c r="E9243" s="7"/>
      <c r="F9243" s="7"/>
      <c r="G9243" s="7"/>
      <c r="H9243" s="7"/>
      <c r="I9243" s="7"/>
      <c r="J9243" s="14"/>
      <c r="K9243" s="14"/>
      <c r="L9243" s="14"/>
      <c r="M9243" s="14"/>
      <c r="N9243" s="14"/>
      <c r="O9243" s="14"/>
    </row>
    <row r="9244" spans="1:15">
      <c r="A9244" s="24" t="s">
        <v>3662</v>
      </c>
      <c r="B9244" s="2" t="s">
        <v>3663</v>
      </c>
      <c r="C9244" s="7"/>
      <c r="D9244" s="7"/>
      <c r="E9244" s="7"/>
      <c r="F9244" s="7"/>
      <c r="G9244" s="7"/>
      <c r="H9244" s="7"/>
      <c r="I9244" s="7"/>
      <c r="J9244" s="14"/>
      <c r="K9244" s="14"/>
      <c r="L9244" s="14"/>
      <c r="M9244" s="14"/>
      <c r="N9244" s="14"/>
      <c r="O9244" s="14"/>
    </row>
    <row r="9245" spans="1:15">
      <c r="A9245" s="24" t="s">
        <v>3664</v>
      </c>
      <c r="B9245" s="2" t="s">
        <v>4458</v>
      </c>
      <c r="C9245" s="7"/>
      <c r="D9245" s="7"/>
      <c r="E9245" s="7"/>
      <c r="F9245" s="7"/>
      <c r="G9245" s="7"/>
      <c r="H9245" s="7"/>
      <c r="I9245" s="7"/>
      <c r="J9245" s="14"/>
      <c r="K9245" s="14"/>
      <c r="L9245" s="14"/>
      <c r="M9245" s="14"/>
      <c r="N9245" s="14"/>
      <c r="O9245" s="14"/>
    </row>
    <row r="9246" spans="1:15">
      <c r="A9246" s="24" t="s">
        <v>3665</v>
      </c>
      <c r="B9246" s="2" t="s">
        <v>4458</v>
      </c>
      <c r="C9246" s="7"/>
      <c r="D9246" s="7"/>
      <c r="E9246" s="7"/>
      <c r="F9246" s="7"/>
      <c r="G9246" s="7"/>
      <c r="H9246" s="7"/>
      <c r="I9246" s="7"/>
      <c r="J9246" s="14"/>
      <c r="K9246" s="14"/>
      <c r="L9246" s="14"/>
      <c r="M9246" s="14"/>
      <c r="N9246" s="14"/>
      <c r="O9246" s="14"/>
    </row>
    <row r="9247" spans="1:15">
      <c r="A9247" s="24" t="s">
        <v>3666</v>
      </c>
      <c r="B9247" s="2" t="s">
        <v>4458</v>
      </c>
      <c r="C9247" s="7"/>
      <c r="D9247" s="7"/>
      <c r="E9247" s="7"/>
      <c r="F9247" s="7"/>
      <c r="G9247" s="7"/>
      <c r="H9247" s="7"/>
      <c r="I9247" s="7"/>
      <c r="J9247" s="14"/>
      <c r="K9247" s="14"/>
      <c r="L9247" s="14"/>
      <c r="M9247" s="14"/>
      <c r="N9247" s="14"/>
      <c r="O9247" s="14"/>
    </row>
    <row r="9248" spans="1:15">
      <c r="A9248" s="24" t="s">
        <v>3667</v>
      </c>
      <c r="B9248" s="2" t="s">
        <v>4458</v>
      </c>
      <c r="C9248" s="7"/>
      <c r="D9248" s="7"/>
      <c r="E9248" s="7"/>
      <c r="F9248" s="7"/>
      <c r="G9248" s="7"/>
      <c r="H9248" s="7"/>
      <c r="I9248" s="7"/>
      <c r="J9248" s="14"/>
      <c r="K9248" s="14"/>
      <c r="L9248" s="14"/>
      <c r="M9248" s="14"/>
      <c r="N9248" s="14"/>
      <c r="O9248" s="14"/>
    </row>
    <row r="9249" spans="1:15">
      <c r="A9249" s="24" t="s">
        <v>3668</v>
      </c>
      <c r="B9249" s="2" t="s">
        <v>4458</v>
      </c>
      <c r="C9249" s="34"/>
      <c r="D9249" s="7"/>
      <c r="E9249" s="7"/>
      <c r="F9249" s="7"/>
      <c r="G9249" s="7"/>
      <c r="H9249" s="7"/>
      <c r="I9249" s="7"/>
      <c r="J9249" s="14"/>
      <c r="K9249" s="14"/>
      <c r="L9249" s="14"/>
      <c r="M9249" s="14"/>
      <c r="N9249" s="14"/>
      <c r="O9249" s="14"/>
    </row>
    <row r="9250" spans="1:15">
      <c r="A9250" s="24" t="s">
        <v>3669</v>
      </c>
      <c r="B9250" s="2" t="s">
        <v>1233</v>
      </c>
      <c r="C9250" s="34"/>
      <c r="D9250" s="7"/>
      <c r="E9250" s="7"/>
      <c r="F9250" s="7"/>
      <c r="G9250" s="7"/>
      <c r="H9250" s="7"/>
      <c r="I9250" s="7"/>
      <c r="J9250" s="14"/>
      <c r="K9250" s="14"/>
      <c r="L9250" s="14"/>
      <c r="M9250" s="14"/>
      <c r="N9250" s="14"/>
      <c r="O9250" s="14"/>
    </row>
    <row r="9251" spans="1:15">
      <c r="A9251" s="24" t="s">
        <v>3670</v>
      </c>
      <c r="B9251" s="2" t="s">
        <v>1233</v>
      </c>
      <c r="C9251" s="34"/>
      <c r="D9251" s="7"/>
      <c r="E9251" s="7"/>
      <c r="F9251" s="7"/>
      <c r="G9251" s="7"/>
      <c r="H9251" s="7"/>
      <c r="I9251" s="7"/>
      <c r="J9251" s="14"/>
      <c r="K9251" s="14"/>
      <c r="L9251" s="14"/>
      <c r="M9251" s="14"/>
      <c r="N9251" s="14"/>
      <c r="O9251" s="14"/>
    </row>
    <row r="9252" spans="1:15">
      <c r="A9252" s="24" t="s">
        <v>3671</v>
      </c>
      <c r="B9252" s="2" t="s">
        <v>1233</v>
      </c>
      <c r="C9252" s="34"/>
      <c r="D9252" s="7"/>
      <c r="E9252" s="7"/>
      <c r="F9252" s="7"/>
      <c r="G9252" s="7"/>
      <c r="H9252" s="7"/>
      <c r="I9252" s="7"/>
      <c r="J9252" s="14"/>
      <c r="K9252" s="14"/>
      <c r="L9252" s="14"/>
      <c r="M9252" s="14"/>
      <c r="N9252" s="14"/>
      <c r="O9252" s="14"/>
    </row>
    <row r="9253" spans="1:15">
      <c r="A9253" s="24" t="s">
        <v>3672</v>
      </c>
      <c r="B9253" s="2" t="s">
        <v>1233</v>
      </c>
      <c r="C9253" s="34"/>
      <c r="D9253" s="7"/>
      <c r="E9253" s="7"/>
      <c r="F9253" s="7"/>
      <c r="G9253" s="7"/>
      <c r="H9253" s="7"/>
      <c r="I9253" s="7"/>
      <c r="J9253" s="14"/>
      <c r="K9253" s="14"/>
      <c r="L9253" s="14"/>
      <c r="M9253" s="14"/>
      <c r="N9253" s="14"/>
      <c r="O9253" s="14"/>
    </row>
    <row r="9254" spans="1:15">
      <c r="A9254" s="24" t="s">
        <v>3673</v>
      </c>
      <c r="B9254" s="2" t="s">
        <v>1233</v>
      </c>
      <c r="C9254" s="34"/>
      <c r="D9254" s="7"/>
      <c r="E9254" s="7"/>
      <c r="F9254" s="7"/>
      <c r="G9254" s="7"/>
      <c r="H9254" s="7"/>
      <c r="I9254" s="7"/>
      <c r="J9254" s="14"/>
      <c r="K9254" s="14"/>
      <c r="L9254" s="14"/>
      <c r="M9254" s="14"/>
      <c r="N9254" s="14"/>
      <c r="O9254" s="14"/>
    </row>
    <row r="9255" spans="1:15">
      <c r="A9255" s="24" t="s">
        <v>3674</v>
      </c>
      <c r="B9255" s="2" t="s">
        <v>3675</v>
      </c>
      <c r="C9255" s="34"/>
      <c r="D9255" s="7"/>
      <c r="E9255" s="7"/>
      <c r="F9255" s="7"/>
      <c r="G9255" s="7"/>
      <c r="H9255" s="7"/>
      <c r="I9255" s="7"/>
      <c r="J9255" s="14"/>
      <c r="K9255" s="14"/>
      <c r="L9255" s="14"/>
      <c r="M9255" s="14"/>
      <c r="N9255" s="14"/>
      <c r="O9255" s="14"/>
    </row>
    <row r="9256" spans="1:15">
      <c r="A9256" s="24" t="s">
        <v>3676</v>
      </c>
      <c r="B9256" s="2" t="s">
        <v>3729</v>
      </c>
      <c r="C9256" s="34"/>
      <c r="D9256" s="7"/>
      <c r="E9256" s="7"/>
      <c r="F9256" s="7"/>
      <c r="G9256" s="7"/>
      <c r="H9256" s="7"/>
      <c r="I9256" s="7"/>
      <c r="J9256" s="14"/>
      <c r="K9256" s="14"/>
      <c r="L9256" s="14"/>
      <c r="M9256" s="14"/>
      <c r="N9256" s="14"/>
      <c r="O9256" s="14"/>
    </row>
    <row r="9257" spans="1:15">
      <c r="A9257" s="24" t="s">
        <v>3677</v>
      </c>
      <c r="B9257" s="2" t="s">
        <v>3730</v>
      </c>
      <c r="C9257" s="34"/>
      <c r="D9257" s="7"/>
      <c r="E9257" s="7"/>
      <c r="F9257" s="7"/>
      <c r="G9257" s="7"/>
      <c r="H9257" s="7"/>
      <c r="I9257" s="7"/>
      <c r="J9257" s="14"/>
      <c r="K9257" s="14"/>
      <c r="L9257" s="14"/>
      <c r="M9257" s="14"/>
      <c r="N9257" s="14"/>
      <c r="O9257" s="14"/>
    </row>
    <row r="9258" spans="1:15">
      <c r="A9258" s="24" t="s">
        <v>3678</v>
      </c>
      <c r="B9258" s="2" t="s">
        <v>3731</v>
      </c>
      <c r="C9258" s="34"/>
      <c r="D9258" s="7"/>
      <c r="E9258" s="7"/>
      <c r="F9258" s="7"/>
      <c r="G9258" s="7"/>
      <c r="H9258" s="7"/>
      <c r="I9258" s="7"/>
      <c r="J9258" s="14"/>
      <c r="K9258" s="14"/>
      <c r="L9258" s="14"/>
      <c r="M9258" s="14"/>
      <c r="N9258" s="14"/>
      <c r="O9258" s="14"/>
    </row>
    <row r="9259" spans="1:15">
      <c r="A9259" s="24" t="s">
        <v>3679</v>
      </c>
      <c r="B9259" s="2" t="s">
        <v>3732</v>
      </c>
      <c r="C9259" s="34"/>
      <c r="D9259" s="7"/>
      <c r="E9259" s="7"/>
      <c r="F9259" s="7"/>
      <c r="G9259" s="7"/>
      <c r="H9259" s="7"/>
      <c r="I9259" s="7"/>
      <c r="J9259" s="14"/>
      <c r="K9259" s="14"/>
      <c r="L9259" s="14"/>
      <c r="M9259" s="14"/>
      <c r="N9259" s="14"/>
      <c r="O9259" s="14"/>
    </row>
    <row r="9260" spans="1:15">
      <c r="A9260" s="24" t="s">
        <v>3680</v>
      </c>
      <c r="B9260" s="2" t="s">
        <v>3733</v>
      </c>
      <c r="C9260" s="34"/>
      <c r="D9260" s="7"/>
      <c r="E9260" s="7"/>
      <c r="F9260" s="7"/>
      <c r="G9260" s="7"/>
      <c r="H9260" s="7"/>
      <c r="I9260" s="7"/>
      <c r="J9260" s="14"/>
      <c r="K9260" s="14"/>
      <c r="L9260" s="14"/>
      <c r="M9260" s="14"/>
      <c r="N9260" s="14"/>
      <c r="O9260" s="14"/>
    </row>
    <row r="9261" spans="1:15">
      <c r="A9261" s="24" t="s">
        <v>3681</v>
      </c>
      <c r="B9261" s="2" t="s">
        <v>3734</v>
      </c>
      <c r="C9261" s="34"/>
      <c r="D9261" s="7"/>
      <c r="E9261" s="7"/>
      <c r="F9261" s="7"/>
      <c r="G9261" s="7"/>
      <c r="H9261" s="7"/>
      <c r="I9261" s="7"/>
      <c r="J9261" s="14"/>
      <c r="K9261" s="14"/>
      <c r="L9261" s="14"/>
      <c r="M9261" s="14"/>
      <c r="N9261" s="14"/>
      <c r="O9261" s="14"/>
    </row>
    <row r="9262" spans="1:15">
      <c r="A9262" s="24" t="s">
        <v>3682</v>
      </c>
      <c r="B9262" s="2" t="s">
        <v>3735</v>
      </c>
      <c r="C9262" s="34"/>
      <c r="D9262" s="7"/>
      <c r="E9262" s="7"/>
      <c r="F9262" s="7"/>
      <c r="G9262" s="7"/>
      <c r="H9262" s="7"/>
      <c r="I9262" s="7"/>
      <c r="J9262" s="14"/>
      <c r="K9262" s="14"/>
      <c r="L9262" s="14"/>
      <c r="M9262" s="14"/>
      <c r="N9262" s="14"/>
      <c r="O9262" s="14"/>
    </row>
    <row r="9263" spans="1:15">
      <c r="A9263" s="24" t="s">
        <v>3683</v>
      </c>
      <c r="B9263" s="2" t="s">
        <v>3736</v>
      </c>
      <c r="C9263" s="8"/>
      <c r="D9263" s="7"/>
      <c r="E9263" s="7"/>
      <c r="F9263" s="7"/>
      <c r="G9263" s="7"/>
      <c r="H9263" s="7"/>
      <c r="I9263" s="7"/>
      <c r="J9263" s="14"/>
      <c r="K9263" s="14"/>
      <c r="L9263" s="14"/>
      <c r="M9263" s="14"/>
      <c r="N9263" s="14"/>
      <c r="O9263" s="14"/>
    </row>
    <row r="9264" spans="1:15">
      <c r="A9264" s="24" t="s">
        <v>3684</v>
      </c>
      <c r="B9264" s="2" t="s">
        <v>3685</v>
      </c>
      <c r="C9264" s="8"/>
      <c r="D9264" s="7"/>
      <c r="E9264" s="7"/>
      <c r="F9264" s="7"/>
      <c r="G9264" s="7"/>
      <c r="H9264" s="7"/>
      <c r="I9264" s="7"/>
      <c r="J9264" s="14"/>
      <c r="K9264" s="14"/>
      <c r="L9264" s="14"/>
      <c r="M9264" s="14"/>
      <c r="N9264" s="14"/>
      <c r="O9264" s="14"/>
    </row>
    <row r="9265" spans="1:15">
      <c r="A9265" s="24" t="s">
        <v>3686</v>
      </c>
      <c r="B9265" s="2" t="s">
        <v>3687</v>
      </c>
      <c r="C9265" s="8"/>
      <c r="D9265" s="7"/>
      <c r="E9265" s="7"/>
      <c r="F9265" s="7"/>
      <c r="G9265" s="7"/>
      <c r="H9265" s="7"/>
      <c r="I9265" s="7"/>
      <c r="J9265" s="14"/>
      <c r="K9265" s="14"/>
      <c r="L9265" s="14"/>
      <c r="M9265" s="14"/>
      <c r="N9265" s="14"/>
      <c r="O9265" s="14"/>
    </row>
    <row r="9266" spans="1:15">
      <c r="A9266" s="24" t="s">
        <v>3688</v>
      </c>
      <c r="B9266" s="2" t="s">
        <v>4459</v>
      </c>
      <c r="C9266" s="8"/>
      <c r="D9266" s="7"/>
      <c r="E9266" s="7"/>
      <c r="F9266" s="7"/>
      <c r="G9266" s="7"/>
      <c r="H9266" s="7"/>
      <c r="I9266" s="7"/>
      <c r="J9266" s="14"/>
      <c r="K9266" s="14"/>
      <c r="L9266" s="14"/>
      <c r="M9266" s="14"/>
      <c r="N9266" s="14"/>
      <c r="O9266" s="14"/>
    </row>
    <row r="9267" spans="1:15">
      <c r="A9267" s="24" t="s">
        <v>3689</v>
      </c>
      <c r="B9267" s="2" t="s">
        <v>4460</v>
      </c>
      <c r="C9267" s="8"/>
      <c r="D9267" s="7"/>
      <c r="E9267" s="7"/>
      <c r="F9267" s="7"/>
      <c r="G9267" s="7"/>
      <c r="H9267" s="7"/>
      <c r="I9267" s="7"/>
      <c r="J9267" s="14"/>
      <c r="K9267" s="14"/>
      <c r="L9267" s="14"/>
      <c r="M9267" s="14"/>
      <c r="N9267" s="14"/>
      <c r="O9267" s="14"/>
    </row>
    <row r="9268" spans="1:15">
      <c r="A9268" s="24" t="s">
        <v>3690</v>
      </c>
      <c r="B9268" s="2" t="s">
        <v>4461</v>
      </c>
      <c r="C9268" s="8"/>
      <c r="D9268" s="7"/>
      <c r="E9268" s="7"/>
      <c r="F9268" s="7"/>
      <c r="G9268" s="7"/>
      <c r="H9268" s="7"/>
      <c r="I9268" s="7"/>
      <c r="J9268" s="14"/>
      <c r="K9268" s="14"/>
      <c r="L9268" s="14"/>
      <c r="M9268" s="14"/>
      <c r="N9268" s="14"/>
      <c r="O9268" s="14"/>
    </row>
    <row r="9269" spans="1:15">
      <c r="A9269" s="24" t="s">
        <v>3691</v>
      </c>
      <c r="B9269" s="2" t="s">
        <v>4462</v>
      </c>
      <c r="C9269" s="8"/>
      <c r="D9269" s="7"/>
      <c r="E9269" s="7"/>
      <c r="F9269" s="7"/>
      <c r="G9269" s="7"/>
      <c r="H9269" s="7"/>
      <c r="I9269" s="7"/>
      <c r="J9269" s="14"/>
      <c r="K9269" s="14"/>
      <c r="L9269" s="14"/>
      <c r="M9269" s="14"/>
      <c r="N9269" s="14"/>
      <c r="O9269" s="14"/>
    </row>
    <row r="9270" spans="1:15">
      <c r="A9270" s="24" t="s">
        <v>3692</v>
      </c>
      <c r="B9270" s="2" t="s">
        <v>5401</v>
      </c>
      <c r="C9270" s="8"/>
      <c r="D9270" s="7"/>
      <c r="E9270" s="7"/>
      <c r="F9270" s="7"/>
      <c r="G9270" s="7"/>
      <c r="H9270" s="7"/>
      <c r="I9270" s="7"/>
      <c r="J9270" s="14"/>
      <c r="K9270" s="14"/>
      <c r="L9270" s="14"/>
      <c r="M9270" s="14"/>
      <c r="N9270" s="14"/>
      <c r="O9270" s="14"/>
    </row>
    <row r="9271" spans="1:15">
      <c r="A9271" s="24" t="s">
        <v>3693</v>
      </c>
      <c r="B9271" s="2" t="s">
        <v>4436</v>
      </c>
      <c r="C9271" s="8"/>
      <c r="D9271" s="7"/>
      <c r="E9271" s="7"/>
      <c r="F9271" s="7"/>
      <c r="G9271" s="7"/>
      <c r="H9271" s="7"/>
      <c r="I9271" s="7"/>
      <c r="J9271" s="14"/>
      <c r="K9271" s="14"/>
      <c r="L9271" s="14"/>
      <c r="M9271" s="14"/>
      <c r="N9271" s="14"/>
      <c r="O9271" s="14"/>
    </row>
    <row r="9272" spans="1:15">
      <c r="A9272" s="24" t="s">
        <v>3694</v>
      </c>
      <c r="B9272" s="2" t="s">
        <v>4437</v>
      </c>
      <c r="C9272" s="8"/>
      <c r="D9272" s="7"/>
      <c r="E9272" s="7"/>
      <c r="F9272" s="7"/>
      <c r="G9272" s="7"/>
      <c r="H9272" s="7"/>
      <c r="I9272" s="7"/>
      <c r="J9272" s="14"/>
      <c r="K9272" s="14"/>
      <c r="L9272" s="14"/>
      <c r="M9272" s="14"/>
      <c r="N9272" s="14"/>
      <c r="O9272" s="14"/>
    </row>
    <row r="9273" spans="1:15">
      <c r="A9273" s="24" t="s">
        <v>3695</v>
      </c>
      <c r="B9273" s="2" t="s">
        <v>4438</v>
      </c>
      <c r="C9273" s="8"/>
      <c r="D9273" s="7"/>
      <c r="E9273" s="7"/>
      <c r="F9273" s="7"/>
      <c r="G9273" s="7"/>
      <c r="H9273" s="7"/>
      <c r="I9273" s="7"/>
      <c r="J9273" s="14"/>
      <c r="K9273" s="14"/>
      <c r="L9273" s="14"/>
      <c r="M9273" s="14"/>
      <c r="N9273" s="14"/>
      <c r="O9273" s="14"/>
    </row>
    <row r="9274" spans="1:15">
      <c r="A9274" s="24" t="s">
        <v>3696</v>
      </c>
      <c r="B9274" s="2" t="s">
        <v>4439</v>
      </c>
      <c r="C9274" s="8"/>
      <c r="D9274" s="7"/>
      <c r="E9274" s="7"/>
      <c r="F9274" s="7"/>
      <c r="G9274" s="7"/>
      <c r="H9274" s="7"/>
      <c r="I9274" s="7"/>
      <c r="J9274" s="14"/>
      <c r="K9274" s="14"/>
      <c r="L9274" s="14"/>
      <c r="M9274" s="14"/>
      <c r="N9274" s="14"/>
      <c r="O9274" s="14"/>
    </row>
    <row r="9275" spans="1:15">
      <c r="A9275" s="24" t="s">
        <v>3697</v>
      </c>
      <c r="B9275" s="2" t="s">
        <v>4440</v>
      </c>
      <c r="C9275" s="8"/>
      <c r="D9275" s="7"/>
      <c r="E9275" s="7"/>
      <c r="F9275" s="7"/>
      <c r="G9275" s="7"/>
      <c r="H9275" s="7"/>
      <c r="I9275" s="7"/>
      <c r="J9275" s="14"/>
      <c r="K9275" s="14"/>
      <c r="L9275" s="14"/>
      <c r="M9275" s="14"/>
      <c r="N9275" s="14"/>
      <c r="O9275" s="14"/>
    </row>
    <row r="9276" spans="1:15">
      <c r="A9276" s="24" t="s">
        <v>3698</v>
      </c>
      <c r="B9276" s="2" t="s">
        <v>4441</v>
      </c>
      <c r="C9276" s="8"/>
      <c r="D9276" s="7"/>
      <c r="E9276" s="7"/>
      <c r="F9276" s="7"/>
      <c r="G9276" s="7"/>
      <c r="H9276" s="7"/>
      <c r="I9276" s="7"/>
      <c r="J9276" s="14"/>
      <c r="K9276" s="14"/>
      <c r="L9276" s="14"/>
      <c r="M9276" s="14"/>
      <c r="N9276" s="14"/>
      <c r="O9276" s="14"/>
    </row>
    <row r="9277" spans="1:15">
      <c r="A9277" s="24" t="s">
        <v>3699</v>
      </c>
      <c r="B9277" s="2" t="s">
        <v>4442</v>
      </c>
      <c r="C9277" s="8"/>
      <c r="D9277" s="7"/>
      <c r="E9277" s="7"/>
      <c r="F9277" s="7"/>
      <c r="G9277" s="7"/>
      <c r="H9277" s="7"/>
      <c r="I9277" s="7"/>
      <c r="J9277" s="14"/>
      <c r="K9277" s="14"/>
      <c r="L9277" s="14"/>
      <c r="M9277" s="14"/>
      <c r="N9277" s="14"/>
      <c r="O9277" s="14"/>
    </row>
    <row r="9278" spans="1:15">
      <c r="A9278" s="24" t="s">
        <v>3700</v>
      </c>
      <c r="B9278" s="2" t="s">
        <v>4443</v>
      </c>
      <c r="C9278" s="8"/>
      <c r="D9278" s="7"/>
      <c r="E9278" s="7"/>
      <c r="F9278" s="7"/>
      <c r="G9278" s="7"/>
      <c r="H9278" s="7"/>
      <c r="I9278" s="7"/>
      <c r="J9278" s="14"/>
      <c r="K9278" s="14"/>
      <c r="L9278" s="14"/>
      <c r="M9278" s="14"/>
      <c r="N9278" s="14"/>
      <c r="O9278" s="14"/>
    </row>
    <row r="9279" spans="1:15">
      <c r="A9279" s="57" t="s">
        <v>5562</v>
      </c>
      <c r="B9279" s="1" t="s">
        <v>6046</v>
      </c>
      <c r="C9279" s="8"/>
      <c r="D9279" s="7"/>
      <c r="E9279" s="7"/>
      <c r="F9279" s="7"/>
      <c r="G9279" s="7"/>
      <c r="H9279" s="7"/>
      <c r="I9279" s="7"/>
      <c r="J9279" s="14"/>
      <c r="K9279" s="14"/>
      <c r="L9279" s="14"/>
      <c r="M9279" s="14"/>
      <c r="N9279" s="14"/>
      <c r="O9279" s="14"/>
    </row>
    <row r="9280" spans="1:15">
      <c r="A9280" s="57" t="s">
        <v>5563</v>
      </c>
      <c r="B9280" s="1" t="s">
        <v>6046</v>
      </c>
      <c r="C9280" s="8"/>
      <c r="D9280" s="7"/>
      <c r="E9280" s="7"/>
      <c r="F9280" s="7"/>
      <c r="G9280" s="7"/>
      <c r="H9280" s="7"/>
      <c r="I9280" s="7"/>
      <c r="J9280" s="14"/>
      <c r="K9280" s="14"/>
      <c r="L9280" s="14"/>
      <c r="M9280" s="14"/>
      <c r="N9280" s="14"/>
      <c r="O9280" s="14"/>
    </row>
    <row r="9281" spans="1:15">
      <c r="A9281" s="57" t="s">
        <v>5564</v>
      </c>
      <c r="B9281" s="1" t="s">
        <v>6046</v>
      </c>
      <c r="C9281" s="8"/>
      <c r="D9281" s="7"/>
      <c r="E9281" s="7"/>
      <c r="F9281" s="7"/>
      <c r="G9281" s="7"/>
      <c r="H9281" s="7"/>
      <c r="I9281" s="7"/>
      <c r="J9281" s="14"/>
      <c r="K9281" s="14"/>
      <c r="L9281" s="14"/>
      <c r="M9281" s="14"/>
      <c r="N9281" s="14"/>
      <c r="O9281" s="14"/>
    </row>
    <row r="9282" spans="1:15">
      <c r="A9282" s="57" t="s">
        <v>5565</v>
      </c>
      <c r="B9282" s="1" t="s">
        <v>6046</v>
      </c>
      <c r="C9282" s="8"/>
      <c r="D9282" s="7"/>
      <c r="E9282" s="7"/>
      <c r="F9282" s="7"/>
      <c r="G9282" s="7"/>
      <c r="H9282" s="7"/>
      <c r="I9282" s="7"/>
      <c r="J9282" s="14"/>
      <c r="K9282" s="14"/>
      <c r="L9282" s="14"/>
      <c r="M9282" s="14"/>
      <c r="N9282" s="14"/>
      <c r="O9282" s="14"/>
    </row>
    <row r="9283" spans="1:15">
      <c r="A9283" s="57" t="s">
        <v>5566</v>
      </c>
      <c r="B9283" s="1" t="s">
        <v>6047</v>
      </c>
      <c r="C9283" s="8"/>
      <c r="D9283" s="7"/>
      <c r="E9283" s="7"/>
      <c r="F9283" s="7"/>
      <c r="G9283" s="7"/>
      <c r="H9283" s="7"/>
      <c r="I9283" s="7"/>
      <c r="J9283" s="14"/>
      <c r="K9283" s="14"/>
      <c r="L9283" s="14"/>
      <c r="M9283" s="14"/>
      <c r="N9283" s="14"/>
      <c r="O9283" s="14"/>
    </row>
    <row r="9284" spans="1:15">
      <c r="A9284" s="57" t="s">
        <v>5567</v>
      </c>
      <c r="B9284" s="1" t="s">
        <v>6047</v>
      </c>
      <c r="C9284" s="8"/>
      <c r="D9284" s="7"/>
      <c r="E9284" s="7"/>
      <c r="F9284" s="7"/>
      <c r="G9284" s="7"/>
      <c r="H9284" s="7"/>
      <c r="I9284" s="7"/>
      <c r="J9284" s="14"/>
      <c r="K9284" s="14"/>
      <c r="L9284" s="14"/>
      <c r="M9284" s="14"/>
      <c r="N9284" s="14"/>
      <c r="O9284" s="14"/>
    </row>
    <row r="9285" spans="1:15">
      <c r="A9285" s="57" t="s">
        <v>5568</v>
      </c>
      <c r="B9285" s="1" t="s">
        <v>6047</v>
      </c>
      <c r="C9285" s="8"/>
      <c r="D9285" s="7"/>
      <c r="E9285" s="7"/>
      <c r="F9285" s="7"/>
      <c r="G9285" s="7"/>
      <c r="H9285" s="7"/>
      <c r="I9285" s="7"/>
      <c r="J9285" s="14"/>
      <c r="K9285" s="14"/>
      <c r="L9285" s="14"/>
      <c r="M9285" s="14"/>
      <c r="N9285" s="14"/>
      <c r="O9285" s="14"/>
    </row>
    <row r="9286" spans="1:15">
      <c r="A9286" s="57" t="s">
        <v>5569</v>
      </c>
      <c r="B9286" s="1" t="s">
        <v>6047</v>
      </c>
      <c r="C9286" s="8"/>
      <c r="D9286" s="7"/>
      <c r="E9286" s="7"/>
      <c r="F9286" s="7"/>
      <c r="G9286" s="7"/>
      <c r="H9286" s="7"/>
      <c r="I9286" s="7"/>
      <c r="J9286" s="14"/>
      <c r="K9286" s="14"/>
      <c r="L9286" s="14"/>
      <c r="M9286" s="14"/>
      <c r="N9286" s="14"/>
      <c r="O9286" s="14"/>
    </row>
    <row r="9287" spans="1:15">
      <c r="A9287" s="57" t="s">
        <v>5570</v>
      </c>
      <c r="B9287" s="1" t="s">
        <v>6048</v>
      </c>
      <c r="C9287" s="8"/>
      <c r="D9287" s="7"/>
      <c r="E9287" s="7"/>
      <c r="F9287" s="7"/>
      <c r="G9287" s="7"/>
      <c r="H9287" s="7"/>
      <c r="I9287" s="7"/>
      <c r="J9287" s="14"/>
      <c r="K9287" s="14"/>
      <c r="L9287" s="14"/>
      <c r="M9287" s="14"/>
      <c r="N9287" s="14"/>
      <c r="O9287" s="14"/>
    </row>
    <row r="9288" spans="1:15">
      <c r="A9288" s="57" t="s">
        <v>5571</v>
      </c>
      <c r="B9288" s="1" t="s">
        <v>6048</v>
      </c>
      <c r="C9288" s="8"/>
      <c r="D9288" s="7"/>
      <c r="E9288" s="7"/>
      <c r="F9288" s="7"/>
      <c r="G9288" s="7"/>
      <c r="H9288" s="7"/>
      <c r="I9288" s="7"/>
      <c r="J9288" s="14"/>
      <c r="K9288" s="14"/>
      <c r="L9288" s="14"/>
      <c r="M9288" s="14"/>
      <c r="N9288" s="14"/>
      <c r="O9288" s="14"/>
    </row>
    <row r="9289" spans="1:15">
      <c r="A9289" s="57" t="s">
        <v>5572</v>
      </c>
      <c r="B9289" s="1" t="s">
        <v>6048</v>
      </c>
      <c r="C9289" s="8"/>
      <c r="D9289" s="7"/>
      <c r="E9289" s="7"/>
      <c r="F9289" s="7"/>
      <c r="G9289" s="7"/>
      <c r="H9289" s="7"/>
      <c r="I9289" s="7"/>
      <c r="J9289" s="14"/>
      <c r="K9289" s="14"/>
      <c r="L9289" s="14"/>
      <c r="M9289" s="14"/>
      <c r="N9289" s="14"/>
      <c r="O9289" s="14"/>
    </row>
    <row r="9290" spans="1:15">
      <c r="A9290" s="57" t="s">
        <v>5573</v>
      </c>
      <c r="B9290" s="1" t="s">
        <v>6048</v>
      </c>
      <c r="C9290" s="8"/>
      <c r="D9290" s="7"/>
      <c r="E9290" s="7"/>
      <c r="F9290" s="7"/>
      <c r="G9290" s="7"/>
      <c r="H9290" s="7"/>
      <c r="I9290" s="7"/>
      <c r="J9290" s="14"/>
      <c r="K9290" s="14"/>
      <c r="L9290" s="14"/>
      <c r="M9290" s="14"/>
      <c r="N9290" s="14"/>
      <c r="O9290" s="14"/>
    </row>
    <row r="9291" spans="1:15">
      <c r="A9291" s="57" t="s">
        <v>5574</v>
      </c>
      <c r="B9291" s="1" t="s">
        <v>6049</v>
      </c>
      <c r="C9291" s="8"/>
      <c r="D9291" s="7"/>
      <c r="E9291" s="7"/>
      <c r="F9291" s="7"/>
      <c r="G9291" s="7"/>
      <c r="H9291" s="7"/>
      <c r="I9291" s="7"/>
      <c r="J9291" s="14"/>
      <c r="K9291" s="14"/>
      <c r="L9291" s="14"/>
      <c r="M9291" s="14"/>
      <c r="N9291" s="14"/>
      <c r="O9291" s="14"/>
    </row>
    <row r="9292" spans="1:15">
      <c r="A9292" s="57" t="s">
        <v>5575</v>
      </c>
      <c r="B9292" s="1" t="s">
        <v>6041</v>
      </c>
      <c r="C9292" s="8"/>
      <c r="D9292" s="7"/>
      <c r="E9292" s="7"/>
      <c r="F9292" s="7"/>
      <c r="G9292" s="7"/>
      <c r="H9292" s="7"/>
      <c r="I9292" s="7"/>
      <c r="J9292" s="14"/>
      <c r="K9292" s="14"/>
      <c r="L9292" s="14"/>
      <c r="M9292" s="14"/>
      <c r="N9292" s="14"/>
      <c r="O9292" s="14"/>
    </row>
    <row r="9293" spans="1:15">
      <c r="A9293" s="57" t="s">
        <v>5576</v>
      </c>
      <c r="B9293" s="1" t="s">
        <v>6041</v>
      </c>
      <c r="C9293" s="8"/>
      <c r="D9293" s="7"/>
      <c r="E9293" s="7"/>
      <c r="F9293" s="7"/>
      <c r="G9293" s="7"/>
      <c r="H9293" s="7"/>
      <c r="I9293" s="7"/>
      <c r="J9293" s="14"/>
      <c r="K9293" s="14"/>
      <c r="L9293" s="14"/>
      <c r="M9293" s="14"/>
      <c r="N9293" s="14"/>
      <c r="O9293" s="14"/>
    </row>
    <row r="9294" spans="1:15">
      <c r="A9294" s="57" t="s">
        <v>5577</v>
      </c>
      <c r="B9294" s="1" t="s">
        <v>6041</v>
      </c>
      <c r="C9294" s="8"/>
      <c r="D9294" s="7"/>
      <c r="E9294" s="7"/>
      <c r="F9294" s="7"/>
      <c r="G9294" s="7"/>
      <c r="H9294" s="7"/>
      <c r="I9294" s="7"/>
      <c r="J9294" s="14"/>
      <c r="K9294" s="14"/>
      <c r="L9294" s="14"/>
      <c r="M9294" s="14"/>
      <c r="N9294" s="14"/>
      <c r="O9294" s="14"/>
    </row>
    <row r="9295" spans="1:15">
      <c r="A9295" s="57" t="s">
        <v>5578</v>
      </c>
      <c r="B9295" s="1" t="s">
        <v>6041</v>
      </c>
      <c r="C9295" s="8"/>
      <c r="D9295" s="7"/>
      <c r="E9295" s="7"/>
      <c r="F9295" s="7"/>
      <c r="G9295" s="7"/>
      <c r="H9295" s="7"/>
      <c r="I9295" s="7"/>
      <c r="J9295" s="14"/>
      <c r="K9295" s="14"/>
      <c r="L9295" s="14"/>
      <c r="M9295" s="14"/>
      <c r="N9295" s="14"/>
      <c r="O9295" s="14"/>
    </row>
    <row r="9296" spans="1:15">
      <c r="A9296" s="57" t="s">
        <v>5579</v>
      </c>
      <c r="B9296" s="1" t="s">
        <v>6041</v>
      </c>
      <c r="C9296" s="8"/>
      <c r="D9296" s="7"/>
      <c r="E9296" s="7"/>
      <c r="F9296" s="7"/>
      <c r="G9296" s="7"/>
      <c r="H9296" s="7"/>
      <c r="I9296" s="7"/>
      <c r="J9296" s="14"/>
      <c r="K9296" s="14"/>
      <c r="L9296" s="14"/>
      <c r="M9296" s="14"/>
      <c r="N9296" s="14"/>
      <c r="O9296" s="14"/>
    </row>
    <row r="9297" spans="1:15">
      <c r="A9297" s="57" t="s">
        <v>5580</v>
      </c>
      <c r="B9297" s="1" t="s">
        <v>6042</v>
      </c>
      <c r="C9297" s="8"/>
      <c r="D9297" s="7"/>
      <c r="E9297" s="7"/>
      <c r="F9297" s="7"/>
      <c r="G9297" s="7"/>
      <c r="H9297" s="7"/>
      <c r="I9297" s="7"/>
      <c r="J9297" s="14"/>
      <c r="K9297" s="14"/>
      <c r="L9297" s="14"/>
      <c r="M9297" s="14"/>
      <c r="N9297" s="14"/>
      <c r="O9297" s="14"/>
    </row>
    <row r="9298" spans="1:15">
      <c r="A9298" s="57" t="s">
        <v>5581</v>
      </c>
      <c r="B9298" s="1" t="s">
        <v>6034</v>
      </c>
      <c r="C9298" s="8"/>
      <c r="D9298" s="7"/>
      <c r="E9298" s="7"/>
      <c r="F9298" s="7"/>
      <c r="G9298" s="7"/>
      <c r="H9298" s="7"/>
      <c r="I9298" s="7"/>
      <c r="J9298" s="14"/>
      <c r="K9298" s="14"/>
      <c r="L9298" s="14"/>
      <c r="M9298" s="14"/>
      <c r="N9298" s="14"/>
      <c r="O9298" s="14"/>
    </row>
    <row r="9299" spans="1:15">
      <c r="A9299" s="57" t="s">
        <v>5582</v>
      </c>
      <c r="B9299" s="1" t="s">
        <v>6041</v>
      </c>
      <c r="C9299" s="8"/>
      <c r="D9299" s="7"/>
      <c r="E9299" s="7"/>
      <c r="F9299" s="7"/>
      <c r="G9299" s="7"/>
      <c r="H9299" s="7"/>
      <c r="I9299" s="7"/>
      <c r="J9299" s="14"/>
      <c r="K9299" s="14"/>
      <c r="L9299" s="14"/>
      <c r="M9299" s="14"/>
      <c r="N9299" s="14"/>
      <c r="O9299" s="14"/>
    </row>
    <row r="9300" spans="1:15">
      <c r="A9300" s="57" t="s">
        <v>5583</v>
      </c>
      <c r="B9300" s="1" t="s">
        <v>6041</v>
      </c>
      <c r="C9300" s="8"/>
      <c r="D9300" s="7"/>
      <c r="E9300" s="7"/>
      <c r="F9300" s="7"/>
      <c r="G9300" s="7"/>
      <c r="H9300" s="7"/>
      <c r="I9300" s="7"/>
      <c r="J9300" s="14"/>
      <c r="K9300" s="14"/>
      <c r="L9300" s="14"/>
      <c r="M9300" s="14"/>
      <c r="N9300" s="14"/>
      <c r="O9300" s="14"/>
    </row>
    <row r="9301" spans="1:15">
      <c r="A9301" s="57" t="s">
        <v>5584</v>
      </c>
      <c r="B9301" s="1" t="s">
        <v>6041</v>
      </c>
      <c r="C9301" s="8"/>
      <c r="D9301" s="7"/>
      <c r="E9301" s="7"/>
      <c r="F9301" s="7"/>
      <c r="G9301" s="7"/>
      <c r="H9301" s="7"/>
      <c r="I9301" s="7"/>
      <c r="J9301" s="14"/>
      <c r="K9301" s="14"/>
      <c r="L9301" s="14"/>
      <c r="M9301" s="14"/>
      <c r="N9301" s="14"/>
      <c r="O9301" s="14"/>
    </row>
    <row r="9302" spans="1:15">
      <c r="A9302" s="57" t="s">
        <v>5585</v>
      </c>
      <c r="B9302" s="1" t="s">
        <v>6041</v>
      </c>
      <c r="C9302" s="8"/>
      <c r="D9302" s="7"/>
      <c r="E9302" s="7"/>
      <c r="F9302" s="7"/>
      <c r="G9302" s="7"/>
      <c r="H9302" s="7"/>
      <c r="I9302" s="7"/>
      <c r="J9302" s="14"/>
      <c r="K9302" s="14"/>
      <c r="L9302" s="14"/>
      <c r="M9302" s="14"/>
      <c r="N9302" s="14"/>
      <c r="O9302" s="14"/>
    </row>
    <row r="9303" spans="1:15">
      <c r="A9303" s="57" t="s">
        <v>5586</v>
      </c>
      <c r="B9303" s="1" t="s">
        <v>6041</v>
      </c>
      <c r="C9303" s="8"/>
      <c r="D9303" s="7"/>
      <c r="E9303" s="7"/>
      <c r="F9303" s="7"/>
      <c r="G9303" s="7"/>
      <c r="H9303" s="7"/>
      <c r="I9303" s="7"/>
      <c r="J9303" s="14"/>
      <c r="K9303" s="14"/>
      <c r="L9303" s="14"/>
      <c r="M9303" s="14"/>
      <c r="N9303" s="14"/>
      <c r="O9303" s="14"/>
    </row>
    <row r="9304" spans="1:15">
      <c r="A9304" s="57" t="s">
        <v>5587</v>
      </c>
      <c r="B9304" s="1" t="s">
        <v>6050</v>
      </c>
      <c r="C9304" s="8"/>
      <c r="D9304" s="7"/>
      <c r="E9304" s="7"/>
      <c r="F9304" s="7"/>
      <c r="G9304" s="7"/>
      <c r="H9304" s="7"/>
      <c r="I9304" s="7"/>
      <c r="J9304" s="14"/>
      <c r="K9304" s="14"/>
      <c r="L9304" s="14"/>
      <c r="M9304" s="14"/>
      <c r="N9304" s="14"/>
      <c r="O9304" s="14"/>
    </row>
    <row r="9305" spans="1:15">
      <c r="A9305" s="57" t="s">
        <v>5588</v>
      </c>
      <c r="B9305" s="1" t="s">
        <v>6050</v>
      </c>
      <c r="C9305" s="8"/>
      <c r="D9305" s="7"/>
      <c r="E9305" s="7"/>
      <c r="F9305" s="7"/>
      <c r="G9305" s="7"/>
      <c r="H9305" s="7"/>
      <c r="I9305" s="7"/>
      <c r="J9305" s="14"/>
      <c r="K9305" s="14"/>
      <c r="L9305" s="14"/>
      <c r="M9305" s="14"/>
      <c r="N9305" s="14"/>
      <c r="O9305" s="14"/>
    </row>
    <row r="9306" spans="1:15">
      <c r="A9306" s="57" t="s">
        <v>5589</v>
      </c>
      <c r="B9306" s="1" t="s">
        <v>6050</v>
      </c>
      <c r="C9306" s="8"/>
      <c r="D9306" s="7"/>
      <c r="E9306" s="7"/>
      <c r="F9306" s="7"/>
      <c r="G9306" s="7"/>
      <c r="H9306" s="7"/>
      <c r="I9306" s="7"/>
      <c r="J9306" s="14"/>
      <c r="K9306" s="14"/>
      <c r="L9306" s="14"/>
      <c r="M9306" s="14"/>
      <c r="N9306" s="14"/>
      <c r="O9306" s="14"/>
    </row>
    <row r="9307" spans="1:15">
      <c r="A9307" s="57" t="s">
        <v>5590</v>
      </c>
      <c r="B9307" s="1" t="s">
        <v>6050</v>
      </c>
      <c r="C9307" s="8"/>
      <c r="D9307" s="7"/>
      <c r="E9307" s="7"/>
      <c r="F9307" s="7"/>
      <c r="G9307" s="7"/>
      <c r="H9307" s="7"/>
      <c r="I9307" s="7"/>
      <c r="J9307" s="14"/>
      <c r="K9307" s="14"/>
      <c r="L9307" s="14"/>
      <c r="M9307" s="14"/>
      <c r="N9307" s="14"/>
      <c r="O9307" s="14"/>
    </row>
    <row r="9308" spans="1:15">
      <c r="A9308" s="57" t="s">
        <v>5591</v>
      </c>
      <c r="B9308" s="1" t="s">
        <v>6034</v>
      </c>
      <c r="C9308" s="8"/>
      <c r="D9308" s="7"/>
      <c r="E9308" s="7"/>
      <c r="F9308" s="7"/>
      <c r="G9308" s="7"/>
      <c r="H9308" s="7"/>
      <c r="I9308" s="7"/>
      <c r="J9308" s="14"/>
      <c r="K9308" s="14"/>
      <c r="L9308" s="14"/>
      <c r="M9308" s="14"/>
      <c r="N9308" s="14"/>
      <c r="O9308" s="14"/>
    </row>
    <row r="9309" spans="1:15">
      <c r="A9309" s="57" t="s">
        <v>5592</v>
      </c>
      <c r="B9309" s="1" t="s">
        <v>6051</v>
      </c>
      <c r="C9309" s="8"/>
      <c r="D9309" s="7"/>
      <c r="E9309" s="7"/>
      <c r="F9309" s="7"/>
      <c r="G9309" s="7"/>
      <c r="H9309" s="7"/>
      <c r="I9309" s="7"/>
      <c r="J9309" s="14"/>
      <c r="K9309" s="14"/>
      <c r="L9309" s="14"/>
      <c r="M9309" s="14"/>
      <c r="N9309" s="14"/>
      <c r="O9309" s="14"/>
    </row>
    <row r="9310" spans="1:15">
      <c r="A9310" s="57" t="s">
        <v>5593</v>
      </c>
      <c r="B9310" s="1" t="s">
        <v>6043</v>
      </c>
      <c r="C9310" s="8"/>
      <c r="D9310" s="7"/>
      <c r="E9310" s="7"/>
      <c r="F9310" s="7"/>
      <c r="G9310" s="7"/>
      <c r="H9310" s="7"/>
      <c r="I9310" s="7"/>
      <c r="J9310" s="14"/>
      <c r="K9310" s="14"/>
      <c r="L9310" s="14"/>
      <c r="M9310" s="14"/>
      <c r="N9310" s="14"/>
      <c r="O9310" s="14"/>
    </row>
    <row r="9311" spans="1:15">
      <c r="A9311" s="57" t="s">
        <v>5594</v>
      </c>
      <c r="B9311" s="1" t="s">
        <v>6052</v>
      </c>
      <c r="C9311" s="8"/>
      <c r="D9311" s="7"/>
      <c r="E9311" s="7"/>
      <c r="F9311" s="7"/>
      <c r="G9311" s="7"/>
      <c r="H9311" s="7"/>
      <c r="I9311" s="7"/>
      <c r="J9311" s="14"/>
      <c r="K9311" s="14"/>
      <c r="L9311" s="14"/>
      <c r="M9311" s="14"/>
      <c r="N9311" s="14"/>
      <c r="O9311" s="14"/>
    </row>
    <row r="9312" spans="1:15">
      <c r="A9312" s="57" t="s">
        <v>5595</v>
      </c>
      <c r="B9312" s="1" t="s">
        <v>6052</v>
      </c>
      <c r="C9312" s="8"/>
      <c r="D9312" s="7"/>
      <c r="E9312" s="7"/>
      <c r="F9312" s="7"/>
      <c r="G9312" s="7"/>
      <c r="H9312" s="7"/>
      <c r="I9312" s="7"/>
      <c r="J9312" s="14"/>
      <c r="K9312" s="14"/>
      <c r="L9312" s="14"/>
      <c r="M9312" s="14"/>
      <c r="N9312" s="14"/>
      <c r="O9312" s="14"/>
    </row>
    <row r="9313" spans="1:15">
      <c r="A9313" s="57" t="s">
        <v>5596</v>
      </c>
      <c r="B9313" s="1" t="s">
        <v>6052</v>
      </c>
      <c r="C9313" s="8"/>
      <c r="D9313" s="7"/>
      <c r="E9313" s="7"/>
      <c r="F9313" s="7"/>
      <c r="G9313" s="7"/>
      <c r="H9313" s="7"/>
      <c r="I9313" s="7"/>
      <c r="J9313" s="14"/>
      <c r="K9313" s="14"/>
      <c r="L9313" s="14"/>
      <c r="M9313" s="14"/>
      <c r="N9313" s="14"/>
      <c r="O9313" s="14"/>
    </row>
    <row r="9314" spans="1:15">
      <c r="A9314" s="57" t="s">
        <v>5597</v>
      </c>
      <c r="B9314" s="1" t="s">
        <v>6052</v>
      </c>
      <c r="C9314" s="8"/>
      <c r="D9314" s="7"/>
      <c r="E9314" s="7"/>
      <c r="F9314" s="7"/>
      <c r="G9314" s="7"/>
      <c r="H9314" s="7"/>
      <c r="I9314" s="7"/>
      <c r="J9314" s="14"/>
      <c r="K9314" s="14"/>
      <c r="L9314" s="14"/>
      <c r="M9314" s="14"/>
      <c r="N9314" s="14"/>
      <c r="O9314" s="14"/>
    </row>
    <row r="9315" spans="1:15">
      <c r="A9315" s="57" t="s">
        <v>5598</v>
      </c>
      <c r="B9315" s="1" t="s">
        <v>6046</v>
      </c>
      <c r="C9315" s="8"/>
      <c r="D9315" s="7"/>
      <c r="E9315" s="7"/>
      <c r="F9315" s="7"/>
      <c r="G9315" s="7"/>
      <c r="H9315" s="7"/>
      <c r="I9315" s="7"/>
      <c r="J9315" s="14"/>
      <c r="K9315" s="14"/>
      <c r="L9315" s="14"/>
      <c r="M9315" s="14"/>
      <c r="N9315" s="14"/>
      <c r="O9315" s="14"/>
    </row>
    <row r="9316" spans="1:15">
      <c r="A9316" s="57" t="s">
        <v>5599</v>
      </c>
      <c r="B9316" s="1" t="s">
        <v>6046</v>
      </c>
      <c r="C9316" s="8"/>
      <c r="D9316" s="7"/>
      <c r="E9316" s="7"/>
      <c r="F9316" s="7"/>
      <c r="G9316" s="7"/>
      <c r="H9316" s="7"/>
      <c r="I9316" s="7"/>
      <c r="J9316" s="14"/>
      <c r="K9316" s="14"/>
      <c r="L9316" s="14"/>
      <c r="M9316" s="14"/>
      <c r="N9316" s="14"/>
      <c r="O9316" s="14"/>
    </row>
    <row r="9317" spans="1:15">
      <c r="A9317" s="57" t="s">
        <v>5600</v>
      </c>
      <c r="B9317" s="1" t="s">
        <v>6046</v>
      </c>
      <c r="C9317" s="8"/>
      <c r="D9317" s="7"/>
      <c r="E9317" s="7"/>
      <c r="F9317" s="7"/>
      <c r="G9317" s="7"/>
      <c r="H9317" s="7"/>
      <c r="I9317" s="7"/>
      <c r="J9317" s="14"/>
      <c r="K9317" s="14"/>
      <c r="L9317" s="14"/>
      <c r="M9317" s="14"/>
      <c r="N9317" s="14"/>
      <c r="O9317" s="14"/>
    </row>
    <row r="9318" spans="1:15">
      <c r="A9318" s="57" t="s">
        <v>5601</v>
      </c>
      <c r="B9318" s="1" t="s">
        <v>6046</v>
      </c>
      <c r="C9318" s="8"/>
      <c r="D9318" s="7"/>
      <c r="E9318" s="7"/>
      <c r="F9318" s="7"/>
      <c r="G9318" s="7"/>
      <c r="H9318" s="7"/>
      <c r="I9318" s="7"/>
      <c r="J9318" s="14"/>
      <c r="K9318" s="14"/>
      <c r="L9318" s="14"/>
      <c r="M9318" s="14"/>
      <c r="N9318" s="14"/>
      <c r="O9318" s="14"/>
    </row>
    <row r="9319" spans="1:15">
      <c r="A9319" s="57" t="s">
        <v>5602</v>
      </c>
      <c r="B9319" s="1" t="s">
        <v>6047</v>
      </c>
      <c r="C9319" s="8"/>
      <c r="D9319" s="7"/>
      <c r="E9319" s="7"/>
      <c r="F9319" s="7"/>
      <c r="G9319" s="7"/>
      <c r="H9319" s="7"/>
      <c r="I9319" s="7"/>
      <c r="J9319" s="14"/>
      <c r="K9319" s="14"/>
      <c r="L9319" s="14"/>
      <c r="M9319" s="14"/>
      <c r="N9319" s="14"/>
      <c r="O9319" s="14"/>
    </row>
    <row r="9320" spans="1:15">
      <c r="A9320" s="57" t="s">
        <v>5603</v>
      </c>
      <c r="B9320" s="1" t="s">
        <v>6047</v>
      </c>
      <c r="C9320" s="8"/>
      <c r="D9320" s="7"/>
      <c r="E9320" s="7"/>
      <c r="F9320" s="7"/>
      <c r="G9320" s="7"/>
      <c r="H9320" s="7"/>
      <c r="I9320" s="7"/>
      <c r="J9320" s="14"/>
      <c r="K9320" s="14"/>
      <c r="L9320" s="14"/>
      <c r="M9320" s="14"/>
      <c r="N9320" s="14"/>
      <c r="O9320" s="14"/>
    </row>
    <row r="9321" spans="1:15">
      <c r="A9321" s="57" t="s">
        <v>5604</v>
      </c>
      <c r="B9321" s="1" t="s">
        <v>6047</v>
      </c>
      <c r="C9321" s="8"/>
      <c r="D9321" s="7"/>
      <c r="E9321" s="7"/>
      <c r="F9321" s="7"/>
      <c r="G9321" s="7"/>
      <c r="H9321" s="7"/>
      <c r="I9321" s="7"/>
      <c r="J9321" s="14"/>
      <c r="K9321" s="14"/>
      <c r="L9321" s="14"/>
      <c r="M9321" s="14"/>
      <c r="N9321" s="14"/>
      <c r="O9321" s="14"/>
    </row>
    <row r="9322" spans="1:15">
      <c r="A9322" s="57" t="s">
        <v>5605</v>
      </c>
      <c r="B9322" s="1" t="s">
        <v>6047</v>
      </c>
      <c r="C9322" s="8"/>
      <c r="D9322" s="7"/>
      <c r="E9322" s="7"/>
      <c r="F9322" s="7"/>
      <c r="G9322" s="7"/>
      <c r="H9322" s="7"/>
      <c r="I9322" s="7"/>
      <c r="J9322" s="14"/>
      <c r="K9322" s="14"/>
      <c r="L9322" s="14"/>
      <c r="M9322" s="14"/>
      <c r="N9322" s="14"/>
      <c r="O9322" s="14"/>
    </row>
    <row r="9323" spans="1:15">
      <c r="A9323" s="57" t="s">
        <v>5606</v>
      </c>
      <c r="B9323" s="1" t="s">
        <v>6046</v>
      </c>
      <c r="C9323" s="8"/>
      <c r="D9323" s="7"/>
      <c r="E9323" s="7"/>
      <c r="F9323" s="7"/>
      <c r="G9323" s="7"/>
      <c r="H9323" s="7"/>
      <c r="I9323" s="7"/>
      <c r="J9323" s="14"/>
      <c r="K9323" s="14"/>
      <c r="L9323" s="14"/>
      <c r="M9323" s="14"/>
      <c r="N9323" s="14"/>
      <c r="O9323" s="14"/>
    </row>
    <row r="9324" spans="1:15">
      <c r="A9324" s="57" t="s">
        <v>5607</v>
      </c>
      <c r="B9324" s="1" t="s">
        <v>6046</v>
      </c>
      <c r="C9324" s="8"/>
      <c r="D9324" s="7"/>
      <c r="E9324" s="7"/>
      <c r="F9324" s="7"/>
      <c r="G9324" s="7"/>
      <c r="H9324" s="7"/>
      <c r="I9324" s="7"/>
      <c r="J9324" s="14"/>
      <c r="K9324" s="14"/>
      <c r="L9324" s="14"/>
      <c r="M9324" s="14"/>
      <c r="N9324" s="14"/>
      <c r="O9324" s="14"/>
    </row>
    <row r="9325" spans="1:15">
      <c r="A9325" s="57" t="s">
        <v>5608</v>
      </c>
      <c r="B9325" s="1" t="s">
        <v>6046</v>
      </c>
      <c r="C9325" s="8"/>
      <c r="D9325" s="7"/>
      <c r="E9325" s="7"/>
      <c r="F9325" s="7"/>
      <c r="G9325" s="7"/>
      <c r="H9325" s="7"/>
      <c r="I9325" s="7"/>
      <c r="J9325" s="14"/>
      <c r="K9325" s="14"/>
      <c r="L9325" s="14"/>
      <c r="M9325" s="14"/>
      <c r="N9325" s="14"/>
      <c r="O9325" s="14"/>
    </row>
    <row r="9326" spans="1:15">
      <c r="A9326" s="57" t="s">
        <v>5609</v>
      </c>
      <c r="B9326" s="1" t="s">
        <v>6046</v>
      </c>
      <c r="C9326" s="8"/>
      <c r="D9326" s="7"/>
      <c r="E9326" s="7"/>
      <c r="F9326" s="7"/>
      <c r="G9326" s="7"/>
      <c r="H9326" s="7"/>
      <c r="I9326" s="7"/>
      <c r="J9326" s="14"/>
      <c r="K9326" s="14"/>
      <c r="L9326" s="14"/>
      <c r="M9326" s="14"/>
      <c r="N9326" s="14"/>
      <c r="O9326" s="14"/>
    </row>
    <row r="9327" spans="1:15">
      <c r="A9327" s="57" t="s">
        <v>5610</v>
      </c>
      <c r="B9327" s="1" t="s">
        <v>6053</v>
      </c>
      <c r="C9327" s="8"/>
      <c r="D9327" s="7"/>
      <c r="E9327" s="7"/>
      <c r="F9327" s="7"/>
      <c r="G9327" s="7"/>
      <c r="H9327" s="7"/>
      <c r="I9327" s="7"/>
      <c r="J9327" s="14"/>
      <c r="K9327" s="14"/>
      <c r="L9327" s="14"/>
      <c r="M9327" s="14"/>
      <c r="N9327" s="14"/>
      <c r="O9327" s="14"/>
    </row>
    <row r="9328" spans="1:15">
      <c r="A9328" s="57" t="s">
        <v>5611</v>
      </c>
      <c r="B9328" s="1" t="s">
        <v>2208</v>
      </c>
      <c r="C9328" s="8"/>
      <c r="D9328" s="7"/>
      <c r="E9328" s="7"/>
      <c r="F9328" s="7"/>
      <c r="G9328" s="7"/>
      <c r="H9328" s="7"/>
      <c r="I9328" s="7"/>
      <c r="J9328" s="14"/>
      <c r="K9328" s="14"/>
      <c r="L9328" s="14"/>
      <c r="M9328" s="14"/>
      <c r="N9328" s="14"/>
      <c r="O9328" s="14"/>
    </row>
    <row r="9329" spans="1:15">
      <c r="A9329" s="57" t="s">
        <v>5612</v>
      </c>
      <c r="B9329" s="1" t="s">
        <v>6047</v>
      </c>
      <c r="C9329" s="8"/>
      <c r="D9329" s="7"/>
      <c r="E9329" s="7"/>
      <c r="F9329" s="7"/>
      <c r="G9329" s="7"/>
      <c r="H9329" s="7"/>
      <c r="I9329" s="7"/>
      <c r="J9329" s="14"/>
      <c r="K9329" s="14"/>
      <c r="L9329" s="14"/>
      <c r="M9329" s="14"/>
      <c r="N9329" s="14"/>
      <c r="O9329" s="14"/>
    </row>
    <row r="9330" spans="1:15">
      <c r="A9330" s="57" t="s">
        <v>5613</v>
      </c>
      <c r="B9330" s="1" t="s">
        <v>6047</v>
      </c>
      <c r="C9330" s="8"/>
      <c r="D9330" s="7"/>
      <c r="E9330" s="7"/>
      <c r="F9330" s="7"/>
      <c r="G9330" s="7"/>
      <c r="H9330" s="7"/>
      <c r="I9330" s="7"/>
      <c r="J9330" s="14"/>
      <c r="K9330" s="14"/>
      <c r="L9330" s="14"/>
      <c r="M9330" s="14"/>
      <c r="N9330" s="14"/>
      <c r="O9330" s="14"/>
    </row>
    <row r="9331" spans="1:15">
      <c r="A9331" s="57" t="s">
        <v>5614</v>
      </c>
      <c r="B9331" s="1" t="s">
        <v>6047</v>
      </c>
      <c r="C9331" s="8"/>
      <c r="D9331" s="7"/>
      <c r="E9331" s="7"/>
      <c r="F9331" s="7"/>
      <c r="G9331" s="7"/>
      <c r="H9331" s="7"/>
      <c r="I9331" s="7"/>
      <c r="J9331" s="14"/>
      <c r="K9331" s="14"/>
      <c r="L9331" s="14"/>
      <c r="M9331" s="14"/>
      <c r="N9331" s="14"/>
      <c r="O9331" s="14"/>
    </row>
    <row r="9332" spans="1:15">
      <c r="A9332" s="57" t="s">
        <v>5615</v>
      </c>
      <c r="B9332" s="1" t="s">
        <v>6047</v>
      </c>
      <c r="C9332" s="8"/>
      <c r="D9332" s="7"/>
      <c r="E9332" s="7"/>
      <c r="F9332" s="7"/>
      <c r="G9332" s="7"/>
      <c r="H9332" s="7"/>
      <c r="I9332" s="7"/>
      <c r="J9332" s="14"/>
      <c r="K9332" s="14"/>
      <c r="L9332" s="14"/>
      <c r="M9332" s="14"/>
      <c r="N9332" s="14"/>
      <c r="O9332" s="14"/>
    </row>
    <row r="9333" spans="1:15">
      <c r="A9333" s="57" t="s">
        <v>5616</v>
      </c>
      <c r="B9333" s="1" t="s">
        <v>6054</v>
      </c>
      <c r="C9333" s="8"/>
      <c r="D9333" s="7"/>
      <c r="E9333" s="7"/>
      <c r="F9333" s="7"/>
      <c r="G9333" s="7"/>
      <c r="H9333" s="7"/>
      <c r="I9333" s="7"/>
      <c r="J9333" s="14"/>
      <c r="K9333" s="14"/>
      <c r="L9333" s="14"/>
      <c r="M9333" s="14"/>
      <c r="N9333" s="14"/>
      <c r="O9333" s="14"/>
    </row>
    <row r="9334" spans="1:15">
      <c r="A9334" s="57" t="s">
        <v>5617</v>
      </c>
      <c r="B9334" s="1" t="s">
        <v>6040</v>
      </c>
      <c r="C9334" s="8"/>
      <c r="D9334" s="7"/>
      <c r="E9334" s="7"/>
      <c r="F9334" s="7"/>
      <c r="G9334" s="7"/>
      <c r="H9334" s="7"/>
      <c r="I9334" s="7"/>
      <c r="J9334" s="14"/>
      <c r="K9334" s="14"/>
      <c r="L9334" s="14"/>
      <c r="M9334" s="14"/>
      <c r="N9334" s="14"/>
      <c r="O9334" s="14"/>
    </row>
    <row r="9335" spans="1:15">
      <c r="A9335" s="57" t="s">
        <v>5618</v>
      </c>
      <c r="B9335" s="1" t="s">
        <v>6040</v>
      </c>
      <c r="C9335" s="8"/>
      <c r="D9335" s="7"/>
      <c r="E9335" s="7"/>
      <c r="F9335" s="7"/>
      <c r="G9335" s="7"/>
      <c r="H9335" s="7"/>
      <c r="I9335" s="7"/>
      <c r="J9335" s="14"/>
      <c r="K9335" s="14"/>
      <c r="L9335" s="14"/>
      <c r="M9335" s="14"/>
      <c r="N9335" s="14"/>
      <c r="O9335" s="14"/>
    </row>
    <row r="9336" spans="1:15">
      <c r="A9336" s="57" t="s">
        <v>5619</v>
      </c>
      <c r="B9336" s="1" t="s">
        <v>6040</v>
      </c>
      <c r="C9336" s="8"/>
      <c r="D9336" s="7"/>
      <c r="E9336" s="7"/>
      <c r="F9336" s="7"/>
      <c r="G9336" s="7"/>
      <c r="H9336" s="7"/>
      <c r="I9336" s="7"/>
      <c r="J9336" s="14"/>
      <c r="K9336" s="14"/>
      <c r="L9336" s="14"/>
      <c r="M9336" s="14"/>
      <c r="N9336" s="14"/>
      <c r="O9336" s="14"/>
    </row>
    <row r="9337" spans="1:15">
      <c r="A9337" s="57" t="s">
        <v>5620</v>
      </c>
      <c r="B9337" s="1" t="s">
        <v>6049</v>
      </c>
      <c r="C9337" s="8"/>
      <c r="D9337" s="7"/>
      <c r="E9337" s="7"/>
      <c r="F9337" s="7"/>
      <c r="G9337" s="7"/>
      <c r="H9337" s="7"/>
      <c r="I9337" s="7"/>
      <c r="J9337" s="14"/>
      <c r="K9337" s="14"/>
      <c r="L9337" s="14"/>
      <c r="M9337" s="14"/>
      <c r="N9337" s="14"/>
      <c r="O9337" s="14"/>
    </row>
    <row r="9338" spans="1:15">
      <c r="A9338" s="57" t="s">
        <v>5621</v>
      </c>
      <c r="B9338" s="1" t="s">
        <v>6055</v>
      </c>
      <c r="C9338" s="8"/>
      <c r="D9338" s="7"/>
      <c r="E9338" s="7"/>
      <c r="F9338" s="7"/>
      <c r="G9338" s="7"/>
      <c r="H9338" s="7"/>
      <c r="I9338" s="7"/>
      <c r="J9338" s="14"/>
      <c r="K9338" s="14"/>
      <c r="L9338" s="14"/>
      <c r="M9338" s="14"/>
      <c r="N9338" s="14"/>
      <c r="O9338" s="14"/>
    </row>
    <row r="9339" spans="1:15">
      <c r="A9339" s="57" t="s">
        <v>5622</v>
      </c>
      <c r="B9339" s="1" t="s">
        <v>2208</v>
      </c>
      <c r="C9339" s="8"/>
      <c r="D9339" s="7"/>
      <c r="E9339" s="7"/>
      <c r="F9339" s="7"/>
      <c r="G9339" s="7"/>
      <c r="H9339" s="7"/>
      <c r="I9339" s="7"/>
      <c r="J9339" s="14"/>
      <c r="K9339" s="14"/>
      <c r="L9339" s="14"/>
      <c r="M9339" s="14"/>
      <c r="N9339" s="14"/>
      <c r="O9339" s="14"/>
    </row>
    <row r="9340" spans="1:15">
      <c r="A9340" s="57" t="s">
        <v>5623</v>
      </c>
      <c r="B9340" s="1" t="s">
        <v>2208</v>
      </c>
      <c r="C9340" s="8"/>
      <c r="D9340" s="7"/>
      <c r="E9340" s="7"/>
      <c r="F9340" s="7"/>
      <c r="G9340" s="7"/>
      <c r="H9340" s="7"/>
      <c r="I9340" s="7"/>
      <c r="J9340" s="14"/>
      <c r="K9340" s="14"/>
      <c r="L9340" s="14"/>
      <c r="M9340" s="14"/>
      <c r="N9340" s="14"/>
      <c r="O9340" s="14"/>
    </row>
    <row r="9341" spans="1:15">
      <c r="A9341" s="57" t="s">
        <v>5624</v>
      </c>
      <c r="B9341" s="1" t="s">
        <v>2208</v>
      </c>
      <c r="C9341" s="8"/>
      <c r="D9341" s="7"/>
      <c r="E9341" s="7"/>
      <c r="F9341" s="7"/>
      <c r="G9341" s="7"/>
      <c r="H9341" s="7"/>
      <c r="I9341" s="7"/>
      <c r="J9341" s="14"/>
      <c r="K9341" s="14"/>
      <c r="L9341" s="14"/>
      <c r="M9341" s="14"/>
      <c r="N9341" s="14"/>
      <c r="O9341" s="14"/>
    </row>
    <row r="9342" spans="1:15">
      <c r="A9342" s="57" t="s">
        <v>5625</v>
      </c>
      <c r="B9342" s="1" t="s">
        <v>5647</v>
      </c>
      <c r="C9342" s="8"/>
      <c r="D9342" s="7"/>
      <c r="E9342" s="7"/>
      <c r="F9342" s="7"/>
      <c r="G9342" s="7"/>
      <c r="H9342" s="7"/>
      <c r="I9342" s="7"/>
      <c r="J9342" s="14"/>
      <c r="K9342" s="14"/>
      <c r="L9342" s="14"/>
      <c r="M9342" s="14"/>
      <c r="N9342" s="14"/>
      <c r="O9342" s="14"/>
    </row>
    <row r="9343" spans="1:15">
      <c r="A9343" s="57" t="s">
        <v>5626</v>
      </c>
      <c r="B9343" s="1" t="s">
        <v>5648</v>
      </c>
      <c r="C9343" s="8"/>
      <c r="D9343" s="7"/>
      <c r="E9343" s="7"/>
      <c r="F9343" s="7"/>
      <c r="G9343" s="7"/>
      <c r="H9343" s="7"/>
      <c r="I9343" s="7"/>
      <c r="J9343" s="14"/>
      <c r="K9343" s="14"/>
      <c r="L9343" s="14"/>
      <c r="M9343" s="14"/>
      <c r="N9343" s="14"/>
      <c r="O9343" s="14"/>
    </row>
    <row r="9344" spans="1:15">
      <c r="A9344" s="57" t="s">
        <v>5627</v>
      </c>
      <c r="B9344" s="1" t="s">
        <v>5649</v>
      </c>
      <c r="C9344" s="8"/>
      <c r="D9344" s="7"/>
      <c r="E9344" s="7"/>
      <c r="F9344" s="7"/>
      <c r="G9344" s="7"/>
      <c r="H9344" s="7"/>
      <c r="I9344" s="7"/>
      <c r="J9344" s="14"/>
      <c r="K9344" s="14"/>
      <c r="L9344" s="14"/>
      <c r="M9344" s="14"/>
      <c r="N9344" s="14"/>
      <c r="O9344" s="14"/>
    </row>
    <row r="9345" spans="1:15">
      <c r="A9345" s="57" t="s">
        <v>5628</v>
      </c>
      <c r="B9345" s="1" t="s">
        <v>5650</v>
      </c>
      <c r="C9345" s="8"/>
      <c r="D9345" s="7"/>
      <c r="E9345" s="7"/>
      <c r="F9345" s="7"/>
      <c r="G9345" s="7"/>
      <c r="H9345" s="7"/>
      <c r="I9345" s="7"/>
      <c r="J9345" s="14"/>
      <c r="K9345" s="14"/>
      <c r="L9345" s="14"/>
      <c r="M9345" s="14"/>
      <c r="N9345" s="14"/>
      <c r="O9345" s="14"/>
    </row>
    <row r="9346" spans="1:15">
      <c r="A9346" s="57" t="s">
        <v>5629</v>
      </c>
      <c r="B9346" s="1" t="s">
        <v>5651</v>
      </c>
      <c r="C9346" s="8"/>
      <c r="D9346" s="7"/>
      <c r="E9346" s="7"/>
      <c r="F9346" s="7"/>
      <c r="G9346" s="7"/>
      <c r="H9346" s="7"/>
      <c r="I9346" s="7"/>
      <c r="J9346" s="14"/>
      <c r="K9346" s="14"/>
      <c r="L9346" s="14"/>
      <c r="M9346" s="14"/>
      <c r="N9346" s="14"/>
      <c r="O9346" s="14"/>
    </row>
    <row r="9347" spans="1:15">
      <c r="A9347" s="57" t="s">
        <v>5630</v>
      </c>
      <c r="B9347" s="1" t="s">
        <v>5652</v>
      </c>
      <c r="C9347" s="8"/>
      <c r="D9347" s="7"/>
      <c r="E9347" s="7"/>
      <c r="F9347" s="7"/>
      <c r="G9347" s="7"/>
      <c r="H9347" s="7"/>
      <c r="I9347" s="7"/>
      <c r="J9347" s="14"/>
      <c r="K9347" s="14"/>
      <c r="L9347" s="14"/>
      <c r="M9347" s="14"/>
      <c r="N9347" s="14"/>
      <c r="O9347" s="14"/>
    </row>
    <row r="9348" spans="1:15">
      <c r="A9348" s="57" t="s">
        <v>5631</v>
      </c>
      <c r="B9348" s="1" t="s">
        <v>5653</v>
      </c>
      <c r="C9348" s="8"/>
      <c r="D9348" s="7"/>
      <c r="E9348" s="7"/>
      <c r="F9348" s="7"/>
      <c r="G9348" s="7"/>
      <c r="H9348" s="7"/>
      <c r="I9348" s="7"/>
      <c r="J9348" s="14"/>
      <c r="K9348" s="14"/>
      <c r="L9348" s="14"/>
      <c r="M9348" s="14"/>
      <c r="N9348" s="14"/>
      <c r="O9348" s="14"/>
    </row>
    <row r="9349" spans="1:15">
      <c r="A9349" s="57" t="s">
        <v>5632</v>
      </c>
      <c r="B9349" s="1" t="s">
        <v>5654</v>
      </c>
      <c r="C9349" s="8"/>
      <c r="D9349" s="7"/>
      <c r="E9349" s="7"/>
      <c r="F9349" s="7"/>
      <c r="G9349" s="7"/>
      <c r="H9349" s="7"/>
      <c r="I9349" s="7"/>
      <c r="J9349" s="14"/>
      <c r="K9349" s="14"/>
      <c r="L9349" s="14"/>
      <c r="M9349" s="14"/>
      <c r="N9349" s="14"/>
      <c r="O9349" s="14"/>
    </row>
    <row r="9350" spans="1:15">
      <c r="A9350" s="57" t="s">
        <v>5633</v>
      </c>
      <c r="B9350" s="1" t="s">
        <v>5655</v>
      </c>
      <c r="C9350" s="8"/>
      <c r="D9350" s="7"/>
      <c r="E9350" s="7"/>
      <c r="F9350" s="7"/>
      <c r="G9350" s="7"/>
      <c r="H9350" s="7"/>
      <c r="I9350" s="7"/>
      <c r="J9350" s="14"/>
      <c r="K9350" s="14"/>
      <c r="L9350" s="14"/>
      <c r="M9350" s="14"/>
      <c r="N9350" s="14"/>
      <c r="O9350" s="14"/>
    </row>
    <row r="9351" spans="1:15">
      <c r="A9351" s="57" t="s">
        <v>5634</v>
      </c>
      <c r="B9351" s="1" t="s">
        <v>5656</v>
      </c>
      <c r="C9351" s="8"/>
      <c r="D9351" s="7"/>
      <c r="E9351" s="7"/>
      <c r="F9351" s="7"/>
      <c r="G9351" s="7"/>
      <c r="H9351" s="7"/>
      <c r="I9351" s="7"/>
      <c r="J9351" s="14"/>
      <c r="K9351" s="14"/>
      <c r="L9351" s="14"/>
      <c r="M9351" s="14"/>
      <c r="N9351" s="14"/>
      <c r="O9351" s="14"/>
    </row>
    <row r="9352" spans="1:15">
      <c r="A9352" s="57" t="s">
        <v>5635</v>
      </c>
      <c r="B9352" s="1" t="s">
        <v>5657</v>
      </c>
      <c r="C9352" s="8"/>
      <c r="D9352" s="7"/>
      <c r="E9352" s="7"/>
      <c r="F9352" s="7"/>
      <c r="G9352" s="7"/>
      <c r="H9352" s="7"/>
      <c r="I9352" s="7"/>
      <c r="J9352" s="14"/>
      <c r="K9352" s="14"/>
      <c r="L9352" s="14"/>
      <c r="M9352" s="14"/>
      <c r="N9352" s="14"/>
      <c r="O9352" s="14"/>
    </row>
    <row r="9353" spans="1:15">
      <c r="A9353" s="57" t="s">
        <v>5636</v>
      </c>
      <c r="B9353" s="1" t="s">
        <v>5658</v>
      </c>
      <c r="C9353" s="8"/>
      <c r="D9353" s="7"/>
      <c r="E9353" s="7"/>
      <c r="F9353" s="7"/>
      <c r="G9353" s="7"/>
      <c r="H9353" s="7"/>
      <c r="I9353" s="7"/>
      <c r="J9353" s="14"/>
      <c r="K9353" s="14"/>
      <c r="L9353" s="14"/>
      <c r="M9353" s="14"/>
      <c r="N9353" s="14"/>
      <c r="O9353" s="14"/>
    </row>
    <row r="9354" spans="1:15">
      <c r="A9354" s="57" t="s">
        <v>5637</v>
      </c>
      <c r="B9354" s="1" t="s">
        <v>5659</v>
      </c>
      <c r="C9354" s="8"/>
      <c r="D9354" s="7"/>
      <c r="E9354" s="7"/>
      <c r="F9354" s="7"/>
      <c r="G9354" s="7"/>
      <c r="H9354" s="7"/>
      <c r="I9354" s="7"/>
      <c r="J9354" s="14"/>
      <c r="K9354" s="14"/>
      <c r="L9354" s="14"/>
      <c r="M9354" s="14"/>
      <c r="N9354" s="14"/>
      <c r="O9354" s="14"/>
    </row>
    <row r="9355" spans="1:15">
      <c r="A9355" s="57" t="s">
        <v>5638</v>
      </c>
      <c r="B9355" s="1" t="s">
        <v>5660</v>
      </c>
      <c r="C9355" s="8"/>
      <c r="D9355" s="7"/>
      <c r="E9355" s="7"/>
      <c r="F9355" s="7"/>
      <c r="G9355" s="7"/>
      <c r="H9355" s="7"/>
      <c r="I9355" s="7"/>
      <c r="J9355" s="14"/>
      <c r="K9355" s="14"/>
      <c r="L9355" s="14"/>
      <c r="M9355" s="14"/>
      <c r="N9355" s="14"/>
      <c r="O9355" s="14"/>
    </row>
    <row r="9356" spans="1:15">
      <c r="A9356" s="57" t="s">
        <v>5639</v>
      </c>
      <c r="B9356" s="1" t="s">
        <v>5661</v>
      </c>
      <c r="C9356" s="8"/>
      <c r="D9356" s="7"/>
      <c r="E9356" s="7"/>
      <c r="F9356" s="7"/>
      <c r="G9356" s="7"/>
      <c r="H9356" s="7"/>
      <c r="I9356" s="7"/>
      <c r="J9356" s="14"/>
      <c r="K9356" s="14"/>
      <c r="L9356" s="14"/>
      <c r="M9356" s="14"/>
      <c r="N9356" s="14"/>
      <c r="O9356" s="14"/>
    </row>
    <row r="9357" spans="1:15">
      <c r="A9357" s="57" t="s">
        <v>5640</v>
      </c>
      <c r="B9357" s="1" t="s">
        <v>5662</v>
      </c>
      <c r="C9357" s="8"/>
      <c r="D9357" s="7"/>
      <c r="E9357" s="7"/>
      <c r="F9357" s="7"/>
      <c r="G9357" s="7"/>
      <c r="H9357" s="7"/>
      <c r="I9357" s="7"/>
      <c r="J9357" s="14"/>
      <c r="K9357" s="14"/>
      <c r="L9357" s="14"/>
      <c r="M9357" s="14"/>
      <c r="N9357" s="14"/>
      <c r="O9357" s="14"/>
    </row>
    <row r="9358" spans="1:15">
      <c r="A9358" s="57" t="s">
        <v>5641</v>
      </c>
      <c r="B9358" s="1" t="s">
        <v>5663</v>
      </c>
      <c r="C9358" s="8"/>
      <c r="D9358" s="7"/>
      <c r="E9358" s="7"/>
      <c r="F9358" s="7"/>
      <c r="G9358" s="7"/>
      <c r="H9358" s="7"/>
      <c r="I9358" s="7"/>
      <c r="J9358" s="14"/>
      <c r="K9358" s="14"/>
      <c r="L9358" s="14"/>
      <c r="M9358" s="14"/>
      <c r="N9358" s="14"/>
      <c r="O9358" s="14"/>
    </row>
    <row r="9359" spans="1:15">
      <c r="A9359" s="57" t="s">
        <v>5642</v>
      </c>
      <c r="B9359" s="1" t="s">
        <v>5664</v>
      </c>
      <c r="C9359" s="8"/>
      <c r="D9359" s="7"/>
      <c r="E9359" s="7"/>
      <c r="F9359" s="7"/>
      <c r="G9359" s="7"/>
      <c r="H9359" s="7"/>
      <c r="I9359" s="7"/>
      <c r="J9359" s="14"/>
      <c r="K9359" s="14"/>
      <c r="L9359" s="14"/>
      <c r="M9359" s="14"/>
      <c r="N9359" s="14"/>
      <c r="O9359" s="14"/>
    </row>
    <row r="9360" spans="1:15">
      <c r="A9360" s="57" t="s">
        <v>5643</v>
      </c>
      <c r="B9360" s="1" t="s">
        <v>5665</v>
      </c>
      <c r="C9360" s="8"/>
      <c r="D9360" s="7"/>
      <c r="E9360" s="7"/>
      <c r="F9360" s="7"/>
      <c r="G9360" s="7"/>
      <c r="H9360" s="7"/>
      <c r="I9360" s="7"/>
      <c r="J9360" s="14"/>
      <c r="K9360" s="14"/>
      <c r="L9360" s="14"/>
      <c r="M9360" s="14"/>
      <c r="N9360" s="14"/>
      <c r="O9360" s="14"/>
    </row>
    <row r="9361" spans="1:15">
      <c r="A9361" s="57" t="s">
        <v>5644</v>
      </c>
      <c r="B9361" s="1" t="s">
        <v>5666</v>
      </c>
      <c r="C9361" s="8"/>
      <c r="D9361" s="7"/>
      <c r="E9361" s="7"/>
      <c r="F9361" s="7"/>
      <c r="G9361" s="7"/>
      <c r="H9361" s="7"/>
      <c r="I9361" s="7"/>
      <c r="J9361" s="14"/>
      <c r="K9361" s="14"/>
      <c r="L9361" s="14"/>
      <c r="M9361" s="14"/>
      <c r="N9361" s="14"/>
      <c r="O9361" s="14"/>
    </row>
    <row r="9362" spans="1:15">
      <c r="A9362" s="57" t="s">
        <v>5645</v>
      </c>
      <c r="B9362" s="1" t="s">
        <v>5667</v>
      </c>
      <c r="C9362" s="8"/>
      <c r="D9362" s="7"/>
      <c r="E9362" s="7"/>
      <c r="F9362" s="7"/>
      <c r="G9362" s="7"/>
      <c r="H9362" s="7"/>
      <c r="I9362" s="7"/>
      <c r="J9362" s="14"/>
      <c r="K9362" s="14"/>
      <c r="L9362" s="14"/>
      <c r="M9362" s="14"/>
      <c r="N9362" s="14"/>
      <c r="O9362" s="14"/>
    </row>
    <row r="9363" spans="1:15">
      <c r="A9363" s="57" t="s">
        <v>5646</v>
      </c>
      <c r="B9363" s="1" t="s">
        <v>5668</v>
      </c>
      <c r="C9363" s="8"/>
      <c r="D9363" s="7"/>
      <c r="E9363" s="7"/>
      <c r="F9363" s="7"/>
      <c r="G9363" s="7"/>
      <c r="H9363" s="7"/>
      <c r="I9363" s="7"/>
      <c r="J9363" s="14"/>
      <c r="K9363" s="14"/>
      <c r="L9363" s="14"/>
      <c r="M9363" s="14"/>
      <c r="N9363" s="14"/>
      <c r="O9363" s="14"/>
    </row>
    <row r="9364" spans="1:15">
      <c r="A9364" s="57" t="s">
        <v>5823</v>
      </c>
      <c r="B9364" s="1" t="s">
        <v>5669</v>
      </c>
      <c r="C9364" s="8"/>
      <c r="D9364" s="7"/>
      <c r="E9364" s="7"/>
      <c r="F9364" s="7"/>
      <c r="G9364" s="7"/>
      <c r="H9364" s="7"/>
      <c r="I9364" s="7"/>
      <c r="J9364" s="14"/>
      <c r="K9364" s="14"/>
      <c r="L9364" s="14"/>
      <c r="M9364" s="14"/>
      <c r="N9364" s="14"/>
      <c r="O9364" s="14"/>
    </row>
    <row r="9365" spans="1:15">
      <c r="A9365" s="57" t="s">
        <v>5824</v>
      </c>
      <c r="B9365" s="1" t="s">
        <v>5670</v>
      </c>
      <c r="C9365" s="8"/>
      <c r="D9365" s="7"/>
      <c r="E9365" s="7"/>
      <c r="F9365" s="7"/>
      <c r="G9365" s="7"/>
      <c r="H9365" s="7"/>
      <c r="I9365" s="7"/>
      <c r="J9365" s="14"/>
      <c r="K9365" s="14"/>
      <c r="L9365" s="14"/>
      <c r="M9365" s="14"/>
      <c r="N9365" s="14"/>
      <c r="O9365" s="14"/>
    </row>
    <row r="9366" spans="1:15">
      <c r="A9366" s="57" t="s">
        <v>5825</v>
      </c>
      <c r="B9366" s="1" t="s">
        <v>5671</v>
      </c>
      <c r="C9366" s="8"/>
      <c r="D9366" s="7"/>
      <c r="E9366" s="7"/>
      <c r="F9366" s="7"/>
      <c r="G9366" s="7"/>
      <c r="H9366" s="7"/>
      <c r="I9366" s="7"/>
      <c r="J9366" s="14"/>
      <c r="K9366" s="14"/>
      <c r="L9366" s="14"/>
      <c r="M9366" s="14"/>
      <c r="N9366" s="14"/>
      <c r="O9366" s="14"/>
    </row>
    <row r="9367" spans="1:15">
      <c r="A9367" s="57" t="s">
        <v>5826</v>
      </c>
      <c r="B9367" s="1" t="s">
        <v>5672</v>
      </c>
      <c r="C9367" s="8"/>
      <c r="D9367" s="7"/>
      <c r="E9367" s="7"/>
      <c r="F9367" s="7"/>
      <c r="G9367" s="7"/>
      <c r="H9367" s="7"/>
      <c r="I9367" s="7"/>
      <c r="J9367" s="14"/>
      <c r="K9367" s="14"/>
      <c r="L9367" s="14"/>
      <c r="M9367" s="14"/>
      <c r="N9367" s="14"/>
      <c r="O9367" s="14"/>
    </row>
    <row r="9368" spans="1:15">
      <c r="A9368" s="57" t="s">
        <v>5827</v>
      </c>
      <c r="B9368" s="1" t="s">
        <v>5673</v>
      </c>
      <c r="C9368" s="8"/>
      <c r="D9368" s="7"/>
      <c r="E9368" s="7"/>
      <c r="F9368" s="7"/>
      <c r="G9368" s="7"/>
      <c r="H9368" s="7"/>
      <c r="I9368" s="7"/>
      <c r="J9368" s="14"/>
      <c r="K9368" s="14"/>
      <c r="L9368" s="14"/>
      <c r="M9368" s="14"/>
      <c r="N9368" s="14"/>
      <c r="O9368" s="14"/>
    </row>
    <row r="9369" spans="1:15">
      <c r="A9369" s="57" t="s">
        <v>5828</v>
      </c>
      <c r="B9369" s="1" t="s">
        <v>5674</v>
      </c>
      <c r="C9369" s="8"/>
      <c r="D9369" s="7"/>
      <c r="E9369" s="7"/>
      <c r="F9369" s="7"/>
      <c r="G9369" s="7"/>
      <c r="H9369" s="7"/>
      <c r="I9369" s="7"/>
      <c r="J9369" s="14"/>
      <c r="K9369" s="14"/>
      <c r="L9369" s="14"/>
      <c r="M9369" s="14"/>
      <c r="N9369" s="14"/>
      <c r="O9369" s="14"/>
    </row>
    <row r="9370" spans="1:15">
      <c r="A9370" s="57" t="s">
        <v>5829</v>
      </c>
      <c r="B9370" s="1" t="s">
        <v>5675</v>
      </c>
      <c r="C9370" s="8"/>
      <c r="D9370" s="7"/>
      <c r="E9370" s="7"/>
      <c r="F9370" s="7"/>
      <c r="G9370" s="7"/>
      <c r="H9370" s="7"/>
      <c r="I9370" s="7"/>
      <c r="J9370" s="14"/>
      <c r="K9370" s="14"/>
      <c r="L9370" s="14"/>
      <c r="M9370" s="14"/>
      <c r="N9370" s="14"/>
      <c r="O9370" s="14"/>
    </row>
    <row r="9371" spans="1:15">
      <c r="A9371" s="57" t="s">
        <v>5830</v>
      </c>
      <c r="B9371" s="1" t="s">
        <v>5676</v>
      </c>
      <c r="C9371" s="8"/>
      <c r="D9371" s="7"/>
      <c r="E9371" s="7"/>
      <c r="F9371" s="7"/>
      <c r="G9371" s="7"/>
      <c r="H9371" s="7"/>
      <c r="I9371" s="7"/>
      <c r="J9371" s="14"/>
      <c r="K9371" s="14"/>
      <c r="L9371" s="14"/>
      <c r="M9371" s="14"/>
      <c r="N9371" s="14"/>
      <c r="O9371" s="14"/>
    </row>
    <row r="9372" spans="1:15">
      <c r="A9372" s="57" t="s">
        <v>5831</v>
      </c>
      <c r="B9372" s="1" t="s">
        <v>5677</v>
      </c>
      <c r="C9372" s="8"/>
      <c r="D9372" s="7"/>
      <c r="E9372" s="7"/>
      <c r="F9372" s="7"/>
      <c r="G9372" s="7"/>
      <c r="H9372" s="7"/>
      <c r="I9372" s="7"/>
      <c r="J9372" s="14"/>
      <c r="K9372" s="14"/>
      <c r="L9372" s="14"/>
      <c r="M9372" s="14"/>
      <c r="N9372" s="14"/>
      <c r="O9372" s="14"/>
    </row>
    <row r="9373" spans="1:15">
      <c r="A9373" s="57" t="s">
        <v>5832</v>
      </c>
      <c r="B9373" s="1" t="s">
        <v>5678</v>
      </c>
      <c r="C9373" s="8"/>
      <c r="D9373" s="7"/>
      <c r="E9373" s="7"/>
      <c r="F9373" s="7"/>
      <c r="G9373" s="7"/>
      <c r="H9373" s="7"/>
      <c r="I9373" s="7"/>
      <c r="J9373" s="14"/>
      <c r="K9373" s="14"/>
      <c r="L9373" s="14"/>
      <c r="M9373" s="14"/>
      <c r="N9373" s="14"/>
      <c r="O9373" s="14"/>
    </row>
    <row r="9374" spans="1:15">
      <c r="A9374" s="57" t="s">
        <v>5833</v>
      </c>
      <c r="B9374" s="1" t="s">
        <v>5679</v>
      </c>
      <c r="C9374" s="8"/>
      <c r="D9374" s="7"/>
      <c r="E9374" s="7"/>
      <c r="F9374" s="7"/>
      <c r="G9374" s="7"/>
      <c r="H9374" s="7"/>
      <c r="I9374" s="7"/>
      <c r="J9374" s="14"/>
      <c r="K9374" s="14"/>
      <c r="L9374" s="14"/>
      <c r="M9374" s="14"/>
      <c r="N9374" s="14"/>
      <c r="O9374" s="14"/>
    </row>
    <row r="9375" spans="1:15">
      <c r="A9375" s="57" t="s">
        <v>5834</v>
      </c>
      <c r="B9375" s="1" t="s">
        <v>5680</v>
      </c>
      <c r="C9375" s="8"/>
      <c r="D9375" s="7"/>
      <c r="E9375" s="7"/>
      <c r="F9375" s="7"/>
      <c r="G9375" s="7"/>
      <c r="H9375" s="7"/>
      <c r="I9375" s="7"/>
      <c r="J9375" s="14"/>
      <c r="K9375" s="14"/>
      <c r="L9375" s="14"/>
      <c r="M9375" s="14"/>
      <c r="N9375" s="14"/>
      <c r="O9375" s="14"/>
    </row>
    <row r="9376" spans="1:15">
      <c r="A9376" s="57" t="s">
        <v>5835</v>
      </c>
      <c r="B9376" s="1" t="s">
        <v>5681</v>
      </c>
      <c r="C9376" s="8"/>
      <c r="D9376" s="7"/>
      <c r="E9376" s="7"/>
      <c r="F9376" s="7"/>
      <c r="G9376" s="7"/>
      <c r="H9376" s="7"/>
      <c r="I9376" s="7"/>
      <c r="J9376" s="14"/>
      <c r="K9376" s="14"/>
      <c r="L9376" s="14"/>
      <c r="M9376" s="14"/>
      <c r="N9376" s="14"/>
      <c r="O9376" s="14"/>
    </row>
    <row r="9377" spans="1:15">
      <c r="A9377" s="57" t="s">
        <v>5836</v>
      </c>
      <c r="B9377" s="1" t="s">
        <v>5682</v>
      </c>
      <c r="C9377" s="8"/>
      <c r="D9377" s="7"/>
      <c r="E9377" s="7"/>
      <c r="F9377" s="7"/>
      <c r="G9377" s="7"/>
      <c r="H9377" s="7"/>
      <c r="I9377" s="7"/>
      <c r="J9377" s="14"/>
      <c r="K9377" s="14"/>
      <c r="L9377" s="14"/>
      <c r="M9377" s="14"/>
      <c r="N9377" s="14"/>
      <c r="O9377" s="14"/>
    </row>
    <row r="9378" spans="1:15">
      <c r="A9378" s="57" t="s">
        <v>5837</v>
      </c>
      <c r="B9378" s="1" t="s">
        <v>5683</v>
      </c>
      <c r="C9378" s="8"/>
      <c r="D9378" s="7"/>
      <c r="E9378" s="7"/>
      <c r="F9378" s="7"/>
      <c r="G9378" s="7"/>
      <c r="H9378" s="7"/>
      <c r="I9378" s="7"/>
      <c r="J9378" s="14"/>
      <c r="K9378" s="14"/>
      <c r="L9378" s="14"/>
      <c r="M9378" s="14"/>
      <c r="N9378" s="14"/>
      <c r="O9378" s="14"/>
    </row>
    <row r="9379" spans="1:15">
      <c r="A9379" s="57" t="s">
        <v>5838</v>
      </c>
      <c r="B9379" s="1" t="s">
        <v>5684</v>
      </c>
      <c r="C9379" s="8"/>
      <c r="D9379" s="7"/>
      <c r="E9379" s="7"/>
      <c r="F9379" s="7"/>
      <c r="G9379" s="7"/>
      <c r="H9379" s="7"/>
      <c r="I9379" s="7"/>
      <c r="J9379" s="14"/>
      <c r="K9379" s="14"/>
      <c r="L9379" s="14"/>
      <c r="M9379" s="14"/>
      <c r="N9379" s="14"/>
      <c r="O9379" s="14"/>
    </row>
    <row r="9380" spans="1:15">
      <c r="A9380" s="57" t="s">
        <v>5839</v>
      </c>
      <c r="B9380" s="1" t="s">
        <v>5685</v>
      </c>
      <c r="C9380" s="8"/>
      <c r="D9380" s="7"/>
      <c r="E9380" s="7"/>
      <c r="F9380" s="7"/>
      <c r="G9380" s="7"/>
      <c r="H9380" s="7"/>
      <c r="I9380" s="7"/>
      <c r="J9380" s="14"/>
      <c r="K9380" s="14"/>
      <c r="L9380" s="14"/>
      <c r="M9380" s="14"/>
      <c r="N9380" s="14"/>
      <c r="O9380" s="14"/>
    </row>
    <row r="9381" spans="1:15">
      <c r="A9381" s="57" t="s">
        <v>5840</v>
      </c>
      <c r="B9381" s="1" t="s">
        <v>5686</v>
      </c>
      <c r="C9381" s="8"/>
      <c r="D9381" s="7"/>
      <c r="E9381" s="7"/>
      <c r="F9381" s="7"/>
      <c r="G9381" s="7"/>
      <c r="H9381" s="7"/>
      <c r="I9381" s="7"/>
      <c r="J9381" s="14"/>
      <c r="K9381" s="14"/>
      <c r="L9381" s="14"/>
      <c r="M9381" s="14"/>
      <c r="N9381" s="14"/>
      <c r="O9381" s="14"/>
    </row>
    <row r="9382" spans="1:15">
      <c r="A9382" s="57" t="s">
        <v>5841</v>
      </c>
      <c r="B9382" s="1" t="s">
        <v>5687</v>
      </c>
      <c r="C9382" s="8"/>
      <c r="D9382" s="7"/>
      <c r="E9382" s="7"/>
      <c r="F9382" s="7"/>
      <c r="G9382" s="7"/>
      <c r="H9382" s="7"/>
      <c r="I9382" s="7"/>
      <c r="J9382" s="14"/>
      <c r="K9382" s="14"/>
      <c r="L9382" s="14"/>
      <c r="M9382" s="14"/>
      <c r="N9382" s="14"/>
      <c r="O9382" s="14"/>
    </row>
    <row r="9383" spans="1:15">
      <c r="A9383" s="57" t="s">
        <v>5842</v>
      </c>
      <c r="B9383" s="1" t="s">
        <v>5688</v>
      </c>
      <c r="C9383" s="8"/>
      <c r="D9383" s="7"/>
      <c r="E9383" s="7"/>
      <c r="F9383" s="7"/>
      <c r="G9383" s="7"/>
      <c r="H9383" s="7"/>
      <c r="I9383" s="7"/>
      <c r="J9383" s="14"/>
      <c r="K9383" s="14"/>
      <c r="L9383" s="14"/>
      <c r="M9383" s="14"/>
      <c r="N9383" s="14"/>
      <c r="O9383" s="14"/>
    </row>
    <row r="9384" spans="1:15">
      <c r="A9384" s="57" t="s">
        <v>5843</v>
      </c>
      <c r="B9384" s="1" t="s">
        <v>5689</v>
      </c>
      <c r="C9384" s="8"/>
      <c r="D9384" s="7"/>
      <c r="E9384" s="7"/>
      <c r="F9384" s="7"/>
      <c r="G9384" s="7"/>
      <c r="H9384" s="7"/>
      <c r="I9384" s="7"/>
      <c r="J9384" s="14"/>
      <c r="K9384" s="14"/>
      <c r="L9384" s="14"/>
      <c r="M9384" s="14"/>
      <c r="N9384" s="14"/>
      <c r="O9384" s="14"/>
    </row>
    <row r="9385" spans="1:15">
      <c r="A9385" s="57" t="s">
        <v>5844</v>
      </c>
      <c r="B9385" s="1" t="s">
        <v>5690</v>
      </c>
      <c r="C9385" s="8"/>
      <c r="D9385" s="7"/>
      <c r="E9385" s="7"/>
      <c r="F9385" s="7"/>
      <c r="G9385" s="7"/>
      <c r="H9385" s="7"/>
      <c r="I9385" s="7"/>
      <c r="J9385" s="14"/>
      <c r="K9385" s="14"/>
      <c r="L9385" s="14"/>
      <c r="M9385" s="14"/>
      <c r="N9385" s="14"/>
      <c r="O9385" s="14"/>
    </row>
    <row r="9386" spans="1:15">
      <c r="A9386" s="57" t="s">
        <v>5845</v>
      </c>
      <c r="B9386" s="1" t="s">
        <v>5691</v>
      </c>
      <c r="C9386" s="8"/>
      <c r="D9386" s="7"/>
      <c r="E9386" s="7"/>
      <c r="F9386" s="7"/>
      <c r="G9386" s="7"/>
      <c r="H9386" s="7"/>
      <c r="I9386" s="7"/>
      <c r="J9386" s="14"/>
      <c r="K9386" s="14"/>
      <c r="L9386" s="14"/>
      <c r="M9386" s="14"/>
      <c r="N9386" s="14"/>
      <c r="O9386" s="14"/>
    </row>
    <row r="9387" spans="1:15">
      <c r="A9387" s="57" t="s">
        <v>5846</v>
      </c>
      <c r="B9387" s="1" t="s">
        <v>5692</v>
      </c>
      <c r="C9387" s="8"/>
      <c r="D9387" s="7"/>
      <c r="E9387" s="7"/>
      <c r="F9387" s="7"/>
      <c r="G9387" s="7"/>
      <c r="H9387" s="7"/>
      <c r="I9387" s="7"/>
      <c r="J9387" s="14"/>
      <c r="K9387" s="14"/>
      <c r="L9387" s="14"/>
      <c r="M9387" s="14"/>
      <c r="N9387" s="14"/>
      <c r="O9387" s="14"/>
    </row>
    <row r="9388" spans="1:15">
      <c r="A9388" s="57" t="s">
        <v>5847</v>
      </c>
      <c r="B9388" s="1" t="s">
        <v>5693</v>
      </c>
      <c r="C9388" s="8"/>
      <c r="D9388" s="7"/>
      <c r="E9388" s="7"/>
      <c r="F9388" s="7"/>
      <c r="G9388" s="7"/>
      <c r="H9388" s="7"/>
      <c r="I9388" s="7"/>
      <c r="J9388" s="14"/>
      <c r="K9388" s="14"/>
      <c r="L9388" s="14"/>
      <c r="M9388" s="14"/>
      <c r="N9388" s="14"/>
      <c r="O9388" s="14"/>
    </row>
    <row r="9389" spans="1:15">
      <c r="A9389" s="57" t="s">
        <v>5848</v>
      </c>
      <c r="B9389" s="1" t="s">
        <v>5694</v>
      </c>
      <c r="C9389" s="8"/>
      <c r="D9389" s="7"/>
      <c r="E9389" s="7"/>
      <c r="F9389" s="7"/>
      <c r="G9389" s="7"/>
      <c r="H9389" s="7"/>
      <c r="I9389" s="7"/>
      <c r="J9389" s="14"/>
      <c r="K9389" s="14"/>
      <c r="L9389" s="14"/>
      <c r="M9389" s="14"/>
      <c r="N9389" s="14"/>
      <c r="O9389" s="14"/>
    </row>
    <row r="9390" spans="1:15">
      <c r="A9390" s="57" t="s">
        <v>5849</v>
      </c>
      <c r="B9390" s="1" t="s">
        <v>5695</v>
      </c>
      <c r="C9390" s="8"/>
      <c r="D9390" s="7"/>
      <c r="E9390" s="7"/>
      <c r="F9390" s="7"/>
      <c r="G9390" s="7"/>
      <c r="H9390" s="7"/>
      <c r="I9390" s="7"/>
      <c r="J9390" s="14"/>
      <c r="K9390" s="14"/>
      <c r="L9390" s="14"/>
      <c r="M9390" s="14"/>
      <c r="N9390" s="14"/>
      <c r="O9390" s="14"/>
    </row>
    <row r="9391" spans="1:15">
      <c r="A9391" s="57" t="s">
        <v>5850</v>
      </c>
      <c r="B9391" s="1" t="s">
        <v>5696</v>
      </c>
      <c r="C9391" s="8"/>
      <c r="D9391" s="7"/>
      <c r="E9391" s="7"/>
      <c r="F9391" s="7"/>
      <c r="G9391" s="7"/>
      <c r="H9391" s="7"/>
      <c r="I9391" s="7"/>
      <c r="J9391" s="14"/>
      <c r="K9391" s="14"/>
      <c r="L9391" s="14"/>
      <c r="M9391" s="14"/>
      <c r="N9391" s="14"/>
      <c r="O9391" s="14"/>
    </row>
    <row r="9392" spans="1:15">
      <c r="A9392" s="57" t="s">
        <v>5851</v>
      </c>
      <c r="B9392" s="1" t="s">
        <v>5697</v>
      </c>
      <c r="C9392" s="8"/>
      <c r="D9392" s="7"/>
      <c r="E9392" s="7"/>
      <c r="F9392" s="7"/>
      <c r="G9392" s="7"/>
      <c r="H9392" s="7"/>
      <c r="I9392" s="7"/>
      <c r="J9392" s="14"/>
      <c r="K9392" s="14"/>
      <c r="L9392" s="14"/>
      <c r="M9392" s="14"/>
      <c r="N9392" s="14"/>
      <c r="O9392" s="14"/>
    </row>
    <row r="9393" spans="1:15">
      <c r="A9393" s="57" t="s">
        <v>5852</v>
      </c>
      <c r="B9393" s="1" t="s">
        <v>6263</v>
      </c>
      <c r="C9393" s="8"/>
      <c r="D9393" s="7"/>
      <c r="E9393" s="7"/>
      <c r="F9393" s="7"/>
      <c r="G9393" s="7"/>
      <c r="H9393" s="7"/>
      <c r="I9393" s="7"/>
      <c r="J9393" s="14"/>
      <c r="K9393" s="14"/>
      <c r="L9393" s="14"/>
      <c r="M9393" s="14"/>
      <c r="N9393" s="14"/>
      <c r="O9393" s="14"/>
    </row>
    <row r="9394" spans="1:15">
      <c r="A9394" s="57" t="s">
        <v>5853</v>
      </c>
      <c r="B9394" s="1" t="s">
        <v>5698</v>
      </c>
      <c r="C9394" s="8"/>
      <c r="D9394" s="7"/>
      <c r="E9394" s="7"/>
      <c r="F9394" s="7"/>
      <c r="G9394" s="7"/>
      <c r="H9394" s="7"/>
      <c r="I9394" s="7"/>
      <c r="J9394" s="14"/>
      <c r="K9394" s="14"/>
      <c r="L9394" s="14"/>
      <c r="M9394" s="14"/>
      <c r="N9394" s="14"/>
      <c r="O9394" s="14"/>
    </row>
    <row r="9395" spans="1:15">
      <c r="A9395" s="57" t="s">
        <v>5854</v>
      </c>
      <c r="B9395" s="1" t="s">
        <v>5699</v>
      </c>
      <c r="C9395" s="8"/>
      <c r="D9395" s="7"/>
      <c r="E9395" s="7"/>
      <c r="F9395" s="7"/>
      <c r="G9395" s="7"/>
      <c r="H9395" s="7"/>
      <c r="I9395" s="7"/>
      <c r="J9395" s="14"/>
      <c r="K9395" s="14"/>
      <c r="L9395" s="14"/>
      <c r="M9395" s="14"/>
      <c r="N9395" s="14"/>
      <c r="O9395" s="14"/>
    </row>
    <row r="9396" spans="1:15">
      <c r="A9396" s="57" t="s">
        <v>5855</v>
      </c>
      <c r="B9396" s="1" t="s">
        <v>5700</v>
      </c>
      <c r="C9396" s="8"/>
      <c r="D9396" s="7"/>
      <c r="E9396" s="7"/>
      <c r="F9396" s="7"/>
      <c r="G9396" s="7"/>
      <c r="H9396" s="7"/>
      <c r="I9396" s="7"/>
      <c r="J9396" s="14"/>
      <c r="K9396" s="14"/>
      <c r="L9396" s="14"/>
      <c r="M9396" s="14"/>
      <c r="N9396" s="14"/>
      <c r="O9396" s="14"/>
    </row>
    <row r="9397" spans="1:15">
      <c r="A9397" s="57" t="s">
        <v>5856</v>
      </c>
      <c r="B9397" s="1" t="s">
        <v>5701</v>
      </c>
      <c r="C9397" s="8"/>
      <c r="D9397" s="7"/>
      <c r="E9397" s="7"/>
      <c r="F9397" s="7"/>
      <c r="G9397" s="7"/>
      <c r="H9397" s="7"/>
      <c r="I9397" s="7"/>
      <c r="J9397" s="14"/>
      <c r="K9397" s="14"/>
      <c r="L9397" s="14"/>
      <c r="M9397" s="14"/>
      <c r="N9397" s="14"/>
      <c r="O9397" s="14"/>
    </row>
    <row r="9398" spans="1:15">
      <c r="A9398" s="57" t="s">
        <v>5857</v>
      </c>
      <c r="B9398" s="1" t="s">
        <v>5702</v>
      </c>
      <c r="C9398" s="8"/>
      <c r="D9398" s="7"/>
      <c r="E9398" s="7"/>
      <c r="F9398" s="7"/>
      <c r="G9398" s="7"/>
      <c r="H9398" s="7"/>
      <c r="I9398" s="7"/>
      <c r="J9398" s="14"/>
      <c r="K9398" s="14"/>
      <c r="L9398" s="14"/>
      <c r="M9398" s="14"/>
      <c r="N9398" s="14"/>
      <c r="O9398" s="14"/>
    </row>
    <row r="9399" spans="1:15">
      <c r="A9399" s="57" t="s">
        <v>5858</v>
      </c>
      <c r="B9399" s="1" t="s">
        <v>5703</v>
      </c>
      <c r="C9399" s="8"/>
      <c r="D9399" s="7"/>
      <c r="E9399" s="7"/>
      <c r="F9399" s="7"/>
      <c r="G9399" s="7"/>
      <c r="H9399" s="7"/>
      <c r="I9399" s="7"/>
      <c r="J9399" s="14"/>
      <c r="K9399" s="14"/>
      <c r="L9399" s="14"/>
      <c r="M9399" s="14"/>
      <c r="N9399" s="14"/>
      <c r="O9399" s="14"/>
    </row>
    <row r="9400" spans="1:15">
      <c r="A9400" s="57" t="s">
        <v>5859</v>
      </c>
      <c r="B9400" s="1" t="s">
        <v>5704</v>
      </c>
      <c r="C9400" s="8"/>
      <c r="D9400" s="7"/>
      <c r="E9400" s="7"/>
      <c r="F9400" s="7"/>
      <c r="G9400" s="7"/>
      <c r="H9400" s="7"/>
      <c r="I9400" s="7"/>
      <c r="J9400" s="14"/>
      <c r="K9400" s="14"/>
      <c r="L9400" s="14"/>
      <c r="M9400" s="14"/>
      <c r="N9400" s="14"/>
      <c r="O9400" s="14"/>
    </row>
    <row r="9401" spans="1:15">
      <c r="A9401" s="57" t="s">
        <v>5860</v>
      </c>
      <c r="B9401" s="1" t="s">
        <v>5705</v>
      </c>
      <c r="C9401" s="8"/>
      <c r="D9401" s="7"/>
      <c r="E9401" s="7"/>
      <c r="F9401" s="7"/>
      <c r="G9401" s="7"/>
      <c r="H9401" s="7"/>
      <c r="I9401" s="7"/>
      <c r="J9401" s="14"/>
      <c r="K9401" s="14"/>
      <c r="L9401" s="14"/>
      <c r="M9401" s="14"/>
      <c r="N9401" s="14"/>
      <c r="O9401" s="14"/>
    </row>
    <row r="9402" spans="1:15">
      <c r="A9402" s="57" t="s">
        <v>5861</v>
      </c>
      <c r="B9402" s="1" t="s">
        <v>6264</v>
      </c>
      <c r="C9402" s="8"/>
      <c r="D9402" s="7"/>
      <c r="E9402" s="7"/>
      <c r="F9402" s="7"/>
      <c r="G9402" s="7"/>
      <c r="H9402" s="7"/>
      <c r="I9402" s="7"/>
      <c r="J9402" s="14"/>
      <c r="K9402" s="14"/>
      <c r="L9402" s="14"/>
      <c r="M9402" s="14"/>
      <c r="N9402" s="14"/>
      <c r="O9402" s="14"/>
    </row>
    <row r="9403" spans="1:15">
      <c r="A9403" s="57" t="s">
        <v>5862</v>
      </c>
      <c r="B9403" s="1" t="s">
        <v>5706</v>
      </c>
      <c r="C9403" s="8"/>
      <c r="D9403" s="7"/>
      <c r="E9403" s="7"/>
      <c r="F9403" s="7"/>
      <c r="G9403" s="7"/>
      <c r="H9403" s="7"/>
      <c r="I9403" s="7"/>
      <c r="J9403" s="14"/>
      <c r="K9403" s="14"/>
      <c r="L9403" s="14"/>
      <c r="M9403" s="14"/>
      <c r="N9403" s="14"/>
      <c r="O9403" s="14"/>
    </row>
    <row r="9404" spans="1:15">
      <c r="A9404" s="57" t="s">
        <v>5863</v>
      </c>
      <c r="B9404" s="1" t="s">
        <v>5707</v>
      </c>
      <c r="C9404" s="8"/>
      <c r="D9404" s="7"/>
      <c r="E9404" s="7"/>
      <c r="F9404" s="7"/>
      <c r="G9404" s="7"/>
      <c r="H9404" s="7"/>
      <c r="I9404" s="7"/>
      <c r="J9404" s="14"/>
      <c r="K9404" s="14"/>
      <c r="L9404" s="14"/>
      <c r="M9404" s="14"/>
      <c r="N9404" s="14"/>
      <c r="O9404" s="14"/>
    </row>
    <row r="9405" spans="1:15">
      <c r="A9405" s="57" t="s">
        <v>5864</v>
      </c>
      <c r="B9405" s="1" t="s">
        <v>5708</v>
      </c>
      <c r="C9405" s="8"/>
      <c r="D9405" s="7"/>
      <c r="E9405" s="7"/>
      <c r="F9405" s="7"/>
      <c r="G9405" s="7"/>
      <c r="H9405" s="7"/>
      <c r="I9405" s="7"/>
      <c r="J9405" s="14"/>
      <c r="K9405" s="14"/>
      <c r="L9405" s="14"/>
      <c r="M9405" s="14"/>
      <c r="N9405" s="14"/>
      <c r="O9405" s="14"/>
    </row>
    <row r="9406" spans="1:15">
      <c r="A9406" s="57" t="s">
        <v>5865</v>
      </c>
      <c r="B9406" s="1" t="s">
        <v>5709</v>
      </c>
      <c r="C9406" s="8"/>
      <c r="D9406" s="7"/>
      <c r="E9406" s="7"/>
      <c r="F9406" s="7"/>
      <c r="G9406" s="7"/>
      <c r="H9406" s="7"/>
      <c r="I9406" s="7"/>
      <c r="J9406" s="14"/>
      <c r="K9406" s="14"/>
      <c r="L9406" s="14"/>
      <c r="M9406" s="14"/>
      <c r="N9406" s="14"/>
      <c r="O9406" s="14"/>
    </row>
    <row r="9407" spans="1:15">
      <c r="A9407" s="57" t="s">
        <v>5866</v>
      </c>
      <c r="B9407" s="1" t="s">
        <v>5710</v>
      </c>
      <c r="C9407" s="8"/>
      <c r="D9407" s="7"/>
      <c r="E9407" s="7"/>
      <c r="F9407" s="7"/>
      <c r="G9407" s="7"/>
      <c r="H9407" s="7"/>
      <c r="I9407" s="7"/>
      <c r="J9407" s="14"/>
      <c r="K9407" s="14"/>
      <c r="L9407" s="14"/>
      <c r="M9407" s="14"/>
      <c r="N9407" s="14"/>
      <c r="O9407" s="14"/>
    </row>
    <row r="9408" spans="1:15">
      <c r="A9408" s="57" t="s">
        <v>5867</v>
      </c>
      <c r="B9408" s="1" t="s">
        <v>5711</v>
      </c>
      <c r="C9408" s="8"/>
      <c r="D9408" s="7"/>
      <c r="E9408" s="7"/>
      <c r="F9408" s="7"/>
      <c r="G9408" s="7"/>
      <c r="H9408" s="7"/>
      <c r="I9408" s="7"/>
      <c r="J9408" s="14"/>
      <c r="K9408" s="14"/>
      <c r="L9408" s="14"/>
      <c r="M9408" s="14"/>
      <c r="N9408" s="14"/>
      <c r="O9408" s="14"/>
    </row>
    <row r="9409" spans="1:15">
      <c r="A9409" s="57" t="s">
        <v>5868</v>
      </c>
      <c r="B9409" s="1" t="s">
        <v>5712</v>
      </c>
      <c r="C9409" s="8"/>
      <c r="D9409" s="7"/>
      <c r="E9409" s="7"/>
      <c r="F9409" s="7"/>
      <c r="G9409" s="7"/>
      <c r="H9409" s="7"/>
      <c r="I9409" s="7"/>
      <c r="J9409" s="14"/>
      <c r="K9409" s="14"/>
      <c r="L9409" s="14"/>
      <c r="M9409" s="14"/>
      <c r="N9409" s="14"/>
      <c r="O9409" s="14"/>
    </row>
    <row r="9410" spans="1:15">
      <c r="A9410" s="57" t="s">
        <v>5869</v>
      </c>
      <c r="B9410" s="1" t="s">
        <v>5713</v>
      </c>
      <c r="C9410" s="8"/>
      <c r="D9410" s="7"/>
      <c r="E9410" s="7"/>
      <c r="F9410" s="7"/>
      <c r="G9410" s="7"/>
      <c r="H9410" s="7"/>
      <c r="I9410" s="7"/>
      <c r="J9410" s="14"/>
      <c r="K9410" s="14"/>
      <c r="L9410" s="14"/>
      <c r="M9410" s="14"/>
      <c r="N9410" s="14"/>
      <c r="O9410" s="14"/>
    </row>
    <row r="9411" spans="1:15">
      <c r="A9411" s="57" t="s">
        <v>5870</v>
      </c>
      <c r="B9411" s="1" t="s">
        <v>6265</v>
      </c>
      <c r="C9411" s="8"/>
      <c r="D9411" s="7"/>
      <c r="E9411" s="7"/>
      <c r="F9411" s="7"/>
      <c r="G9411" s="7"/>
      <c r="H9411" s="7"/>
      <c r="I9411" s="7"/>
      <c r="J9411" s="14"/>
      <c r="K9411" s="14"/>
      <c r="L9411" s="14"/>
      <c r="M9411" s="14"/>
      <c r="N9411" s="14"/>
      <c r="O9411" s="14"/>
    </row>
    <row r="9412" spans="1:15">
      <c r="A9412" s="57" t="s">
        <v>5871</v>
      </c>
      <c r="B9412" s="1" t="s">
        <v>5714</v>
      </c>
      <c r="C9412" s="8"/>
      <c r="D9412" s="7"/>
      <c r="E9412" s="7"/>
      <c r="F9412" s="7"/>
      <c r="G9412" s="7"/>
      <c r="H9412" s="7"/>
      <c r="I9412" s="7"/>
      <c r="J9412" s="14"/>
      <c r="K9412" s="14"/>
      <c r="L9412" s="14"/>
      <c r="M9412" s="14"/>
      <c r="N9412" s="14"/>
      <c r="O9412" s="14"/>
    </row>
    <row r="9413" spans="1:15">
      <c r="A9413" s="57" t="s">
        <v>5872</v>
      </c>
      <c r="B9413" s="1" t="s">
        <v>5715</v>
      </c>
      <c r="C9413" s="8"/>
      <c r="D9413" s="7"/>
      <c r="E9413" s="7"/>
      <c r="F9413" s="7"/>
      <c r="G9413" s="7"/>
      <c r="H9413" s="7"/>
      <c r="I9413" s="7"/>
      <c r="J9413" s="14"/>
      <c r="K9413" s="14"/>
      <c r="L9413" s="14"/>
      <c r="M9413" s="14"/>
      <c r="N9413" s="14"/>
      <c r="O9413" s="14"/>
    </row>
    <row r="9414" spans="1:15">
      <c r="A9414" s="57" t="s">
        <v>5873</v>
      </c>
      <c r="B9414" s="1" t="s">
        <v>5716</v>
      </c>
      <c r="C9414" s="8"/>
      <c r="D9414" s="7"/>
      <c r="E9414" s="7"/>
      <c r="F9414" s="7"/>
      <c r="G9414" s="7"/>
      <c r="H9414" s="7"/>
      <c r="I9414" s="7"/>
      <c r="J9414" s="14"/>
      <c r="K9414" s="14"/>
      <c r="L9414" s="14"/>
      <c r="M9414" s="14"/>
      <c r="N9414" s="14"/>
      <c r="O9414" s="14"/>
    </row>
    <row r="9415" spans="1:15">
      <c r="A9415" s="57" t="s">
        <v>5874</v>
      </c>
      <c r="B9415" s="1" t="s">
        <v>5717</v>
      </c>
      <c r="C9415" s="8"/>
      <c r="D9415" s="7"/>
      <c r="E9415" s="7"/>
      <c r="F9415" s="7"/>
      <c r="G9415" s="7"/>
      <c r="H9415" s="7"/>
      <c r="I9415" s="7"/>
      <c r="J9415" s="14"/>
      <c r="K9415" s="14"/>
      <c r="L9415" s="14"/>
      <c r="M9415" s="14"/>
      <c r="N9415" s="14"/>
      <c r="O9415" s="14"/>
    </row>
    <row r="9416" spans="1:15">
      <c r="A9416" s="57" t="s">
        <v>5875</v>
      </c>
      <c r="B9416" s="1" t="s">
        <v>5718</v>
      </c>
      <c r="C9416" s="8"/>
      <c r="D9416" s="7"/>
      <c r="E9416" s="7"/>
      <c r="F9416" s="7"/>
      <c r="G9416" s="7"/>
      <c r="H9416" s="7"/>
      <c r="I9416" s="7"/>
      <c r="J9416" s="14"/>
      <c r="K9416" s="14"/>
      <c r="L9416" s="14"/>
      <c r="M9416" s="14"/>
      <c r="N9416" s="14"/>
      <c r="O9416" s="14"/>
    </row>
    <row r="9417" spans="1:15">
      <c r="A9417" s="57" t="s">
        <v>5876</v>
      </c>
      <c r="B9417" s="1" t="s">
        <v>5719</v>
      </c>
      <c r="C9417" s="8"/>
      <c r="D9417" s="7"/>
      <c r="E9417" s="7"/>
      <c r="F9417" s="7"/>
      <c r="G9417" s="7"/>
      <c r="H9417" s="7"/>
      <c r="I9417" s="7"/>
      <c r="J9417" s="14"/>
      <c r="K9417" s="14"/>
      <c r="L9417" s="14"/>
      <c r="M9417" s="14"/>
      <c r="N9417" s="14"/>
      <c r="O9417" s="14"/>
    </row>
    <row r="9418" spans="1:15">
      <c r="A9418" s="57" t="s">
        <v>5877</v>
      </c>
      <c r="B9418" s="1" t="s">
        <v>5720</v>
      </c>
      <c r="C9418" s="8"/>
      <c r="D9418" s="7"/>
      <c r="E9418" s="7"/>
      <c r="F9418" s="7"/>
      <c r="G9418" s="7"/>
      <c r="H9418" s="7"/>
      <c r="I9418" s="7"/>
      <c r="J9418" s="14"/>
      <c r="K9418" s="14"/>
      <c r="L9418" s="14"/>
      <c r="M9418" s="14"/>
      <c r="N9418" s="14"/>
      <c r="O9418" s="14"/>
    </row>
    <row r="9419" spans="1:15">
      <c r="A9419" s="57" t="s">
        <v>5878</v>
      </c>
      <c r="B9419" s="1" t="s">
        <v>5721</v>
      </c>
      <c r="C9419" s="8"/>
      <c r="D9419" s="7"/>
      <c r="E9419" s="7"/>
      <c r="F9419" s="7"/>
      <c r="G9419" s="7"/>
      <c r="H9419" s="7"/>
      <c r="I9419" s="7"/>
      <c r="J9419" s="14"/>
      <c r="K9419" s="14"/>
      <c r="L9419" s="14"/>
      <c r="M9419" s="14"/>
      <c r="N9419" s="14"/>
      <c r="O9419" s="14"/>
    </row>
    <row r="9420" spans="1:15">
      <c r="A9420" s="57" t="s">
        <v>5879</v>
      </c>
      <c r="B9420" s="1" t="s">
        <v>6266</v>
      </c>
      <c r="C9420" s="8"/>
      <c r="D9420" s="7"/>
      <c r="E9420" s="7"/>
      <c r="F9420" s="7"/>
      <c r="G9420" s="7"/>
      <c r="H9420" s="7"/>
      <c r="I9420" s="7"/>
      <c r="J9420" s="14"/>
      <c r="K9420" s="14"/>
      <c r="L9420" s="14"/>
      <c r="M9420" s="14"/>
      <c r="N9420" s="14"/>
      <c r="O9420" s="14"/>
    </row>
    <row r="9421" spans="1:15">
      <c r="A9421" s="57" t="s">
        <v>5880</v>
      </c>
      <c r="B9421" s="1" t="s">
        <v>5722</v>
      </c>
      <c r="C9421" s="8"/>
      <c r="D9421" s="7"/>
      <c r="E9421" s="7"/>
      <c r="F9421" s="7"/>
      <c r="G9421" s="7"/>
      <c r="H9421" s="7"/>
      <c r="I9421" s="7"/>
      <c r="J9421" s="14"/>
      <c r="K9421" s="14"/>
      <c r="L9421" s="14"/>
      <c r="M9421" s="14"/>
      <c r="N9421" s="14"/>
      <c r="O9421" s="14"/>
    </row>
    <row r="9422" spans="1:15">
      <c r="A9422" s="57" t="s">
        <v>5881</v>
      </c>
      <c r="B9422" s="1" t="s">
        <v>5723</v>
      </c>
      <c r="C9422" s="8"/>
      <c r="D9422" s="7"/>
      <c r="E9422" s="7"/>
      <c r="F9422" s="7"/>
      <c r="G9422" s="7"/>
      <c r="H9422" s="7"/>
      <c r="I9422" s="7"/>
      <c r="J9422" s="14"/>
      <c r="K9422" s="14"/>
      <c r="L9422" s="14"/>
      <c r="M9422" s="14"/>
      <c r="N9422" s="14"/>
      <c r="O9422" s="14"/>
    </row>
    <row r="9423" spans="1:15">
      <c r="A9423" s="57" t="s">
        <v>5882</v>
      </c>
      <c r="B9423" s="1" t="s">
        <v>5724</v>
      </c>
      <c r="C9423" s="8"/>
      <c r="D9423" s="7"/>
      <c r="E9423" s="7"/>
      <c r="F9423" s="7"/>
      <c r="G9423" s="7"/>
      <c r="H9423" s="7"/>
      <c r="I9423" s="7"/>
      <c r="J9423" s="14"/>
      <c r="K9423" s="14"/>
      <c r="L9423" s="14"/>
      <c r="M9423" s="14"/>
      <c r="N9423" s="14"/>
      <c r="O9423" s="14"/>
    </row>
    <row r="9424" spans="1:15">
      <c r="A9424" s="57" t="s">
        <v>5883</v>
      </c>
      <c r="B9424" s="1" t="s">
        <v>5725</v>
      </c>
      <c r="C9424" s="8"/>
      <c r="D9424" s="7"/>
      <c r="E9424" s="7"/>
      <c r="F9424" s="7"/>
      <c r="G9424" s="7"/>
      <c r="H9424" s="7"/>
      <c r="I9424" s="7"/>
      <c r="J9424" s="14"/>
      <c r="K9424" s="14"/>
      <c r="L9424" s="14"/>
      <c r="M9424" s="14"/>
      <c r="N9424" s="14"/>
      <c r="O9424" s="14"/>
    </row>
    <row r="9425" spans="1:15">
      <c r="A9425" s="57" t="s">
        <v>5884</v>
      </c>
      <c r="B9425" s="1" t="s">
        <v>5726</v>
      </c>
      <c r="C9425" s="8"/>
      <c r="D9425" s="7"/>
      <c r="E9425" s="7"/>
      <c r="F9425" s="7"/>
      <c r="G9425" s="7"/>
      <c r="H9425" s="7"/>
      <c r="I9425" s="7"/>
      <c r="J9425" s="14"/>
      <c r="K9425" s="14"/>
      <c r="L9425" s="14"/>
      <c r="M9425" s="14"/>
      <c r="N9425" s="14"/>
      <c r="O9425" s="14"/>
    </row>
    <row r="9426" spans="1:15">
      <c r="A9426" s="57" t="s">
        <v>5885</v>
      </c>
      <c r="B9426" s="1" t="s">
        <v>5727</v>
      </c>
      <c r="C9426" s="8"/>
      <c r="D9426" s="7"/>
      <c r="E9426" s="7"/>
      <c r="F9426" s="7"/>
      <c r="G9426" s="7"/>
      <c r="H9426" s="7"/>
      <c r="I9426" s="7"/>
      <c r="J9426" s="14"/>
      <c r="K9426" s="14"/>
      <c r="L9426" s="14"/>
      <c r="M9426" s="14"/>
      <c r="N9426" s="14"/>
      <c r="O9426" s="14"/>
    </row>
    <row r="9427" spans="1:15">
      <c r="A9427" s="57" t="s">
        <v>5886</v>
      </c>
      <c r="B9427" s="1" t="s">
        <v>5728</v>
      </c>
      <c r="C9427" s="8"/>
      <c r="D9427" s="7"/>
      <c r="E9427" s="7"/>
      <c r="F9427" s="7"/>
      <c r="G9427" s="7"/>
      <c r="H9427" s="7"/>
      <c r="I9427" s="7"/>
      <c r="J9427" s="14"/>
      <c r="K9427" s="14"/>
      <c r="L9427" s="14"/>
      <c r="M9427" s="14"/>
      <c r="N9427" s="14"/>
      <c r="O9427" s="14"/>
    </row>
    <row r="9428" spans="1:15">
      <c r="A9428" s="57" t="s">
        <v>5887</v>
      </c>
      <c r="B9428" s="1" t="s">
        <v>5729</v>
      </c>
      <c r="C9428" s="8"/>
      <c r="D9428" s="7"/>
      <c r="E9428" s="7"/>
      <c r="F9428" s="7"/>
      <c r="G9428" s="7"/>
      <c r="H9428" s="7"/>
      <c r="I9428" s="7"/>
      <c r="J9428" s="14"/>
      <c r="K9428" s="14"/>
      <c r="L9428" s="14"/>
      <c r="M9428" s="14"/>
      <c r="N9428" s="14"/>
      <c r="O9428" s="14"/>
    </row>
    <row r="9429" spans="1:15">
      <c r="A9429" s="57" t="s">
        <v>5888</v>
      </c>
      <c r="B9429" s="1" t="s">
        <v>5730</v>
      </c>
      <c r="C9429" s="8"/>
      <c r="D9429" s="7"/>
      <c r="E9429" s="7"/>
      <c r="F9429" s="7"/>
      <c r="G9429" s="7"/>
      <c r="H9429" s="7"/>
      <c r="I9429" s="7"/>
      <c r="J9429" s="14"/>
      <c r="K9429" s="14"/>
      <c r="L9429" s="14"/>
      <c r="M9429" s="14"/>
      <c r="N9429" s="14"/>
      <c r="O9429" s="14"/>
    </row>
    <row r="9430" spans="1:15">
      <c r="A9430" s="57" t="s">
        <v>5889</v>
      </c>
      <c r="B9430" s="1" t="s">
        <v>6267</v>
      </c>
      <c r="C9430" s="8"/>
      <c r="D9430" s="7"/>
      <c r="E9430" s="7"/>
      <c r="F9430" s="7"/>
      <c r="G9430" s="7"/>
      <c r="H9430" s="7"/>
      <c r="I9430" s="7"/>
      <c r="J9430" s="14"/>
      <c r="K9430" s="14"/>
      <c r="L9430" s="14"/>
      <c r="M9430" s="14"/>
      <c r="N9430" s="14"/>
      <c r="O9430" s="14"/>
    </row>
    <row r="9431" spans="1:15">
      <c r="A9431" s="57" t="s">
        <v>5890</v>
      </c>
      <c r="B9431" s="1" t="s">
        <v>5731</v>
      </c>
      <c r="C9431" s="8"/>
      <c r="D9431" s="7"/>
      <c r="E9431" s="7"/>
      <c r="F9431" s="7"/>
      <c r="G9431" s="7"/>
      <c r="H9431" s="7"/>
      <c r="I9431" s="7"/>
      <c r="J9431" s="14"/>
      <c r="K9431" s="14"/>
      <c r="L9431" s="14"/>
      <c r="M9431" s="14"/>
      <c r="N9431" s="14"/>
      <c r="O9431" s="14"/>
    </row>
    <row r="9432" spans="1:15">
      <c r="A9432" s="57" t="s">
        <v>5891</v>
      </c>
      <c r="B9432" s="1" t="s">
        <v>5732</v>
      </c>
      <c r="C9432" s="8"/>
      <c r="D9432" s="7"/>
      <c r="E9432" s="7"/>
      <c r="F9432" s="7"/>
      <c r="G9432" s="7"/>
      <c r="H9432" s="7"/>
      <c r="I9432" s="7"/>
      <c r="J9432" s="14"/>
      <c r="K9432" s="14"/>
      <c r="L9432" s="14"/>
      <c r="M9432" s="14"/>
      <c r="N9432" s="14"/>
      <c r="O9432" s="14"/>
    </row>
    <row r="9433" spans="1:15">
      <c r="A9433" s="57" t="s">
        <v>5892</v>
      </c>
      <c r="B9433" s="1" t="s">
        <v>5733</v>
      </c>
      <c r="C9433" s="8"/>
      <c r="D9433" s="7"/>
      <c r="E9433" s="7"/>
      <c r="F9433" s="7"/>
      <c r="G9433" s="7"/>
      <c r="H9433" s="7"/>
      <c r="I9433" s="7"/>
      <c r="J9433" s="14"/>
      <c r="K9433" s="14"/>
      <c r="L9433" s="14"/>
      <c r="M9433" s="14"/>
      <c r="N9433" s="14"/>
      <c r="O9433" s="14"/>
    </row>
    <row r="9434" spans="1:15">
      <c r="A9434" s="57" t="s">
        <v>5893</v>
      </c>
      <c r="B9434" s="1" t="s">
        <v>5734</v>
      </c>
      <c r="C9434" s="8"/>
      <c r="D9434" s="7"/>
      <c r="E9434" s="7"/>
      <c r="F9434" s="7"/>
      <c r="G9434" s="7"/>
      <c r="H9434" s="7"/>
      <c r="I9434" s="7"/>
      <c r="J9434" s="14"/>
      <c r="K9434" s="14"/>
      <c r="L9434" s="14"/>
      <c r="M9434" s="14"/>
      <c r="N9434" s="14"/>
      <c r="O9434" s="14"/>
    </row>
    <row r="9435" spans="1:15">
      <c r="A9435" s="57" t="s">
        <v>5894</v>
      </c>
      <c r="B9435" s="1" t="s">
        <v>5735</v>
      </c>
      <c r="C9435" s="8"/>
      <c r="D9435" s="7"/>
      <c r="E9435" s="7"/>
      <c r="F9435" s="7"/>
      <c r="G9435" s="7"/>
      <c r="H9435" s="7"/>
      <c r="I9435" s="7"/>
      <c r="J9435" s="14"/>
      <c r="K9435" s="14"/>
      <c r="L9435" s="14"/>
      <c r="M9435" s="14"/>
      <c r="N9435" s="14"/>
      <c r="O9435" s="14"/>
    </row>
    <row r="9436" spans="1:15">
      <c r="A9436" s="57" t="s">
        <v>5895</v>
      </c>
      <c r="B9436" s="1" t="s">
        <v>5736</v>
      </c>
      <c r="C9436" s="8"/>
      <c r="D9436" s="7"/>
      <c r="E9436" s="7"/>
      <c r="F9436" s="7"/>
      <c r="G9436" s="7"/>
      <c r="H9436" s="7"/>
      <c r="I9436" s="7"/>
      <c r="J9436" s="14"/>
      <c r="K9436" s="14"/>
      <c r="L9436" s="14"/>
      <c r="M9436" s="14"/>
      <c r="N9436" s="14"/>
      <c r="O9436" s="14"/>
    </row>
    <row r="9437" spans="1:15">
      <c r="A9437" s="57" t="s">
        <v>5896</v>
      </c>
      <c r="B9437" s="1" t="s">
        <v>5737</v>
      </c>
      <c r="C9437" s="8"/>
      <c r="D9437" s="7"/>
      <c r="E9437" s="7"/>
      <c r="F9437" s="7"/>
      <c r="G9437" s="7"/>
      <c r="H9437" s="7"/>
      <c r="I9437" s="7"/>
      <c r="J9437" s="14"/>
      <c r="K9437" s="14"/>
      <c r="L9437" s="14"/>
      <c r="M9437" s="14"/>
      <c r="N9437" s="14"/>
      <c r="O9437" s="14"/>
    </row>
    <row r="9438" spans="1:15">
      <c r="A9438" s="57" t="s">
        <v>5897</v>
      </c>
      <c r="B9438" s="1" t="s">
        <v>5738</v>
      </c>
      <c r="C9438" s="8"/>
      <c r="D9438" s="7"/>
      <c r="E9438" s="7"/>
      <c r="F9438" s="7"/>
      <c r="G9438" s="7"/>
      <c r="H9438" s="7"/>
      <c r="I9438" s="7"/>
      <c r="J9438" s="14"/>
      <c r="K9438" s="14"/>
      <c r="L9438" s="14"/>
      <c r="M9438" s="14"/>
      <c r="N9438" s="14"/>
      <c r="O9438" s="14"/>
    </row>
    <row r="9439" spans="1:15">
      <c r="A9439" s="57" t="s">
        <v>5898</v>
      </c>
      <c r="B9439" s="1" t="s">
        <v>5739</v>
      </c>
      <c r="C9439" s="8"/>
      <c r="D9439" s="7"/>
      <c r="E9439" s="7"/>
      <c r="F9439" s="7"/>
      <c r="G9439" s="7"/>
      <c r="H9439" s="7"/>
      <c r="I9439" s="7"/>
      <c r="J9439" s="14"/>
      <c r="K9439" s="14"/>
      <c r="L9439" s="14"/>
      <c r="M9439" s="14"/>
      <c r="N9439" s="14"/>
      <c r="O9439" s="14"/>
    </row>
    <row r="9440" spans="1:15">
      <c r="A9440" s="57" t="s">
        <v>5899</v>
      </c>
      <c r="B9440" s="1" t="s">
        <v>5740</v>
      </c>
      <c r="C9440" s="8"/>
      <c r="D9440" s="7"/>
      <c r="E9440" s="7"/>
      <c r="F9440" s="7"/>
      <c r="G9440" s="7"/>
      <c r="H9440" s="7"/>
      <c r="I9440" s="7"/>
      <c r="J9440" s="14"/>
      <c r="K9440" s="14"/>
      <c r="L9440" s="14"/>
      <c r="M9440" s="14"/>
      <c r="N9440" s="14"/>
      <c r="O9440" s="14"/>
    </row>
    <row r="9441" spans="1:15">
      <c r="A9441" s="57" t="s">
        <v>5900</v>
      </c>
      <c r="B9441" s="1" t="s">
        <v>6268</v>
      </c>
      <c r="C9441" s="8"/>
      <c r="D9441" s="7"/>
      <c r="E9441" s="7"/>
      <c r="F9441" s="7"/>
      <c r="G9441" s="7"/>
      <c r="H9441" s="7"/>
      <c r="I9441" s="7"/>
      <c r="J9441" s="14"/>
      <c r="K9441" s="14"/>
      <c r="L9441" s="14"/>
      <c r="M9441" s="14"/>
      <c r="N9441" s="14"/>
      <c r="O9441" s="14"/>
    </row>
    <row r="9442" spans="1:15">
      <c r="A9442" s="57" t="s">
        <v>5901</v>
      </c>
      <c r="B9442" s="1" t="s">
        <v>5741</v>
      </c>
      <c r="C9442" s="8"/>
      <c r="D9442" s="7"/>
      <c r="E9442" s="7"/>
      <c r="F9442" s="7"/>
      <c r="G9442" s="7"/>
      <c r="H9442" s="7"/>
      <c r="I9442" s="7"/>
      <c r="J9442" s="14"/>
      <c r="K9442" s="14"/>
      <c r="L9442" s="14"/>
      <c r="M9442" s="14"/>
      <c r="N9442" s="14"/>
      <c r="O9442" s="14"/>
    </row>
    <row r="9443" spans="1:15">
      <c r="A9443" s="57" t="s">
        <v>5902</v>
      </c>
      <c r="B9443" s="1" t="s">
        <v>5732</v>
      </c>
      <c r="C9443" s="8"/>
      <c r="D9443" s="7"/>
      <c r="E9443" s="7"/>
      <c r="F9443" s="7"/>
      <c r="G9443" s="7"/>
      <c r="H9443" s="7"/>
      <c r="I9443" s="7"/>
      <c r="J9443" s="14"/>
      <c r="K9443" s="14"/>
      <c r="L9443" s="14"/>
      <c r="M9443" s="14"/>
      <c r="N9443" s="14"/>
      <c r="O9443" s="14"/>
    </row>
    <row r="9444" spans="1:15">
      <c r="A9444" s="57" t="s">
        <v>5903</v>
      </c>
      <c r="B9444" s="1" t="s">
        <v>5742</v>
      </c>
      <c r="C9444" s="8"/>
      <c r="D9444" s="7"/>
      <c r="E9444" s="7"/>
      <c r="F9444" s="7"/>
      <c r="G9444" s="7"/>
      <c r="H9444" s="7"/>
      <c r="I9444" s="7"/>
      <c r="J9444" s="14"/>
      <c r="K9444" s="14"/>
      <c r="L9444" s="14"/>
      <c r="M9444" s="14"/>
      <c r="N9444" s="14"/>
      <c r="O9444" s="14"/>
    </row>
    <row r="9445" spans="1:15">
      <c r="A9445" s="57" t="s">
        <v>5904</v>
      </c>
      <c r="B9445" s="1" t="s">
        <v>5743</v>
      </c>
      <c r="C9445" s="8"/>
      <c r="D9445" s="7"/>
      <c r="E9445" s="7"/>
      <c r="F9445" s="7"/>
      <c r="G9445" s="7"/>
      <c r="H9445" s="7"/>
      <c r="I9445" s="7"/>
      <c r="J9445" s="14"/>
      <c r="K9445" s="14"/>
      <c r="L9445" s="14"/>
      <c r="M9445" s="14"/>
      <c r="N9445" s="14"/>
      <c r="O9445" s="14"/>
    </row>
    <row r="9446" spans="1:15">
      <c r="A9446" s="57" t="s">
        <v>5905</v>
      </c>
      <c r="B9446" s="1" t="s">
        <v>5744</v>
      </c>
      <c r="C9446" s="8"/>
      <c r="D9446" s="7"/>
      <c r="E9446" s="7"/>
      <c r="F9446" s="7"/>
      <c r="G9446" s="7"/>
      <c r="H9446" s="7"/>
      <c r="I9446" s="7"/>
      <c r="J9446" s="14"/>
      <c r="K9446" s="14"/>
      <c r="L9446" s="14"/>
      <c r="M9446" s="14"/>
      <c r="N9446" s="14"/>
      <c r="O9446" s="14"/>
    </row>
    <row r="9447" spans="1:15">
      <c r="A9447" s="57" t="s">
        <v>5906</v>
      </c>
      <c r="B9447" s="1" t="s">
        <v>5745</v>
      </c>
      <c r="C9447" s="8"/>
      <c r="D9447" s="7"/>
      <c r="E9447" s="7"/>
      <c r="F9447" s="7"/>
      <c r="G9447" s="7"/>
      <c r="H9447" s="7"/>
      <c r="I9447" s="7"/>
      <c r="J9447" s="14"/>
      <c r="K9447" s="14"/>
      <c r="L9447" s="14"/>
      <c r="M9447" s="14"/>
      <c r="N9447" s="14"/>
      <c r="O9447" s="14"/>
    </row>
    <row r="9448" spans="1:15">
      <c r="A9448" s="57" t="s">
        <v>5907</v>
      </c>
      <c r="B9448" s="1" t="s">
        <v>5746</v>
      </c>
      <c r="C9448" s="8"/>
      <c r="D9448" s="7"/>
      <c r="E9448" s="7"/>
      <c r="F9448" s="7"/>
      <c r="G9448" s="7"/>
      <c r="H9448" s="7"/>
      <c r="I9448" s="7"/>
      <c r="J9448" s="14"/>
      <c r="K9448" s="14"/>
      <c r="L9448" s="14"/>
      <c r="M9448" s="14"/>
      <c r="N9448" s="14"/>
      <c r="O9448" s="14"/>
    </row>
    <row r="9449" spans="1:15">
      <c r="A9449" s="57" t="s">
        <v>5908</v>
      </c>
      <c r="B9449" s="1" t="s">
        <v>5747</v>
      </c>
      <c r="C9449" s="8"/>
      <c r="D9449" s="7"/>
      <c r="E9449" s="7"/>
      <c r="F9449" s="7"/>
      <c r="G9449" s="7"/>
      <c r="H9449" s="7"/>
      <c r="I9449" s="7"/>
      <c r="J9449" s="14"/>
      <c r="K9449" s="14"/>
      <c r="L9449" s="14"/>
      <c r="M9449" s="14"/>
      <c r="N9449" s="14"/>
      <c r="O9449" s="14"/>
    </row>
    <row r="9450" spans="1:15">
      <c r="A9450" s="57" t="s">
        <v>5909</v>
      </c>
      <c r="B9450" s="1" t="s">
        <v>5735</v>
      </c>
      <c r="C9450" s="8"/>
      <c r="D9450" s="7"/>
      <c r="E9450" s="7"/>
      <c r="F9450" s="7"/>
      <c r="G9450" s="7"/>
      <c r="H9450" s="7"/>
      <c r="I9450" s="7"/>
      <c r="J9450" s="14"/>
      <c r="K9450" s="14"/>
      <c r="L9450" s="14"/>
      <c r="M9450" s="14"/>
      <c r="N9450" s="14"/>
      <c r="O9450" s="14"/>
    </row>
    <row r="9451" spans="1:15">
      <c r="A9451" s="57" t="s">
        <v>5910</v>
      </c>
      <c r="B9451" s="1" t="s">
        <v>5736</v>
      </c>
      <c r="C9451" s="8"/>
      <c r="D9451" s="7"/>
      <c r="E9451" s="7"/>
      <c r="F9451" s="7"/>
      <c r="G9451" s="7"/>
      <c r="H9451" s="7"/>
      <c r="I9451" s="7"/>
      <c r="J9451" s="14"/>
      <c r="K9451" s="14"/>
      <c r="L9451" s="14"/>
      <c r="M9451" s="14"/>
      <c r="N9451" s="14"/>
      <c r="O9451" s="14"/>
    </row>
    <row r="9452" spans="1:15">
      <c r="A9452" s="57" t="s">
        <v>5911</v>
      </c>
      <c r="B9452" s="1" t="s">
        <v>5737</v>
      </c>
      <c r="C9452" s="8"/>
      <c r="D9452" s="7"/>
      <c r="E9452" s="7"/>
      <c r="F9452" s="7"/>
      <c r="G9452" s="7"/>
      <c r="H9452" s="7"/>
      <c r="I9452" s="7"/>
      <c r="J9452" s="14"/>
      <c r="K9452" s="14"/>
      <c r="L9452" s="14"/>
      <c r="M9452" s="14"/>
      <c r="N9452" s="14"/>
      <c r="O9452" s="14"/>
    </row>
    <row r="9453" spans="1:15">
      <c r="A9453" s="57" t="s">
        <v>5912</v>
      </c>
      <c r="B9453" s="1" t="s">
        <v>5738</v>
      </c>
      <c r="C9453" s="8"/>
      <c r="D9453" s="7"/>
      <c r="E9453" s="7"/>
      <c r="F9453" s="7"/>
      <c r="G9453" s="7"/>
      <c r="H9453" s="7"/>
      <c r="I9453" s="7"/>
      <c r="J9453" s="14"/>
      <c r="K9453" s="14"/>
      <c r="L9453" s="14"/>
      <c r="M9453" s="14"/>
      <c r="N9453" s="14"/>
      <c r="O9453" s="14"/>
    </row>
    <row r="9454" spans="1:15">
      <c r="A9454" s="57" t="s">
        <v>5913</v>
      </c>
      <c r="B9454" s="1" t="s">
        <v>5739</v>
      </c>
      <c r="C9454" s="8"/>
      <c r="D9454" s="7"/>
      <c r="E9454" s="7"/>
      <c r="F9454" s="7"/>
      <c r="G9454" s="7"/>
      <c r="H9454" s="7"/>
      <c r="I9454" s="7"/>
      <c r="J9454" s="14"/>
      <c r="K9454" s="14"/>
      <c r="L9454" s="14"/>
      <c r="M9454" s="14"/>
      <c r="N9454" s="14"/>
      <c r="O9454" s="14"/>
    </row>
    <row r="9455" spans="1:15">
      <c r="A9455" s="57" t="s">
        <v>5914</v>
      </c>
      <c r="B9455" s="1" t="s">
        <v>5748</v>
      </c>
      <c r="C9455" s="8"/>
      <c r="D9455" s="7"/>
      <c r="E9455" s="7"/>
      <c r="F9455" s="7"/>
      <c r="G9455" s="7"/>
      <c r="H9455" s="7"/>
      <c r="I9455" s="7"/>
      <c r="J9455" s="14"/>
      <c r="K9455" s="14"/>
      <c r="L9455" s="14"/>
      <c r="M9455" s="14"/>
      <c r="N9455" s="14"/>
      <c r="O9455" s="14"/>
    </row>
    <row r="9456" spans="1:15">
      <c r="A9456" s="57" t="s">
        <v>5915</v>
      </c>
      <c r="B9456" s="1" t="s">
        <v>6269</v>
      </c>
      <c r="C9456" s="8"/>
      <c r="D9456" s="7"/>
      <c r="E9456" s="7"/>
      <c r="F9456" s="7"/>
      <c r="G9456" s="7"/>
      <c r="H9456" s="7"/>
      <c r="I9456" s="7"/>
      <c r="J9456" s="14"/>
      <c r="K9456" s="14"/>
      <c r="L9456" s="14"/>
      <c r="M9456" s="14"/>
      <c r="N9456" s="14"/>
      <c r="O9456" s="14"/>
    </row>
    <row r="9457" spans="1:15">
      <c r="A9457" s="57" t="s">
        <v>5916</v>
      </c>
      <c r="B9457" s="1" t="s">
        <v>5749</v>
      </c>
      <c r="C9457" s="8"/>
      <c r="D9457" s="7"/>
      <c r="E9457" s="7"/>
      <c r="F9457" s="7"/>
      <c r="G9457" s="7"/>
      <c r="H9457" s="7"/>
      <c r="I9457" s="7"/>
      <c r="J9457" s="14"/>
      <c r="K9457" s="14"/>
      <c r="L9457" s="14"/>
      <c r="M9457" s="14"/>
      <c r="N9457" s="14"/>
      <c r="O9457" s="14"/>
    </row>
    <row r="9458" spans="1:15">
      <c r="A9458" s="57" t="s">
        <v>5917</v>
      </c>
      <c r="B9458" s="1" t="s">
        <v>5732</v>
      </c>
      <c r="C9458" s="8"/>
      <c r="D9458" s="7"/>
      <c r="E9458" s="7"/>
      <c r="F9458" s="7"/>
      <c r="G9458" s="7"/>
      <c r="H9458" s="7"/>
      <c r="I9458" s="7"/>
      <c r="J9458" s="14"/>
      <c r="K9458" s="14"/>
      <c r="L9458" s="14"/>
      <c r="M9458" s="14"/>
      <c r="N9458" s="14"/>
      <c r="O9458" s="14"/>
    </row>
    <row r="9459" spans="1:15">
      <c r="A9459" s="57" t="s">
        <v>5918</v>
      </c>
      <c r="B9459" s="1" t="s">
        <v>5742</v>
      </c>
      <c r="C9459" s="8"/>
      <c r="D9459" s="7"/>
      <c r="E9459" s="7"/>
      <c r="F9459" s="7"/>
      <c r="G9459" s="7"/>
      <c r="H9459" s="7"/>
      <c r="I9459" s="7"/>
      <c r="J9459" s="14"/>
      <c r="K9459" s="14"/>
      <c r="L9459" s="14"/>
      <c r="M9459" s="14"/>
      <c r="N9459" s="14"/>
      <c r="O9459" s="14"/>
    </row>
    <row r="9460" spans="1:15">
      <c r="A9460" s="57" t="s">
        <v>5919</v>
      </c>
      <c r="B9460" s="1" t="s">
        <v>5743</v>
      </c>
      <c r="C9460" s="8"/>
      <c r="D9460" s="7"/>
      <c r="E9460" s="7"/>
      <c r="F9460" s="7"/>
      <c r="G9460" s="7"/>
      <c r="H9460" s="7"/>
      <c r="I9460" s="7"/>
      <c r="J9460" s="14"/>
      <c r="K9460" s="14"/>
      <c r="L9460" s="14"/>
      <c r="M9460" s="14"/>
      <c r="N9460" s="14"/>
      <c r="O9460" s="14"/>
    </row>
    <row r="9461" spans="1:15">
      <c r="A9461" s="57" t="s">
        <v>5920</v>
      </c>
      <c r="B9461" s="1" t="s">
        <v>5744</v>
      </c>
      <c r="C9461" s="8"/>
      <c r="D9461" s="7"/>
      <c r="E9461" s="7"/>
      <c r="F9461" s="7"/>
      <c r="G9461" s="7"/>
      <c r="H9461" s="7"/>
      <c r="I9461" s="7"/>
      <c r="J9461" s="14"/>
      <c r="K9461" s="14"/>
      <c r="L9461" s="14"/>
      <c r="M9461" s="14"/>
      <c r="N9461" s="14"/>
      <c r="O9461" s="14"/>
    </row>
    <row r="9462" spans="1:15">
      <c r="A9462" s="57" t="s">
        <v>5921</v>
      </c>
      <c r="B9462" s="1" t="s">
        <v>5745</v>
      </c>
      <c r="C9462" s="8"/>
      <c r="D9462" s="7"/>
      <c r="E9462" s="7"/>
      <c r="F9462" s="7"/>
      <c r="G9462" s="7"/>
      <c r="H9462" s="7"/>
      <c r="I9462" s="7"/>
      <c r="J9462" s="14"/>
      <c r="K9462" s="14"/>
      <c r="L9462" s="14"/>
      <c r="M9462" s="14"/>
      <c r="N9462" s="14"/>
      <c r="O9462" s="14"/>
    </row>
    <row r="9463" spans="1:15">
      <c r="A9463" s="57" t="s">
        <v>5922</v>
      </c>
      <c r="B9463" s="1" t="s">
        <v>5750</v>
      </c>
      <c r="C9463" s="8"/>
      <c r="D9463" s="7"/>
      <c r="E9463" s="7"/>
      <c r="F9463" s="7"/>
      <c r="G9463" s="7"/>
      <c r="H9463" s="7"/>
      <c r="I9463" s="7"/>
      <c r="J9463" s="14"/>
      <c r="K9463" s="14"/>
      <c r="L9463" s="14"/>
      <c r="M9463" s="14"/>
      <c r="N9463" s="14"/>
      <c r="O9463" s="14"/>
    </row>
    <row r="9464" spans="1:15">
      <c r="A9464" s="57" t="s">
        <v>5923</v>
      </c>
      <c r="B9464" s="1" t="s">
        <v>5751</v>
      </c>
      <c r="C9464" s="8"/>
      <c r="D9464" s="7"/>
      <c r="E9464" s="7"/>
      <c r="F9464" s="7"/>
      <c r="G9464" s="7"/>
      <c r="H9464" s="7"/>
      <c r="I9464" s="7"/>
      <c r="J9464" s="14"/>
      <c r="K9464" s="14"/>
      <c r="L9464" s="14"/>
      <c r="M9464" s="14"/>
      <c r="N9464" s="14"/>
      <c r="O9464" s="14"/>
    </row>
    <row r="9465" spans="1:15">
      <c r="A9465" s="57" t="s">
        <v>5924</v>
      </c>
      <c r="B9465" s="1" t="s">
        <v>5752</v>
      </c>
      <c r="C9465" s="8"/>
      <c r="D9465" s="7"/>
      <c r="E9465" s="7"/>
      <c r="F9465" s="7"/>
      <c r="G9465" s="7"/>
      <c r="H9465" s="7"/>
      <c r="I9465" s="7"/>
      <c r="J9465" s="14"/>
      <c r="K9465" s="14"/>
      <c r="L9465" s="14"/>
      <c r="M9465" s="14"/>
      <c r="N9465" s="14"/>
      <c r="O9465" s="14"/>
    </row>
    <row r="9466" spans="1:15">
      <c r="A9466" s="57" t="s">
        <v>5925</v>
      </c>
      <c r="B9466" s="1" t="s">
        <v>5753</v>
      </c>
      <c r="C9466" s="8"/>
      <c r="D9466" s="7"/>
      <c r="E9466" s="7"/>
      <c r="F9466" s="7"/>
      <c r="G9466" s="7"/>
      <c r="H9466" s="7"/>
      <c r="I9466" s="7"/>
      <c r="J9466" s="14"/>
      <c r="K9466" s="14"/>
      <c r="L9466" s="14"/>
      <c r="M9466" s="14"/>
      <c r="N9466" s="14"/>
      <c r="O9466" s="14"/>
    </row>
    <row r="9467" spans="1:15">
      <c r="A9467" s="57" t="s">
        <v>5926</v>
      </c>
      <c r="B9467" s="1" t="s">
        <v>5754</v>
      </c>
      <c r="C9467" s="8"/>
      <c r="D9467" s="7"/>
      <c r="E9467" s="7"/>
      <c r="F9467" s="7"/>
      <c r="G9467" s="7"/>
      <c r="H9467" s="7"/>
      <c r="I9467" s="7"/>
      <c r="J9467" s="14"/>
      <c r="K9467" s="14"/>
      <c r="L9467" s="14"/>
      <c r="M9467" s="14"/>
      <c r="N9467" s="14"/>
      <c r="O9467" s="14"/>
    </row>
    <row r="9468" spans="1:15">
      <c r="A9468" s="57" t="s">
        <v>5927</v>
      </c>
      <c r="B9468" s="1" t="s">
        <v>5755</v>
      </c>
      <c r="C9468" s="8"/>
      <c r="D9468" s="7"/>
      <c r="E9468" s="7"/>
      <c r="F9468" s="7"/>
      <c r="G9468" s="7"/>
      <c r="H9468" s="7"/>
      <c r="I9468" s="7"/>
      <c r="J9468" s="14"/>
      <c r="K9468" s="14"/>
      <c r="L9468" s="14"/>
      <c r="M9468" s="14"/>
      <c r="N9468" s="14"/>
      <c r="O9468" s="14"/>
    </row>
    <row r="9469" spans="1:15">
      <c r="A9469" s="57" t="s">
        <v>5928</v>
      </c>
      <c r="B9469" s="1" t="s">
        <v>5756</v>
      </c>
      <c r="C9469" s="8"/>
      <c r="D9469" s="7"/>
      <c r="E9469" s="7"/>
      <c r="F9469" s="7"/>
      <c r="G9469" s="7"/>
      <c r="H9469" s="7"/>
      <c r="I9469" s="7"/>
      <c r="J9469" s="14"/>
      <c r="K9469" s="14"/>
      <c r="L9469" s="14"/>
      <c r="M9469" s="14"/>
      <c r="N9469" s="14"/>
      <c r="O9469" s="14"/>
    </row>
    <row r="9470" spans="1:15">
      <c r="A9470" s="57" t="s">
        <v>5929</v>
      </c>
      <c r="B9470" s="1" t="s">
        <v>5757</v>
      </c>
      <c r="C9470" s="8"/>
      <c r="D9470" s="7"/>
      <c r="E9470" s="7"/>
      <c r="F9470" s="7"/>
      <c r="G9470" s="7"/>
      <c r="H9470" s="7"/>
      <c r="I9470" s="7"/>
      <c r="J9470" s="14"/>
      <c r="K9470" s="14"/>
      <c r="L9470" s="14"/>
      <c r="M9470" s="14"/>
      <c r="N9470" s="14"/>
      <c r="O9470" s="14"/>
    </row>
    <row r="9471" spans="1:15">
      <c r="A9471" s="57" t="s">
        <v>5930</v>
      </c>
      <c r="B9471" s="1" t="s">
        <v>5758</v>
      </c>
      <c r="C9471" s="8"/>
      <c r="D9471" s="7"/>
      <c r="E9471" s="7"/>
      <c r="F9471" s="7"/>
      <c r="G9471" s="7"/>
      <c r="H9471" s="7"/>
      <c r="I9471" s="7"/>
      <c r="J9471" s="14"/>
      <c r="K9471" s="14"/>
      <c r="L9471" s="14"/>
      <c r="M9471" s="14"/>
      <c r="N9471" s="14"/>
      <c r="O9471" s="14"/>
    </row>
    <row r="9472" spans="1:15">
      <c r="A9472" s="57" t="s">
        <v>5931</v>
      </c>
      <c r="B9472" s="1" t="s">
        <v>5759</v>
      </c>
      <c r="C9472" s="8"/>
      <c r="D9472" s="7"/>
      <c r="E9472" s="7"/>
      <c r="F9472" s="7"/>
      <c r="G9472" s="7"/>
      <c r="H9472" s="7"/>
      <c r="I9472" s="7"/>
      <c r="J9472" s="14"/>
      <c r="K9472" s="14"/>
      <c r="L9472" s="14"/>
      <c r="M9472" s="14"/>
      <c r="N9472" s="14"/>
      <c r="O9472" s="14"/>
    </row>
    <row r="9473" spans="1:15">
      <c r="A9473" s="57" t="s">
        <v>5932</v>
      </c>
      <c r="B9473" s="1" t="s">
        <v>5760</v>
      </c>
      <c r="C9473" s="8"/>
      <c r="D9473" s="7"/>
      <c r="E9473" s="7"/>
      <c r="F9473" s="7"/>
      <c r="G9473" s="7"/>
      <c r="H9473" s="7"/>
      <c r="I9473" s="7"/>
      <c r="J9473" s="14"/>
      <c r="K9473" s="14"/>
      <c r="L9473" s="14"/>
      <c r="M9473" s="14"/>
      <c r="N9473" s="14"/>
      <c r="O9473" s="14"/>
    </row>
    <row r="9474" spans="1:15">
      <c r="A9474" s="57" t="s">
        <v>5933</v>
      </c>
      <c r="B9474" s="1" t="s">
        <v>5761</v>
      </c>
      <c r="C9474" s="8"/>
      <c r="D9474" s="7"/>
      <c r="E9474" s="7"/>
      <c r="F9474" s="7"/>
      <c r="G9474" s="7"/>
      <c r="H9474" s="7"/>
      <c r="I9474" s="7"/>
      <c r="J9474" s="14"/>
      <c r="K9474" s="14"/>
      <c r="L9474" s="14"/>
      <c r="M9474" s="14"/>
      <c r="N9474" s="14"/>
      <c r="O9474" s="14"/>
    </row>
    <row r="9475" spans="1:15">
      <c r="A9475" s="57" t="s">
        <v>5934</v>
      </c>
      <c r="B9475" s="1" t="s">
        <v>6270</v>
      </c>
      <c r="C9475" s="8"/>
      <c r="D9475" s="7"/>
      <c r="E9475" s="7"/>
      <c r="F9475" s="7"/>
      <c r="G9475" s="7"/>
      <c r="H9475" s="7"/>
      <c r="I9475" s="7"/>
      <c r="J9475" s="14"/>
      <c r="K9475" s="14"/>
      <c r="L9475" s="14"/>
      <c r="M9475" s="14"/>
      <c r="N9475" s="14"/>
      <c r="O9475" s="14"/>
    </row>
    <row r="9476" spans="1:15">
      <c r="A9476" s="57" t="s">
        <v>5935</v>
      </c>
      <c r="B9476" s="1" t="s">
        <v>5762</v>
      </c>
      <c r="C9476" s="8"/>
      <c r="D9476" s="7"/>
      <c r="E9476" s="7"/>
      <c r="F9476" s="7"/>
      <c r="G9476" s="7"/>
      <c r="H9476" s="7"/>
      <c r="I9476" s="7"/>
      <c r="J9476" s="14"/>
      <c r="K9476" s="14"/>
      <c r="L9476" s="14"/>
      <c r="M9476" s="14"/>
      <c r="N9476" s="14"/>
      <c r="O9476" s="14"/>
    </row>
    <row r="9477" spans="1:15">
      <c r="A9477" s="57" t="s">
        <v>5936</v>
      </c>
      <c r="B9477" s="1" t="s">
        <v>5732</v>
      </c>
      <c r="C9477" s="8"/>
      <c r="D9477" s="7"/>
      <c r="E9477" s="7"/>
      <c r="F9477" s="7"/>
      <c r="G9477" s="7"/>
      <c r="H9477" s="7"/>
      <c r="I9477" s="7"/>
      <c r="J9477" s="14"/>
      <c r="K9477" s="14"/>
      <c r="L9477" s="14"/>
      <c r="M9477" s="14"/>
      <c r="N9477" s="14"/>
      <c r="O9477" s="14"/>
    </row>
    <row r="9478" spans="1:15">
      <c r="A9478" s="57" t="s">
        <v>5937</v>
      </c>
      <c r="B9478" s="1" t="s">
        <v>5742</v>
      </c>
      <c r="C9478" s="8"/>
      <c r="D9478" s="7"/>
      <c r="E9478" s="7"/>
      <c r="F9478" s="7"/>
      <c r="G9478" s="7"/>
      <c r="H9478" s="7"/>
      <c r="I9478" s="7"/>
      <c r="J9478" s="14"/>
      <c r="K9478" s="14"/>
      <c r="L9478" s="14"/>
      <c r="M9478" s="14"/>
      <c r="N9478" s="14"/>
      <c r="O9478" s="14"/>
    </row>
    <row r="9479" spans="1:15">
      <c r="A9479" s="57" t="s">
        <v>5938</v>
      </c>
      <c r="B9479" s="1" t="s">
        <v>5743</v>
      </c>
      <c r="C9479" s="8"/>
      <c r="D9479" s="7"/>
      <c r="E9479" s="7"/>
      <c r="F9479" s="7"/>
      <c r="G9479" s="7"/>
      <c r="H9479" s="7"/>
      <c r="I9479" s="7"/>
      <c r="J9479" s="14"/>
      <c r="K9479" s="14"/>
      <c r="L9479" s="14"/>
      <c r="M9479" s="14"/>
      <c r="N9479" s="14"/>
      <c r="O9479" s="14"/>
    </row>
    <row r="9480" spans="1:15">
      <c r="A9480" s="57" t="s">
        <v>5939</v>
      </c>
      <c r="B9480" s="1" t="s">
        <v>5744</v>
      </c>
      <c r="C9480" s="8"/>
      <c r="D9480" s="7"/>
      <c r="E9480" s="7"/>
      <c r="F9480" s="7"/>
      <c r="G9480" s="7"/>
      <c r="H9480" s="7"/>
      <c r="I9480" s="7"/>
      <c r="J9480" s="14"/>
      <c r="K9480" s="14"/>
      <c r="L9480" s="14"/>
      <c r="M9480" s="14"/>
      <c r="N9480" s="14"/>
      <c r="O9480" s="14"/>
    </row>
    <row r="9481" spans="1:15">
      <c r="A9481" s="57" t="s">
        <v>5940</v>
      </c>
      <c r="B9481" s="1" t="s">
        <v>5745</v>
      </c>
      <c r="C9481" s="8"/>
      <c r="D9481" s="7"/>
      <c r="E9481" s="7"/>
      <c r="F9481" s="7"/>
      <c r="G9481" s="7"/>
      <c r="H9481" s="7"/>
      <c r="I9481" s="7"/>
      <c r="J9481" s="14"/>
      <c r="K9481" s="14"/>
      <c r="L9481" s="14"/>
      <c r="M9481" s="14"/>
      <c r="N9481" s="14"/>
      <c r="O9481" s="14"/>
    </row>
    <row r="9482" spans="1:15">
      <c r="A9482" s="57" t="s">
        <v>5941</v>
      </c>
      <c r="B9482" s="1" t="s">
        <v>5750</v>
      </c>
      <c r="C9482" s="8"/>
      <c r="D9482" s="7"/>
      <c r="E9482" s="7"/>
      <c r="F9482" s="7"/>
      <c r="G9482" s="7"/>
      <c r="H9482" s="7"/>
      <c r="I9482" s="7"/>
      <c r="J9482" s="14"/>
      <c r="K9482" s="14"/>
      <c r="L9482" s="14"/>
      <c r="M9482" s="14"/>
      <c r="N9482" s="14"/>
      <c r="O9482" s="14"/>
    </row>
    <row r="9483" spans="1:15">
      <c r="A9483" s="57" t="s">
        <v>5942</v>
      </c>
      <c r="B9483" s="1" t="s">
        <v>5751</v>
      </c>
      <c r="C9483" s="8"/>
      <c r="D9483" s="7"/>
      <c r="E9483" s="7"/>
      <c r="F9483" s="7"/>
      <c r="G9483" s="7"/>
      <c r="H9483" s="7"/>
      <c r="I9483" s="7"/>
      <c r="J9483" s="14"/>
      <c r="K9483" s="14"/>
      <c r="L9483" s="14"/>
      <c r="M9483" s="14"/>
      <c r="N9483" s="14"/>
      <c r="O9483" s="14"/>
    </row>
    <row r="9484" spans="1:15">
      <c r="A9484" s="57" t="s">
        <v>5943</v>
      </c>
      <c r="B9484" s="1" t="s">
        <v>5752</v>
      </c>
      <c r="C9484" s="8"/>
      <c r="D9484" s="7"/>
      <c r="E9484" s="7"/>
      <c r="F9484" s="7"/>
      <c r="G9484" s="7"/>
      <c r="H9484" s="7"/>
      <c r="I9484" s="7"/>
      <c r="J9484" s="14"/>
      <c r="K9484" s="14"/>
      <c r="L9484" s="14"/>
      <c r="M9484" s="14"/>
      <c r="N9484" s="14"/>
      <c r="O9484" s="14"/>
    </row>
    <row r="9485" spans="1:15">
      <c r="A9485" s="57" t="s">
        <v>5944</v>
      </c>
      <c r="B9485" s="1" t="s">
        <v>5753</v>
      </c>
      <c r="C9485" s="8"/>
      <c r="D9485" s="7"/>
      <c r="E9485" s="7"/>
      <c r="F9485" s="7"/>
      <c r="G9485" s="7"/>
      <c r="H9485" s="7"/>
      <c r="I9485" s="7"/>
      <c r="J9485" s="14"/>
      <c r="K9485" s="14"/>
      <c r="L9485" s="14"/>
      <c r="M9485" s="14"/>
      <c r="N9485" s="14"/>
      <c r="O9485" s="14"/>
    </row>
    <row r="9486" spans="1:15">
      <c r="A9486" s="57" t="s">
        <v>5945</v>
      </c>
      <c r="B9486" s="1" t="s">
        <v>5763</v>
      </c>
      <c r="C9486" s="8"/>
      <c r="D9486" s="7"/>
      <c r="E9486" s="7"/>
      <c r="F9486" s="7"/>
      <c r="G9486" s="7"/>
      <c r="H9486" s="7"/>
      <c r="I9486" s="7"/>
      <c r="J9486" s="14"/>
      <c r="K9486" s="14"/>
      <c r="L9486" s="14"/>
      <c r="M9486" s="14"/>
      <c r="N9486" s="14"/>
      <c r="O9486" s="14"/>
    </row>
    <row r="9487" spans="1:15">
      <c r="A9487" s="57" t="s">
        <v>5946</v>
      </c>
      <c r="B9487" s="1" t="s">
        <v>5764</v>
      </c>
      <c r="C9487" s="8"/>
      <c r="D9487" s="7"/>
      <c r="E9487" s="7"/>
      <c r="F9487" s="7"/>
      <c r="G9487" s="7"/>
      <c r="H9487" s="7"/>
      <c r="I9487" s="7"/>
      <c r="J9487" s="14"/>
      <c r="K9487" s="14"/>
      <c r="L9487" s="14"/>
      <c r="M9487" s="14"/>
      <c r="N9487" s="14"/>
      <c r="O9487" s="14"/>
    </row>
    <row r="9488" spans="1:15">
      <c r="A9488" s="57" t="s">
        <v>5947</v>
      </c>
      <c r="B9488" s="1" t="s">
        <v>5765</v>
      </c>
      <c r="C9488" s="8"/>
      <c r="D9488" s="7"/>
      <c r="E9488" s="7"/>
      <c r="F9488" s="7"/>
      <c r="G9488" s="7"/>
      <c r="H9488" s="7"/>
      <c r="I9488" s="7"/>
      <c r="J9488" s="14"/>
      <c r="K9488" s="14"/>
      <c r="L9488" s="14"/>
      <c r="M9488" s="14"/>
      <c r="N9488" s="14"/>
      <c r="O9488" s="14"/>
    </row>
    <row r="9489" spans="1:15">
      <c r="A9489" s="57" t="s">
        <v>5948</v>
      </c>
      <c r="B9489" s="1" t="s">
        <v>5766</v>
      </c>
      <c r="C9489" s="8"/>
      <c r="D9489" s="7"/>
      <c r="E9489" s="7"/>
      <c r="F9489" s="7"/>
      <c r="G9489" s="7"/>
      <c r="H9489" s="7"/>
      <c r="I9489" s="7"/>
      <c r="J9489" s="14"/>
      <c r="K9489" s="14"/>
      <c r="L9489" s="14"/>
      <c r="M9489" s="14"/>
      <c r="N9489" s="14"/>
      <c r="O9489" s="14"/>
    </row>
    <row r="9490" spans="1:15">
      <c r="A9490" s="57" t="s">
        <v>5949</v>
      </c>
      <c r="B9490" s="1" t="s">
        <v>5767</v>
      </c>
      <c r="C9490" s="8"/>
      <c r="D9490" s="7"/>
      <c r="E9490" s="7"/>
      <c r="F9490" s="7"/>
      <c r="G9490" s="7"/>
      <c r="H9490" s="7"/>
      <c r="I9490" s="7"/>
      <c r="J9490" s="14"/>
      <c r="K9490" s="14"/>
      <c r="L9490" s="14"/>
      <c r="M9490" s="14"/>
      <c r="N9490" s="14"/>
      <c r="O9490" s="14"/>
    </row>
    <row r="9491" spans="1:15">
      <c r="A9491" s="57" t="s">
        <v>5950</v>
      </c>
      <c r="B9491" s="1" t="s">
        <v>5768</v>
      </c>
      <c r="C9491" s="8"/>
      <c r="D9491" s="7"/>
      <c r="E9491" s="7"/>
      <c r="F9491" s="7"/>
      <c r="G9491" s="7"/>
      <c r="H9491" s="7"/>
      <c r="I9491" s="7"/>
      <c r="J9491" s="14"/>
      <c r="K9491" s="14"/>
      <c r="L9491" s="14"/>
      <c r="M9491" s="14"/>
      <c r="N9491" s="14"/>
      <c r="O9491" s="14"/>
    </row>
    <row r="9492" spans="1:15">
      <c r="A9492" s="57" t="s">
        <v>5951</v>
      </c>
      <c r="B9492" s="1" t="s">
        <v>5769</v>
      </c>
      <c r="C9492" s="8"/>
      <c r="D9492" s="7"/>
      <c r="E9492" s="7"/>
      <c r="F9492" s="7"/>
      <c r="G9492" s="7"/>
      <c r="H9492" s="7"/>
      <c r="I9492" s="7"/>
      <c r="J9492" s="14"/>
      <c r="K9492" s="14"/>
      <c r="L9492" s="14"/>
      <c r="M9492" s="14"/>
      <c r="N9492" s="14"/>
      <c r="O9492" s="14"/>
    </row>
    <row r="9493" spans="1:15">
      <c r="A9493" s="57" t="s">
        <v>5952</v>
      </c>
      <c r="B9493" s="1" t="s">
        <v>5770</v>
      </c>
      <c r="C9493" s="8"/>
      <c r="D9493" s="7"/>
      <c r="E9493" s="7"/>
      <c r="F9493" s="7"/>
      <c r="G9493" s="7"/>
      <c r="H9493" s="7"/>
      <c r="I9493" s="7"/>
      <c r="J9493" s="14"/>
      <c r="K9493" s="14"/>
      <c r="L9493" s="14"/>
      <c r="M9493" s="14"/>
      <c r="N9493" s="14"/>
      <c r="O9493" s="14"/>
    </row>
    <row r="9494" spans="1:15">
      <c r="A9494" s="57" t="s">
        <v>5953</v>
      </c>
      <c r="B9494" s="1" t="s">
        <v>5771</v>
      </c>
      <c r="C9494" s="8"/>
      <c r="D9494" s="7"/>
      <c r="E9494" s="7"/>
      <c r="F9494" s="7"/>
      <c r="G9494" s="7"/>
      <c r="H9494" s="7"/>
      <c r="I9494" s="7"/>
      <c r="J9494" s="14"/>
      <c r="K9494" s="14"/>
      <c r="L9494" s="14"/>
      <c r="M9494" s="14"/>
      <c r="N9494" s="14"/>
      <c r="O9494" s="14"/>
    </row>
    <row r="9495" spans="1:15">
      <c r="A9495" s="57" t="s">
        <v>5954</v>
      </c>
      <c r="B9495" s="1" t="s">
        <v>5772</v>
      </c>
      <c r="C9495" s="8"/>
      <c r="D9495" s="7"/>
      <c r="E9495" s="7"/>
      <c r="F9495" s="7"/>
      <c r="G9495" s="7"/>
      <c r="H9495" s="7"/>
      <c r="I9495" s="7"/>
      <c r="J9495" s="14"/>
      <c r="K9495" s="14"/>
      <c r="L9495" s="14"/>
      <c r="M9495" s="14"/>
      <c r="N9495" s="14"/>
      <c r="O9495" s="14"/>
    </row>
    <row r="9496" spans="1:15">
      <c r="A9496" s="57" t="s">
        <v>5955</v>
      </c>
      <c r="B9496" s="1" t="s">
        <v>5773</v>
      </c>
      <c r="C9496" s="8"/>
      <c r="D9496" s="7"/>
      <c r="E9496" s="7"/>
      <c r="F9496" s="7"/>
      <c r="G9496" s="7"/>
      <c r="H9496" s="7"/>
      <c r="I9496" s="7"/>
      <c r="J9496" s="14"/>
      <c r="K9496" s="14"/>
      <c r="L9496" s="14"/>
      <c r="M9496" s="14"/>
      <c r="N9496" s="14"/>
      <c r="O9496" s="14"/>
    </row>
    <row r="9497" spans="1:15">
      <c r="A9497" s="57" t="s">
        <v>5956</v>
      </c>
      <c r="B9497" s="1" t="s">
        <v>5774</v>
      </c>
      <c r="C9497" s="8"/>
      <c r="D9497" s="7"/>
      <c r="E9497" s="7"/>
      <c r="F9497" s="7"/>
      <c r="G9497" s="7"/>
      <c r="H9497" s="7"/>
      <c r="I9497" s="7"/>
      <c r="J9497" s="14"/>
      <c r="K9497" s="14"/>
      <c r="L9497" s="14"/>
      <c r="M9497" s="14"/>
      <c r="N9497" s="14"/>
      <c r="O9497" s="14"/>
    </row>
    <row r="9498" spans="1:15">
      <c r="A9498" s="57" t="s">
        <v>5957</v>
      </c>
      <c r="B9498" s="1" t="s">
        <v>5775</v>
      </c>
      <c r="C9498" s="8"/>
      <c r="D9498" s="7"/>
      <c r="E9498" s="7"/>
      <c r="F9498" s="7"/>
      <c r="G9498" s="7"/>
      <c r="H9498" s="7"/>
      <c r="I9498" s="7"/>
      <c r="J9498" s="14"/>
      <c r="K9498" s="14"/>
      <c r="L9498" s="14"/>
      <c r="M9498" s="14"/>
      <c r="N9498" s="14"/>
      <c r="O9498" s="14"/>
    </row>
    <row r="9499" spans="1:15">
      <c r="A9499" s="57" t="s">
        <v>5958</v>
      </c>
      <c r="B9499" s="1" t="s">
        <v>6271</v>
      </c>
      <c r="C9499" s="8"/>
      <c r="D9499" s="7"/>
      <c r="E9499" s="7"/>
      <c r="F9499" s="7"/>
      <c r="G9499" s="7"/>
      <c r="H9499" s="7"/>
      <c r="I9499" s="7"/>
      <c r="J9499" s="14"/>
      <c r="K9499" s="14"/>
      <c r="L9499" s="14"/>
      <c r="M9499" s="14"/>
      <c r="N9499" s="14"/>
      <c r="O9499" s="14"/>
    </row>
    <row r="9500" spans="1:15">
      <c r="A9500" s="57" t="s">
        <v>5959</v>
      </c>
      <c r="B9500" s="1" t="s">
        <v>5776</v>
      </c>
      <c r="C9500" s="8"/>
      <c r="D9500" s="7"/>
      <c r="E9500" s="7"/>
      <c r="F9500" s="7"/>
      <c r="G9500" s="7"/>
      <c r="H9500" s="7"/>
      <c r="I9500" s="7"/>
      <c r="J9500" s="14"/>
      <c r="K9500" s="14"/>
      <c r="L9500" s="14"/>
      <c r="M9500" s="14"/>
      <c r="N9500" s="14"/>
      <c r="O9500" s="14"/>
    </row>
    <row r="9501" spans="1:15">
      <c r="A9501" s="57" t="s">
        <v>5960</v>
      </c>
      <c r="B9501" s="1" t="s">
        <v>5732</v>
      </c>
      <c r="C9501" s="8"/>
      <c r="D9501" s="7"/>
      <c r="E9501" s="7"/>
      <c r="F9501" s="7"/>
      <c r="G9501" s="7"/>
      <c r="H9501" s="7"/>
      <c r="I9501" s="7"/>
      <c r="J9501" s="14"/>
      <c r="K9501" s="14"/>
      <c r="L9501" s="14"/>
      <c r="M9501" s="14"/>
      <c r="N9501" s="14"/>
      <c r="O9501" s="14"/>
    </row>
    <row r="9502" spans="1:15">
      <c r="A9502" s="57" t="s">
        <v>5961</v>
      </c>
      <c r="B9502" s="1" t="s">
        <v>5777</v>
      </c>
      <c r="C9502" s="8"/>
      <c r="D9502" s="7"/>
      <c r="E9502" s="7"/>
      <c r="F9502" s="7"/>
      <c r="G9502" s="7"/>
      <c r="H9502" s="7"/>
      <c r="I9502" s="7"/>
      <c r="J9502" s="14"/>
      <c r="K9502" s="14"/>
      <c r="L9502" s="14"/>
      <c r="M9502" s="14"/>
      <c r="N9502" s="14"/>
      <c r="O9502" s="14"/>
    </row>
    <row r="9503" spans="1:15">
      <c r="A9503" s="57" t="s">
        <v>5962</v>
      </c>
      <c r="B9503" s="1" t="s">
        <v>5778</v>
      </c>
      <c r="C9503" s="8"/>
      <c r="D9503" s="7"/>
      <c r="E9503" s="7"/>
      <c r="F9503" s="7"/>
      <c r="G9503" s="7"/>
      <c r="H9503" s="7"/>
      <c r="I9503" s="7"/>
      <c r="J9503" s="14"/>
      <c r="K9503" s="14"/>
      <c r="L9503" s="14"/>
      <c r="M9503" s="14"/>
      <c r="N9503" s="14"/>
      <c r="O9503" s="14"/>
    </row>
    <row r="9504" spans="1:15">
      <c r="A9504" s="57" t="s">
        <v>5963</v>
      </c>
      <c r="B9504" s="1" t="s">
        <v>5779</v>
      </c>
      <c r="C9504" s="8"/>
      <c r="D9504" s="7"/>
      <c r="E9504" s="7"/>
      <c r="F9504" s="7"/>
      <c r="G9504" s="7"/>
      <c r="H9504" s="7"/>
      <c r="I9504" s="7"/>
      <c r="J9504" s="14"/>
      <c r="K9504" s="14"/>
      <c r="L9504" s="14"/>
      <c r="M9504" s="14"/>
      <c r="N9504" s="14"/>
      <c r="O9504" s="14"/>
    </row>
    <row r="9505" spans="1:15">
      <c r="A9505" s="57" t="s">
        <v>5964</v>
      </c>
      <c r="B9505" s="1" t="s">
        <v>5780</v>
      </c>
      <c r="C9505" s="8"/>
      <c r="D9505" s="7"/>
      <c r="E9505" s="7"/>
      <c r="F9505" s="7"/>
      <c r="G9505" s="7"/>
      <c r="H9505" s="7"/>
      <c r="I9505" s="7"/>
      <c r="J9505" s="14"/>
      <c r="K9505" s="14"/>
      <c r="L9505" s="14"/>
      <c r="M9505" s="14"/>
      <c r="N9505" s="14"/>
      <c r="O9505" s="14"/>
    </row>
    <row r="9506" spans="1:15">
      <c r="A9506" s="57" t="s">
        <v>5965</v>
      </c>
      <c r="B9506" s="1" t="s">
        <v>5781</v>
      </c>
      <c r="C9506" s="8"/>
      <c r="D9506" s="7"/>
      <c r="E9506" s="7"/>
      <c r="F9506" s="7"/>
      <c r="G9506" s="7"/>
      <c r="H9506" s="7"/>
      <c r="I9506" s="7"/>
      <c r="J9506" s="14"/>
      <c r="K9506" s="14"/>
      <c r="L9506" s="14"/>
      <c r="M9506" s="14"/>
      <c r="N9506" s="14"/>
      <c r="O9506" s="14"/>
    </row>
    <row r="9507" spans="1:15">
      <c r="A9507" s="57" t="s">
        <v>5966</v>
      </c>
      <c r="B9507" s="1" t="s">
        <v>5782</v>
      </c>
      <c r="C9507" s="8"/>
      <c r="D9507" s="7"/>
      <c r="E9507" s="7"/>
      <c r="F9507" s="7"/>
      <c r="G9507" s="7"/>
      <c r="H9507" s="7"/>
      <c r="I9507" s="7"/>
      <c r="J9507" s="14"/>
      <c r="K9507" s="14"/>
      <c r="L9507" s="14"/>
      <c r="M9507" s="14"/>
      <c r="N9507" s="14"/>
      <c r="O9507" s="14"/>
    </row>
    <row r="9508" spans="1:15">
      <c r="A9508" s="57" t="s">
        <v>5967</v>
      </c>
      <c r="B9508" s="1" t="s">
        <v>5783</v>
      </c>
      <c r="C9508" s="8"/>
      <c r="D9508" s="7"/>
      <c r="E9508" s="7"/>
      <c r="F9508" s="7"/>
      <c r="G9508" s="7"/>
      <c r="H9508" s="7"/>
      <c r="I9508" s="7"/>
      <c r="J9508" s="14"/>
      <c r="K9508" s="14"/>
      <c r="L9508" s="14"/>
      <c r="M9508" s="14"/>
      <c r="N9508" s="14"/>
      <c r="O9508" s="14"/>
    </row>
    <row r="9509" spans="1:15">
      <c r="A9509" s="57" t="s">
        <v>5968</v>
      </c>
      <c r="B9509" s="1" t="s">
        <v>5784</v>
      </c>
      <c r="C9509" s="8"/>
      <c r="D9509" s="7"/>
      <c r="E9509" s="7"/>
      <c r="F9509" s="7"/>
      <c r="G9509" s="7"/>
      <c r="H9509" s="7"/>
      <c r="I9509" s="7"/>
      <c r="J9509" s="14"/>
      <c r="K9509" s="14"/>
      <c r="L9509" s="14"/>
      <c r="M9509" s="14"/>
      <c r="N9509" s="14"/>
      <c r="O9509" s="14"/>
    </row>
    <row r="9510" spans="1:15">
      <c r="A9510" s="57" t="s">
        <v>5969</v>
      </c>
      <c r="B9510" s="1" t="s">
        <v>5785</v>
      </c>
      <c r="C9510" s="8"/>
      <c r="D9510" s="7"/>
      <c r="E9510" s="7"/>
      <c r="F9510" s="7"/>
      <c r="G9510" s="7"/>
      <c r="H9510" s="7"/>
      <c r="I9510" s="7"/>
      <c r="J9510" s="14"/>
      <c r="K9510" s="14"/>
      <c r="L9510" s="14"/>
      <c r="M9510" s="14"/>
      <c r="N9510" s="14"/>
      <c r="O9510" s="14"/>
    </row>
    <row r="9511" spans="1:15">
      <c r="A9511" s="57" t="s">
        <v>5970</v>
      </c>
      <c r="B9511" s="1" t="s">
        <v>5786</v>
      </c>
      <c r="C9511" s="8"/>
      <c r="D9511" s="7"/>
      <c r="E9511" s="7"/>
      <c r="F9511" s="7"/>
      <c r="G9511" s="7"/>
      <c r="H9511" s="7"/>
      <c r="I9511" s="7"/>
      <c r="J9511" s="14"/>
      <c r="K9511" s="14"/>
      <c r="L9511" s="14"/>
      <c r="M9511" s="14"/>
      <c r="N9511" s="14"/>
      <c r="O9511" s="14"/>
    </row>
    <row r="9512" spans="1:15">
      <c r="A9512" s="57" t="s">
        <v>5971</v>
      </c>
      <c r="B9512" s="1" t="s">
        <v>5787</v>
      </c>
      <c r="C9512" s="8"/>
      <c r="D9512" s="7"/>
      <c r="E9512" s="7"/>
      <c r="F9512" s="7"/>
      <c r="G9512" s="7"/>
      <c r="H9512" s="7"/>
      <c r="I9512" s="7"/>
      <c r="J9512" s="14"/>
      <c r="K9512" s="14"/>
      <c r="L9512" s="14"/>
      <c r="M9512" s="14"/>
      <c r="N9512" s="14"/>
      <c r="O9512" s="14"/>
    </row>
    <row r="9513" spans="1:15">
      <c r="A9513" s="57" t="s">
        <v>5972</v>
      </c>
      <c r="B9513" s="1" t="s">
        <v>5788</v>
      </c>
      <c r="C9513" s="8"/>
      <c r="D9513" s="7"/>
      <c r="E9513" s="7"/>
      <c r="F9513" s="7"/>
      <c r="G9513" s="7"/>
      <c r="H9513" s="7"/>
      <c r="I9513" s="7"/>
      <c r="J9513" s="14"/>
      <c r="K9513" s="14"/>
      <c r="L9513" s="14"/>
      <c r="M9513" s="14"/>
      <c r="N9513" s="14"/>
      <c r="O9513" s="14"/>
    </row>
    <row r="9514" spans="1:15">
      <c r="A9514" s="57" t="s">
        <v>5973</v>
      </c>
      <c r="B9514" s="1" t="s">
        <v>5789</v>
      </c>
      <c r="C9514" s="8"/>
      <c r="D9514" s="7"/>
      <c r="E9514" s="7"/>
      <c r="F9514" s="7"/>
      <c r="G9514" s="7"/>
      <c r="H9514" s="7"/>
      <c r="I9514" s="7"/>
      <c r="J9514" s="14"/>
      <c r="K9514" s="14"/>
      <c r="L9514" s="14"/>
      <c r="M9514" s="14"/>
      <c r="N9514" s="14"/>
      <c r="O9514" s="14"/>
    </row>
    <row r="9515" spans="1:15">
      <c r="A9515" s="57" t="s">
        <v>5974</v>
      </c>
      <c r="B9515" s="1" t="s">
        <v>5790</v>
      </c>
      <c r="C9515" s="8"/>
      <c r="D9515" s="7"/>
      <c r="E9515" s="7"/>
      <c r="F9515" s="7"/>
      <c r="G9515" s="7"/>
      <c r="H9515" s="7"/>
      <c r="I9515" s="7"/>
      <c r="J9515" s="14"/>
      <c r="K9515" s="14"/>
      <c r="L9515" s="14"/>
      <c r="M9515" s="14"/>
      <c r="N9515" s="14"/>
      <c r="O9515" s="14"/>
    </row>
    <row r="9516" spans="1:15">
      <c r="A9516" s="57" t="s">
        <v>5975</v>
      </c>
      <c r="B9516" s="1" t="s">
        <v>5769</v>
      </c>
      <c r="C9516" s="8"/>
      <c r="D9516" s="7"/>
      <c r="E9516" s="7"/>
      <c r="F9516" s="7"/>
      <c r="G9516" s="7"/>
      <c r="H9516" s="7"/>
      <c r="I9516" s="7"/>
      <c r="J9516" s="14"/>
      <c r="K9516" s="14"/>
      <c r="L9516" s="14"/>
      <c r="M9516" s="14"/>
      <c r="N9516" s="14"/>
      <c r="O9516" s="14"/>
    </row>
    <row r="9517" spans="1:15">
      <c r="A9517" s="57" t="s">
        <v>5976</v>
      </c>
      <c r="B9517" s="1" t="s">
        <v>5791</v>
      </c>
      <c r="C9517" s="8"/>
      <c r="D9517" s="7"/>
      <c r="E9517" s="7"/>
      <c r="F9517" s="7"/>
      <c r="G9517" s="7"/>
      <c r="H9517" s="7"/>
      <c r="I9517" s="7"/>
      <c r="J9517" s="14"/>
      <c r="K9517" s="14"/>
      <c r="L9517" s="14"/>
      <c r="M9517" s="14"/>
      <c r="N9517" s="14"/>
      <c r="O9517" s="14"/>
    </row>
    <row r="9518" spans="1:15">
      <c r="A9518" s="57" t="s">
        <v>5977</v>
      </c>
      <c r="B9518" s="1" t="s">
        <v>5792</v>
      </c>
      <c r="C9518" s="8"/>
      <c r="D9518" s="7"/>
      <c r="E9518" s="7"/>
      <c r="F9518" s="7"/>
      <c r="G9518" s="7"/>
      <c r="H9518" s="7"/>
      <c r="I9518" s="7"/>
      <c r="J9518" s="14"/>
      <c r="K9518" s="14"/>
      <c r="L9518" s="14"/>
      <c r="M9518" s="14"/>
      <c r="N9518" s="14"/>
      <c r="O9518" s="14"/>
    </row>
    <row r="9519" spans="1:15">
      <c r="A9519" s="57" t="s">
        <v>5978</v>
      </c>
      <c r="B9519" s="1" t="s">
        <v>5793</v>
      </c>
      <c r="C9519" s="8"/>
      <c r="D9519" s="7"/>
      <c r="E9519" s="7"/>
      <c r="F9519" s="7"/>
      <c r="G9519" s="7"/>
      <c r="H9519" s="7"/>
      <c r="I9519" s="7"/>
      <c r="J9519" s="14"/>
      <c r="K9519" s="14"/>
      <c r="L9519" s="14"/>
      <c r="M9519" s="14"/>
      <c r="N9519" s="14"/>
      <c r="O9519" s="14"/>
    </row>
    <row r="9520" spans="1:15">
      <c r="A9520" s="57" t="s">
        <v>5979</v>
      </c>
      <c r="B9520" s="1" t="s">
        <v>5794</v>
      </c>
      <c r="C9520" s="8"/>
      <c r="D9520" s="7"/>
      <c r="E9520" s="7"/>
      <c r="F9520" s="7"/>
      <c r="G9520" s="7"/>
      <c r="H9520" s="7"/>
      <c r="I9520" s="7"/>
      <c r="J9520" s="14"/>
      <c r="K9520" s="14"/>
      <c r="L9520" s="14"/>
      <c r="M9520" s="14"/>
      <c r="N9520" s="14"/>
      <c r="O9520" s="14"/>
    </row>
    <row r="9521" spans="1:15">
      <c r="A9521" s="57" t="s">
        <v>5980</v>
      </c>
      <c r="B9521" s="1" t="s">
        <v>5795</v>
      </c>
      <c r="C9521" s="8"/>
      <c r="D9521" s="7"/>
      <c r="E9521" s="7"/>
      <c r="F9521" s="7"/>
      <c r="G9521" s="7"/>
      <c r="H9521" s="7"/>
      <c r="I9521" s="7"/>
      <c r="J9521" s="14"/>
      <c r="K9521" s="14"/>
      <c r="L9521" s="14"/>
      <c r="M9521" s="14"/>
      <c r="N9521" s="14"/>
      <c r="O9521" s="14"/>
    </row>
    <row r="9522" spans="1:15">
      <c r="A9522" s="57" t="s">
        <v>5981</v>
      </c>
      <c r="B9522" s="1" t="s">
        <v>5796</v>
      </c>
      <c r="C9522" s="8"/>
      <c r="D9522" s="7"/>
      <c r="E9522" s="7"/>
      <c r="F9522" s="7"/>
      <c r="G9522" s="7"/>
      <c r="H9522" s="7"/>
      <c r="I9522" s="7"/>
      <c r="J9522" s="14"/>
      <c r="K9522" s="14"/>
      <c r="L9522" s="14"/>
      <c r="M9522" s="14"/>
      <c r="N9522" s="14"/>
      <c r="O9522" s="14"/>
    </row>
    <row r="9523" spans="1:15">
      <c r="A9523" s="57" t="s">
        <v>5982</v>
      </c>
      <c r="B9523" s="1" t="s">
        <v>6272</v>
      </c>
      <c r="C9523" s="8"/>
      <c r="D9523" s="7"/>
      <c r="E9523" s="7"/>
      <c r="F9523" s="7"/>
      <c r="G9523" s="7"/>
      <c r="H9523" s="7"/>
      <c r="I9523" s="7"/>
      <c r="J9523" s="14"/>
      <c r="K9523" s="14"/>
      <c r="L9523" s="14"/>
      <c r="M9523" s="14"/>
      <c r="N9523" s="14"/>
      <c r="O9523" s="14"/>
    </row>
    <row r="9524" spans="1:15">
      <c r="A9524" s="57" t="s">
        <v>5983</v>
      </c>
      <c r="B9524" s="1" t="s">
        <v>5797</v>
      </c>
      <c r="C9524" s="8"/>
      <c r="D9524" s="7"/>
      <c r="E9524" s="7"/>
      <c r="F9524" s="7"/>
      <c r="G9524" s="7"/>
      <c r="H9524" s="7"/>
      <c r="I9524" s="7"/>
      <c r="J9524" s="14"/>
      <c r="K9524" s="14"/>
      <c r="L9524" s="14"/>
      <c r="M9524" s="14"/>
      <c r="N9524" s="14"/>
      <c r="O9524" s="14"/>
    </row>
    <row r="9525" spans="1:15">
      <c r="A9525" s="57" t="s">
        <v>5984</v>
      </c>
      <c r="B9525" s="1" t="s">
        <v>5732</v>
      </c>
      <c r="C9525" s="8"/>
      <c r="D9525" s="7"/>
      <c r="E9525" s="7"/>
      <c r="F9525" s="7"/>
      <c r="G9525" s="7"/>
      <c r="H9525" s="7"/>
      <c r="I9525" s="7"/>
      <c r="J9525" s="14"/>
      <c r="K9525" s="14"/>
      <c r="L9525" s="14"/>
      <c r="M9525" s="14"/>
      <c r="N9525" s="14"/>
      <c r="O9525" s="14"/>
    </row>
    <row r="9526" spans="1:15">
      <c r="A9526" s="57" t="s">
        <v>5985</v>
      </c>
      <c r="B9526" s="1" t="s">
        <v>5798</v>
      </c>
      <c r="C9526" s="8"/>
      <c r="D9526" s="7"/>
      <c r="E9526" s="7"/>
      <c r="F9526" s="7"/>
      <c r="G9526" s="7"/>
      <c r="H9526" s="7"/>
      <c r="I9526" s="7"/>
      <c r="J9526" s="14"/>
      <c r="K9526" s="14"/>
      <c r="L9526" s="14"/>
      <c r="M9526" s="14"/>
      <c r="N9526" s="14"/>
      <c r="O9526" s="14"/>
    </row>
    <row r="9527" spans="1:15">
      <c r="A9527" s="57" t="s">
        <v>5986</v>
      </c>
      <c r="B9527" s="1" t="s">
        <v>5799</v>
      </c>
      <c r="C9527" s="8"/>
      <c r="D9527" s="7"/>
      <c r="E9527" s="7"/>
      <c r="F9527" s="7"/>
      <c r="G9527" s="7"/>
      <c r="H9527" s="7"/>
      <c r="I9527" s="7"/>
      <c r="J9527" s="14"/>
      <c r="K9527" s="14"/>
      <c r="L9527" s="14"/>
      <c r="M9527" s="14"/>
      <c r="N9527" s="14"/>
      <c r="O9527" s="14"/>
    </row>
    <row r="9528" spans="1:15">
      <c r="A9528" s="57" t="s">
        <v>5987</v>
      </c>
      <c r="B9528" s="1" t="s">
        <v>5800</v>
      </c>
      <c r="C9528" s="8"/>
      <c r="D9528" s="7"/>
      <c r="E9528" s="7"/>
      <c r="F9528" s="7"/>
      <c r="G9528" s="7"/>
      <c r="H9528" s="7"/>
      <c r="I9528" s="7"/>
      <c r="J9528" s="14"/>
      <c r="K9528" s="14"/>
      <c r="L9528" s="14"/>
      <c r="M9528" s="14"/>
      <c r="N9528" s="14"/>
      <c r="O9528" s="14"/>
    </row>
    <row r="9529" spans="1:15">
      <c r="A9529" s="57" t="s">
        <v>5988</v>
      </c>
      <c r="B9529" s="1" t="s">
        <v>5801</v>
      </c>
      <c r="C9529" s="8"/>
      <c r="D9529" s="7"/>
      <c r="E9529" s="7"/>
      <c r="F9529" s="7"/>
      <c r="G9529" s="7"/>
      <c r="H9529" s="7"/>
      <c r="I9529" s="7"/>
      <c r="J9529" s="14"/>
      <c r="K9529" s="14"/>
      <c r="L9529" s="14"/>
      <c r="M9529" s="14"/>
      <c r="N9529" s="14"/>
      <c r="O9529" s="14"/>
    </row>
    <row r="9530" spans="1:15">
      <c r="A9530" s="57" t="s">
        <v>5989</v>
      </c>
      <c r="B9530" s="1" t="s">
        <v>4436</v>
      </c>
      <c r="C9530" s="8"/>
      <c r="D9530" s="7"/>
      <c r="E9530" s="7"/>
      <c r="F9530" s="7"/>
      <c r="G9530" s="7"/>
      <c r="H9530" s="7"/>
      <c r="I9530" s="7"/>
      <c r="J9530" s="14"/>
      <c r="K9530" s="14"/>
      <c r="L9530" s="14"/>
      <c r="M9530" s="14"/>
      <c r="N9530" s="14"/>
      <c r="O9530" s="14"/>
    </row>
    <row r="9531" spans="1:15">
      <c r="A9531" s="57" t="s">
        <v>5990</v>
      </c>
      <c r="B9531" s="1" t="s">
        <v>4437</v>
      </c>
      <c r="C9531" s="8"/>
      <c r="D9531" s="7"/>
      <c r="E9531" s="7"/>
      <c r="F9531" s="7"/>
      <c r="G9531" s="7"/>
      <c r="H9531" s="7"/>
      <c r="I9531" s="7"/>
      <c r="J9531" s="14"/>
      <c r="K9531" s="14"/>
      <c r="L9531" s="14"/>
      <c r="M9531" s="14"/>
      <c r="N9531" s="14"/>
      <c r="O9531" s="14"/>
    </row>
    <row r="9532" spans="1:15">
      <c r="A9532" s="57" t="s">
        <v>5991</v>
      </c>
      <c r="B9532" s="1" t="s">
        <v>4438</v>
      </c>
      <c r="C9532" s="8"/>
      <c r="D9532" s="7"/>
      <c r="E9532" s="7"/>
      <c r="F9532" s="7"/>
      <c r="G9532" s="7"/>
      <c r="H9532" s="7"/>
      <c r="I9532" s="7"/>
      <c r="J9532" s="14"/>
      <c r="K9532" s="14"/>
      <c r="L9532" s="14"/>
      <c r="M9532" s="14"/>
      <c r="N9532" s="14"/>
      <c r="O9532" s="14"/>
    </row>
    <row r="9533" spans="1:15">
      <c r="A9533" s="57" t="s">
        <v>5992</v>
      </c>
      <c r="B9533" s="1" t="s">
        <v>4439</v>
      </c>
      <c r="C9533" s="8"/>
      <c r="D9533" s="7"/>
      <c r="E9533" s="7"/>
      <c r="F9533" s="7"/>
      <c r="G9533" s="7"/>
      <c r="H9533" s="7"/>
      <c r="I9533" s="7"/>
      <c r="J9533" s="14"/>
      <c r="K9533" s="14"/>
      <c r="L9533" s="14"/>
      <c r="M9533" s="14"/>
      <c r="N9533" s="14"/>
      <c r="O9533" s="14"/>
    </row>
    <row r="9534" spans="1:15">
      <c r="A9534" s="57" t="s">
        <v>5993</v>
      </c>
      <c r="B9534" s="1" t="s">
        <v>4440</v>
      </c>
      <c r="C9534" s="8"/>
      <c r="D9534" s="7"/>
      <c r="E9534" s="7"/>
      <c r="F9534" s="7"/>
      <c r="G9534" s="7"/>
      <c r="H9534" s="7"/>
      <c r="I9534" s="7"/>
      <c r="J9534" s="14"/>
      <c r="K9534" s="14"/>
      <c r="L9534" s="14"/>
      <c r="M9534" s="14"/>
      <c r="N9534" s="14"/>
      <c r="O9534" s="14"/>
    </row>
    <row r="9535" spans="1:15">
      <c r="A9535" s="57" t="s">
        <v>5994</v>
      </c>
      <c r="B9535" s="1" t="s">
        <v>4441</v>
      </c>
      <c r="C9535" s="8"/>
      <c r="D9535" s="7"/>
      <c r="E9535" s="7"/>
      <c r="F9535" s="7"/>
      <c r="G9535" s="7"/>
      <c r="H9535" s="7"/>
      <c r="I9535" s="7"/>
      <c r="J9535" s="14"/>
      <c r="K9535" s="14"/>
      <c r="L9535" s="14"/>
      <c r="M9535" s="14"/>
      <c r="N9535" s="14"/>
      <c r="O9535" s="14"/>
    </row>
    <row r="9536" spans="1:15">
      <c r="A9536" s="57" t="s">
        <v>5995</v>
      </c>
      <c r="B9536" s="1" t="s">
        <v>4442</v>
      </c>
      <c r="C9536" s="8"/>
      <c r="D9536" s="7"/>
      <c r="E9536" s="7"/>
      <c r="F9536" s="7"/>
      <c r="G9536" s="7"/>
      <c r="H9536" s="7"/>
      <c r="I9536" s="7"/>
      <c r="J9536" s="14"/>
      <c r="K9536" s="14"/>
      <c r="L9536" s="14"/>
      <c r="M9536" s="14"/>
      <c r="N9536" s="14"/>
      <c r="O9536" s="14"/>
    </row>
    <row r="9537" spans="1:15">
      <c r="A9537" s="57" t="s">
        <v>5996</v>
      </c>
      <c r="B9537" s="1" t="s">
        <v>4443</v>
      </c>
      <c r="C9537" s="8"/>
      <c r="D9537" s="7"/>
      <c r="E9537" s="7"/>
      <c r="F9537" s="7"/>
      <c r="G9537" s="7"/>
      <c r="H9537" s="7"/>
      <c r="I9537" s="7"/>
      <c r="J9537" s="14"/>
      <c r="K9537" s="14"/>
      <c r="L9537" s="14"/>
      <c r="M9537" s="14"/>
      <c r="N9537" s="14"/>
      <c r="O9537" s="14"/>
    </row>
    <row r="9538" spans="1:15">
      <c r="A9538" s="57" t="s">
        <v>5997</v>
      </c>
      <c r="B9538" s="1" t="s">
        <v>5802</v>
      </c>
      <c r="C9538" s="8"/>
      <c r="D9538" s="7"/>
      <c r="E9538" s="7"/>
      <c r="F9538" s="7"/>
      <c r="G9538" s="7"/>
      <c r="H9538" s="7"/>
      <c r="I9538" s="7"/>
      <c r="J9538" s="14"/>
      <c r="K9538" s="14"/>
      <c r="L9538" s="14"/>
      <c r="M9538" s="14"/>
      <c r="N9538" s="14"/>
      <c r="O9538" s="14"/>
    </row>
    <row r="9539" spans="1:15">
      <c r="A9539" s="57" t="s">
        <v>5998</v>
      </c>
      <c r="B9539" s="1" t="s">
        <v>5803</v>
      </c>
      <c r="C9539" s="8"/>
      <c r="D9539" s="7"/>
      <c r="E9539" s="7"/>
      <c r="F9539" s="7"/>
      <c r="G9539" s="7"/>
      <c r="H9539" s="7"/>
      <c r="I9539" s="7"/>
      <c r="J9539" s="14"/>
      <c r="K9539" s="14"/>
      <c r="L9539" s="14"/>
      <c r="M9539" s="14"/>
      <c r="N9539" s="14"/>
      <c r="O9539" s="14"/>
    </row>
    <row r="9540" spans="1:15">
      <c r="A9540" s="57" t="s">
        <v>5999</v>
      </c>
      <c r="B9540" s="1" t="s">
        <v>5769</v>
      </c>
      <c r="C9540" s="8"/>
      <c r="D9540" s="7"/>
      <c r="E9540" s="7"/>
      <c r="F9540" s="7"/>
      <c r="G9540" s="7"/>
      <c r="H9540" s="7"/>
      <c r="I9540" s="7"/>
      <c r="J9540" s="14"/>
      <c r="K9540" s="14"/>
      <c r="L9540" s="14"/>
      <c r="M9540" s="14"/>
      <c r="N9540" s="14"/>
      <c r="O9540" s="14"/>
    </row>
    <row r="9541" spans="1:15">
      <c r="A9541" s="57" t="s">
        <v>6000</v>
      </c>
      <c r="B9541" s="1" t="s">
        <v>5804</v>
      </c>
      <c r="C9541" s="8"/>
      <c r="D9541" s="7"/>
      <c r="E9541" s="7"/>
      <c r="F9541" s="7"/>
      <c r="G9541" s="7"/>
      <c r="H9541" s="7"/>
      <c r="I9541" s="7"/>
      <c r="J9541" s="14"/>
      <c r="K9541" s="14"/>
      <c r="L9541" s="14"/>
      <c r="M9541" s="14"/>
      <c r="N9541" s="14"/>
      <c r="O9541" s="14"/>
    </row>
    <row r="9542" spans="1:15">
      <c r="A9542" s="57" t="s">
        <v>6001</v>
      </c>
      <c r="B9542" s="1" t="s">
        <v>5805</v>
      </c>
      <c r="C9542" s="8"/>
      <c r="D9542" s="7"/>
      <c r="E9542" s="7"/>
      <c r="F9542" s="7"/>
      <c r="G9542" s="7"/>
      <c r="H9542" s="7"/>
      <c r="I9542" s="7"/>
      <c r="J9542" s="14"/>
      <c r="K9542" s="14"/>
      <c r="L9542" s="14"/>
      <c r="M9542" s="14"/>
      <c r="N9542" s="14"/>
      <c r="O9542" s="14"/>
    </row>
    <row r="9543" spans="1:15">
      <c r="A9543" s="57" t="s">
        <v>6002</v>
      </c>
      <c r="B9543" s="1" t="s">
        <v>5806</v>
      </c>
      <c r="C9543" s="8"/>
      <c r="D9543" s="7"/>
      <c r="E9543" s="7"/>
      <c r="F9543" s="7"/>
      <c r="G9543" s="7"/>
      <c r="H9543" s="7"/>
      <c r="I9543" s="7"/>
      <c r="J9543" s="14"/>
      <c r="K9543" s="14"/>
      <c r="L9543" s="14"/>
      <c r="M9543" s="14"/>
      <c r="N9543" s="14"/>
      <c r="O9543" s="14"/>
    </row>
    <row r="9544" spans="1:15">
      <c r="A9544" s="57" t="s">
        <v>6003</v>
      </c>
      <c r="B9544" s="1" t="s">
        <v>5807</v>
      </c>
      <c r="C9544" s="8"/>
      <c r="D9544" s="7"/>
      <c r="E9544" s="7"/>
      <c r="F9544" s="7"/>
      <c r="G9544" s="7"/>
      <c r="H9544" s="7"/>
      <c r="I9544" s="7"/>
      <c r="J9544" s="14"/>
      <c r="K9544" s="14"/>
      <c r="L9544" s="14"/>
      <c r="M9544" s="14"/>
      <c r="N9544" s="14"/>
      <c r="O9544" s="14"/>
    </row>
    <row r="9545" spans="1:15">
      <c r="A9545" s="57" t="s">
        <v>6004</v>
      </c>
      <c r="B9545" s="1" t="s">
        <v>5808</v>
      </c>
      <c r="C9545" s="8"/>
      <c r="D9545" s="7"/>
      <c r="E9545" s="7"/>
      <c r="F9545" s="7"/>
      <c r="G9545" s="7"/>
      <c r="H9545" s="7"/>
      <c r="I9545" s="7"/>
      <c r="J9545" s="14"/>
      <c r="K9545" s="14"/>
      <c r="L9545" s="14"/>
      <c r="M9545" s="14"/>
      <c r="N9545" s="14"/>
      <c r="O9545" s="14"/>
    </row>
    <row r="9546" spans="1:15">
      <c r="A9546" s="57" t="s">
        <v>6005</v>
      </c>
      <c r="B9546" s="1" t="s">
        <v>5796</v>
      </c>
      <c r="C9546" s="8"/>
      <c r="D9546" s="7"/>
      <c r="E9546" s="7"/>
      <c r="F9546" s="7"/>
      <c r="G9546" s="7"/>
      <c r="H9546" s="7"/>
      <c r="I9546" s="7"/>
      <c r="J9546" s="14"/>
      <c r="K9546" s="14"/>
      <c r="L9546" s="14"/>
      <c r="M9546" s="14"/>
      <c r="N9546" s="14"/>
      <c r="O9546" s="14"/>
    </row>
    <row r="9547" spans="1:15">
      <c r="A9547" s="57" t="s">
        <v>6006</v>
      </c>
      <c r="B9547" s="1" t="s">
        <v>6273</v>
      </c>
      <c r="C9547" s="8"/>
      <c r="D9547" s="7"/>
      <c r="E9547" s="7"/>
      <c r="F9547" s="7"/>
      <c r="G9547" s="7"/>
      <c r="H9547" s="7"/>
      <c r="I9547" s="7"/>
      <c r="J9547" s="14"/>
      <c r="K9547" s="14"/>
      <c r="L9547" s="14"/>
      <c r="M9547" s="14"/>
      <c r="N9547" s="14"/>
      <c r="O9547" s="14"/>
    </row>
    <row r="9548" spans="1:15">
      <c r="A9548" s="57" t="s">
        <v>6007</v>
      </c>
      <c r="B9548" s="1" t="s">
        <v>5809</v>
      </c>
      <c r="C9548" s="8"/>
      <c r="D9548" s="7"/>
      <c r="E9548" s="7"/>
      <c r="F9548" s="7"/>
      <c r="G9548" s="7"/>
      <c r="H9548" s="7"/>
      <c r="I9548" s="7"/>
      <c r="J9548" s="14"/>
      <c r="K9548" s="14"/>
      <c r="L9548" s="14"/>
      <c r="M9548" s="14"/>
      <c r="N9548" s="14"/>
      <c r="O9548" s="14"/>
    </row>
    <row r="9549" spans="1:15">
      <c r="A9549" s="57" t="s">
        <v>6008</v>
      </c>
      <c r="B9549" s="1" t="s">
        <v>5732</v>
      </c>
      <c r="C9549" s="8"/>
      <c r="D9549" s="7"/>
      <c r="E9549" s="7"/>
      <c r="F9549" s="7"/>
      <c r="G9549" s="7"/>
      <c r="H9549" s="7"/>
      <c r="I9549" s="7"/>
      <c r="J9549" s="14"/>
      <c r="K9549" s="14"/>
      <c r="L9549" s="14"/>
      <c r="M9549" s="14"/>
      <c r="N9549" s="14"/>
      <c r="O9549" s="14"/>
    </row>
    <row r="9550" spans="1:15">
      <c r="A9550" s="57" t="s">
        <v>6009</v>
      </c>
      <c r="B9550" s="1" t="s">
        <v>5810</v>
      </c>
      <c r="C9550" s="8"/>
      <c r="D9550" s="7"/>
      <c r="E9550" s="7"/>
      <c r="F9550" s="7"/>
      <c r="G9550" s="7"/>
      <c r="H9550" s="7"/>
      <c r="I9550" s="7"/>
      <c r="J9550" s="14"/>
      <c r="K9550" s="14"/>
      <c r="L9550" s="14"/>
      <c r="M9550" s="14"/>
      <c r="N9550" s="14"/>
      <c r="O9550" s="14"/>
    </row>
    <row r="9551" spans="1:15">
      <c r="A9551" s="57" t="s">
        <v>6010</v>
      </c>
      <c r="B9551" s="1" t="s">
        <v>5811</v>
      </c>
      <c r="C9551" s="8"/>
      <c r="D9551" s="7"/>
      <c r="E9551" s="7"/>
      <c r="F9551" s="7"/>
      <c r="G9551" s="7"/>
      <c r="H9551" s="7"/>
      <c r="I9551" s="7"/>
      <c r="J9551" s="14"/>
      <c r="K9551" s="14"/>
      <c r="L9551" s="14"/>
      <c r="M9551" s="14"/>
      <c r="N9551" s="14"/>
      <c r="O9551" s="14"/>
    </row>
    <row r="9552" spans="1:15">
      <c r="A9552" s="57" t="s">
        <v>6011</v>
      </c>
      <c r="B9552" s="1" t="s">
        <v>5812</v>
      </c>
      <c r="C9552" s="8"/>
      <c r="D9552" s="7"/>
      <c r="E9552" s="7"/>
      <c r="F9552" s="7"/>
      <c r="G9552" s="7"/>
      <c r="H9552" s="7"/>
      <c r="I9552" s="7"/>
      <c r="J9552" s="14"/>
      <c r="K9552" s="14"/>
      <c r="L9552" s="14"/>
      <c r="M9552" s="14"/>
      <c r="N9552" s="14"/>
      <c r="O9552" s="14"/>
    </row>
    <row r="9553" spans="1:15">
      <c r="A9553" s="57" t="s">
        <v>6012</v>
      </c>
      <c r="B9553" s="1" t="s">
        <v>5813</v>
      </c>
      <c r="C9553" s="8"/>
      <c r="D9553" s="7"/>
      <c r="E9553" s="7"/>
      <c r="F9553" s="7"/>
      <c r="G9553" s="7"/>
      <c r="H9553" s="7"/>
      <c r="I9553" s="7"/>
      <c r="J9553" s="14"/>
      <c r="K9553" s="14"/>
      <c r="L9553" s="14"/>
      <c r="M9553" s="14"/>
      <c r="N9553" s="14"/>
      <c r="O9553" s="14"/>
    </row>
    <row r="9554" spans="1:15">
      <c r="A9554" s="57" t="s">
        <v>6013</v>
      </c>
      <c r="B9554" s="1" t="s">
        <v>5814</v>
      </c>
      <c r="C9554" s="8"/>
      <c r="D9554" s="7"/>
      <c r="E9554" s="7"/>
      <c r="F9554" s="7"/>
      <c r="G9554" s="7"/>
      <c r="H9554" s="7"/>
      <c r="I9554" s="7"/>
      <c r="J9554" s="14"/>
      <c r="K9554" s="14"/>
      <c r="L9554" s="14"/>
      <c r="M9554" s="14"/>
      <c r="N9554" s="14"/>
      <c r="O9554" s="14"/>
    </row>
    <row r="9555" spans="1:15">
      <c r="A9555" s="57" t="s">
        <v>6014</v>
      </c>
      <c r="B9555" s="1" t="s">
        <v>5815</v>
      </c>
      <c r="C9555" s="8"/>
      <c r="D9555" s="7"/>
      <c r="E9555" s="7"/>
      <c r="F9555" s="7"/>
      <c r="G9555" s="7"/>
      <c r="H9555" s="7"/>
      <c r="I9555" s="7"/>
      <c r="J9555" s="14"/>
      <c r="K9555" s="14"/>
      <c r="L9555" s="14"/>
      <c r="M9555" s="14"/>
      <c r="N9555" s="14"/>
      <c r="O9555" s="14"/>
    </row>
    <row r="9556" spans="1:15">
      <c r="A9556" s="57" t="s">
        <v>6015</v>
      </c>
      <c r="B9556" s="1" t="s">
        <v>5816</v>
      </c>
      <c r="C9556" s="8"/>
      <c r="D9556" s="7"/>
      <c r="E9556" s="7"/>
      <c r="F9556" s="7"/>
      <c r="G9556" s="7"/>
      <c r="H9556" s="7"/>
      <c r="I9556" s="7"/>
      <c r="J9556" s="14"/>
      <c r="K9556" s="14"/>
      <c r="L9556" s="14"/>
      <c r="M9556" s="14"/>
      <c r="N9556" s="14"/>
      <c r="O9556" s="14"/>
    </row>
    <row r="9557" spans="1:15">
      <c r="A9557" s="57" t="s">
        <v>6016</v>
      </c>
      <c r="B9557" s="1" t="s">
        <v>5817</v>
      </c>
      <c r="C9557" s="8"/>
      <c r="D9557" s="7"/>
      <c r="E9557" s="7"/>
      <c r="F9557" s="7"/>
      <c r="G9557" s="7"/>
      <c r="H9557" s="7"/>
      <c r="I9557" s="7"/>
      <c r="J9557" s="14"/>
      <c r="K9557" s="14"/>
      <c r="L9557" s="14"/>
      <c r="M9557" s="14"/>
      <c r="N9557" s="14"/>
      <c r="O9557" s="14"/>
    </row>
    <row r="9558" spans="1:15">
      <c r="A9558" s="57" t="s">
        <v>6017</v>
      </c>
      <c r="B9558" s="1" t="s">
        <v>5818</v>
      </c>
      <c r="C9558" s="8"/>
      <c r="D9558" s="7"/>
      <c r="E9558" s="7"/>
      <c r="F9558" s="7"/>
      <c r="G9558" s="7"/>
      <c r="H9558" s="7"/>
      <c r="I9558" s="7"/>
      <c r="J9558" s="14"/>
      <c r="K9558" s="14"/>
      <c r="L9558" s="14"/>
      <c r="M9558" s="14"/>
      <c r="N9558" s="14"/>
      <c r="O9558" s="14"/>
    </row>
    <row r="9559" spans="1:15">
      <c r="A9559" s="57" t="s">
        <v>6018</v>
      </c>
      <c r="B9559" s="1" t="s">
        <v>5819</v>
      </c>
      <c r="C9559" s="8"/>
      <c r="D9559" s="7"/>
      <c r="E9559" s="7"/>
      <c r="F9559" s="7"/>
      <c r="G9559" s="7"/>
      <c r="H9559" s="7"/>
      <c r="I9559" s="7"/>
      <c r="J9559" s="14"/>
      <c r="K9559" s="14"/>
      <c r="L9559" s="14"/>
      <c r="M9559" s="14"/>
      <c r="N9559" s="14"/>
      <c r="O9559" s="14"/>
    </row>
    <row r="9560" spans="1:15">
      <c r="A9560" s="57" t="s">
        <v>6019</v>
      </c>
      <c r="B9560" s="1" t="s">
        <v>5820</v>
      </c>
      <c r="C9560" s="8"/>
      <c r="D9560" s="7"/>
      <c r="E9560" s="7"/>
      <c r="F9560" s="7"/>
      <c r="G9560" s="7"/>
      <c r="H9560" s="7"/>
      <c r="I9560" s="7"/>
      <c r="J9560" s="14"/>
      <c r="K9560" s="14"/>
      <c r="L9560" s="14"/>
      <c r="M9560" s="14"/>
      <c r="N9560" s="14"/>
      <c r="O9560" s="14"/>
    </row>
    <row r="9561" spans="1:15">
      <c r="A9561" s="57" t="s">
        <v>6044</v>
      </c>
      <c r="B9561" s="1" t="s">
        <v>5821</v>
      </c>
      <c r="C9561" s="8"/>
      <c r="D9561" s="7"/>
      <c r="E9561" s="7"/>
      <c r="F9561" s="7"/>
      <c r="G9561" s="7"/>
      <c r="H9561" s="7"/>
      <c r="I9561" s="7"/>
      <c r="J9561" s="14"/>
      <c r="K9561" s="14"/>
      <c r="L9561" s="14"/>
      <c r="M9561" s="14"/>
      <c r="N9561" s="14"/>
      <c r="O9561" s="14"/>
    </row>
    <row r="9562" spans="1:15">
      <c r="A9562" s="57" t="s">
        <v>6045</v>
      </c>
      <c r="B9562" s="1" t="s">
        <v>5822</v>
      </c>
      <c r="C9562" s="8"/>
      <c r="D9562" s="7"/>
      <c r="E9562" s="7"/>
      <c r="F9562" s="7"/>
      <c r="G9562" s="7"/>
      <c r="H9562" s="7"/>
      <c r="I9562" s="7"/>
      <c r="J9562" s="14"/>
      <c r="K9562" s="14"/>
      <c r="L9562" s="14"/>
      <c r="M9562" s="14"/>
      <c r="N9562" s="14"/>
      <c r="O9562" s="14"/>
    </row>
    <row r="9563" spans="1:15">
      <c r="A9563" s="24" t="s">
        <v>4409</v>
      </c>
      <c r="B9563" s="2" t="s">
        <v>4539</v>
      </c>
      <c r="C9563" s="7"/>
      <c r="D9563" s="7"/>
      <c r="E9563" s="7"/>
      <c r="F9563" s="7"/>
      <c r="G9563" s="7"/>
      <c r="H9563" s="7"/>
      <c r="I9563" s="7"/>
      <c r="J9563" s="14"/>
      <c r="K9563" s="14"/>
      <c r="L9563" s="14"/>
      <c r="M9563" s="14"/>
      <c r="N9563" s="14"/>
      <c r="O9563" s="14"/>
    </row>
    <row r="9564" spans="1:15">
      <c r="A9564" s="24" t="s">
        <v>4410</v>
      </c>
      <c r="B9564" s="2" t="s">
        <v>4537</v>
      </c>
      <c r="C9564" s="7"/>
      <c r="D9564" s="7"/>
      <c r="E9564" s="7"/>
      <c r="F9564" s="7"/>
      <c r="G9564" s="7"/>
      <c r="H9564" s="7"/>
      <c r="I9564" s="7"/>
      <c r="J9564" s="14"/>
      <c r="K9564" s="14"/>
      <c r="L9564" s="14"/>
      <c r="M9564" s="14"/>
      <c r="N9564" s="14"/>
      <c r="O9564" s="14"/>
    </row>
    <row r="9565" spans="1:15">
      <c r="A9565" s="24" t="s">
        <v>4411</v>
      </c>
      <c r="B9565" s="2" t="s">
        <v>4538</v>
      </c>
      <c r="C9565" s="7"/>
      <c r="D9565" s="7"/>
      <c r="E9565" s="7"/>
      <c r="F9565" s="7"/>
      <c r="G9565" s="7"/>
      <c r="H9565" s="7"/>
      <c r="I9565" s="7"/>
      <c r="J9565" s="14"/>
      <c r="K9565" s="14"/>
      <c r="L9565" s="14"/>
      <c r="M9565" s="14"/>
      <c r="N9565" s="14"/>
      <c r="O9565" s="14"/>
    </row>
    <row r="9566" spans="1:15">
      <c r="A9566" s="24" t="s">
        <v>4412</v>
      </c>
      <c r="B9566" s="2" t="s">
        <v>4540</v>
      </c>
      <c r="C9566" s="7"/>
      <c r="D9566" s="7"/>
      <c r="E9566" s="7"/>
      <c r="F9566" s="7"/>
      <c r="G9566" s="7"/>
      <c r="H9566" s="7"/>
      <c r="I9566" s="7"/>
      <c r="J9566" s="14"/>
      <c r="K9566" s="14"/>
      <c r="L9566" s="14"/>
      <c r="M9566" s="14"/>
      <c r="N9566" s="14"/>
      <c r="O9566" s="14"/>
    </row>
    <row r="9567" spans="1:15">
      <c r="A9567" s="24" t="s">
        <v>4413</v>
      </c>
      <c r="B9567" s="2" t="s">
        <v>4541</v>
      </c>
      <c r="C9567" s="7"/>
      <c r="D9567" s="7"/>
      <c r="E9567" s="7"/>
      <c r="F9567" s="7"/>
      <c r="G9567" s="7"/>
      <c r="H9567" s="7"/>
      <c r="I9567" s="7"/>
      <c r="J9567" s="14"/>
      <c r="K9567" s="14"/>
      <c r="L9567" s="14"/>
      <c r="M9567" s="14"/>
      <c r="N9567" s="14"/>
      <c r="O9567" s="14"/>
    </row>
    <row r="9568" spans="1:15">
      <c r="A9568" s="24" t="s">
        <v>4414</v>
      </c>
      <c r="B9568" s="2" t="s">
        <v>4542</v>
      </c>
      <c r="C9568" s="7"/>
      <c r="D9568" s="7"/>
      <c r="E9568" s="7"/>
      <c r="F9568" s="7"/>
      <c r="G9568" s="7"/>
      <c r="H9568" s="7"/>
      <c r="I9568" s="7"/>
      <c r="J9568" s="14"/>
      <c r="K9568" s="14"/>
      <c r="L9568" s="14"/>
      <c r="M9568" s="14"/>
      <c r="N9568" s="14"/>
      <c r="O9568" s="14"/>
    </row>
    <row r="9569" spans="1:15">
      <c r="A9569" s="24" t="s">
        <v>4415</v>
      </c>
      <c r="B9569" s="2" t="s">
        <v>4543</v>
      </c>
      <c r="C9569" s="7"/>
      <c r="D9569" s="7"/>
      <c r="E9569" s="7"/>
      <c r="F9569" s="7"/>
      <c r="G9569" s="7"/>
      <c r="H9569" s="7"/>
      <c r="I9569" s="7"/>
      <c r="J9569" s="14"/>
      <c r="K9569" s="14"/>
      <c r="L9569" s="14"/>
      <c r="M9569" s="14"/>
      <c r="N9569" s="14"/>
      <c r="O9569" s="14"/>
    </row>
    <row r="9570" spans="1:15">
      <c r="A9570" s="24" t="s">
        <v>4416</v>
      </c>
      <c r="B9570" s="2" t="s">
        <v>4544</v>
      </c>
      <c r="C9570" s="7"/>
      <c r="D9570" s="7"/>
      <c r="E9570" s="7"/>
      <c r="F9570" s="7"/>
      <c r="G9570" s="7"/>
      <c r="H9570" s="7"/>
      <c r="I9570" s="7"/>
      <c r="J9570" s="14"/>
      <c r="K9570" s="14"/>
      <c r="L9570" s="14"/>
      <c r="M9570" s="14"/>
      <c r="N9570" s="14"/>
      <c r="O9570" s="14"/>
    </row>
    <row r="9571" spans="1:15">
      <c r="A9571" s="24" t="s">
        <v>4417</v>
      </c>
      <c r="B9571" s="2" t="s">
        <v>4545</v>
      </c>
      <c r="C9571" s="7"/>
      <c r="D9571" s="7"/>
      <c r="E9571" s="7"/>
      <c r="F9571" s="7"/>
      <c r="G9571" s="7"/>
      <c r="H9571" s="7"/>
      <c r="I9571" s="7"/>
      <c r="J9571" s="14"/>
      <c r="K9571" s="14"/>
      <c r="L9571" s="14"/>
      <c r="M9571" s="14"/>
      <c r="N9571" s="14"/>
      <c r="O9571" s="14"/>
    </row>
    <row r="9572" spans="1:15">
      <c r="A9572" s="24" t="s">
        <v>4418</v>
      </c>
      <c r="B9572" s="2" t="s">
        <v>4546</v>
      </c>
      <c r="C9572" s="7"/>
      <c r="D9572" s="7"/>
      <c r="E9572" s="7"/>
      <c r="F9572" s="7"/>
      <c r="G9572" s="7"/>
      <c r="H9572" s="7"/>
      <c r="I9572" s="7"/>
      <c r="J9572" s="14"/>
      <c r="K9572" s="14"/>
      <c r="L9572" s="14"/>
      <c r="M9572" s="14"/>
      <c r="N9572" s="14"/>
      <c r="O9572" s="14"/>
    </row>
    <row r="9573" spans="1:15">
      <c r="A9573" s="24" t="s">
        <v>4419</v>
      </c>
      <c r="B9573" s="2" t="s">
        <v>4595</v>
      </c>
      <c r="C9573" s="7"/>
      <c r="D9573" s="7"/>
      <c r="E9573" s="7"/>
      <c r="F9573" s="7"/>
      <c r="G9573" s="7"/>
      <c r="H9573" s="7"/>
      <c r="I9573" s="7"/>
      <c r="J9573" s="14"/>
      <c r="K9573" s="14"/>
      <c r="L9573" s="14"/>
      <c r="M9573" s="14"/>
      <c r="N9573" s="14"/>
      <c r="O9573" s="14"/>
    </row>
    <row r="9574" spans="1:15">
      <c r="A9574" s="24" t="s">
        <v>4420</v>
      </c>
      <c r="B9574" s="2" t="s">
        <v>4547</v>
      </c>
      <c r="C9574" s="7"/>
      <c r="D9574" s="7"/>
      <c r="E9574" s="7"/>
      <c r="F9574" s="7"/>
      <c r="G9574" s="7"/>
      <c r="H9574" s="7"/>
      <c r="I9574" s="7"/>
      <c r="J9574" s="14"/>
      <c r="K9574" s="14"/>
      <c r="L9574" s="14"/>
      <c r="M9574" s="14"/>
      <c r="N9574" s="14"/>
      <c r="O9574" s="14"/>
    </row>
    <row r="9575" spans="1:15">
      <c r="A9575" s="24" t="s">
        <v>4421</v>
      </c>
      <c r="B9575" s="2" t="s">
        <v>4594</v>
      </c>
      <c r="C9575" s="7"/>
      <c r="D9575" s="7"/>
      <c r="E9575" s="7"/>
      <c r="F9575" s="7"/>
      <c r="G9575" s="7"/>
      <c r="H9575" s="7"/>
      <c r="I9575" s="7"/>
      <c r="J9575" s="14"/>
      <c r="K9575" s="14"/>
      <c r="L9575" s="14"/>
      <c r="M9575" s="14"/>
      <c r="N9575" s="14"/>
      <c r="O9575" s="14"/>
    </row>
    <row r="9576" spans="1:15">
      <c r="A9576" s="24" t="s">
        <v>4422</v>
      </c>
      <c r="B9576" s="2" t="s">
        <v>4548</v>
      </c>
      <c r="C9576" s="7"/>
      <c r="D9576" s="7"/>
      <c r="E9576" s="7"/>
      <c r="F9576" s="7"/>
      <c r="G9576" s="7"/>
      <c r="H9576" s="7"/>
      <c r="I9576" s="7"/>
      <c r="J9576" s="14"/>
      <c r="K9576" s="14"/>
      <c r="L9576" s="14"/>
      <c r="M9576" s="14"/>
      <c r="N9576" s="14"/>
      <c r="O9576" s="14"/>
    </row>
    <row r="9577" spans="1:15">
      <c r="A9577" s="24" t="s">
        <v>4423</v>
      </c>
      <c r="B9577" s="2" t="s">
        <v>4549</v>
      </c>
      <c r="C9577" s="7"/>
      <c r="D9577" s="7"/>
      <c r="E9577" s="7"/>
      <c r="F9577" s="7"/>
      <c r="G9577" s="7"/>
      <c r="H9577" s="7"/>
      <c r="I9577" s="7"/>
      <c r="J9577" s="14"/>
      <c r="K9577" s="14"/>
      <c r="L9577" s="14"/>
      <c r="M9577" s="14"/>
      <c r="N9577" s="14"/>
      <c r="O9577" s="14"/>
    </row>
    <row r="9578" spans="1:15">
      <c r="A9578" s="24" t="s">
        <v>4424</v>
      </c>
      <c r="B9578" s="2" t="s">
        <v>4550</v>
      </c>
      <c r="C9578" s="7"/>
      <c r="D9578" s="7"/>
      <c r="E9578" s="7"/>
      <c r="F9578" s="7"/>
      <c r="G9578" s="7"/>
      <c r="H9578" s="7"/>
      <c r="I9578" s="7"/>
      <c r="J9578" s="14"/>
      <c r="K9578" s="14"/>
      <c r="L9578" s="14"/>
      <c r="M9578" s="14"/>
      <c r="N9578" s="14"/>
      <c r="O9578" s="14"/>
    </row>
    <row r="9579" spans="1:15">
      <c r="A9579" s="24" t="s">
        <v>4425</v>
      </c>
      <c r="B9579" s="2" t="s">
        <v>4551</v>
      </c>
      <c r="C9579" s="7"/>
      <c r="D9579" s="7"/>
      <c r="E9579" s="7"/>
      <c r="F9579" s="7"/>
      <c r="G9579" s="7"/>
      <c r="H9579" s="7"/>
      <c r="I9579" s="7"/>
      <c r="J9579" s="14"/>
      <c r="K9579" s="14"/>
      <c r="L9579" s="14"/>
      <c r="M9579" s="14"/>
      <c r="N9579" s="14"/>
      <c r="O9579" s="14"/>
    </row>
    <row r="9580" spans="1:15">
      <c r="A9580" s="24">
        <v>320018</v>
      </c>
      <c r="B9580" s="2" t="s">
        <v>4978</v>
      </c>
      <c r="C9580" s="7"/>
      <c r="D9580" s="7"/>
      <c r="E9580" s="7"/>
      <c r="F9580" s="7"/>
      <c r="G9580" s="7"/>
      <c r="H9580" s="7"/>
      <c r="I9580" s="7"/>
      <c r="J9580" s="14"/>
      <c r="K9580" s="14"/>
      <c r="L9580" s="14"/>
      <c r="M9580" s="14"/>
      <c r="N9580" s="14"/>
      <c r="O9580" s="14"/>
    </row>
    <row r="9581" spans="1:15">
      <c r="A9581" s="24" t="s">
        <v>4426</v>
      </c>
      <c r="B9581" s="2" t="s">
        <v>4552</v>
      </c>
      <c r="C9581" s="7"/>
      <c r="D9581" s="7"/>
      <c r="E9581" s="7"/>
      <c r="F9581" s="7"/>
      <c r="G9581" s="7"/>
      <c r="H9581" s="7"/>
      <c r="I9581" s="7"/>
      <c r="J9581" s="14"/>
      <c r="K9581" s="14"/>
      <c r="L9581" s="14"/>
      <c r="M9581" s="14"/>
      <c r="N9581" s="14"/>
      <c r="O9581" s="14"/>
    </row>
    <row r="9582" spans="1:15">
      <c r="A9582" s="24" t="s">
        <v>4427</v>
      </c>
      <c r="B9582" s="2" t="s">
        <v>4553</v>
      </c>
      <c r="C9582" s="7"/>
      <c r="D9582" s="7"/>
      <c r="E9582" s="7"/>
      <c r="F9582" s="7"/>
      <c r="G9582" s="7"/>
      <c r="H9582" s="7"/>
      <c r="I9582" s="7"/>
      <c r="J9582" s="14"/>
      <c r="K9582" s="14"/>
      <c r="L9582" s="14"/>
      <c r="M9582" s="14"/>
      <c r="N9582" s="14"/>
      <c r="O9582" s="14"/>
    </row>
    <row r="9583" spans="1:15">
      <c r="A9583" s="24" t="s">
        <v>4428</v>
      </c>
      <c r="B9583" s="2" t="s">
        <v>4554</v>
      </c>
      <c r="C9583" s="7"/>
      <c r="D9583" s="7"/>
      <c r="E9583" s="7"/>
      <c r="F9583" s="7"/>
      <c r="G9583" s="7"/>
      <c r="H9583" s="7"/>
      <c r="I9583" s="7"/>
      <c r="J9583" s="14"/>
      <c r="K9583" s="14"/>
      <c r="L9583" s="14"/>
      <c r="M9583" s="14"/>
      <c r="N9583" s="14"/>
      <c r="O9583" s="14"/>
    </row>
    <row r="9584" spans="1:15">
      <c r="A9584" s="24" t="s">
        <v>4429</v>
      </c>
      <c r="B9584" s="2" t="s">
        <v>4555</v>
      </c>
      <c r="C9584" s="7"/>
      <c r="D9584" s="7"/>
      <c r="E9584" s="7"/>
      <c r="F9584" s="7"/>
      <c r="G9584" s="7"/>
      <c r="H9584" s="7"/>
      <c r="I9584" s="7"/>
      <c r="J9584" s="14"/>
      <c r="K9584" s="14"/>
      <c r="L9584" s="14"/>
      <c r="M9584" s="14"/>
      <c r="N9584" s="14"/>
      <c r="O9584" s="14"/>
    </row>
    <row r="9585" spans="1:15">
      <c r="A9585" s="24" t="s">
        <v>4430</v>
      </c>
      <c r="B9585" s="2" t="s">
        <v>4556</v>
      </c>
      <c r="C9585" s="7"/>
      <c r="D9585" s="7"/>
      <c r="E9585" s="7"/>
      <c r="F9585" s="7"/>
      <c r="G9585" s="7"/>
      <c r="H9585" s="7"/>
      <c r="I9585" s="7"/>
      <c r="J9585" s="14"/>
      <c r="K9585" s="14"/>
      <c r="L9585" s="14"/>
      <c r="M9585" s="14"/>
      <c r="N9585" s="14"/>
      <c r="O9585" s="14"/>
    </row>
    <row r="9586" spans="1:15">
      <c r="A9586" s="24" t="s">
        <v>4431</v>
      </c>
      <c r="B9586" s="2" t="s">
        <v>4557</v>
      </c>
      <c r="C9586" s="7"/>
      <c r="D9586" s="7"/>
      <c r="E9586" s="7"/>
      <c r="F9586" s="7"/>
      <c r="G9586" s="7"/>
      <c r="H9586" s="7"/>
      <c r="I9586" s="7"/>
      <c r="J9586" s="14"/>
      <c r="K9586" s="14"/>
      <c r="L9586" s="14"/>
      <c r="M9586" s="14"/>
      <c r="N9586" s="14"/>
      <c r="O9586" s="14"/>
    </row>
    <row r="9587" spans="1:15">
      <c r="A9587" s="24" t="s">
        <v>4432</v>
      </c>
      <c r="B9587" s="2" t="s">
        <v>4558</v>
      </c>
      <c r="C9587" s="7"/>
      <c r="D9587" s="7"/>
      <c r="E9587" s="7"/>
      <c r="F9587" s="7"/>
      <c r="G9587" s="7"/>
      <c r="H9587" s="7"/>
      <c r="I9587" s="7"/>
      <c r="J9587" s="14"/>
      <c r="K9587" s="14"/>
      <c r="L9587" s="14"/>
      <c r="M9587" s="14"/>
      <c r="N9587" s="14"/>
      <c r="O9587" s="14"/>
    </row>
    <row r="9588" spans="1:15">
      <c r="A9588" s="24" t="s">
        <v>4433</v>
      </c>
      <c r="B9588" s="2" t="s">
        <v>4559</v>
      </c>
      <c r="C9588" s="7"/>
      <c r="D9588" s="7"/>
      <c r="E9588" s="7"/>
      <c r="F9588" s="7"/>
      <c r="G9588" s="7"/>
      <c r="H9588" s="7"/>
      <c r="I9588" s="7"/>
      <c r="J9588" s="14"/>
      <c r="K9588" s="14"/>
      <c r="L9588" s="14"/>
      <c r="M9588" s="14"/>
      <c r="N9588" s="14"/>
      <c r="O9588" s="14"/>
    </row>
    <row r="9589" spans="1:15">
      <c r="A9589" s="24" t="s">
        <v>4434</v>
      </c>
      <c r="B9589" s="2" t="s">
        <v>4560</v>
      </c>
      <c r="C9589" s="7"/>
      <c r="D9589" s="7"/>
      <c r="E9589" s="7"/>
      <c r="F9589" s="7"/>
      <c r="G9589" s="7"/>
      <c r="H9589" s="7"/>
      <c r="I9589" s="7"/>
      <c r="J9589" s="14"/>
      <c r="K9589" s="14"/>
      <c r="L9589" s="14"/>
      <c r="M9589" s="14"/>
      <c r="N9589" s="14"/>
      <c r="O9589" s="14"/>
    </row>
    <row r="9590" spans="1:15">
      <c r="A9590" s="24" t="s">
        <v>4435</v>
      </c>
      <c r="B9590" s="2" t="s">
        <v>4561</v>
      </c>
      <c r="C9590" s="7"/>
      <c r="D9590" s="7"/>
      <c r="E9590" s="7"/>
      <c r="F9590" s="7"/>
      <c r="G9590" s="7"/>
      <c r="H9590" s="7"/>
      <c r="I9590" s="7"/>
      <c r="J9590" s="14"/>
      <c r="K9590" s="14"/>
      <c r="L9590" s="14"/>
      <c r="M9590" s="14"/>
      <c r="N9590" s="14"/>
      <c r="O9590" s="14"/>
    </row>
    <row r="9591" spans="1:15">
      <c r="A9591" s="24" t="s">
        <v>4596</v>
      </c>
      <c r="B9591" s="2" t="s">
        <v>4979</v>
      </c>
      <c r="C9591" s="7"/>
      <c r="D9591" s="7"/>
      <c r="E9591" s="7"/>
      <c r="F9591" s="7"/>
      <c r="G9591" s="7"/>
      <c r="H9591" s="7"/>
      <c r="I9591" s="7"/>
      <c r="J9591" s="14"/>
      <c r="K9591" s="14"/>
      <c r="L9591" s="14"/>
      <c r="M9591" s="14"/>
      <c r="N9591" s="14"/>
      <c r="O9591" s="14"/>
    </row>
    <row r="9592" spans="1:15">
      <c r="A9592" s="24" t="s">
        <v>4597</v>
      </c>
      <c r="B9592" s="2" t="s">
        <v>4980</v>
      </c>
      <c r="C9592" s="7"/>
      <c r="D9592" s="7"/>
      <c r="E9592" s="7"/>
      <c r="F9592" s="7"/>
      <c r="G9592" s="7"/>
      <c r="H9592" s="7"/>
      <c r="I9592" s="7"/>
      <c r="J9592" s="14"/>
      <c r="K9592" s="14"/>
      <c r="L9592" s="14"/>
      <c r="M9592" s="14"/>
      <c r="N9592" s="14"/>
      <c r="O9592" s="14"/>
    </row>
    <row r="9593" spans="1:15">
      <c r="A9593" s="24" t="s">
        <v>4598</v>
      </c>
      <c r="B9593" s="2" t="s">
        <v>4981</v>
      </c>
      <c r="C9593" s="7"/>
      <c r="D9593" s="7"/>
      <c r="E9593" s="7"/>
      <c r="F9593" s="7"/>
      <c r="G9593" s="7"/>
      <c r="H9593" s="7"/>
      <c r="I9593" s="7"/>
      <c r="J9593" s="14"/>
      <c r="K9593" s="14"/>
      <c r="L9593" s="14"/>
      <c r="M9593" s="14"/>
      <c r="N9593" s="14"/>
      <c r="O9593" s="14"/>
    </row>
    <row r="9594" spans="1:15">
      <c r="A9594" s="24" t="s">
        <v>4599</v>
      </c>
      <c r="B9594" s="2" t="s">
        <v>4982</v>
      </c>
      <c r="C9594" s="7"/>
      <c r="D9594" s="7"/>
      <c r="E9594" s="7"/>
      <c r="F9594" s="7"/>
      <c r="G9594" s="7"/>
      <c r="H9594" s="7"/>
      <c r="I9594" s="7"/>
      <c r="J9594" s="14"/>
      <c r="K9594" s="14"/>
      <c r="L9594" s="14"/>
      <c r="M9594" s="14"/>
      <c r="N9594" s="14"/>
      <c r="O9594" s="14"/>
    </row>
    <row r="9595" spans="1:15">
      <c r="A9595" s="24">
        <v>320033</v>
      </c>
      <c r="B9595" s="2" t="s">
        <v>5077</v>
      </c>
      <c r="C9595" s="7"/>
      <c r="D9595" s="7"/>
      <c r="E9595" s="7"/>
      <c r="F9595" s="7"/>
      <c r="G9595" s="7"/>
      <c r="H9595" s="7"/>
      <c r="I9595" s="7"/>
      <c r="J9595" s="14"/>
      <c r="K9595" s="14"/>
      <c r="L9595" s="14"/>
      <c r="M9595" s="14"/>
      <c r="N9595" s="14"/>
      <c r="O9595" s="14"/>
    </row>
    <row r="9596" spans="1:15">
      <c r="A9596" s="24">
        <v>330001</v>
      </c>
      <c r="B9596" s="2" t="s">
        <v>3746</v>
      </c>
      <c r="C9596" s="34"/>
      <c r="D9596" s="7"/>
      <c r="E9596" s="7"/>
      <c r="F9596" s="7"/>
      <c r="G9596" s="7"/>
      <c r="H9596" s="7"/>
      <c r="I9596" s="7"/>
      <c r="J9596" s="14"/>
      <c r="K9596" s="14"/>
      <c r="L9596" s="14"/>
      <c r="M9596" s="14"/>
      <c r="N9596" s="14"/>
      <c r="O9596" s="14"/>
    </row>
    <row r="9597" spans="1:15">
      <c r="A9597" s="24">
        <v>330002</v>
      </c>
      <c r="B9597" s="2" t="s">
        <v>3229</v>
      </c>
      <c r="C9597" s="34"/>
      <c r="D9597" s="7"/>
      <c r="E9597" s="7"/>
      <c r="F9597" s="7"/>
      <c r="G9597" s="7"/>
      <c r="H9597" s="7"/>
      <c r="I9597" s="7"/>
      <c r="J9597" s="14"/>
      <c r="K9597" s="14"/>
      <c r="L9597" s="14"/>
      <c r="M9597" s="14"/>
      <c r="N9597" s="14"/>
      <c r="O9597" s="14"/>
    </row>
    <row r="9598" spans="1:15">
      <c r="A9598" s="24">
        <v>330003</v>
      </c>
      <c r="B9598" s="2" t="s">
        <v>3747</v>
      </c>
      <c r="C9598" s="34"/>
      <c r="D9598" s="7"/>
      <c r="E9598" s="7"/>
      <c r="F9598" s="7"/>
      <c r="G9598" s="7"/>
      <c r="H9598" s="7"/>
      <c r="I9598" s="7"/>
      <c r="J9598" s="14"/>
      <c r="K9598" s="14"/>
      <c r="L9598" s="14"/>
      <c r="M9598" s="14"/>
      <c r="N9598" s="14"/>
      <c r="O9598" s="14"/>
    </row>
    <row r="9599" spans="1:15">
      <c r="A9599" s="24">
        <v>330004</v>
      </c>
      <c r="B9599" s="2" t="s">
        <v>3748</v>
      </c>
      <c r="C9599" s="34"/>
      <c r="D9599" s="7"/>
      <c r="E9599" s="7"/>
      <c r="F9599" s="7"/>
      <c r="G9599" s="7"/>
      <c r="H9599" s="7"/>
      <c r="I9599" s="7"/>
      <c r="J9599" s="14"/>
      <c r="K9599" s="14"/>
      <c r="L9599" s="14"/>
      <c r="M9599" s="14"/>
      <c r="N9599" s="14"/>
      <c r="O9599" s="14"/>
    </row>
    <row r="9600" spans="1:15">
      <c r="A9600" s="24">
        <v>330005</v>
      </c>
      <c r="B9600" s="2" t="s">
        <v>3749</v>
      </c>
      <c r="C9600" s="34"/>
      <c r="D9600" s="7"/>
      <c r="E9600" s="7"/>
      <c r="F9600" s="7"/>
      <c r="G9600" s="7"/>
      <c r="H9600" s="7"/>
      <c r="I9600" s="7"/>
      <c r="J9600" s="14"/>
      <c r="K9600" s="14"/>
      <c r="L9600" s="14"/>
      <c r="M9600" s="14"/>
      <c r="N9600" s="14"/>
      <c r="O9600" s="14"/>
    </row>
    <row r="9601" spans="1:15">
      <c r="A9601" s="24">
        <v>330006</v>
      </c>
      <c r="B9601" s="2" t="s">
        <v>3750</v>
      </c>
      <c r="C9601" s="7"/>
      <c r="D9601" s="7"/>
      <c r="E9601" s="7"/>
      <c r="F9601" s="7"/>
      <c r="G9601" s="7"/>
      <c r="H9601" s="7"/>
      <c r="I9601" s="7"/>
      <c r="J9601" s="14"/>
      <c r="K9601" s="14"/>
      <c r="L9601" s="14"/>
      <c r="M9601" s="14"/>
      <c r="N9601" s="14"/>
      <c r="O9601" s="14"/>
    </row>
    <row r="9602" spans="1:15">
      <c r="A9602" s="24">
        <v>330007</v>
      </c>
      <c r="B9602" s="2" t="s">
        <v>3228</v>
      </c>
      <c r="C9602" s="7"/>
      <c r="D9602" s="7"/>
      <c r="E9602" s="7"/>
      <c r="F9602" s="7"/>
      <c r="G9602" s="7"/>
      <c r="H9602" s="7"/>
      <c r="I9602" s="7"/>
      <c r="J9602" s="14"/>
      <c r="K9602" s="14"/>
      <c r="L9602" s="14"/>
      <c r="M9602" s="14"/>
      <c r="N9602" s="14"/>
      <c r="O9602" s="14"/>
    </row>
    <row r="9603" spans="1:15">
      <c r="A9603" s="24">
        <v>330008</v>
      </c>
      <c r="B9603" s="2" t="s">
        <v>3751</v>
      </c>
      <c r="C9603" s="7"/>
      <c r="D9603" s="7"/>
      <c r="E9603" s="7"/>
      <c r="F9603" s="7"/>
      <c r="G9603" s="7"/>
      <c r="H9603" s="7"/>
      <c r="I9603" s="7"/>
      <c r="J9603" s="14"/>
      <c r="K9603" s="14"/>
      <c r="L9603" s="14"/>
      <c r="M9603" s="14"/>
      <c r="N9603" s="14"/>
      <c r="O9603" s="14"/>
    </row>
    <row r="9604" spans="1:15">
      <c r="A9604" s="24">
        <v>330009</v>
      </c>
      <c r="B9604" s="7" t="s">
        <v>6838</v>
      </c>
      <c r="C9604" s="7"/>
      <c r="D9604" s="7"/>
      <c r="E9604" s="7"/>
      <c r="F9604" s="7"/>
      <c r="G9604" s="7"/>
      <c r="H9604" s="7"/>
      <c r="I9604" s="7"/>
      <c r="J9604" s="14"/>
      <c r="K9604" s="14"/>
      <c r="L9604" s="14"/>
      <c r="M9604" s="14"/>
      <c r="N9604" s="14"/>
      <c r="O9604" s="14"/>
    </row>
    <row r="9605" spans="1:15">
      <c r="A9605" s="24">
        <v>331001</v>
      </c>
      <c r="B9605" s="2" t="s">
        <v>5431</v>
      </c>
      <c r="C9605" s="7"/>
      <c r="D9605" s="7"/>
      <c r="E9605" s="7"/>
      <c r="F9605" s="7"/>
      <c r="G9605" s="7"/>
      <c r="H9605" s="7"/>
      <c r="I9605" s="7"/>
      <c r="J9605" s="14"/>
      <c r="K9605" s="14"/>
      <c r="L9605" s="14"/>
      <c r="M9605" s="14"/>
      <c r="N9605" s="14"/>
      <c r="O9605" s="14"/>
    </row>
    <row r="9606" spans="1:15">
      <c r="A9606" s="24">
        <v>331002</v>
      </c>
      <c r="B9606" s="2" t="s">
        <v>5551</v>
      </c>
      <c r="C9606" s="7"/>
      <c r="D9606" s="7"/>
      <c r="E9606" s="7"/>
      <c r="F9606" s="7"/>
      <c r="G9606" s="7"/>
      <c r="H9606" s="7"/>
      <c r="I9606" s="7"/>
      <c r="J9606" s="14"/>
      <c r="K9606" s="14"/>
      <c r="L9606" s="14"/>
      <c r="M9606" s="14"/>
      <c r="N9606" s="14"/>
      <c r="O9606" s="14"/>
    </row>
    <row r="9607" spans="1:15">
      <c r="A9607" s="24">
        <v>331003</v>
      </c>
      <c r="B9607" s="2" t="s">
        <v>5258</v>
      </c>
      <c r="C9607" s="7"/>
      <c r="D9607" s="7"/>
      <c r="E9607" s="7"/>
      <c r="F9607" s="7"/>
      <c r="G9607" s="7"/>
      <c r="H9607" s="7"/>
      <c r="I9607" s="7"/>
      <c r="J9607" s="14"/>
      <c r="K9607" s="14"/>
      <c r="L9607" s="14"/>
      <c r="M9607" s="14"/>
      <c r="N9607" s="14"/>
      <c r="O9607" s="14"/>
    </row>
    <row r="9608" spans="1:15">
      <c r="A9608" s="24">
        <v>331004</v>
      </c>
      <c r="B9608" s="2" t="s">
        <v>5453</v>
      </c>
      <c r="C9608" s="7"/>
      <c r="D9608" s="7"/>
      <c r="E9608" s="7"/>
      <c r="F9608" s="7"/>
      <c r="G9608" s="7"/>
      <c r="H9608" s="7"/>
      <c r="I9608" s="7"/>
      <c r="J9608" s="14"/>
      <c r="K9608" s="14"/>
      <c r="L9608" s="14"/>
      <c r="M9608" s="14"/>
      <c r="N9608" s="14"/>
      <c r="O9608" s="14"/>
    </row>
    <row r="9609" spans="1:15">
      <c r="A9609" s="24">
        <v>331005</v>
      </c>
      <c r="B9609" s="2" t="s">
        <v>8625</v>
      </c>
      <c r="C9609" s="7"/>
      <c r="D9609" s="7"/>
      <c r="E9609" s="7"/>
      <c r="F9609" s="7"/>
      <c r="G9609" s="7"/>
      <c r="H9609" s="7"/>
      <c r="I9609" s="7"/>
      <c r="J9609" s="14"/>
      <c r="K9609" s="14"/>
      <c r="L9609" s="14"/>
      <c r="M9609" s="14"/>
      <c r="N9609" s="14"/>
      <c r="O9609" s="14"/>
    </row>
    <row r="9610" spans="1:15">
      <c r="A9610" s="24">
        <v>331006</v>
      </c>
      <c r="B9610" s="2" t="s">
        <v>5259</v>
      </c>
      <c r="C9610" s="7"/>
      <c r="D9610" s="7"/>
      <c r="E9610" s="7"/>
      <c r="F9610" s="7"/>
      <c r="G9610" s="7"/>
      <c r="H9610" s="7"/>
      <c r="I9610" s="7"/>
      <c r="J9610" s="14"/>
      <c r="K9610" s="14"/>
      <c r="L9610" s="14"/>
      <c r="M9610" s="14"/>
      <c r="N9610" s="14"/>
      <c r="O9610" s="14"/>
    </row>
    <row r="9611" spans="1:15">
      <c r="A9611" s="24">
        <v>331007</v>
      </c>
      <c r="B9611" s="2" t="s">
        <v>6840</v>
      </c>
      <c r="C9611" s="7"/>
      <c r="D9611" s="7"/>
      <c r="E9611" s="7"/>
      <c r="F9611" s="7"/>
      <c r="G9611" s="7"/>
      <c r="H9611" s="7"/>
      <c r="I9611" s="7"/>
      <c r="J9611" s="14"/>
      <c r="K9611" s="14"/>
      <c r="L9611" s="14"/>
      <c r="M9611" s="14"/>
      <c r="N9611" s="14"/>
      <c r="O9611" s="14"/>
    </row>
    <row r="9612" spans="1:15">
      <c r="A9612" s="24">
        <v>331008</v>
      </c>
      <c r="B9612" s="2" t="s">
        <v>6839</v>
      </c>
      <c r="C9612" s="7"/>
      <c r="D9612" s="7"/>
      <c r="E9612" s="7"/>
      <c r="F9612" s="7"/>
      <c r="G9612" s="7"/>
      <c r="H9612" s="7"/>
      <c r="I9612" s="7"/>
      <c r="J9612" s="14"/>
      <c r="K9612" s="14"/>
      <c r="L9612" s="14"/>
      <c r="M9612" s="14"/>
      <c r="N9612" s="14"/>
      <c r="O9612" s="14"/>
    </row>
    <row r="9613" spans="1:15">
      <c r="A9613" s="24">
        <v>331009</v>
      </c>
      <c r="B9613" s="2" t="s">
        <v>7348</v>
      </c>
      <c r="C9613" s="7"/>
      <c r="D9613" s="7"/>
      <c r="E9613" s="7"/>
      <c r="F9613" s="7"/>
      <c r="G9613" s="7"/>
      <c r="H9613" s="7"/>
      <c r="I9613" s="7"/>
      <c r="J9613" s="14"/>
      <c r="K9613" s="14"/>
      <c r="L9613" s="14"/>
      <c r="M9613" s="14"/>
      <c r="N9613" s="14"/>
      <c r="O9613" s="14"/>
    </row>
    <row r="9614" spans="1:15">
      <c r="A9614" s="24">
        <v>332001</v>
      </c>
      <c r="B9614" s="2" t="s">
        <v>5426</v>
      </c>
      <c r="C9614" s="7"/>
      <c r="D9614" s="7"/>
      <c r="E9614" s="7"/>
      <c r="F9614" s="7"/>
      <c r="G9614" s="7"/>
      <c r="H9614" s="7"/>
      <c r="I9614" s="7"/>
      <c r="J9614" s="14"/>
      <c r="K9614" s="14"/>
      <c r="L9614" s="14"/>
      <c r="M9614" s="14"/>
      <c r="N9614" s="14"/>
      <c r="O9614" s="14"/>
    </row>
    <row r="9615" spans="1:15">
      <c r="A9615" s="24">
        <v>332002</v>
      </c>
      <c r="B9615" s="2" t="s">
        <v>5427</v>
      </c>
      <c r="C9615" s="7"/>
      <c r="D9615" s="7"/>
      <c r="E9615" s="7"/>
      <c r="F9615" s="7"/>
      <c r="G9615" s="7"/>
      <c r="H9615" s="7"/>
      <c r="I9615" s="7"/>
      <c r="J9615" s="14"/>
      <c r="K9615" s="14"/>
      <c r="L9615" s="14"/>
      <c r="M9615" s="14"/>
      <c r="N9615" s="14"/>
      <c r="O9615" s="14"/>
    </row>
    <row r="9616" spans="1:15">
      <c r="A9616" s="24">
        <v>332003</v>
      </c>
      <c r="B9616" s="2" t="s">
        <v>941</v>
      </c>
      <c r="C9616" s="7"/>
      <c r="D9616" s="7"/>
      <c r="E9616" s="7"/>
      <c r="F9616" s="7"/>
      <c r="G9616" s="7"/>
      <c r="H9616" s="7"/>
      <c r="I9616" s="7"/>
      <c r="J9616" s="14"/>
      <c r="K9616" s="14"/>
      <c r="L9616" s="14"/>
      <c r="M9616" s="14"/>
      <c r="N9616" s="14"/>
      <c r="O9616" s="14"/>
    </row>
    <row r="9617" spans="1:15">
      <c r="A9617" s="24">
        <v>332004</v>
      </c>
      <c r="B9617" s="2" t="s">
        <v>5432</v>
      </c>
      <c r="C9617" s="7"/>
      <c r="D9617" s="7"/>
      <c r="E9617" s="7"/>
      <c r="F9617" s="7"/>
      <c r="G9617" s="7"/>
      <c r="H9617" s="7"/>
      <c r="I9617" s="7"/>
      <c r="J9617" s="14"/>
      <c r="K9617" s="14"/>
      <c r="L9617" s="14"/>
      <c r="M9617" s="14"/>
      <c r="N9617" s="14"/>
      <c r="O9617" s="14"/>
    </row>
    <row r="9618" spans="1:15">
      <c r="A9618" s="24">
        <v>332005</v>
      </c>
      <c r="B9618" s="2" t="s">
        <v>5443</v>
      </c>
      <c r="C9618" s="7"/>
      <c r="D9618" s="7"/>
      <c r="E9618" s="7"/>
      <c r="F9618" s="7"/>
      <c r="G9618" s="7"/>
      <c r="H9618" s="7"/>
      <c r="I9618" s="7"/>
      <c r="J9618" s="14"/>
      <c r="K9618" s="14"/>
      <c r="L9618" s="14"/>
      <c r="M9618" s="14"/>
      <c r="N9618" s="14"/>
      <c r="O9618" s="14"/>
    </row>
    <row r="9619" spans="1:15">
      <c r="A9619" s="24">
        <v>332006</v>
      </c>
      <c r="B9619" s="2" t="s">
        <v>5444</v>
      </c>
      <c r="C9619" s="7"/>
      <c r="D9619" s="7"/>
      <c r="E9619" s="7"/>
      <c r="F9619" s="7"/>
      <c r="G9619" s="7"/>
      <c r="H9619" s="7"/>
      <c r="I9619" s="7"/>
      <c r="J9619" s="14"/>
      <c r="K9619" s="14"/>
      <c r="L9619" s="14"/>
      <c r="M9619" s="14"/>
      <c r="N9619" s="14"/>
      <c r="O9619" s="14"/>
    </row>
    <row r="9620" spans="1:15">
      <c r="A9620" s="24">
        <v>332007</v>
      </c>
      <c r="B9620" s="2" t="s">
        <v>3748</v>
      </c>
      <c r="C9620" s="7"/>
      <c r="D9620" s="7"/>
      <c r="E9620" s="7"/>
      <c r="F9620" s="7"/>
      <c r="G9620" s="7"/>
      <c r="H9620" s="7"/>
      <c r="I9620" s="7"/>
      <c r="J9620" s="14"/>
      <c r="K9620" s="14"/>
      <c r="L9620" s="14"/>
      <c r="M9620" s="14"/>
      <c r="N9620" s="14"/>
      <c r="O9620" s="14"/>
    </row>
    <row r="9621" spans="1:15">
      <c r="A9621" s="24">
        <v>332008</v>
      </c>
      <c r="B9621" s="2" t="s">
        <v>5428</v>
      </c>
      <c r="C9621" s="7"/>
      <c r="D9621" s="7"/>
      <c r="E9621" s="7"/>
      <c r="F9621" s="7"/>
      <c r="G9621" s="7"/>
      <c r="H9621" s="7"/>
      <c r="I9621" s="7"/>
      <c r="J9621" s="14"/>
      <c r="K9621" s="14"/>
      <c r="L9621" s="14"/>
      <c r="M9621" s="14"/>
      <c r="N9621" s="14"/>
      <c r="O9621" s="14"/>
    </row>
    <row r="9622" spans="1:15">
      <c r="A9622" s="24">
        <v>332009</v>
      </c>
      <c r="B9622" s="2" t="s">
        <v>5429</v>
      </c>
      <c r="C9622" s="7"/>
      <c r="D9622" s="7"/>
      <c r="E9622" s="7"/>
      <c r="F9622" s="7"/>
      <c r="G9622" s="7"/>
      <c r="H9622" s="7"/>
      <c r="I9622" s="7"/>
      <c r="J9622" s="14"/>
      <c r="K9622" s="14"/>
      <c r="L9622" s="14"/>
      <c r="M9622" s="14"/>
      <c r="N9622" s="14"/>
      <c r="O9622" s="14"/>
    </row>
    <row r="9623" spans="1:15">
      <c r="A9623" s="24">
        <v>332010</v>
      </c>
      <c r="B9623" s="2" t="s">
        <v>5430</v>
      </c>
      <c r="C9623" s="7"/>
      <c r="D9623" s="7"/>
      <c r="E9623" s="7"/>
      <c r="F9623" s="7"/>
      <c r="G9623" s="7"/>
      <c r="H9623" s="7"/>
      <c r="I9623" s="7"/>
      <c r="J9623" s="14"/>
      <c r="K9623" s="14"/>
      <c r="L9623" s="14"/>
      <c r="M9623" s="14"/>
      <c r="N9623" s="14"/>
      <c r="O9623" s="14"/>
    </row>
    <row r="9624" spans="1:15">
      <c r="A9624" s="24">
        <v>332011</v>
      </c>
      <c r="B9624" s="2" t="s">
        <v>5411</v>
      </c>
      <c r="C9624" s="7"/>
      <c r="D9624" s="7"/>
      <c r="E9624" s="7"/>
      <c r="F9624" s="7"/>
      <c r="G9624" s="7"/>
      <c r="H9624" s="7"/>
      <c r="I9624" s="7"/>
      <c r="J9624" s="14"/>
      <c r="K9624" s="14"/>
      <c r="L9624" s="14"/>
      <c r="M9624" s="14"/>
      <c r="N9624" s="14"/>
      <c r="O9624" s="14"/>
    </row>
    <row r="9625" spans="1:15">
      <c r="A9625" s="24">
        <v>332012</v>
      </c>
      <c r="B9625" s="7" t="s">
        <v>6843</v>
      </c>
      <c r="C9625" s="7"/>
      <c r="D9625" s="7"/>
      <c r="E9625" s="7"/>
      <c r="F9625" s="7"/>
      <c r="G9625" s="7"/>
      <c r="H9625" s="7"/>
      <c r="I9625" s="7"/>
      <c r="J9625" s="14"/>
      <c r="K9625" s="14"/>
      <c r="L9625" s="14"/>
      <c r="M9625" s="14"/>
      <c r="N9625" s="14"/>
      <c r="O9625" s="14"/>
    </row>
    <row r="9626" spans="1:15">
      <c r="A9626" s="24">
        <v>333001</v>
      </c>
      <c r="B9626" s="2" t="s">
        <v>5442</v>
      </c>
      <c r="C9626" s="7"/>
      <c r="D9626" s="7"/>
      <c r="E9626" s="7"/>
      <c r="F9626" s="7"/>
      <c r="G9626" s="7"/>
      <c r="H9626" s="7"/>
      <c r="I9626" s="7"/>
      <c r="J9626" s="14"/>
      <c r="K9626" s="14"/>
      <c r="L9626" s="14"/>
      <c r="M9626" s="14"/>
      <c r="N9626" s="14"/>
      <c r="O9626" s="14"/>
    </row>
    <row r="9627" spans="1:15">
      <c r="A9627" s="24">
        <v>333002</v>
      </c>
      <c r="B9627" s="2" t="s">
        <v>6844</v>
      </c>
      <c r="C9627" s="7"/>
      <c r="D9627" s="7"/>
      <c r="E9627" s="7"/>
      <c r="F9627" s="7"/>
      <c r="G9627" s="7"/>
      <c r="H9627" s="7"/>
      <c r="I9627" s="7"/>
      <c r="J9627" s="14"/>
      <c r="K9627" s="14"/>
      <c r="L9627" s="14"/>
      <c r="M9627" s="14"/>
      <c r="N9627" s="14"/>
      <c r="O9627" s="14"/>
    </row>
    <row r="9628" spans="1:15">
      <c r="A9628" s="24">
        <v>333003</v>
      </c>
      <c r="B9628" s="2" t="s">
        <v>5450</v>
      </c>
      <c r="C9628" s="7"/>
      <c r="D9628" s="7"/>
      <c r="E9628" s="7"/>
      <c r="F9628" s="7"/>
      <c r="G9628" s="7"/>
      <c r="H9628" s="7"/>
      <c r="I9628" s="7"/>
      <c r="J9628" s="14"/>
      <c r="K9628" s="14"/>
      <c r="L9628" s="14"/>
      <c r="M9628" s="14"/>
      <c r="N9628" s="14"/>
      <c r="O9628" s="14"/>
    </row>
    <row r="9629" spans="1:15">
      <c r="A9629" s="24">
        <v>333004</v>
      </c>
      <c r="B9629" s="2" t="s">
        <v>5433</v>
      </c>
      <c r="C9629" s="7"/>
      <c r="D9629" s="7"/>
      <c r="E9629" s="7"/>
      <c r="F9629" s="7"/>
      <c r="G9629" s="7"/>
      <c r="H9629" s="7"/>
      <c r="I9629" s="7"/>
      <c r="J9629" s="14"/>
      <c r="K9629" s="14"/>
      <c r="L9629" s="14"/>
      <c r="M9629" s="14"/>
      <c r="N9629" s="14"/>
      <c r="O9629" s="14"/>
    </row>
    <row r="9630" spans="1:15">
      <c r="A9630" s="24">
        <v>333005</v>
      </c>
      <c r="B9630" s="2" t="s">
        <v>5451</v>
      </c>
      <c r="C9630" s="7"/>
      <c r="D9630" s="7"/>
      <c r="E9630" s="7"/>
      <c r="F9630" s="7"/>
      <c r="G9630" s="7"/>
      <c r="H9630" s="7"/>
      <c r="I9630" s="7"/>
      <c r="J9630" s="14"/>
      <c r="K9630" s="14"/>
      <c r="L9630" s="14"/>
      <c r="M9630" s="14"/>
      <c r="N9630" s="14"/>
      <c r="O9630" s="14"/>
    </row>
    <row r="9631" spans="1:15">
      <c r="A9631" s="24">
        <v>333006</v>
      </c>
      <c r="B9631" s="2" t="s">
        <v>7284</v>
      </c>
      <c r="C9631" s="7"/>
      <c r="D9631" s="7"/>
      <c r="E9631" s="7"/>
      <c r="F9631" s="7"/>
      <c r="G9631" s="7"/>
      <c r="H9631" s="7"/>
      <c r="I9631" s="7"/>
      <c r="J9631" s="14"/>
      <c r="K9631" s="14"/>
      <c r="L9631" s="14"/>
      <c r="M9631" s="14"/>
      <c r="N9631" s="14"/>
      <c r="O9631" s="14"/>
    </row>
    <row r="9632" spans="1:15">
      <c r="A9632" s="24">
        <v>333007</v>
      </c>
      <c r="B9632" s="2" t="s">
        <v>5452</v>
      </c>
      <c r="C9632" s="7"/>
      <c r="D9632" s="7"/>
      <c r="E9632" s="7"/>
      <c r="F9632" s="7"/>
      <c r="G9632" s="7"/>
      <c r="H9632" s="7"/>
      <c r="I9632" s="7"/>
      <c r="J9632" s="14"/>
      <c r="K9632" s="14"/>
      <c r="L9632" s="14"/>
      <c r="M9632" s="14"/>
      <c r="N9632" s="14"/>
      <c r="O9632" s="14"/>
    </row>
    <row r="9633" spans="1:15">
      <c r="A9633" s="24">
        <v>333008</v>
      </c>
      <c r="B9633" s="2" t="s">
        <v>5434</v>
      </c>
      <c r="C9633" s="7"/>
      <c r="D9633" s="7"/>
      <c r="E9633" s="7"/>
      <c r="F9633" s="7"/>
      <c r="G9633" s="7"/>
      <c r="H9633" s="7"/>
      <c r="I9633" s="7"/>
      <c r="J9633" s="14"/>
      <c r="K9633" s="14"/>
      <c r="L9633" s="14"/>
      <c r="M9633" s="14"/>
      <c r="N9633" s="14"/>
      <c r="O9633" s="14"/>
    </row>
    <row r="9634" spans="1:15">
      <c r="A9634" s="24">
        <v>333009</v>
      </c>
      <c r="B9634" s="2" t="s">
        <v>6063</v>
      </c>
      <c r="C9634" s="7"/>
      <c r="D9634" s="7"/>
      <c r="E9634" s="7"/>
      <c r="F9634" s="7"/>
      <c r="G9634" s="7"/>
      <c r="H9634" s="7"/>
      <c r="I9634" s="7"/>
      <c r="J9634" s="14"/>
      <c r="K9634" s="14"/>
      <c r="L9634" s="14"/>
      <c r="M9634" s="14"/>
      <c r="N9634" s="14"/>
      <c r="O9634" s="14"/>
    </row>
    <row r="9635" spans="1:15">
      <c r="A9635" s="24">
        <v>333010</v>
      </c>
      <c r="B9635" s="2" t="s">
        <v>5459</v>
      </c>
      <c r="C9635" s="7"/>
      <c r="D9635" s="7"/>
      <c r="E9635" s="7"/>
      <c r="F9635" s="7"/>
      <c r="G9635" s="7"/>
      <c r="H9635" s="7"/>
      <c r="I9635" s="7"/>
      <c r="J9635" s="14"/>
      <c r="K9635" s="14"/>
      <c r="L9635" s="14"/>
      <c r="M9635" s="14"/>
      <c r="N9635" s="14"/>
      <c r="O9635" s="14"/>
    </row>
    <row r="9636" spans="1:15">
      <c r="A9636" s="24">
        <v>333011</v>
      </c>
      <c r="B9636" s="2" t="s">
        <v>8210</v>
      </c>
      <c r="C9636" s="7"/>
      <c r="D9636" s="7"/>
      <c r="E9636" s="7"/>
      <c r="F9636" s="7"/>
      <c r="G9636" s="7"/>
      <c r="H9636" s="7"/>
      <c r="I9636" s="7"/>
      <c r="J9636" s="14"/>
      <c r="K9636" s="14"/>
      <c r="L9636" s="14"/>
      <c r="M9636" s="14"/>
      <c r="N9636" s="14"/>
      <c r="O9636" s="14"/>
    </row>
    <row r="9637" spans="1:15">
      <c r="A9637" s="24">
        <v>333012</v>
      </c>
      <c r="B9637" s="2" t="s">
        <v>7644</v>
      </c>
      <c r="C9637" s="7"/>
      <c r="D9637" s="7"/>
      <c r="E9637" s="7"/>
      <c r="F9637" s="7"/>
      <c r="G9637" s="7"/>
      <c r="H9637" s="7"/>
      <c r="I9637" s="7"/>
      <c r="J9637" s="14"/>
      <c r="K9637" s="14"/>
      <c r="L9637" s="14"/>
      <c r="M9637" s="14"/>
      <c r="N9637" s="14"/>
      <c r="O9637" s="14"/>
    </row>
    <row r="9638" spans="1:15">
      <c r="A9638" s="24">
        <v>340001</v>
      </c>
      <c r="B9638" s="2" t="s">
        <v>3754</v>
      </c>
      <c r="C9638" s="7"/>
      <c r="D9638" s="7"/>
      <c r="E9638" s="7"/>
      <c r="F9638" s="7"/>
      <c r="G9638" s="7"/>
      <c r="H9638" s="7"/>
      <c r="I9638" s="7"/>
      <c r="J9638" s="14"/>
      <c r="K9638" s="14"/>
      <c r="L9638" s="14"/>
      <c r="M9638" s="14"/>
      <c r="N9638" s="14"/>
      <c r="O9638" s="14"/>
    </row>
    <row r="9639" spans="1:15">
      <c r="A9639" s="24">
        <v>340002</v>
      </c>
      <c r="B9639" s="2" t="s">
        <v>3755</v>
      </c>
      <c r="C9639" s="7"/>
      <c r="D9639" s="7"/>
      <c r="E9639" s="7"/>
      <c r="F9639" s="7"/>
      <c r="G9639" s="7"/>
      <c r="H9639" s="7"/>
      <c r="I9639" s="7"/>
      <c r="J9639" s="14"/>
      <c r="K9639" s="14"/>
      <c r="L9639" s="14"/>
      <c r="M9639" s="14"/>
      <c r="N9639" s="14"/>
      <c r="O9639" s="14"/>
    </row>
    <row r="9640" spans="1:15">
      <c r="A9640" s="24">
        <v>340003</v>
      </c>
      <c r="B9640" s="2" t="s">
        <v>3756</v>
      </c>
      <c r="C9640" s="7"/>
      <c r="D9640" s="7"/>
      <c r="E9640" s="7"/>
      <c r="F9640" s="7"/>
      <c r="G9640" s="7"/>
      <c r="H9640" s="7"/>
      <c r="I9640" s="7"/>
      <c r="J9640" s="14"/>
      <c r="K9640" s="14"/>
      <c r="L9640" s="14"/>
      <c r="M9640" s="14"/>
      <c r="N9640" s="14"/>
      <c r="O9640" s="14"/>
    </row>
    <row r="9641" spans="1:15">
      <c r="A9641" s="24">
        <v>340004</v>
      </c>
      <c r="B9641" s="2" t="s">
        <v>3757</v>
      </c>
      <c r="C9641" s="7"/>
      <c r="D9641" s="7"/>
      <c r="E9641" s="7"/>
      <c r="F9641" s="7"/>
      <c r="G9641" s="7"/>
      <c r="H9641" s="7"/>
      <c r="I9641" s="7"/>
      <c r="J9641" s="14"/>
      <c r="K9641" s="14"/>
      <c r="L9641" s="14"/>
      <c r="M9641" s="14"/>
      <c r="N9641" s="14"/>
      <c r="O9641" s="14"/>
    </row>
    <row r="9642" spans="1:15">
      <c r="A9642" s="24">
        <v>340005</v>
      </c>
      <c r="B9642" s="2" t="s">
        <v>3751</v>
      </c>
      <c r="C9642" s="7"/>
      <c r="D9642" s="7"/>
      <c r="E9642" s="7"/>
      <c r="F9642" s="7"/>
      <c r="G9642" s="7"/>
      <c r="H9642" s="7"/>
      <c r="I9642" s="7"/>
      <c r="J9642" s="14"/>
      <c r="K9642" s="14"/>
      <c r="L9642" s="14"/>
      <c r="M9642" s="14"/>
      <c r="N9642" s="14"/>
      <c r="O9642" s="14"/>
    </row>
    <row r="9643" spans="1:15">
      <c r="A9643" s="24">
        <v>340006</v>
      </c>
      <c r="B9643" s="2" t="s">
        <v>3747</v>
      </c>
      <c r="C9643" s="7"/>
      <c r="D9643" s="7"/>
      <c r="E9643" s="7"/>
      <c r="F9643" s="7"/>
      <c r="G9643" s="7"/>
      <c r="H9643" s="7"/>
      <c r="I9643" s="7"/>
      <c r="J9643" s="14"/>
      <c r="K9643" s="14"/>
      <c r="L9643" s="14"/>
      <c r="M9643" s="14"/>
      <c r="N9643" s="14"/>
      <c r="O9643" s="14"/>
    </row>
    <row r="9644" spans="1:15">
      <c r="A9644" s="24">
        <v>340007</v>
      </c>
      <c r="B9644" s="2" t="s">
        <v>3758</v>
      </c>
      <c r="C9644" s="7"/>
      <c r="D9644" s="7"/>
      <c r="E9644" s="7"/>
      <c r="F9644" s="7"/>
      <c r="G9644" s="7"/>
      <c r="H9644" s="7"/>
      <c r="I9644" s="7"/>
      <c r="J9644" s="14"/>
      <c r="K9644" s="14"/>
      <c r="L9644" s="14"/>
      <c r="M9644" s="14"/>
      <c r="N9644" s="14"/>
      <c r="O9644" s="14"/>
    </row>
    <row r="9645" spans="1:15">
      <c r="A9645" s="24">
        <v>340008</v>
      </c>
      <c r="B9645" s="2" t="s">
        <v>3228</v>
      </c>
      <c r="C9645" s="7"/>
      <c r="D9645" s="7"/>
      <c r="E9645" s="7"/>
      <c r="F9645" s="7"/>
      <c r="G9645" s="7"/>
      <c r="H9645" s="7"/>
      <c r="I9645" s="7"/>
      <c r="J9645" s="14"/>
      <c r="K9645" s="14"/>
      <c r="L9645" s="14"/>
      <c r="M9645" s="14"/>
      <c r="N9645" s="14"/>
      <c r="O9645" s="14"/>
    </row>
    <row r="9646" spans="1:15">
      <c r="A9646" s="24">
        <v>340009</v>
      </c>
      <c r="B9646" s="2" t="s">
        <v>3759</v>
      </c>
      <c r="C9646" s="7"/>
      <c r="D9646" s="7"/>
      <c r="E9646" s="7"/>
      <c r="F9646" s="7"/>
      <c r="G9646" s="7"/>
      <c r="H9646" s="7"/>
      <c r="I9646" s="7"/>
      <c r="J9646" s="14"/>
      <c r="K9646" s="14"/>
      <c r="L9646" s="14"/>
      <c r="M9646" s="14"/>
      <c r="N9646" s="14"/>
      <c r="O9646" s="14"/>
    </row>
    <row r="9647" spans="1:15">
      <c r="A9647" s="24">
        <v>340010</v>
      </c>
      <c r="B9647" s="2" t="s">
        <v>3760</v>
      </c>
      <c r="C9647" s="7"/>
      <c r="D9647" s="7"/>
      <c r="E9647" s="7"/>
      <c r="F9647" s="7"/>
      <c r="G9647" s="7"/>
      <c r="H9647" s="7"/>
      <c r="I9647" s="7"/>
      <c r="J9647" s="14"/>
      <c r="K9647" s="14"/>
      <c r="L9647" s="14"/>
      <c r="M9647" s="14"/>
      <c r="N9647" s="14"/>
      <c r="O9647" s="14"/>
    </row>
    <row r="9648" spans="1:15">
      <c r="A9648" s="24">
        <v>340011</v>
      </c>
      <c r="B9648" s="2" t="s">
        <v>3746</v>
      </c>
      <c r="C9648" s="7"/>
      <c r="D9648" s="7"/>
      <c r="E9648" s="7"/>
      <c r="F9648" s="7"/>
      <c r="G9648" s="7"/>
      <c r="H9648" s="7"/>
      <c r="I9648" s="7"/>
      <c r="J9648" s="14"/>
      <c r="K9648" s="14"/>
      <c r="L9648" s="14"/>
      <c r="M9648" s="14"/>
      <c r="N9648" s="14"/>
      <c r="O9648" s="14"/>
    </row>
    <row r="9649" spans="1:15">
      <c r="A9649" s="24">
        <v>340012</v>
      </c>
      <c r="B9649" s="2" t="s">
        <v>3997</v>
      </c>
      <c r="C9649" s="7"/>
      <c r="D9649" s="7"/>
      <c r="E9649" s="7"/>
      <c r="F9649" s="7"/>
      <c r="G9649" s="7"/>
      <c r="H9649" s="7"/>
      <c r="I9649" s="7"/>
      <c r="J9649" s="14"/>
      <c r="K9649" s="14"/>
      <c r="L9649" s="14"/>
      <c r="M9649" s="14"/>
      <c r="N9649" s="14"/>
      <c r="O9649" s="14"/>
    </row>
    <row r="9650" spans="1:15">
      <c r="A9650" s="24">
        <v>340013</v>
      </c>
      <c r="B9650" s="2" t="s">
        <v>3761</v>
      </c>
      <c r="C9650" s="7"/>
      <c r="D9650" s="7"/>
      <c r="E9650" s="7"/>
      <c r="F9650" s="7"/>
      <c r="G9650" s="7"/>
      <c r="H9650" s="7"/>
      <c r="I9650" s="7"/>
      <c r="J9650" s="14"/>
      <c r="K9650" s="14"/>
      <c r="L9650" s="14"/>
      <c r="M9650" s="14"/>
      <c r="N9650" s="14"/>
      <c r="O9650" s="14"/>
    </row>
    <row r="9651" spans="1:15">
      <c r="A9651" s="24">
        <v>340014</v>
      </c>
      <c r="B9651" s="2" t="s">
        <v>6841</v>
      </c>
      <c r="C9651" s="7"/>
      <c r="D9651" s="7"/>
      <c r="E9651" s="7"/>
      <c r="F9651" s="7"/>
      <c r="G9651" s="7"/>
      <c r="H9651" s="7"/>
      <c r="I9651" s="7"/>
      <c r="J9651" s="14"/>
      <c r="K9651" s="14"/>
      <c r="L9651" s="14"/>
      <c r="M9651" s="14"/>
      <c r="N9651" s="14"/>
      <c r="O9651" s="14"/>
    </row>
    <row r="9652" spans="1:15">
      <c r="A9652" s="24">
        <v>340015</v>
      </c>
      <c r="B9652" s="2" t="s">
        <v>6842</v>
      </c>
      <c r="C9652" s="7"/>
      <c r="D9652" s="7"/>
      <c r="E9652" s="7"/>
      <c r="F9652" s="7"/>
      <c r="G9652" s="7"/>
      <c r="H9652" s="7"/>
      <c r="I9652" s="7"/>
      <c r="J9652" s="14"/>
      <c r="K9652" s="14"/>
      <c r="L9652" s="14"/>
      <c r="M9652" s="14"/>
      <c r="N9652" s="14"/>
      <c r="O9652" s="14"/>
    </row>
    <row r="9653" spans="1:15">
      <c r="A9653" s="24">
        <v>350001</v>
      </c>
      <c r="B9653" s="2" t="s">
        <v>4024</v>
      </c>
      <c r="C9653" s="7"/>
      <c r="D9653" s="7"/>
      <c r="E9653" s="7"/>
      <c r="F9653" s="7"/>
      <c r="G9653" s="7"/>
      <c r="H9653" s="7"/>
      <c r="I9653" s="7"/>
      <c r="J9653" s="14"/>
      <c r="K9653" s="14"/>
      <c r="L9653" s="14"/>
      <c r="M9653" s="14"/>
      <c r="N9653" s="14"/>
      <c r="O9653" s="14"/>
    </row>
    <row r="9654" spans="1:15">
      <c r="A9654" s="24">
        <v>350002</v>
      </c>
      <c r="B9654" s="2" t="s">
        <v>3979</v>
      </c>
      <c r="C9654" s="7"/>
      <c r="D9654" s="7"/>
      <c r="E9654" s="7"/>
      <c r="F9654" s="7"/>
      <c r="G9654" s="7"/>
      <c r="H9654" s="7"/>
      <c r="I9654" s="7"/>
      <c r="J9654" s="14"/>
      <c r="K9654" s="14"/>
      <c r="L9654" s="14"/>
      <c r="M9654" s="14"/>
      <c r="N9654" s="14"/>
      <c r="O9654" s="14"/>
    </row>
    <row r="9655" spans="1:15">
      <c r="A9655" s="24">
        <v>350003</v>
      </c>
      <c r="B9655" s="2" t="s">
        <v>3980</v>
      </c>
      <c r="C9655" s="7"/>
      <c r="D9655" s="7"/>
      <c r="E9655" s="7"/>
      <c r="F9655" s="7"/>
      <c r="G9655" s="7"/>
      <c r="H9655" s="7"/>
      <c r="I9655" s="7"/>
      <c r="J9655" s="14"/>
      <c r="K9655" s="14"/>
      <c r="L9655" s="14"/>
      <c r="M9655" s="14"/>
      <c r="N9655" s="14"/>
      <c r="O9655" s="14"/>
    </row>
    <row r="9656" spans="1:15">
      <c r="A9656" s="24">
        <v>350004</v>
      </c>
      <c r="B9656" s="2" t="s">
        <v>4345</v>
      </c>
      <c r="C9656" s="7"/>
      <c r="D9656" s="7"/>
      <c r="E9656" s="7"/>
      <c r="F9656" s="7"/>
      <c r="G9656" s="7"/>
      <c r="H9656" s="7"/>
      <c r="I9656" s="7"/>
      <c r="J9656" s="14"/>
      <c r="K9656" s="14"/>
      <c r="L9656" s="14"/>
      <c r="M9656" s="14"/>
      <c r="N9656" s="14"/>
      <c r="O9656" s="14"/>
    </row>
    <row r="9657" spans="1:15">
      <c r="A9657" s="24">
        <v>350005</v>
      </c>
      <c r="B9657" s="2" t="s">
        <v>3981</v>
      </c>
      <c r="C9657" s="7"/>
      <c r="D9657" s="7"/>
      <c r="E9657" s="7"/>
      <c r="F9657" s="7"/>
      <c r="G9657" s="7"/>
      <c r="H9657" s="7"/>
      <c r="I9657" s="7"/>
      <c r="J9657" s="14"/>
      <c r="K9657" s="14"/>
      <c r="L9657" s="14"/>
      <c r="M9657" s="14"/>
      <c r="N9657" s="14"/>
      <c r="O9657" s="14"/>
    </row>
    <row r="9658" spans="1:15">
      <c r="A9658" s="24">
        <v>350006</v>
      </c>
      <c r="B9658" s="2" t="s">
        <v>5253</v>
      </c>
      <c r="C9658" s="7"/>
      <c r="D9658" s="7"/>
      <c r="E9658" s="7"/>
      <c r="F9658" s="7"/>
      <c r="G9658" s="7"/>
      <c r="H9658" s="7"/>
      <c r="I9658" s="7"/>
      <c r="J9658" s="14"/>
      <c r="K9658" s="14"/>
      <c r="L9658" s="14"/>
      <c r="M9658" s="14"/>
      <c r="N9658" s="14"/>
      <c r="O9658" s="14"/>
    </row>
    <row r="9659" spans="1:15">
      <c r="A9659" s="24">
        <v>350007</v>
      </c>
      <c r="B9659" s="2" t="s">
        <v>3982</v>
      </c>
      <c r="C9659" s="7"/>
      <c r="D9659" s="7"/>
      <c r="E9659" s="7"/>
      <c r="F9659" s="7"/>
      <c r="G9659" s="7"/>
      <c r="H9659" s="7"/>
      <c r="I9659" s="7"/>
      <c r="J9659" s="14"/>
      <c r="K9659" s="14"/>
      <c r="L9659" s="14"/>
      <c r="M9659" s="14"/>
      <c r="N9659" s="14"/>
      <c r="O9659" s="14"/>
    </row>
    <row r="9660" spans="1:15">
      <c r="A9660" s="24">
        <v>350008</v>
      </c>
      <c r="B9660" s="2" t="s">
        <v>3983</v>
      </c>
      <c r="C9660" s="7"/>
      <c r="D9660" s="7"/>
      <c r="E9660" s="7"/>
      <c r="F9660" s="7"/>
      <c r="G9660" s="7"/>
      <c r="H9660" s="7"/>
      <c r="I9660" s="7"/>
      <c r="J9660" s="14"/>
      <c r="K9660" s="14"/>
      <c r="L9660" s="14"/>
      <c r="M9660" s="14"/>
      <c r="N9660" s="14"/>
      <c r="O9660" s="14"/>
    </row>
    <row r="9661" spans="1:15">
      <c r="A9661" s="24">
        <v>350009</v>
      </c>
      <c r="B9661" s="2" t="s">
        <v>3984</v>
      </c>
      <c r="C9661" s="7"/>
      <c r="D9661" s="7"/>
      <c r="E9661" s="7"/>
      <c r="F9661" s="7"/>
      <c r="G9661" s="7"/>
      <c r="H9661" s="7"/>
      <c r="I9661" s="7"/>
      <c r="J9661" s="14"/>
      <c r="K9661" s="14"/>
      <c r="L9661" s="14"/>
      <c r="M9661" s="14"/>
      <c r="N9661" s="14"/>
      <c r="O9661" s="14"/>
    </row>
    <row r="9662" spans="1:15">
      <c r="A9662" s="24">
        <v>350010</v>
      </c>
      <c r="B9662" s="2" t="s">
        <v>3985</v>
      </c>
      <c r="C9662" s="7"/>
      <c r="D9662" s="7"/>
      <c r="E9662" s="7"/>
      <c r="F9662" s="7"/>
      <c r="G9662" s="7"/>
      <c r="H9662" s="7"/>
      <c r="I9662" s="7"/>
      <c r="J9662" s="14"/>
      <c r="K9662" s="14"/>
      <c r="L9662" s="14"/>
      <c r="M9662" s="14"/>
      <c r="N9662" s="14"/>
      <c r="O9662" s="14"/>
    </row>
    <row r="9663" spans="1:15">
      <c r="A9663" s="24">
        <v>350011</v>
      </c>
      <c r="B9663" s="1" t="s">
        <v>5254</v>
      </c>
      <c r="C9663" s="7"/>
      <c r="D9663" s="7"/>
      <c r="E9663" s="7"/>
      <c r="F9663" s="7"/>
      <c r="G9663" s="7"/>
      <c r="H9663" s="7"/>
      <c r="I9663" s="7"/>
      <c r="J9663" s="14"/>
      <c r="K9663" s="14"/>
      <c r="L9663" s="14"/>
      <c r="M9663" s="14"/>
      <c r="N9663" s="14"/>
      <c r="O9663" s="14"/>
    </row>
    <row r="9664" spans="1:15">
      <c r="A9664" s="24">
        <v>350012</v>
      </c>
      <c r="B9664" s="1" t="s">
        <v>6039</v>
      </c>
      <c r="C9664" s="7"/>
      <c r="D9664" s="7"/>
      <c r="E9664" s="7"/>
      <c r="F9664" s="7"/>
      <c r="G9664" s="7"/>
      <c r="H9664" s="7"/>
      <c r="I9664" s="7"/>
      <c r="J9664" s="14"/>
      <c r="K9664" s="14"/>
      <c r="L9664" s="14"/>
      <c r="M9664" s="14"/>
      <c r="N9664" s="14"/>
      <c r="O9664" s="14"/>
    </row>
    <row r="9665" spans="1:15">
      <c r="A9665" s="24">
        <v>360001</v>
      </c>
      <c r="B9665" s="2" t="s">
        <v>4631</v>
      </c>
      <c r="C9665" s="7"/>
      <c r="D9665" s="7"/>
      <c r="E9665" s="7"/>
      <c r="F9665" s="7"/>
      <c r="G9665" s="7"/>
      <c r="H9665" s="7"/>
      <c r="I9665" s="7"/>
      <c r="J9665" s="14"/>
      <c r="K9665" s="14"/>
      <c r="L9665" s="14"/>
      <c r="M9665" s="14"/>
      <c r="N9665" s="14"/>
      <c r="O9665" s="14"/>
    </row>
    <row r="9666" spans="1:15">
      <c r="A9666" s="24">
        <v>360002</v>
      </c>
      <c r="B9666" s="2" t="s">
        <v>4631</v>
      </c>
      <c r="C9666" s="7"/>
      <c r="D9666" s="7"/>
      <c r="E9666" s="7"/>
      <c r="F9666" s="7"/>
      <c r="G9666" s="7"/>
      <c r="H9666" s="7"/>
      <c r="I9666" s="7"/>
      <c r="J9666" s="14"/>
      <c r="K9666" s="14"/>
      <c r="L9666" s="14"/>
      <c r="M9666" s="14"/>
      <c r="N9666" s="14"/>
      <c r="O9666" s="14"/>
    </row>
    <row r="9667" spans="1:15">
      <c r="A9667" s="24">
        <v>360003</v>
      </c>
      <c r="B9667" s="2" t="s">
        <v>4631</v>
      </c>
      <c r="C9667" s="7"/>
      <c r="D9667" s="7"/>
      <c r="E9667" s="7"/>
      <c r="F9667" s="7"/>
      <c r="G9667" s="7"/>
      <c r="H9667" s="7"/>
      <c r="I9667" s="7"/>
      <c r="J9667" s="14"/>
      <c r="K9667" s="14"/>
      <c r="L9667" s="14"/>
      <c r="M9667" s="14"/>
      <c r="N9667" s="14"/>
      <c r="O9667" s="14"/>
    </row>
    <row r="9668" spans="1:15">
      <c r="A9668" s="24">
        <v>360004</v>
      </c>
      <c r="B9668" s="2" t="s">
        <v>4631</v>
      </c>
      <c r="C9668" s="7"/>
      <c r="D9668" s="7"/>
      <c r="E9668" s="7"/>
      <c r="F9668" s="7"/>
      <c r="G9668" s="7"/>
      <c r="H9668" s="7"/>
      <c r="I9668" s="7"/>
      <c r="J9668" s="14"/>
      <c r="K9668" s="14"/>
      <c r="L9668" s="14"/>
      <c r="M9668" s="14"/>
      <c r="N9668" s="14"/>
      <c r="O9668" s="14"/>
    </row>
    <row r="9669" spans="1:15">
      <c r="A9669" s="24">
        <v>360005</v>
      </c>
      <c r="B9669" s="2" t="s">
        <v>4631</v>
      </c>
      <c r="C9669" s="7"/>
      <c r="D9669" s="7"/>
      <c r="E9669" s="7"/>
      <c r="F9669" s="7"/>
      <c r="G9669" s="7"/>
      <c r="H9669" s="7"/>
      <c r="I9669" s="7"/>
      <c r="J9669" s="14"/>
      <c r="K9669" s="14"/>
      <c r="L9669" s="14"/>
      <c r="M9669" s="14"/>
      <c r="N9669" s="14"/>
      <c r="O9669" s="14"/>
    </row>
    <row r="9670" spans="1:15">
      <c r="A9670" s="24">
        <v>360006</v>
      </c>
      <c r="B9670" s="2" t="s">
        <v>4631</v>
      </c>
      <c r="C9670" s="7"/>
      <c r="D9670" s="7"/>
      <c r="E9670" s="7"/>
      <c r="F9670" s="7"/>
      <c r="G9670" s="7"/>
      <c r="H9670" s="7"/>
      <c r="I9670" s="7"/>
      <c r="J9670" s="14"/>
      <c r="K9670" s="14"/>
      <c r="L9670" s="14"/>
      <c r="M9670" s="14"/>
      <c r="N9670" s="14"/>
      <c r="O9670" s="14"/>
    </row>
    <row r="9671" spans="1:15">
      <c r="A9671" s="24">
        <v>360007</v>
      </c>
      <c r="B9671" s="2" t="s">
        <v>4631</v>
      </c>
      <c r="C9671" s="7"/>
      <c r="D9671" s="7"/>
      <c r="E9671" s="7"/>
      <c r="F9671" s="7"/>
      <c r="G9671" s="7"/>
      <c r="H9671" s="7"/>
      <c r="I9671" s="7"/>
      <c r="J9671" s="14"/>
      <c r="K9671" s="14"/>
      <c r="L9671" s="14"/>
      <c r="M9671" s="14"/>
      <c r="N9671" s="14"/>
      <c r="O9671" s="14"/>
    </row>
    <row r="9672" spans="1:15">
      <c r="A9672" s="24">
        <v>360008</v>
      </c>
      <c r="B9672" s="2" t="s">
        <v>4631</v>
      </c>
      <c r="C9672" s="7"/>
      <c r="D9672" s="7"/>
      <c r="E9672" s="7"/>
      <c r="F9672" s="7"/>
      <c r="G9672" s="7"/>
      <c r="H9672" s="7"/>
      <c r="I9672" s="7"/>
      <c r="J9672" s="14"/>
      <c r="K9672" s="14"/>
      <c r="L9672" s="14"/>
      <c r="M9672" s="14"/>
      <c r="N9672" s="14"/>
      <c r="O9672" s="14"/>
    </row>
    <row r="9673" spans="1:15">
      <c r="A9673" s="24">
        <v>360009</v>
      </c>
      <c r="B9673" s="2" t="s">
        <v>4631</v>
      </c>
      <c r="C9673" s="7"/>
      <c r="D9673" s="7"/>
      <c r="E9673" s="7"/>
      <c r="F9673" s="7"/>
      <c r="G9673" s="7"/>
      <c r="H9673" s="7"/>
      <c r="I9673" s="7"/>
      <c r="J9673" s="14"/>
      <c r="K9673" s="14"/>
      <c r="L9673" s="14"/>
      <c r="M9673" s="14"/>
      <c r="N9673" s="14"/>
      <c r="O9673" s="14"/>
    </row>
    <row r="9674" spans="1:15">
      <c r="A9674" s="24">
        <v>360010</v>
      </c>
      <c r="B9674" s="2" t="s">
        <v>4631</v>
      </c>
      <c r="C9674" s="7"/>
      <c r="D9674" s="7"/>
      <c r="E9674" s="7"/>
      <c r="F9674" s="7"/>
      <c r="G9674" s="7"/>
      <c r="H9674" s="7"/>
      <c r="I9674" s="7"/>
      <c r="J9674" s="14"/>
      <c r="K9674" s="14"/>
      <c r="L9674" s="14"/>
      <c r="M9674" s="14"/>
      <c r="N9674" s="14"/>
      <c r="O9674" s="14"/>
    </row>
    <row r="9675" spans="1:15">
      <c r="A9675" s="24">
        <v>360011</v>
      </c>
      <c r="B9675" s="2" t="s">
        <v>4631</v>
      </c>
      <c r="C9675" s="7"/>
      <c r="D9675" s="7"/>
      <c r="E9675" s="7"/>
      <c r="F9675" s="7"/>
      <c r="G9675" s="7"/>
      <c r="H9675" s="7"/>
      <c r="I9675" s="7"/>
      <c r="J9675" s="14"/>
      <c r="K9675" s="14"/>
      <c r="L9675" s="14"/>
      <c r="M9675" s="14"/>
      <c r="N9675" s="14"/>
      <c r="O9675" s="14"/>
    </row>
    <row r="9676" spans="1:15">
      <c r="A9676" s="24">
        <v>360012</v>
      </c>
      <c r="B9676" s="2" t="s">
        <v>4631</v>
      </c>
      <c r="C9676" s="7"/>
      <c r="D9676" s="7"/>
      <c r="E9676" s="7"/>
      <c r="F9676" s="7"/>
      <c r="G9676" s="7"/>
      <c r="H9676" s="7"/>
      <c r="I9676" s="7"/>
      <c r="J9676" s="14"/>
      <c r="K9676" s="14"/>
      <c r="L9676" s="14"/>
      <c r="M9676" s="14"/>
      <c r="N9676" s="14"/>
      <c r="O9676" s="14"/>
    </row>
    <row r="9677" spans="1:15">
      <c r="A9677" s="24">
        <v>360013</v>
      </c>
      <c r="B9677" s="2" t="s">
        <v>4631</v>
      </c>
      <c r="C9677" s="7"/>
      <c r="D9677" s="7"/>
      <c r="E9677" s="7"/>
      <c r="F9677" s="7"/>
      <c r="G9677" s="7"/>
      <c r="H9677" s="7"/>
      <c r="I9677" s="7"/>
      <c r="J9677" s="14"/>
      <c r="K9677" s="14"/>
      <c r="L9677" s="14"/>
      <c r="M9677" s="14"/>
      <c r="N9677" s="14"/>
      <c r="O9677" s="14"/>
    </row>
    <row r="9678" spans="1:15">
      <c r="A9678" s="24">
        <v>360014</v>
      </c>
      <c r="B9678" s="2" t="s">
        <v>4631</v>
      </c>
      <c r="C9678" s="7"/>
      <c r="D9678" s="7"/>
      <c r="E9678" s="7"/>
      <c r="F9678" s="7"/>
      <c r="G9678" s="7"/>
      <c r="H9678" s="7"/>
      <c r="I9678" s="7"/>
      <c r="J9678" s="14"/>
      <c r="K9678" s="14"/>
      <c r="L9678" s="14"/>
      <c r="M9678" s="14"/>
      <c r="N9678" s="14"/>
      <c r="O9678" s="14"/>
    </row>
    <row r="9679" spans="1:15">
      <c r="A9679" s="24">
        <v>360015</v>
      </c>
      <c r="B9679" s="2" t="s">
        <v>4631</v>
      </c>
      <c r="C9679" s="7"/>
      <c r="D9679" s="7"/>
      <c r="E9679" s="7"/>
      <c r="F9679" s="7"/>
      <c r="G9679" s="7"/>
      <c r="H9679" s="7"/>
      <c r="I9679" s="7"/>
      <c r="J9679" s="14"/>
      <c r="K9679" s="14"/>
      <c r="L9679" s="14"/>
      <c r="M9679" s="14"/>
      <c r="N9679" s="14"/>
      <c r="O9679" s="14"/>
    </row>
    <row r="9680" spans="1:15">
      <c r="A9680" s="24">
        <v>360016</v>
      </c>
      <c r="B9680" s="2" t="s">
        <v>4631</v>
      </c>
      <c r="C9680" s="7"/>
      <c r="D9680" s="7"/>
      <c r="E9680" s="7"/>
      <c r="F9680" s="7"/>
      <c r="G9680" s="7"/>
      <c r="H9680" s="7"/>
      <c r="I9680" s="7"/>
      <c r="J9680" s="14"/>
      <c r="K9680" s="14"/>
      <c r="L9680" s="14"/>
      <c r="M9680" s="14"/>
      <c r="N9680" s="14"/>
      <c r="O9680" s="14"/>
    </row>
    <row r="9681" spans="1:15">
      <c r="A9681" s="24">
        <v>360017</v>
      </c>
      <c r="B9681" s="2" t="s">
        <v>4631</v>
      </c>
      <c r="C9681" s="7"/>
      <c r="D9681" s="7"/>
      <c r="E9681" s="7"/>
      <c r="F9681" s="7"/>
      <c r="G9681" s="7"/>
      <c r="H9681" s="7"/>
      <c r="I9681" s="7"/>
      <c r="J9681" s="14"/>
      <c r="K9681" s="14"/>
      <c r="L9681" s="14"/>
      <c r="M9681" s="14"/>
      <c r="N9681" s="14"/>
      <c r="O9681" s="14"/>
    </row>
    <row r="9682" spans="1:15">
      <c r="A9682" s="24">
        <v>360018</v>
      </c>
      <c r="B9682" s="2" t="s">
        <v>4631</v>
      </c>
      <c r="C9682" s="7"/>
      <c r="D9682" s="7"/>
      <c r="E9682" s="7"/>
      <c r="F9682" s="7"/>
      <c r="G9682" s="7"/>
      <c r="H9682" s="7"/>
      <c r="I9682" s="7"/>
      <c r="J9682" s="14"/>
      <c r="K9682" s="14"/>
      <c r="L9682" s="14"/>
      <c r="M9682" s="14"/>
      <c r="N9682" s="14"/>
      <c r="O9682" s="14"/>
    </row>
    <row r="9683" spans="1:15">
      <c r="A9683" s="24">
        <v>360019</v>
      </c>
      <c r="B9683" s="2" t="s">
        <v>4631</v>
      </c>
      <c r="C9683" s="7"/>
      <c r="D9683" s="7"/>
      <c r="E9683" s="7"/>
      <c r="F9683" s="7"/>
      <c r="G9683" s="7"/>
      <c r="H9683" s="7"/>
      <c r="I9683" s="7"/>
      <c r="J9683" s="14"/>
      <c r="K9683" s="14"/>
      <c r="L9683" s="14"/>
      <c r="M9683" s="14"/>
      <c r="N9683" s="14"/>
      <c r="O9683" s="14"/>
    </row>
    <row r="9684" spans="1:15">
      <c r="A9684" s="24">
        <v>360020</v>
      </c>
      <c r="B9684" s="2" t="s">
        <v>4631</v>
      </c>
      <c r="C9684" s="7"/>
      <c r="D9684" s="7"/>
      <c r="E9684" s="7"/>
      <c r="F9684" s="7"/>
      <c r="G9684" s="7"/>
      <c r="H9684" s="7"/>
      <c r="I9684" s="7"/>
      <c r="J9684" s="14"/>
      <c r="K9684" s="14"/>
      <c r="L9684" s="14"/>
      <c r="M9684" s="14"/>
      <c r="N9684" s="14"/>
      <c r="O9684" s="14"/>
    </row>
    <row r="9685" spans="1:15">
      <c r="A9685" s="24">
        <v>360021</v>
      </c>
      <c r="B9685" s="2" t="s">
        <v>4631</v>
      </c>
      <c r="C9685" s="7"/>
      <c r="D9685" s="7"/>
      <c r="E9685" s="7"/>
      <c r="F9685" s="7"/>
      <c r="G9685" s="7"/>
      <c r="H9685" s="7"/>
      <c r="I9685" s="7"/>
      <c r="J9685" s="14"/>
      <c r="K9685" s="14"/>
      <c r="L9685" s="14"/>
      <c r="M9685" s="14"/>
      <c r="N9685" s="14"/>
      <c r="O9685" s="14"/>
    </row>
    <row r="9686" spans="1:15">
      <c r="A9686" s="24">
        <v>360022</v>
      </c>
      <c r="B9686" s="2" t="s">
        <v>4631</v>
      </c>
      <c r="C9686" s="7"/>
      <c r="D9686" s="7"/>
      <c r="E9686" s="7"/>
      <c r="F9686" s="7"/>
      <c r="G9686" s="7"/>
      <c r="H9686" s="7"/>
      <c r="I9686" s="7"/>
      <c r="J9686" s="14"/>
      <c r="K9686" s="14"/>
      <c r="L9686" s="14"/>
      <c r="M9686" s="14"/>
      <c r="N9686" s="14"/>
      <c r="O9686" s="14"/>
    </row>
    <row r="9687" spans="1:15">
      <c r="A9687" s="24">
        <v>360023</v>
      </c>
      <c r="B9687" s="2" t="s">
        <v>4631</v>
      </c>
      <c r="C9687" s="7"/>
      <c r="D9687" s="7"/>
      <c r="E9687" s="7"/>
      <c r="F9687" s="7"/>
      <c r="G9687" s="7"/>
      <c r="H9687" s="7"/>
      <c r="I9687" s="7"/>
      <c r="J9687" s="14"/>
      <c r="K9687" s="14"/>
      <c r="L9687" s="14"/>
      <c r="M9687" s="14"/>
      <c r="N9687" s="14"/>
      <c r="O9687" s="14"/>
    </row>
    <row r="9688" spans="1:15">
      <c r="A9688" s="24">
        <v>360024</v>
      </c>
      <c r="B9688" s="2" t="s">
        <v>4631</v>
      </c>
      <c r="C9688" s="7"/>
      <c r="D9688" s="7"/>
      <c r="E9688" s="7"/>
      <c r="F9688" s="7"/>
      <c r="G9688" s="7"/>
      <c r="H9688" s="7"/>
      <c r="I9688" s="7"/>
      <c r="J9688" s="14"/>
      <c r="K9688" s="14"/>
      <c r="L9688" s="14"/>
      <c r="M9688" s="14"/>
      <c r="N9688" s="14"/>
      <c r="O9688" s="14"/>
    </row>
    <row r="9689" spans="1:15">
      <c r="A9689" s="24">
        <v>360025</v>
      </c>
      <c r="B9689" s="2" t="s">
        <v>4631</v>
      </c>
      <c r="C9689" s="7"/>
      <c r="D9689" s="7"/>
      <c r="E9689" s="7"/>
      <c r="F9689" s="7"/>
      <c r="G9689" s="7"/>
      <c r="H9689" s="7"/>
      <c r="I9689" s="7"/>
      <c r="J9689" s="14"/>
      <c r="K9689" s="14"/>
      <c r="L9689" s="14"/>
      <c r="M9689" s="14"/>
      <c r="N9689" s="14"/>
      <c r="O9689" s="14"/>
    </row>
    <row r="9690" spans="1:15">
      <c r="A9690" s="24">
        <v>360026</v>
      </c>
      <c r="B9690" s="2" t="s">
        <v>4631</v>
      </c>
      <c r="C9690" s="7"/>
      <c r="D9690" s="7"/>
      <c r="E9690" s="7"/>
      <c r="F9690" s="7"/>
      <c r="G9690" s="7"/>
      <c r="H9690" s="7"/>
      <c r="I9690" s="7"/>
      <c r="J9690" s="14"/>
      <c r="K9690" s="14"/>
      <c r="L9690" s="14"/>
      <c r="M9690" s="14"/>
      <c r="N9690" s="14"/>
      <c r="O9690" s="14"/>
    </row>
    <row r="9691" spans="1:15">
      <c r="A9691" s="24">
        <v>360027</v>
      </c>
      <c r="B9691" s="2" t="s">
        <v>4631</v>
      </c>
      <c r="C9691" s="7"/>
      <c r="D9691" s="7"/>
      <c r="E9691" s="7"/>
      <c r="F9691" s="7"/>
      <c r="G9691" s="7"/>
      <c r="H9691" s="7"/>
      <c r="I9691" s="7"/>
      <c r="J9691" s="14"/>
      <c r="K9691" s="14"/>
      <c r="L9691" s="14"/>
      <c r="M9691" s="14"/>
      <c r="N9691" s="14"/>
      <c r="O9691" s="14"/>
    </row>
    <row r="9692" spans="1:15">
      <c r="A9692" s="24">
        <v>360028</v>
      </c>
      <c r="B9692" s="2" t="s">
        <v>4631</v>
      </c>
      <c r="C9692" s="7"/>
      <c r="D9692" s="7"/>
      <c r="E9692" s="7"/>
      <c r="F9692" s="7"/>
      <c r="G9692" s="7"/>
      <c r="H9692" s="7"/>
      <c r="I9692" s="7"/>
      <c r="J9692" s="14"/>
      <c r="K9692" s="14"/>
      <c r="L9692" s="14"/>
      <c r="M9692" s="14"/>
      <c r="N9692" s="14"/>
      <c r="O9692" s="14"/>
    </row>
    <row r="9693" spans="1:15">
      <c r="A9693" s="24">
        <v>360029</v>
      </c>
      <c r="B9693" s="2" t="s">
        <v>4631</v>
      </c>
      <c r="C9693" s="7"/>
      <c r="D9693" s="7"/>
      <c r="E9693" s="7"/>
      <c r="F9693" s="7"/>
      <c r="G9693" s="7"/>
      <c r="H9693" s="7"/>
      <c r="I9693" s="7"/>
      <c r="J9693" s="14"/>
      <c r="K9693" s="14"/>
      <c r="L9693" s="14"/>
      <c r="M9693" s="14"/>
      <c r="N9693" s="14"/>
      <c r="O9693" s="14"/>
    </row>
    <row r="9694" spans="1:15">
      <c r="A9694" s="24">
        <v>360030</v>
      </c>
      <c r="B9694" s="2" t="s">
        <v>4631</v>
      </c>
      <c r="C9694" s="7"/>
      <c r="D9694" s="7"/>
      <c r="E9694" s="7"/>
      <c r="F9694" s="7"/>
      <c r="G9694" s="7"/>
      <c r="H9694" s="7"/>
      <c r="I9694" s="7"/>
      <c r="J9694" s="14"/>
      <c r="K9694" s="14"/>
      <c r="L9694" s="14"/>
      <c r="M9694" s="14"/>
      <c r="N9694" s="14"/>
      <c r="O9694" s="14"/>
    </row>
    <row r="9695" spans="1:15">
      <c r="A9695" s="24" t="s">
        <v>4306</v>
      </c>
      <c r="B9695" s="2" t="s">
        <v>4983</v>
      </c>
      <c r="C9695" s="7"/>
      <c r="D9695" s="7"/>
      <c r="E9695" s="7"/>
      <c r="F9695" s="7"/>
      <c r="G9695" s="7"/>
      <c r="H9695" s="7"/>
      <c r="I9695" s="7"/>
      <c r="J9695" s="14"/>
      <c r="K9695" s="14"/>
      <c r="L9695" s="14"/>
      <c r="M9695" s="14"/>
      <c r="N9695" s="14"/>
      <c r="O9695" s="14"/>
    </row>
    <row r="9696" spans="1:15">
      <c r="A9696" s="24" t="s">
        <v>4307</v>
      </c>
      <c r="B9696" s="2" t="s">
        <v>4319</v>
      </c>
      <c r="C9696" s="7"/>
      <c r="D9696" s="7"/>
      <c r="E9696" s="7"/>
      <c r="F9696" s="7"/>
      <c r="G9696" s="7"/>
      <c r="H9696" s="7"/>
      <c r="I9696" s="7"/>
      <c r="J9696" s="14"/>
      <c r="K9696" s="14"/>
      <c r="L9696" s="14"/>
      <c r="M9696" s="14"/>
      <c r="N9696" s="14"/>
      <c r="O9696" s="14"/>
    </row>
    <row r="9697" spans="1:15">
      <c r="A9697" s="24" t="s">
        <v>4308</v>
      </c>
      <c r="B9697" s="2" t="s">
        <v>4320</v>
      </c>
      <c r="C9697" s="34"/>
      <c r="D9697" s="34"/>
      <c r="E9697" s="34"/>
      <c r="F9697" s="34"/>
      <c r="G9697" s="34"/>
      <c r="H9697" s="34"/>
      <c r="I9697" s="34"/>
    </row>
    <row r="9698" spans="1:15">
      <c r="A9698" s="24" t="s">
        <v>4309</v>
      </c>
      <c r="B9698" s="2" t="s">
        <v>4321</v>
      </c>
      <c r="C9698" s="34"/>
      <c r="D9698" s="34"/>
      <c r="E9698" s="34"/>
      <c r="F9698" s="34"/>
      <c r="G9698" s="34"/>
      <c r="H9698" s="34"/>
      <c r="I9698" s="34"/>
    </row>
    <row r="9699" spans="1:15">
      <c r="A9699" s="24" t="s">
        <v>4310</v>
      </c>
      <c r="B9699" s="2" t="s">
        <v>4322</v>
      </c>
      <c r="C9699" s="34"/>
      <c r="D9699" s="34"/>
      <c r="E9699" s="34"/>
      <c r="F9699" s="34"/>
      <c r="G9699" s="34"/>
      <c r="H9699" s="34"/>
      <c r="I9699" s="34"/>
    </row>
    <row r="9700" spans="1:15">
      <c r="A9700" s="24" t="s">
        <v>4311</v>
      </c>
      <c r="B9700" s="2" t="s">
        <v>4323</v>
      </c>
      <c r="C9700" s="34"/>
      <c r="D9700" s="34"/>
      <c r="E9700" s="34"/>
      <c r="F9700" s="34"/>
      <c r="G9700" s="34"/>
      <c r="H9700" s="34"/>
      <c r="I9700" s="34"/>
    </row>
    <row r="9701" spans="1:15">
      <c r="A9701" s="24" t="s">
        <v>4312</v>
      </c>
      <c r="B9701" s="2" t="s">
        <v>4969</v>
      </c>
      <c r="C9701" s="34"/>
      <c r="D9701" s="34"/>
      <c r="E9701" s="34"/>
      <c r="F9701" s="34"/>
      <c r="G9701" s="34"/>
      <c r="H9701" s="34"/>
      <c r="I9701" s="34"/>
    </row>
    <row r="9702" spans="1:15">
      <c r="A9702" s="24" t="s">
        <v>4313</v>
      </c>
      <c r="B9702" s="2" t="s">
        <v>4348</v>
      </c>
      <c r="C9702" s="34"/>
      <c r="D9702" s="34"/>
      <c r="E9702" s="34"/>
      <c r="F9702" s="34"/>
      <c r="G9702" s="34"/>
      <c r="H9702" s="34"/>
      <c r="I9702" s="34"/>
    </row>
    <row r="9703" spans="1:15">
      <c r="A9703" s="24" t="s">
        <v>4314</v>
      </c>
      <c r="B9703" s="2" t="s">
        <v>4324</v>
      </c>
      <c r="C9703" s="34"/>
      <c r="D9703" s="34"/>
      <c r="E9703" s="34"/>
      <c r="F9703" s="34"/>
      <c r="G9703" s="34"/>
      <c r="H9703" s="34"/>
      <c r="I9703" s="34"/>
    </row>
    <row r="9704" spans="1:15">
      <c r="A9704" s="24" t="s">
        <v>4315</v>
      </c>
      <c r="B9704" s="2" t="s">
        <v>4325</v>
      </c>
      <c r="C9704" s="34"/>
      <c r="D9704" s="34"/>
      <c r="E9704" s="34"/>
      <c r="F9704" s="34"/>
      <c r="G9704" s="34"/>
      <c r="H9704" s="34"/>
      <c r="I9704" s="34"/>
    </row>
    <row r="9705" spans="1:15">
      <c r="A9705" s="24" t="s">
        <v>4316</v>
      </c>
      <c r="B9705" s="2" t="s">
        <v>4326</v>
      </c>
      <c r="C9705" s="34"/>
      <c r="D9705" s="34"/>
      <c r="E9705" s="34"/>
      <c r="F9705" s="34"/>
      <c r="G9705" s="34"/>
      <c r="H9705" s="34"/>
      <c r="I9705" s="34"/>
    </row>
    <row r="9706" spans="1:15">
      <c r="A9706" s="24" t="s">
        <v>4317</v>
      </c>
      <c r="B9706" s="2" t="s">
        <v>4327</v>
      </c>
      <c r="C9706" s="34"/>
      <c r="D9706" s="34"/>
      <c r="E9706" s="34"/>
      <c r="F9706" s="34"/>
      <c r="G9706" s="34"/>
      <c r="H9706" s="34"/>
      <c r="I9706" s="34"/>
    </row>
    <row r="9707" spans="1:15">
      <c r="A9707" s="24" t="s">
        <v>4318</v>
      </c>
      <c r="B9707" s="2" t="s">
        <v>4328</v>
      </c>
      <c r="C9707" s="34"/>
      <c r="D9707" s="34"/>
      <c r="E9707" s="34"/>
      <c r="F9707" s="34"/>
      <c r="G9707" s="34"/>
      <c r="H9707" s="34"/>
      <c r="I9707" s="34"/>
    </row>
    <row r="9708" spans="1:15">
      <c r="A9708" s="24" t="s">
        <v>4471</v>
      </c>
      <c r="B9708" s="2" t="s">
        <v>5409</v>
      </c>
      <c r="C9708" s="8"/>
      <c r="D9708" s="31"/>
      <c r="E9708" s="31"/>
      <c r="F9708" s="7"/>
      <c r="G9708" s="7"/>
      <c r="H9708" s="7"/>
      <c r="I9708" s="7"/>
      <c r="J9708" s="14"/>
      <c r="K9708" s="14"/>
      <c r="L9708" s="14"/>
      <c r="M9708" s="14"/>
      <c r="N9708" s="14"/>
      <c r="O9708" s="14"/>
    </row>
    <row r="9709" spans="1:15">
      <c r="A9709" s="24" t="s">
        <v>4472</v>
      </c>
      <c r="B9709" s="2" t="s">
        <v>4603</v>
      </c>
      <c r="C9709" s="8"/>
      <c r="D9709" s="31"/>
      <c r="E9709" s="31"/>
      <c r="F9709" s="7"/>
      <c r="G9709" s="7"/>
      <c r="H9709" s="7"/>
      <c r="I9709" s="7"/>
      <c r="J9709" s="14"/>
      <c r="K9709" s="14"/>
      <c r="L9709" s="14"/>
      <c r="M9709" s="14"/>
      <c r="N9709" s="14"/>
      <c r="O9709" s="14"/>
    </row>
    <row r="9710" spans="1:15">
      <c r="A9710" s="24" t="s">
        <v>4473</v>
      </c>
      <c r="B9710" s="2" t="s">
        <v>4474</v>
      </c>
      <c r="C9710" s="8"/>
      <c r="D9710" s="31"/>
      <c r="E9710" s="31"/>
      <c r="F9710" s="7"/>
      <c r="G9710" s="7"/>
      <c r="H9710" s="7"/>
      <c r="I9710" s="7"/>
      <c r="J9710" s="14"/>
      <c r="K9710" s="14"/>
      <c r="L9710" s="14"/>
      <c r="M9710" s="14"/>
      <c r="N9710" s="14"/>
      <c r="O9710" s="14"/>
    </row>
    <row r="9711" spans="1:15">
      <c r="A9711" s="24" t="s">
        <v>4475</v>
      </c>
      <c r="B9711" s="2" t="s">
        <v>4476</v>
      </c>
      <c r="C9711" s="8"/>
      <c r="D9711" s="31"/>
      <c r="E9711" s="31"/>
      <c r="F9711" s="7"/>
      <c r="G9711" s="7"/>
      <c r="H9711" s="7"/>
      <c r="I9711" s="7"/>
      <c r="J9711" s="14"/>
      <c r="K9711" s="14"/>
      <c r="L9711" s="14"/>
      <c r="M9711" s="14"/>
      <c r="N9711" s="14"/>
      <c r="O9711" s="14"/>
    </row>
    <row r="9712" spans="1:15">
      <c r="A9712" s="24" t="s">
        <v>4524</v>
      </c>
      <c r="B9712" s="2" t="s">
        <v>4516</v>
      </c>
      <c r="C9712" s="8"/>
      <c r="D9712" s="31"/>
      <c r="E9712" s="31"/>
      <c r="F9712" s="7"/>
      <c r="G9712" s="7"/>
      <c r="H9712" s="7"/>
      <c r="I9712" s="7"/>
      <c r="J9712" s="14"/>
      <c r="K9712" s="14"/>
      <c r="L9712" s="14"/>
      <c r="M9712" s="14"/>
      <c r="N9712" s="14"/>
      <c r="O9712" s="14"/>
    </row>
    <row r="9713" spans="1:15">
      <c r="A9713" s="24" t="s">
        <v>4477</v>
      </c>
      <c r="B9713" s="2" t="s">
        <v>4517</v>
      </c>
      <c r="C9713" s="8"/>
      <c r="D9713" s="31"/>
      <c r="E9713" s="31"/>
      <c r="F9713" s="7"/>
      <c r="G9713" s="7"/>
      <c r="H9713" s="7"/>
      <c r="I9713" s="7"/>
      <c r="J9713" s="14"/>
      <c r="K9713" s="14"/>
      <c r="L9713" s="14"/>
      <c r="M9713" s="14"/>
      <c r="N9713" s="14"/>
      <c r="O9713" s="14"/>
    </row>
    <row r="9714" spans="1:15">
      <c r="A9714" s="24" t="s">
        <v>4478</v>
      </c>
      <c r="B9714" s="2" t="s">
        <v>4518</v>
      </c>
      <c r="C9714" s="8"/>
      <c r="D9714" s="31"/>
      <c r="E9714" s="31"/>
      <c r="F9714" s="7"/>
      <c r="G9714" s="7"/>
      <c r="H9714" s="7"/>
      <c r="I9714" s="7"/>
      <c r="J9714" s="14"/>
      <c r="K9714" s="14"/>
      <c r="L9714" s="14"/>
      <c r="M9714" s="14"/>
      <c r="N9714" s="14"/>
      <c r="O9714" s="14"/>
    </row>
    <row r="9715" spans="1:15">
      <c r="A9715" s="24" t="s">
        <v>4479</v>
      </c>
      <c r="B9715" s="2" t="s">
        <v>4519</v>
      </c>
      <c r="C9715" s="8"/>
      <c r="D9715" s="31"/>
      <c r="E9715" s="31"/>
      <c r="F9715" s="7"/>
      <c r="G9715" s="7"/>
      <c r="H9715" s="7"/>
      <c r="I9715" s="7"/>
      <c r="J9715" s="14"/>
      <c r="K9715" s="14"/>
      <c r="L9715" s="14"/>
      <c r="M9715" s="14"/>
      <c r="N9715" s="14"/>
      <c r="O9715" s="14"/>
    </row>
    <row r="9716" spans="1:15">
      <c r="A9716" s="24" t="s">
        <v>4480</v>
      </c>
      <c r="B9716" s="2" t="s">
        <v>4520</v>
      </c>
      <c r="C9716" s="8"/>
      <c r="D9716" s="31"/>
      <c r="E9716" s="31"/>
      <c r="F9716" s="7"/>
      <c r="G9716" s="7"/>
      <c r="H9716" s="7"/>
      <c r="I9716" s="7"/>
      <c r="J9716" s="14"/>
      <c r="K9716" s="14"/>
      <c r="L9716" s="14"/>
      <c r="M9716" s="14"/>
      <c r="N9716" s="14"/>
      <c r="O9716" s="14"/>
    </row>
    <row r="9717" spans="1:15" hidden="1">
      <c r="A9717" s="24" t="s">
        <v>4481</v>
      </c>
      <c r="B9717" s="2" t="s">
        <v>4521</v>
      </c>
      <c r="C9717" s="8"/>
      <c r="D9717" s="31"/>
      <c r="E9717" s="31"/>
      <c r="F9717" s="7"/>
      <c r="G9717" s="7"/>
      <c r="H9717" s="7"/>
      <c r="I9717" s="7"/>
      <c r="J9717" s="14"/>
      <c r="K9717" s="14"/>
      <c r="L9717" s="14"/>
      <c r="M9717" s="14"/>
      <c r="N9717" s="14"/>
      <c r="O9717" s="14"/>
    </row>
    <row r="9718" spans="1:15">
      <c r="A9718" s="24" t="s">
        <v>4482</v>
      </c>
      <c r="B9718" s="2" t="s">
        <v>4522</v>
      </c>
      <c r="C9718" s="8"/>
      <c r="D9718" s="31"/>
      <c r="E9718" s="31"/>
      <c r="F9718" s="7"/>
      <c r="G9718" s="7"/>
      <c r="H9718" s="7"/>
      <c r="I9718" s="7"/>
      <c r="J9718" s="14"/>
      <c r="K9718" s="14"/>
      <c r="L9718" s="14"/>
      <c r="M9718" s="14"/>
      <c r="N9718" s="14"/>
      <c r="O9718" s="14"/>
    </row>
    <row r="9719" spans="1:15">
      <c r="A9719" s="24" t="s">
        <v>4483</v>
      </c>
      <c r="B9719" s="2" t="s">
        <v>4518</v>
      </c>
      <c r="C9719" s="8"/>
      <c r="D9719" s="31"/>
      <c r="E9719" s="31"/>
      <c r="F9719" s="7"/>
      <c r="G9719" s="7"/>
      <c r="H9719" s="7"/>
      <c r="I9719" s="7"/>
      <c r="J9719" s="14"/>
      <c r="K9719" s="14"/>
      <c r="L9719" s="14"/>
      <c r="M9719" s="14"/>
      <c r="N9719" s="14"/>
      <c r="O9719" s="14"/>
    </row>
    <row r="9720" spans="1:15">
      <c r="A9720" s="24" t="s">
        <v>4484</v>
      </c>
      <c r="B9720" s="2" t="s">
        <v>4519</v>
      </c>
      <c r="C9720" s="8"/>
      <c r="D9720" s="31"/>
      <c r="E9720" s="31"/>
      <c r="F9720" s="7"/>
      <c r="G9720" s="7"/>
      <c r="H9720" s="7"/>
      <c r="I9720" s="7"/>
      <c r="J9720" s="14"/>
      <c r="K9720" s="14"/>
      <c r="L9720" s="14"/>
      <c r="M9720" s="14"/>
      <c r="N9720" s="14"/>
      <c r="O9720" s="14"/>
    </row>
    <row r="9721" spans="1:15">
      <c r="A9721" s="24" t="s">
        <v>4485</v>
      </c>
      <c r="B9721" s="2" t="s">
        <v>4523</v>
      </c>
      <c r="C9721" s="8"/>
      <c r="D9721" s="31"/>
      <c r="E9721" s="31"/>
      <c r="F9721" s="7"/>
      <c r="G9721" s="7"/>
      <c r="H9721" s="7"/>
      <c r="I9721" s="7"/>
      <c r="J9721" s="14"/>
      <c r="K9721" s="14"/>
      <c r="L9721" s="14"/>
      <c r="M9721" s="14"/>
      <c r="N9721" s="14"/>
      <c r="O9721" s="14"/>
    </row>
    <row r="9722" spans="1:15">
      <c r="A9722" s="24">
        <v>373001</v>
      </c>
      <c r="B9722" s="2" t="s">
        <v>3232</v>
      </c>
      <c r="C9722" s="8"/>
      <c r="D9722" s="31"/>
      <c r="E9722" s="31"/>
      <c r="F9722" s="7"/>
      <c r="G9722" s="7"/>
      <c r="H9722" s="7"/>
      <c r="I9722" s="7"/>
      <c r="J9722" s="14"/>
      <c r="K9722" s="14"/>
      <c r="L9722" s="14"/>
      <c r="M9722" s="14"/>
      <c r="N9722" s="14"/>
      <c r="O9722" s="14"/>
    </row>
    <row r="9723" spans="1:15">
      <c r="A9723" s="24">
        <v>373002</v>
      </c>
      <c r="B9723" s="2" t="s">
        <v>5236</v>
      </c>
      <c r="C9723" s="8"/>
      <c r="D9723" s="31"/>
      <c r="E9723" s="31"/>
      <c r="F9723" s="7"/>
      <c r="G9723" s="7"/>
      <c r="H9723" s="7"/>
      <c r="I9723" s="7"/>
      <c r="J9723" s="14"/>
      <c r="K9723" s="14"/>
      <c r="L9723" s="14"/>
      <c r="M9723" s="14"/>
      <c r="N9723" s="14"/>
      <c r="O9723" s="14"/>
    </row>
    <row r="9724" spans="1:15">
      <c r="A9724" s="24">
        <v>373003</v>
      </c>
      <c r="B9724" s="2" t="s">
        <v>5238</v>
      </c>
      <c r="C9724" s="8"/>
      <c r="D9724" s="31"/>
      <c r="E9724" s="31"/>
      <c r="F9724" s="7"/>
      <c r="G9724" s="7"/>
      <c r="H9724" s="7"/>
      <c r="I9724" s="7"/>
      <c r="J9724" s="14"/>
      <c r="K9724" s="14"/>
      <c r="L9724" s="14"/>
      <c r="M9724" s="14"/>
      <c r="N9724" s="14"/>
      <c r="O9724" s="14"/>
    </row>
    <row r="9725" spans="1:15">
      <c r="A9725" s="24">
        <v>373004</v>
      </c>
      <c r="B9725" s="2" t="s">
        <v>5237</v>
      </c>
      <c r="C9725" s="8"/>
      <c r="D9725" s="31"/>
      <c r="E9725" s="31"/>
      <c r="F9725" s="7"/>
      <c r="G9725" s="7"/>
      <c r="H9725" s="7"/>
      <c r="I9725" s="7"/>
      <c r="J9725" s="14"/>
      <c r="K9725" s="14"/>
      <c r="L9725" s="14"/>
      <c r="M9725" s="14"/>
      <c r="N9725" s="14"/>
      <c r="O9725" s="14"/>
    </row>
    <row r="9726" spans="1:15">
      <c r="A9726" s="24">
        <v>373005</v>
      </c>
      <c r="B9726" s="2" t="s">
        <v>5239</v>
      </c>
      <c r="C9726" s="8"/>
      <c r="D9726" s="31"/>
      <c r="E9726" s="31"/>
      <c r="F9726" s="7"/>
      <c r="G9726" s="7"/>
      <c r="H9726" s="7"/>
      <c r="I9726" s="7"/>
      <c r="J9726" s="14"/>
      <c r="K9726" s="14"/>
      <c r="L9726" s="14"/>
      <c r="M9726" s="14"/>
      <c r="N9726" s="14"/>
      <c r="O9726" s="14"/>
    </row>
    <row r="9727" spans="1:15">
      <c r="A9727" s="24">
        <v>373006</v>
      </c>
      <c r="B9727" s="2" t="s">
        <v>5240</v>
      </c>
      <c r="C9727" s="8"/>
      <c r="D9727" s="31"/>
      <c r="E9727" s="31"/>
      <c r="F9727" s="7"/>
      <c r="G9727" s="7"/>
      <c r="H9727" s="7"/>
      <c r="I9727" s="7"/>
      <c r="J9727" s="14"/>
      <c r="K9727" s="14"/>
      <c r="L9727" s="14"/>
      <c r="M9727" s="14"/>
      <c r="N9727" s="14"/>
      <c r="O9727" s="14"/>
    </row>
    <row r="9728" spans="1:15">
      <c r="A9728" s="24">
        <v>373007</v>
      </c>
      <c r="B9728" s="2" t="s">
        <v>3750</v>
      </c>
      <c r="C9728" s="8"/>
      <c r="D9728" s="31"/>
      <c r="E9728" s="31"/>
      <c r="F9728" s="7"/>
      <c r="G9728" s="7"/>
      <c r="H9728" s="7"/>
      <c r="I9728" s="7"/>
      <c r="J9728" s="14"/>
      <c r="K9728" s="14"/>
      <c r="L9728" s="14"/>
      <c r="M9728" s="14"/>
      <c r="N9728" s="14"/>
      <c r="O9728" s="14"/>
    </row>
    <row r="9729" spans="1:15">
      <c r="A9729" s="24">
        <v>373008</v>
      </c>
      <c r="B9729" s="2" t="s">
        <v>5241</v>
      </c>
      <c r="C9729" s="8"/>
      <c r="D9729" s="31"/>
      <c r="E9729" s="31"/>
      <c r="F9729" s="7"/>
      <c r="G9729" s="7"/>
      <c r="H9729" s="7"/>
      <c r="I9729" s="7"/>
      <c r="J9729" s="14"/>
      <c r="K9729" s="14"/>
      <c r="L9729" s="14"/>
      <c r="M9729" s="14"/>
      <c r="N9729" s="14"/>
      <c r="O9729" s="14"/>
    </row>
    <row r="9730" spans="1:15">
      <c r="A9730" s="24">
        <v>373009</v>
      </c>
      <c r="B9730" s="2" t="s">
        <v>5242</v>
      </c>
      <c r="C9730" s="8"/>
      <c r="D9730" s="31"/>
      <c r="E9730" s="31"/>
      <c r="F9730" s="7"/>
      <c r="G9730" s="7"/>
      <c r="H9730" s="7"/>
      <c r="I9730" s="7"/>
      <c r="J9730" s="14"/>
      <c r="K9730" s="14"/>
      <c r="L9730" s="14"/>
      <c r="M9730" s="14"/>
      <c r="N9730" s="14"/>
      <c r="O9730" s="14"/>
    </row>
    <row r="9731" spans="1:15">
      <c r="A9731" s="24">
        <v>373010</v>
      </c>
      <c r="B9731" s="2" t="s">
        <v>5242</v>
      </c>
      <c r="C9731" s="8"/>
      <c r="D9731" s="31"/>
      <c r="E9731" s="31"/>
      <c r="F9731" s="7"/>
      <c r="G9731" s="7"/>
      <c r="H9731" s="7"/>
      <c r="I9731" s="7"/>
      <c r="J9731" s="14"/>
      <c r="K9731" s="14"/>
      <c r="L9731" s="14"/>
      <c r="M9731" s="14"/>
      <c r="N9731" s="14"/>
      <c r="O9731" s="14"/>
    </row>
    <row r="9732" spans="1:15">
      <c r="A9732" s="24">
        <v>373011</v>
      </c>
      <c r="B9732" s="2" t="s">
        <v>5242</v>
      </c>
      <c r="C9732" s="8"/>
      <c r="D9732" s="31"/>
      <c r="E9732" s="31"/>
      <c r="F9732" s="7"/>
      <c r="G9732" s="7"/>
      <c r="H9732" s="7"/>
      <c r="I9732" s="7"/>
      <c r="J9732" s="14"/>
      <c r="K9732" s="14"/>
      <c r="L9732" s="14"/>
      <c r="M9732" s="14"/>
      <c r="N9732" s="14"/>
      <c r="O9732" s="14"/>
    </row>
    <row r="9733" spans="1:15">
      <c r="A9733" s="24">
        <v>374001</v>
      </c>
      <c r="B9733" s="2" t="s">
        <v>6846</v>
      </c>
      <c r="C9733" s="8"/>
      <c r="D9733" s="31"/>
      <c r="E9733" s="31"/>
      <c r="F9733" s="7"/>
      <c r="G9733" s="7"/>
      <c r="H9733" s="7"/>
      <c r="I9733" s="7"/>
      <c r="J9733" s="14"/>
      <c r="K9733" s="14"/>
      <c r="L9733" s="14"/>
      <c r="M9733" s="14"/>
      <c r="N9733" s="14"/>
      <c r="O9733" s="14"/>
    </row>
    <row r="9734" spans="1:15">
      <c r="A9734" s="24">
        <v>374002</v>
      </c>
      <c r="B9734" s="2" t="s">
        <v>5436</v>
      </c>
      <c r="C9734" s="8"/>
      <c r="D9734" s="31"/>
      <c r="E9734" s="31"/>
      <c r="F9734" s="7"/>
      <c r="G9734" s="7"/>
      <c r="H9734" s="7"/>
      <c r="I9734" s="7"/>
      <c r="J9734" s="14"/>
      <c r="K9734" s="14"/>
      <c r="L9734" s="14"/>
      <c r="M9734" s="14"/>
      <c r="N9734" s="14"/>
      <c r="O9734" s="14"/>
    </row>
    <row r="9735" spans="1:15">
      <c r="A9735" s="24">
        <v>374003</v>
      </c>
      <c r="B9735" s="2" t="s">
        <v>5437</v>
      </c>
      <c r="C9735" s="8"/>
      <c r="D9735" s="31"/>
      <c r="E9735" s="31"/>
      <c r="F9735" s="7"/>
      <c r="G9735" s="7"/>
      <c r="H9735" s="7"/>
      <c r="I9735" s="7"/>
      <c r="J9735" s="14"/>
      <c r="K9735" s="14"/>
      <c r="L9735" s="14"/>
      <c r="M9735" s="14"/>
      <c r="N9735" s="14"/>
      <c r="O9735" s="14"/>
    </row>
    <row r="9736" spans="1:15">
      <c r="A9736" s="24">
        <v>374004</v>
      </c>
      <c r="B9736" s="2" t="s">
        <v>6061</v>
      </c>
      <c r="C9736" s="8"/>
      <c r="D9736" s="31"/>
      <c r="E9736" s="31"/>
      <c r="F9736" s="7"/>
      <c r="G9736" s="7"/>
      <c r="H9736" s="7"/>
      <c r="I9736" s="7"/>
      <c r="J9736" s="14"/>
      <c r="K9736" s="14"/>
      <c r="L9736" s="14"/>
      <c r="M9736" s="14"/>
      <c r="N9736" s="14"/>
      <c r="O9736" s="14"/>
    </row>
    <row r="9737" spans="1:15">
      <c r="A9737" s="24">
        <v>374005</v>
      </c>
      <c r="B9737" s="2" t="s">
        <v>6059</v>
      </c>
      <c r="C9737" s="8"/>
      <c r="D9737" s="31"/>
      <c r="E9737" s="31"/>
      <c r="F9737" s="7"/>
      <c r="G9737" s="7"/>
      <c r="H9737" s="7"/>
      <c r="I9737" s="7"/>
      <c r="J9737" s="14"/>
      <c r="K9737" s="14"/>
      <c r="L9737" s="14"/>
      <c r="M9737" s="14"/>
      <c r="N9737" s="14"/>
      <c r="O9737" s="14"/>
    </row>
    <row r="9738" spans="1:15">
      <c r="A9738" s="24">
        <v>374006</v>
      </c>
      <c r="B9738" s="2" t="s">
        <v>6059</v>
      </c>
      <c r="C9738" s="8"/>
      <c r="D9738" s="31"/>
      <c r="E9738" s="31"/>
      <c r="F9738" s="7"/>
      <c r="G9738" s="7"/>
      <c r="H9738" s="7"/>
      <c r="I9738" s="7"/>
      <c r="J9738" s="14"/>
      <c r="K9738" s="14"/>
      <c r="L9738" s="14"/>
      <c r="M9738" s="14"/>
      <c r="N9738" s="14"/>
      <c r="O9738" s="14"/>
    </row>
    <row r="9739" spans="1:15">
      <c r="A9739" s="24">
        <v>374007</v>
      </c>
      <c r="B9739" s="2" t="s">
        <v>6059</v>
      </c>
      <c r="C9739" s="8"/>
      <c r="D9739" s="31"/>
      <c r="E9739" s="31"/>
      <c r="F9739" s="7"/>
      <c r="G9739" s="7"/>
      <c r="H9739" s="7"/>
      <c r="I9739" s="7"/>
      <c r="J9739" s="14"/>
      <c r="K9739" s="14"/>
      <c r="L9739" s="14"/>
      <c r="M9739" s="14"/>
      <c r="N9739" s="14"/>
      <c r="O9739" s="14"/>
    </row>
    <row r="9740" spans="1:15">
      <c r="A9740" s="24">
        <v>375001</v>
      </c>
      <c r="B9740" s="2" t="s">
        <v>6858</v>
      </c>
      <c r="C9740" s="8"/>
      <c r="D9740" s="31"/>
      <c r="E9740" s="31"/>
      <c r="F9740" s="7"/>
      <c r="G9740" s="7"/>
      <c r="H9740" s="7"/>
      <c r="I9740" s="7"/>
      <c r="J9740" s="14"/>
      <c r="K9740" s="14"/>
      <c r="L9740" s="14"/>
      <c r="M9740" s="14"/>
      <c r="N9740" s="14"/>
      <c r="O9740" s="14"/>
    </row>
    <row r="9741" spans="1:15">
      <c r="A9741" s="24">
        <v>375002</v>
      </c>
      <c r="B9741" s="1" t="s">
        <v>6036</v>
      </c>
      <c r="C9741" s="8"/>
      <c r="D9741" s="31"/>
      <c r="E9741" s="31"/>
      <c r="F9741" s="7"/>
      <c r="G9741" s="7"/>
      <c r="H9741" s="7"/>
      <c r="I9741" s="7"/>
      <c r="J9741" s="14"/>
      <c r="K9741" s="14"/>
      <c r="L9741" s="14"/>
      <c r="M9741" s="14"/>
      <c r="N9741" s="14"/>
      <c r="O9741" s="14"/>
    </row>
    <row r="9742" spans="1:15">
      <c r="A9742" s="24">
        <v>375003</v>
      </c>
      <c r="B9742" s="1" t="s">
        <v>6856</v>
      </c>
      <c r="C9742" s="8"/>
      <c r="D9742" s="31"/>
      <c r="E9742" s="31"/>
      <c r="F9742" s="7"/>
      <c r="G9742" s="7"/>
      <c r="H9742" s="7"/>
      <c r="I9742" s="7"/>
      <c r="J9742" s="14"/>
      <c r="K9742" s="14"/>
      <c r="L9742" s="14"/>
      <c r="M9742" s="14"/>
      <c r="N9742" s="14"/>
      <c r="O9742" s="14"/>
    </row>
    <row r="9743" spans="1:15">
      <c r="A9743" s="24">
        <v>375004</v>
      </c>
      <c r="B9743" s="2" t="s">
        <v>6857</v>
      </c>
      <c r="C9743" s="8"/>
      <c r="D9743" s="31"/>
      <c r="E9743" s="31"/>
      <c r="F9743" s="7"/>
      <c r="G9743" s="7"/>
      <c r="H9743" s="7"/>
      <c r="I9743" s="7"/>
      <c r="J9743" s="14"/>
      <c r="K9743" s="14"/>
      <c r="L9743" s="14"/>
      <c r="M9743" s="14"/>
      <c r="N9743" s="14"/>
      <c r="O9743" s="14"/>
    </row>
    <row r="9744" spans="1:15">
      <c r="A9744" s="24" t="s">
        <v>4375</v>
      </c>
      <c r="B9744" s="2" t="s">
        <v>4970</v>
      </c>
      <c r="C9744" s="34"/>
      <c r="D9744" s="34"/>
      <c r="E9744" s="34"/>
      <c r="F9744" s="34"/>
      <c r="G9744" s="34"/>
      <c r="H9744" s="34"/>
      <c r="I9744" s="34"/>
    </row>
    <row r="9745" spans="1:15">
      <c r="A9745" s="24" t="s">
        <v>4352</v>
      </c>
      <c r="B9745" s="2" t="s">
        <v>4976</v>
      </c>
      <c r="C9745" s="34"/>
      <c r="D9745" s="34"/>
      <c r="E9745" s="34"/>
      <c r="F9745" s="34"/>
      <c r="G9745" s="34"/>
      <c r="H9745" s="34"/>
      <c r="I9745" s="7"/>
      <c r="J9745" s="14"/>
      <c r="K9745" s="14"/>
      <c r="L9745" s="14"/>
      <c r="M9745" s="14"/>
      <c r="N9745" s="14"/>
      <c r="O9745" s="14"/>
    </row>
    <row r="9746" spans="1:15">
      <c r="A9746" s="24" t="s">
        <v>4605</v>
      </c>
      <c r="B9746" s="1" t="s">
        <v>4655</v>
      </c>
      <c r="C9746" s="34"/>
      <c r="D9746" s="34"/>
      <c r="E9746" s="34"/>
      <c r="F9746" s="34"/>
      <c r="G9746" s="34"/>
      <c r="H9746" s="34"/>
      <c r="I9746" s="7"/>
      <c r="J9746" s="14"/>
      <c r="K9746" s="14"/>
      <c r="L9746" s="14"/>
      <c r="M9746" s="14"/>
      <c r="N9746" s="14"/>
      <c r="O9746" s="14"/>
    </row>
    <row r="9747" spans="1:15">
      <c r="A9747" s="24">
        <v>380012</v>
      </c>
      <c r="B9747" s="1" t="s">
        <v>4642</v>
      </c>
      <c r="C9747" s="34"/>
      <c r="D9747" s="1"/>
      <c r="E9747" s="34"/>
      <c r="F9747" s="34"/>
      <c r="G9747" s="34"/>
      <c r="H9747" s="34"/>
      <c r="I9747" s="7"/>
      <c r="J9747" s="14"/>
      <c r="K9747" s="14"/>
      <c r="L9747" s="14"/>
      <c r="M9747" s="14"/>
      <c r="N9747" s="14"/>
      <c r="O9747" s="14"/>
    </row>
    <row r="9748" spans="1:15">
      <c r="A9748" s="24" t="s">
        <v>4353</v>
      </c>
      <c r="B9748" s="2" t="s">
        <v>4643</v>
      </c>
      <c r="C9748" s="34"/>
      <c r="D9748" s="1"/>
      <c r="E9748" s="34"/>
      <c r="F9748" s="34"/>
      <c r="G9748" s="34"/>
      <c r="H9748" s="34"/>
      <c r="I9748" s="7"/>
      <c r="J9748" s="14"/>
      <c r="K9748" s="14"/>
      <c r="L9748" s="14"/>
      <c r="M9748" s="14"/>
      <c r="N9748" s="14"/>
      <c r="O9748" s="14"/>
    </row>
    <row r="9749" spans="1:15">
      <c r="A9749" s="24" t="s">
        <v>4354</v>
      </c>
      <c r="B9749" s="2" t="s">
        <v>4971</v>
      </c>
      <c r="C9749" s="34"/>
      <c r="D9749" s="34"/>
      <c r="E9749" s="34"/>
      <c r="F9749" s="34"/>
      <c r="G9749" s="34"/>
      <c r="H9749" s="34"/>
      <c r="I9749" s="7"/>
      <c r="J9749" s="14"/>
      <c r="K9749" s="14"/>
      <c r="L9749" s="14"/>
      <c r="M9749" s="14"/>
      <c r="N9749" s="14"/>
      <c r="O9749" s="14"/>
    </row>
    <row r="9750" spans="1:15">
      <c r="A9750" s="24" t="s">
        <v>4355</v>
      </c>
      <c r="B9750" s="2" t="s">
        <v>4646</v>
      </c>
      <c r="C9750" s="34"/>
      <c r="D9750" s="34"/>
      <c r="E9750" s="34"/>
      <c r="F9750" s="34"/>
      <c r="G9750" s="34"/>
      <c r="H9750" s="34"/>
      <c r="I9750" s="7"/>
      <c r="J9750" s="14"/>
      <c r="K9750" s="14"/>
      <c r="L9750" s="14"/>
      <c r="M9750" s="14"/>
      <c r="N9750" s="14"/>
      <c r="O9750" s="14"/>
    </row>
    <row r="9751" spans="1:15">
      <c r="A9751" s="24" t="s">
        <v>4356</v>
      </c>
      <c r="B9751" s="2" t="s">
        <v>4636</v>
      </c>
      <c r="C9751" s="34"/>
      <c r="D9751" s="34"/>
      <c r="E9751" s="34"/>
      <c r="F9751" s="34"/>
      <c r="G9751" s="34"/>
      <c r="H9751" s="34"/>
      <c r="I9751" s="7"/>
      <c r="J9751" s="14"/>
      <c r="K9751" s="14"/>
      <c r="L9751" s="14"/>
      <c r="M9751" s="14"/>
      <c r="N9751" s="14"/>
      <c r="O9751" s="14"/>
    </row>
    <row r="9752" spans="1:15">
      <c r="A9752" s="24" t="s">
        <v>4374</v>
      </c>
      <c r="B9752" s="2" t="s">
        <v>4650</v>
      </c>
      <c r="C9752" s="34"/>
      <c r="D9752" s="34"/>
      <c r="E9752" s="34"/>
      <c r="F9752" s="34"/>
      <c r="G9752" s="34"/>
      <c r="H9752" s="34"/>
      <c r="I9752" s="7"/>
      <c r="J9752" s="14"/>
      <c r="K9752" s="14"/>
      <c r="L9752" s="14"/>
      <c r="M9752" s="14"/>
      <c r="N9752" s="14"/>
      <c r="O9752" s="14"/>
    </row>
    <row r="9753" spans="1:15">
      <c r="A9753" s="24" t="s">
        <v>4404</v>
      </c>
      <c r="B9753" s="2" t="s">
        <v>4972</v>
      </c>
      <c r="C9753" s="34"/>
      <c r="D9753" s="34"/>
      <c r="E9753" s="42" t="s">
        <v>4634</v>
      </c>
      <c r="F9753" s="34"/>
      <c r="G9753" s="34"/>
      <c r="H9753" s="42" t="s">
        <v>4635</v>
      </c>
      <c r="I9753" s="7"/>
      <c r="J9753" s="14"/>
      <c r="K9753" s="14"/>
      <c r="L9753" s="14"/>
      <c r="M9753" s="14"/>
      <c r="N9753" s="14"/>
      <c r="O9753" s="14"/>
    </row>
    <row r="9754" spans="1:15">
      <c r="A9754" s="24" t="s">
        <v>4584</v>
      </c>
      <c r="B9754" s="2" t="s">
        <v>4647</v>
      </c>
      <c r="C9754" s="34"/>
      <c r="D9754" s="34"/>
      <c r="E9754" s="43" t="s">
        <v>4640</v>
      </c>
      <c r="F9754" s="34"/>
      <c r="G9754" s="34"/>
      <c r="H9754" s="44" t="s">
        <v>4641</v>
      </c>
      <c r="I9754" s="7"/>
      <c r="J9754" s="14"/>
      <c r="K9754" s="14"/>
      <c r="L9754" s="14"/>
      <c r="M9754" s="14"/>
      <c r="N9754" s="14"/>
      <c r="O9754" s="14"/>
    </row>
    <row r="9755" spans="1:15">
      <c r="A9755" s="24" t="s">
        <v>4357</v>
      </c>
      <c r="B9755" s="2" t="s">
        <v>4648</v>
      </c>
      <c r="C9755" s="34"/>
      <c r="D9755" s="34"/>
      <c r="E9755" s="45" t="s">
        <v>4645</v>
      </c>
      <c r="F9755" s="34"/>
      <c r="G9755" s="34"/>
      <c r="H9755" s="45" t="s">
        <v>5390</v>
      </c>
      <c r="I9755" s="7"/>
      <c r="J9755" s="14"/>
      <c r="K9755" s="14"/>
      <c r="L9755" s="14"/>
      <c r="M9755" s="14"/>
      <c r="N9755" s="14"/>
      <c r="O9755" s="14"/>
    </row>
    <row r="9756" spans="1:15">
      <c r="A9756" s="24" t="s">
        <v>4358</v>
      </c>
      <c r="B9756" s="2" t="s">
        <v>4974</v>
      </c>
      <c r="C9756" s="34"/>
      <c r="D9756" s="34"/>
      <c r="E9756" s="34"/>
      <c r="F9756" s="34"/>
      <c r="G9756" s="34"/>
      <c r="H9756" s="34"/>
      <c r="I9756" s="7"/>
      <c r="J9756" s="14"/>
      <c r="K9756" s="14"/>
      <c r="L9756" s="14"/>
      <c r="M9756" s="14"/>
      <c r="N9756" s="14"/>
      <c r="O9756" s="14"/>
    </row>
    <row r="9757" spans="1:15">
      <c r="A9757" s="24" t="s">
        <v>4405</v>
      </c>
      <c r="B9757" s="2" t="s">
        <v>5202</v>
      </c>
      <c r="C9757" s="34"/>
      <c r="D9757" s="34"/>
      <c r="E9757" s="34"/>
      <c r="F9757" s="34"/>
      <c r="G9757" s="34"/>
      <c r="H9757" s="34"/>
      <c r="I9757" s="7"/>
      <c r="J9757" s="14"/>
      <c r="K9757" s="14"/>
      <c r="L9757" s="14"/>
      <c r="M9757" s="14"/>
      <c r="N9757" s="14"/>
      <c r="O9757" s="14"/>
    </row>
    <row r="9758" spans="1:15">
      <c r="A9758" s="24" t="s">
        <v>4359</v>
      </c>
      <c r="B9758" s="2" t="s">
        <v>4973</v>
      </c>
      <c r="C9758" s="34"/>
      <c r="D9758" s="2"/>
      <c r="E9758" s="34"/>
      <c r="F9758" s="34"/>
      <c r="G9758" s="34"/>
      <c r="H9758" s="34"/>
      <c r="I9758" s="7"/>
      <c r="J9758" s="14"/>
      <c r="K9758" s="14"/>
      <c r="L9758" s="14"/>
      <c r="M9758" s="14"/>
      <c r="N9758" s="14"/>
      <c r="O9758" s="14"/>
    </row>
    <row r="9759" spans="1:15">
      <c r="A9759" s="24" t="s">
        <v>4360</v>
      </c>
      <c r="B9759" s="2" t="s">
        <v>5457</v>
      </c>
      <c r="C9759" s="34"/>
      <c r="D9759" s="34"/>
      <c r="E9759" s="34"/>
      <c r="F9759" s="34"/>
      <c r="G9759" s="34"/>
      <c r="H9759" s="34"/>
      <c r="I9759" s="7"/>
      <c r="J9759" s="14"/>
      <c r="K9759" s="14"/>
      <c r="L9759" s="14"/>
      <c r="M9759" s="14"/>
      <c r="N9759" s="14"/>
      <c r="O9759" s="14"/>
    </row>
    <row r="9760" spans="1:15">
      <c r="A9760" s="24">
        <v>380100</v>
      </c>
      <c r="B9760" s="2" t="s">
        <v>4658</v>
      </c>
      <c r="C9760" s="34"/>
      <c r="D9760" s="34"/>
      <c r="E9760" s="34"/>
      <c r="F9760" s="34"/>
      <c r="G9760" s="34"/>
      <c r="H9760" s="34"/>
      <c r="I9760" s="7"/>
      <c r="J9760" s="14"/>
      <c r="K9760" s="14"/>
      <c r="L9760" s="14"/>
      <c r="M9760" s="14"/>
      <c r="N9760" s="14"/>
      <c r="O9760" s="14"/>
    </row>
    <row r="9761" spans="1:15">
      <c r="A9761" s="24" t="s">
        <v>4525</v>
      </c>
      <c r="B9761" s="2" t="s">
        <v>4649</v>
      </c>
      <c r="C9761" s="34"/>
      <c r="D9761" s="7"/>
      <c r="E9761" s="7"/>
      <c r="F9761" s="7"/>
      <c r="G9761" s="7"/>
      <c r="H9761" s="7"/>
      <c r="I9761" s="7"/>
      <c r="J9761" s="14"/>
      <c r="K9761" s="14"/>
      <c r="L9761" s="14"/>
      <c r="M9761" s="14"/>
      <c r="N9761" s="14"/>
      <c r="O9761" s="14"/>
    </row>
    <row r="9762" spans="1:15">
      <c r="A9762" s="24" t="s">
        <v>4361</v>
      </c>
      <c r="B9762" s="2" t="s">
        <v>4657</v>
      </c>
      <c r="C9762" s="34"/>
      <c r="D9762" s="7"/>
      <c r="E9762" s="7"/>
      <c r="F9762" s="7"/>
      <c r="G9762" s="7"/>
      <c r="H9762" s="7"/>
      <c r="I9762" s="7"/>
      <c r="J9762" s="14"/>
      <c r="K9762" s="14"/>
      <c r="L9762" s="14"/>
      <c r="M9762" s="14"/>
      <c r="N9762" s="14"/>
      <c r="O9762" s="14"/>
    </row>
    <row r="9763" spans="1:15">
      <c r="A9763" s="24" t="s">
        <v>4408</v>
      </c>
      <c r="B9763" s="2" t="s">
        <v>4662</v>
      </c>
      <c r="C9763" s="34"/>
      <c r="D9763" s="7"/>
      <c r="E9763" s="7"/>
      <c r="F9763" s="7"/>
      <c r="G9763" s="7"/>
      <c r="H9763" s="7"/>
      <c r="I9763" s="7"/>
      <c r="J9763" s="14"/>
      <c r="K9763" s="14"/>
      <c r="L9763" s="14"/>
      <c r="M9763" s="14"/>
      <c r="N9763" s="14"/>
      <c r="O9763" s="14"/>
    </row>
    <row r="9764" spans="1:15">
      <c r="A9764" s="24">
        <v>380120</v>
      </c>
      <c r="B9764" s="2" t="s">
        <v>5441</v>
      </c>
      <c r="C9764" s="34"/>
      <c r="D9764" s="7"/>
      <c r="E9764" s="7"/>
      <c r="F9764" s="7"/>
      <c r="G9764" s="7"/>
      <c r="H9764" s="7"/>
      <c r="I9764" s="7"/>
      <c r="J9764" s="14"/>
      <c r="K9764" s="14"/>
      <c r="L9764" s="14"/>
      <c r="M9764" s="14"/>
      <c r="N9764" s="14"/>
      <c r="O9764" s="14"/>
    </row>
    <row r="9765" spans="1:15">
      <c r="A9765" s="24" t="s">
        <v>4362</v>
      </c>
      <c r="B9765" s="2" t="s">
        <v>4651</v>
      </c>
      <c r="C9765" s="34"/>
      <c r="D9765" s="7"/>
      <c r="E9765" s="7"/>
      <c r="F9765" s="7"/>
      <c r="G9765" s="7"/>
      <c r="H9765" s="7"/>
      <c r="I9765" s="7"/>
      <c r="J9765" s="14"/>
      <c r="K9765" s="14"/>
      <c r="L9765" s="14"/>
      <c r="M9765" s="14"/>
      <c r="N9765" s="14"/>
      <c r="O9765" s="14"/>
    </row>
    <row r="9766" spans="1:15">
      <c r="A9766" s="24" t="s">
        <v>4406</v>
      </c>
      <c r="B9766" s="2" t="s">
        <v>4652</v>
      </c>
      <c r="C9766" s="34"/>
      <c r="D9766" s="7"/>
      <c r="E9766" s="7"/>
      <c r="F9766" s="7"/>
      <c r="G9766" s="7"/>
      <c r="H9766" s="7"/>
      <c r="I9766" s="7"/>
      <c r="J9766" s="14"/>
      <c r="K9766" s="14"/>
      <c r="L9766" s="14"/>
      <c r="M9766" s="14"/>
      <c r="N9766" s="14"/>
      <c r="O9766" s="14"/>
    </row>
    <row r="9767" spans="1:15">
      <c r="A9767" s="24" t="s">
        <v>4407</v>
      </c>
      <c r="B9767" s="2" t="s">
        <v>4653</v>
      </c>
      <c r="C9767" s="34"/>
      <c r="D9767" s="7"/>
      <c r="E9767" s="7"/>
      <c r="F9767" s="7"/>
      <c r="G9767" s="7"/>
      <c r="H9767" s="7"/>
      <c r="I9767" s="7"/>
      <c r="J9767" s="14"/>
      <c r="K9767" s="14"/>
      <c r="L9767" s="14"/>
      <c r="M9767" s="14"/>
      <c r="N9767" s="14"/>
      <c r="O9767" s="14"/>
    </row>
    <row r="9768" spans="1:15">
      <c r="A9768" s="24" t="s">
        <v>4611</v>
      </c>
      <c r="B9768" s="2" t="s">
        <v>6806</v>
      </c>
      <c r="C9768" s="34"/>
      <c r="D9768" s="7"/>
      <c r="E9768" s="7"/>
      <c r="F9768" s="7"/>
      <c r="G9768" s="7"/>
      <c r="H9768" s="7"/>
      <c r="I9768" s="7"/>
      <c r="J9768" s="14"/>
      <c r="K9768" s="14"/>
      <c r="L9768" s="14"/>
      <c r="M9768" s="14"/>
      <c r="N9768" s="14"/>
      <c r="O9768" s="14"/>
    </row>
    <row r="9769" spans="1:15">
      <c r="A9769" s="24" t="s">
        <v>4612</v>
      </c>
      <c r="B9769" s="2" t="s">
        <v>4637</v>
      </c>
      <c r="C9769" s="34"/>
      <c r="D9769" s="7"/>
      <c r="E9769" s="7"/>
      <c r="F9769" s="7"/>
      <c r="G9769" s="7"/>
      <c r="H9769" s="7"/>
      <c r="I9769" s="7"/>
      <c r="J9769" s="14"/>
      <c r="K9769" s="14"/>
      <c r="L9769" s="14"/>
      <c r="M9769" s="14"/>
      <c r="N9769" s="14"/>
      <c r="O9769" s="14"/>
    </row>
    <row r="9770" spans="1:15">
      <c r="A9770" s="24" t="s">
        <v>4613</v>
      </c>
      <c r="B9770" s="2" t="s">
        <v>4638</v>
      </c>
      <c r="C9770" s="34"/>
      <c r="D9770" s="7"/>
      <c r="E9770" s="7"/>
      <c r="F9770" s="7"/>
      <c r="G9770" s="7"/>
      <c r="H9770" s="7"/>
      <c r="I9770" s="7"/>
      <c r="J9770" s="14"/>
      <c r="K9770" s="14"/>
      <c r="L9770" s="14"/>
      <c r="M9770" s="14"/>
      <c r="N9770" s="14"/>
      <c r="O9770" s="14"/>
    </row>
    <row r="9771" spans="1:15">
      <c r="A9771" s="24">
        <v>380136</v>
      </c>
      <c r="B9771" s="2" t="s">
        <v>4975</v>
      </c>
      <c r="C9771" s="34"/>
      <c r="D9771" s="7"/>
      <c r="E9771" s="7"/>
      <c r="F9771" s="7"/>
      <c r="G9771" s="7"/>
      <c r="H9771" s="7"/>
      <c r="I9771" s="7"/>
      <c r="J9771" s="14"/>
      <c r="K9771" s="14"/>
      <c r="L9771" s="14"/>
      <c r="M9771" s="14"/>
      <c r="N9771" s="14"/>
      <c r="O9771" s="14"/>
    </row>
    <row r="9772" spans="1:15">
      <c r="A9772" s="24" t="s">
        <v>4363</v>
      </c>
      <c r="B9772" s="2" t="s">
        <v>6815</v>
      </c>
      <c r="C9772" s="34"/>
      <c r="D9772" s="7"/>
      <c r="E9772" s="7"/>
      <c r="F9772" s="7"/>
      <c r="G9772" s="7"/>
      <c r="H9772" s="7"/>
      <c r="I9772" s="7"/>
      <c r="J9772" s="14"/>
      <c r="K9772" s="14"/>
      <c r="L9772" s="14"/>
      <c r="M9772" s="14"/>
      <c r="N9772" s="14"/>
      <c r="O9772" s="14"/>
    </row>
    <row r="9773" spans="1:15">
      <c r="A9773" s="24">
        <v>380141</v>
      </c>
      <c r="B9773" s="2" t="s">
        <v>7305</v>
      </c>
      <c r="C9773" s="34"/>
      <c r="D9773" s="7"/>
      <c r="E9773" s="7"/>
      <c r="F9773" s="7"/>
      <c r="G9773" s="7"/>
      <c r="H9773" s="7"/>
      <c r="I9773" s="7"/>
      <c r="J9773" s="14"/>
      <c r="K9773" s="14"/>
      <c r="L9773" s="14"/>
      <c r="M9773" s="14"/>
      <c r="N9773" s="14"/>
      <c r="O9773" s="14"/>
    </row>
    <row r="9774" spans="1:15">
      <c r="A9774" s="24" t="s">
        <v>4364</v>
      </c>
      <c r="B9774" s="2" t="s">
        <v>5257</v>
      </c>
      <c r="C9774" s="39"/>
      <c r="D9774" s="7"/>
      <c r="E9774" s="7"/>
      <c r="F9774" s="7"/>
      <c r="G9774" s="7"/>
      <c r="H9774" s="7"/>
      <c r="I9774" s="7"/>
      <c r="J9774" s="14"/>
      <c r="K9774" s="14"/>
      <c r="L9774" s="14"/>
      <c r="M9774" s="14"/>
      <c r="N9774" s="14"/>
      <c r="O9774" s="14"/>
    </row>
    <row r="9775" spans="1:15">
      <c r="A9775" s="24" t="s">
        <v>4365</v>
      </c>
      <c r="B9775" s="2" t="s">
        <v>4644</v>
      </c>
      <c r="C9775" s="34"/>
      <c r="D9775" s="7"/>
      <c r="E9775" s="7"/>
      <c r="F9775" s="7"/>
      <c r="G9775" s="7"/>
      <c r="H9775" s="7"/>
      <c r="I9775" s="7"/>
      <c r="J9775" s="14"/>
      <c r="K9775" s="14"/>
      <c r="L9775" s="14"/>
      <c r="M9775" s="14"/>
      <c r="N9775" s="14"/>
      <c r="O9775" s="14"/>
    </row>
    <row r="9776" spans="1:15">
      <c r="A9776" s="24" t="s">
        <v>4376</v>
      </c>
      <c r="B9776" s="2" t="s">
        <v>4654</v>
      </c>
      <c r="C9776" s="34"/>
      <c r="D9776" s="7"/>
      <c r="E9776" s="7"/>
      <c r="F9776" s="7"/>
      <c r="G9776" s="7"/>
      <c r="H9776" s="7"/>
      <c r="I9776" s="7"/>
      <c r="J9776" s="14"/>
      <c r="K9776" s="14"/>
      <c r="L9776" s="14"/>
      <c r="M9776" s="14"/>
      <c r="N9776" s="14"/>
      <c r="O9776" s="14"/>
    </row>
    <row r="9777" spans="1:15">
      <c r="A9777" s="24">
        <v>380180</v>
      </c>
      <c r="B9777" s="2" t="s">
        <v>4661</v>
      </c>
      <c r="C9777" s="34"/>
      <c r="D9777" s="7"/>
      <c r="E9777" s="7"/>
      <c r="F9777" s="7"/>
      <c r="G9777" s="7"/>
      <c r="H9777" s="7"/>
      <c r="I9777" s="7"/>
      <c r="J9777" s="14"/>
      <c r="K9777" s="14"/>
      <c r="L9777" s="14"/>
      <c r="M9777" s="14"/>
      <c r="N9777" s="14"/>
      <c r="O9777" s="14"/>
    </row>
    <row r="9778" spans="1:15">
      <c r="A9778" s="24">
        <v>380181</v>
      </c>
      <c r="B9778" s="2" t="s">
        <v>4660</v>
      </c>
      <c r="C9778" s="34"/>
      <c r="D9778" s="7"/>
      <c r="E9778" s="7"/>
      <c r="F9778" s="7"/>
      <c r="G9778" s="7"/>
      <c r="H9778" s="7"/>
      <c r="I9778" s="7"/>
      <c r="J9778" s="14"/>
      <c r="K9778" s="14"/>
      <c r="L9778" s="14"/>
      <c r="M9778" s="14"/>
      <c r="N9778" s="14"/>
      <c r="O9778" s="14"/>
    </row>
    <row r="9779" spans="1:15">
      <c r="A9779" s="24">
        <v>380182</v>
      </c>
      <c r="B9779" s="2" t="s">
        <v>5389</v>
      </c>
      <c r="C9779" s="34"/>
      <c r="D9779" s="7"/>
      <c r="E9779" s="7"/>
      <c r="F9779" s="7"/>
      <c r="G9779" s="7"/>
      <c r="H9779" s="7"/>
      <c r="I9779" s="7"/>
      <c r="J9779" s="14"/>
      <c r="K9779" s="14"/>
      <c r="L9779" s="14"/>
      <c r="M9779" s="14"/>
      <c r="N9779" s="14"/>
      <c r="O9779" s="14"/>
    </row>
    <row r="9780" spans="1:15">
      <c r="A9780" s="24">
        <v>380183</v>
      </c>
      <c r="B9780" s="2" t="s">
        <v>4977</v>
      </c>
      <c r="C9780" s="34"/>
      <c r="D9780" s="7"/>
      <c r="E9780" s="7"/>
      <c r="F9780" s="7"/>
      <c r="G9780" s="7"/>
      <c r="H9780" s="7"/>
      <c r="I9780" s="7"/>
      <c r="J9780" s="14"/>
      <c r="K9780" s="14"/>
      <c r="L9780" s="14"/>
      <c r="M9780" s="14"/>
      <c r="N9780" s="14"/>
      <c r="O9780" s="14"/>
    </row>
    <row r="9781" spans="1:15">
      <c r="A9781" s="24">
        <v>380184</v>
      </c>
      <c r="B9781" s="2" t="s">
        <v>4639</v>
      </c>
      <c r="C9781" s="34"/>
      <c r="D9781" s="7"/>
      <c r="E9781" s="7"/>
      <c r="F9781" s="7"/>
      <c r="G9781" s="7"/>
      <c r="H9781" s="7"/>
      <c r="I9781" s="7"/>
      <c r="J9781" s="14"/>
      <c r="K9781" s="14"/>
      <c r="L9781" s="14"/>
      <c r="M9781" s="14"/>
      <c r="N9781" s="14"/>
      <c r="O9781" s="14"/>
    </row>
    <row r="9782" spans="1:15">
      <c r="A9782" s="24">
        <v>380185</v>
      </c>
      <c r="B9782" s="2" t="s">
        <v>4656</v>
      </c>
      <c r="C9782" s="34"/>
      <c r="D9782" s="7"/>
      <c r="E9782" s="7"/>
      <c r="F9782" s="7"/>
      <c r="G9782" s="7"/>
      <c r="H9782" s="7"/>
      <c r="I9782" s="7"/>
      <c r="J9782" s="14"/>
      <c r="K9782" s="14"/>
      <c r="L9782" s="14"/>
      <c r="M9782" s="14"/>
      <c r="N9782" s="14"/>
      <c r="O9782" s="14"/>
    </row>
    <row r="9783" spans="1:15">
      <c r="A9783" s="24">
        <v>380186</v>
      </c>
      <c r="B9783" s="2" t="s">
        <v>4632</v>
      </c>
      <c r="C9783" s="34"/>
      <c r="D9783" s="7"/>
      <c r="E9783" s="7"/>
      <c r="F9783" s="7"/>
      <c r="G9783" s="7"/>
      <c r="H9783" s="7"/>
      <c r="I9783" s="7"/>
      <c r="J9783" s="14"/>
      <c r="K9783" s="14"/>
      <c r="L9783" s="14"/>
      <c r="M9783" s="14"/>
      <c r="N9783" s="14"/>
      <c r="O9783" s="14"/>
    </row>
    <row r="9784" spans="1:15">
      <c r="A9784" s="24">
        <v>380187</v>
      </c>
      <c r="B9784" s="2" t="s">
        <v>4659</v>
      </c>
      <c r="C9784" s="34"/>
      <c r="D9784" s="7"/>
      <c r="E9784" s="7"/>
      <c r="F9784" s="7"/>
      <c r="G9784" s="7"/>
      <c r="H9784" s="7"/>
      <c r="I9784" s="7"/>
      <c r="J9784" s="14"/>
      <c r="K9784" s="14"/>
      <c r="L9784" s="14"/>
      <c r="M9784" s="14"/>
      <c r="N9784" s="14"/>
      <c r="O9784" s="14"/>
    </row>
    <row r="9785" spans="1:15">
      <c r="A9785" s="24">
        <v>380188</v>
      </c>
      <c r="B9785" s="2" t="s">
        <v>5228</v>
      </c>
      <c r="C9785" s="34"/>
      <c r="D9785" s="7"/>
      <c r="E9785" s="7"/>
      <c r="F9785" s="7"/>
      <c r="G9785" s="7"/>
      <c r="H9785" s="7"/>
      <c r="I9785" s="7"/>
      <c r="J9785" s="14"/>
      <c r="K9785" s="14"/>
      <c r="L9785" s="14"/>
      <c r="M9785" s="14"/>
      <c r="N9785" s="14"/>
      <c r="O9785" s="14"/>
    </row>
    <row r="9786" spans="1:15">
      <c r="A9786" s="24">
        <v>380189</v>
      </c>
      <c r="B9786" s="2" t="s">
        <v>5229</v>
      </c>
      <c r="C9786" s="34"/>
      <c r="D9786" s="7"/>
      <c r="E9786" s="7"/>
      <c r="F9786" s="7"/>
      <c r="G9786" s="7"/>
      <c r="H9786" s="7"/>
      <c r="I9786" s="7"/>
      <c r="J9786" s="14"/>
      <c r="K9786" s="14"/>
      <c r="L9786" s="14"/>
      <c r="M9786" s="14"/>
      <c r="N9786" s="14"/>
      <c r="O9786" s="14"/>
    </row>
    <row r="9787" spans="1:15">
      <c r="A9787" s="24">
        <v>380190</v>
      </c>
      <c r="B9787" s="2" t="s">
        <v>5440</v>
      </c>
      <c r="C9787" s="34"/>
      <c r="D9787" s="7"/>
      <c r="E9787" s="7"/>
      <c r="F9787" s="7"/>
      <c r="G9787" s="7"/>
      <c r="H9787" s="7"/>
      <c r="I9787" s="7"/>
      <c r="J9787" s="14"/>
      <c r="K9787" s="14"/>
      <c r="L9787" s="14"/>
      <c r="M9787" s="14"/>
      <c r="N9787" s="14"/>
      <c r="O9787" s="14"/>
    </row>
    <row r="9788" spans="1:15">
      <c r="A9788" s="24">
        <v>380191</v>
      </c>
      <c r="B9788" s="1" t="s">
        <v>5230</v>
      </c>
      <c r="C9788" s="44" t="s">
        <v>7342</v>
      </c>
      <c r="D9788" s="7"/>
      <c r="E9788" s="7"/>
      <c r="F9788" s="7"/>
      <c r="G9788" s="7"/>
      <c r="H9788" s="7"/>
      <c r="I9788" s="7"/>
      <c r="J9788" s="14"/>
      <c r="K9788" s="14"/>
      <c r="L9788" s="14"/>
      <c r="M9788" s="14"/>
      <c r="N9788" s="14"/>
      <c r="O9788" s="14"/>
    </row>
    <row r="9789" spans="1:15">
      <c r="A9789" s="24">
        <v>380192</v>
      </c>
      <c r="B9789" s="1" t="s">
        <v>5439</v>
      </c>
      <c r="C9789" s="45" t="s">
        <v>7338</v>
      </c>
      <c r="D9789" s="7"/>
      <c r="E9789" s="7"/>
      <c r="F9789" s="7"/>
      <c r="G9789" s="7"/>
      <c r="H9789" s="7"/>
      <c r="I9789" s="7"/>
      <c r="J9789" s="14"/>
      <c r="K9789" s="14"/>
      <c r="L9789" s="14"/>
      <c r="M9789" s="14"/>
      <c r="N9789" s="14"/>
      <c r="O9789" s="14"/>
    </row>
    <row r="9790" spans="1:15">
      <c r="A9790" s="24">
        <v>380193</v>
      </c>
      <c r="B9790" s="1" t="s">
        <v>5391</v>
      </c>
      <c r="C9790" s="34"/>
      <c r="D9790" s="7"/>
      <c r="E9790" s="7"/>
      <c r="F9790" s="7"/>
      <c r="G9790" s="7"/>
      <c r="H9790" s="7"/>
      <c r="I9790" s="7"/>
      <c r="J9790" s="14"/>
      <c r="K9790" s="14"/>
      <c r="L9790" s="14"/>
      <c r="M9790" s="14"/>
      <c r="N9790" s="14"/>
      <c r="O9790" s="14"/>
    </row>
    <row r="9791" spans="1:15">
      <c r="A9791" s="24">
        <v>380194</v>
      </c>
      <c r="B9791" s="1" t="s">
        <v>5392</v>
      </c>
      <c r="C9791" s="34"/>
      <c r="D9791" s="7"/>
      <c r="E9791" s="7"/>
      <c r="F9791" s="7"/>
      <c r="G9791" s="7"/>
      <c r="H9791" s="7"/>
      <c r="I9791" s="7"/>
      <c r="J9791" s="14"/>
      <c r="K9791" s="14"/>
      <c r="L9791" s="14"/>
      <c r="M9791" s="14"/>
      <c r="N9791" s="14"/>
      <c r="O9791" s="14"/>
    </row>
    <row r="9792" spans="1:15">
      <c r="A9792" s="24">
        <v>380195</v>
      </c>
      <c r="B9792" s="1" t="s">
        <v>5394</v>
      </c>
      <c r="C9792" s="34"/>
      <c r="D9792" s="7"/>
      <c r="E9792" s="7"/>
      <c r="F9792" s="7"/>
      <c r="G9792" s="7"/>
      <c r="H9792" s="7"/>
      <c r="I9792" s="7"/>
      <c r="J9792" s="14"/>
      <c r="K9792" s="14"/>
      <c r="L9792" s="14"/>
      <c r="M9792" s="14"/>
      <c r="N9792" s="14"/>
      <c r="O9792" s="14"/>
    </row>
    <row r="9793" spans="1:15">
      <c r="A9793" s="24">
        <v>380196</v>
      </c>
      <c r="B9793" s="1" t="s">
        <v>5455</v>
      </c>
      <c r="C9793" s="2"/>
      <c r="D9793" s="34"/>
      <c r="E9793" s="34"/>
      <c r="F9793" s="34"/>
      <c r="G9793" s="34"/>
      <c r="H9793" s="7"/>
      <c r="I9793" s="7"/>
      <c r="J9793" s="14"/>
      <c r="K9793" s="14"/>
      <c r="L9793" s="14"/>
      <c r="M9793" s="14"/>
      <c r="N9793" s="14"/>
      <c r="O9793" s="14"/>
    </row>
    <row r="9794" spans="1:15">
      <c r="A9794" s="24">
        <v>380197</v>
      </c>
      <c r="B9794" s="1" t="s">
        <v>7307</v>
      </c>
      <c r="C9794" s="34"/>
      <c r="D9794" s="34"/>
      <c r="E9794" s="34"/>
      <c r="F9794" s="34"/>
      <c r="G9794" s="34"/>
      <c r="H9794" s="7"/>
      <c r="I9794" s="7"/>
      <c r="J9794" s="14"/>
      <c r="K9794" s="14"/>
      <c r="L9794" s="14"/>
      <c r="M9794" s="14"/>
      <c r="N9794" s="14"/>
      <c r="O9794" s="14"/>
    </row>
    <row r="9795" spans="1:15">
      <c r="A9795" s="24">
        <v>380198</v>
      </c>
      <c r="B9795" s="1" t="s">
        <v>5456</v>
      </c>
      <c r="C9795" s="34"/>
      <c r="D9795" s="34"/>
      <c r="E9795" s="34"/>
      <c r="F9795" s="34"/>
      <c r="G9795" s="34"/>
      <c r="H9795" s="7"/>
      <c r="I9795" s="7"/>
      <c r="J9795" s="14"/>
      <c r="K9795" s="14"/>
      <c r="L9795" s="14"/>
      <c r="M9795" s="14"/>
      <c r="N9795" s="14"/>
      <c r="O9795" s="14"/>
    </row>
    <row r="9796" spans="1:15">
      <c r="A9796" s="24">
        <v>380199</v>
      </c>
      <c r="B9796" s="1" t="s">
        <v>14215</v>
      </c>
      <c r="C9796" s="34"/>
      <c r="D9796" s="34"/>
      <c r="E9796" s="34"/>
      <c r="F9796" s="34"/>
      <c r="G9796" s="34"/>
      <c r="H9796" s="7"/>
      <c r="I9796" s="7"/>
      <c r="J9796" s="14"/>
      <c r="K9796" s="14"/>
      <c r="L9796" s="14"/>
      <c r="M9796" s="14"/>
      <c r="N9796" s="14"/>
      <c r="O9796" s="14"/>
    </row>
    <row r="9797" spans="1:15">
      <c r="A9797" s="24">
        <v>380200</v>
      </c>
      <c r="B9797" s="1" t="s">
        <v>5448</v>
      </c>
      <c r="C9797" s="34"/>
      <c r="D9797" s="34"/>
      <c r="E9797" s="34"/>
      <c r="F9797" s="34"/>
      <c r="G9797" s="34"/>
      <c r="H9797" s="7"/>
      <c r="I9797" s="7"/>
      <c r="J9797" s="14"/>
      <c r="K9797" s="14"/>
      <c r="L9797" s="14"/>
      <c r="M9797" s="14"/>
      <c r="N9797" s="14"/>
      <c r="O9797" s="14"/>
    </row>
    <row r="9798" spans="1:15">
      <c r="A9798" s="24">
        <v>380201</v>
      </c>
      <c r="B9798" s="1" t="s">
        <v>7308</v>
      </c>
      <c r="C9798" s="44" t="s">
        <v>7339</v>
      </c>
      <c r="D9798" s="34"/>
      <c r="E9798" s="34"/>
      <c r="F9798" s="34"/>
      <c r="G9798" s="34"/>
      <c r="H9798" s="7"/>
      <c r="I9798" s="7"/>
      <c r="J9798" s="14"/>
      <c r="K9798" s="14"/>
      <c r="L9798" s="14"/>
      <c r="M9798" s="14"/>
      <c r="N9798" s="14"/>
      <c r="O9798" s="14"/>
    </row>
    <row r="9799" spans="1:15">
      <c r="A9799" s="24">
        <v>380202</v>
      </c>
      <c r="B9799" s="1" t="s">
        <v>5458</v>
      </c>
      <c r="C9799" s="34"/>
      <c r="D9799" s="34"/>
      <c r="E9799" s="34"/>
      <c r="F9799" s="34"/>
      <c r="G9799" s="34"/>
      <c r="H9799" s="7"/>
      <c r="I9799" s="7"/>
      <c r="J9799" s="14"/>
      <c r="K9799" s="14"/>
      <c r="L9799" s="14"/>
      <c r="M9799" s="14"/>
      <c r="N9799" s="14"/>
      <c r="O9799" s="14"/>
    </row>
    <row r="9800" spans="1:15">
      <c r="A9800" s="24">
        <v>380203</v>
      </c>
      <c r="B9800" s="1" t="s">
        <v>5454</v>
      </c>
      <c r="C9800" s="34"/>
      <c r="D9800" s="34"/>
      <c r="E9800" s="34"/>
      <c r="F9800" s="34"/>
      <c r="G9800" s="34"/>
      <c r="H9800" s="7"/>
      <c r="I9800" s="7"/>
      <c r="J9800" s="14"/>
      <c r="K9800" s="14"/>
      <c r="L9800" s="14"/>
      <c r="M9800" s="14"/>
      <c r="N9800" s="14"/>
      <c r="O9800" s="14"/>
    </row>
    <row r="9801" spans="1:15">
      <c r="A9801" s="24">
        <v>380204</v>
      </c>
      <c r="B9801" s="1" t="s">
        <v>6816</v>
      </c>
      <c r="C9801" s="34"/>
      <c r="D9801" s="34"/>
      <c r="E9801" s="34"/>
      <c r="F9801" s="34"/>
      <c r="G9801" s="34"/>
      <c r="H9801" s="7"/>
      <c r="I9801" s="7"/>
      <c r="J9801" s="14"/>
      <c r="K9801" s="14"/>
      <c r="L9801" s="14"/>
      <c r="M9801" s="14"/>
      <c r="N9801" s="14"/>
      <c r="O9801" s="14"/>
    </row>
    <row r="9802" spans="1:15">
      <c r="A9802" s="24">
        <v>380205</v>
      </c>
      <c r="B9802" s="8" t="s">
        <v>14216</v>
      </c>
      <c r="C9802" s="34"/>
      <c r="D9802" s="34"/>
      <c r="E9802" s="34"/>
      <c r="F9802" s="34"/>
      <c r="G9802" s="34"/>
      <c r="H9802" s="7"/>
      <c r="I9802" s="7"/>
      <c r="J9802" s="14"/>
      <c r="K9802" s="14"/>
      <c r="L9802" s="14"/>
      <c r="M9802" s="14"/>
      <c r="N9802" s="14"/>
      <c r="O9802" s="14"/>
    </row>
    <row r="9803" spans="1:15">
      <c r="A9803" s="24">
        <v>380206</v>
      </c>
      <c r="B9803" s="8" t="s">
        <v>6817</v>
      </c>
      <c r="C9803" s="34"/>
      <c r="D9803" s="34"/>
      <c r="E9803" s="34"/>
      <c r="F9803" s="34"/>
      <c r="G9803" s="34"/>
      <c r="H9803" s="7"/>
      <c r="I9803" s="7"/>
      <c r="J9803" s="14"/>
      <c r="K9803" s="14"/>
      <c r="L9803" s="14"/>
      <c r="M9803" s="14"/>
      <c r="N9803" s="14"/>
      <c r="O9803" s="14"/>
    </row>
    <row r="9804" spans="1:15">
      <c r="A9804" s="24">
        <v>380207</v>
      </c>
      <c r="B9804" s="8" t="s">
        <v>16373</v>
      </c>
      <c r="C9804" s="34"/>
      <c r="D9804" s="34"/>
      <c r="E9804" s="34"/>
      <c r="F9804" s="34"/>
      <c r="G9804" s="34"/>
      <c r="H9804" s="7"/>
      <c r="I9804" s="7"/>
      <c r="J9804" s="14"/>
      <c r="K9804" s="14"/>
      <c r="L9804" s="14"/>
      <c r="M9804" s="14"/>
      <c r="N9804" s="14"/>
      <c r="O9804" s="14"/>
    </row>
    <row r="9805" spans="1:15">
      <c r="A9805" s="24">
        <v>380208</v>
      </c>
      <c r="B9805" s="8" t="s">
        <v>6818</v>
      </c>
      <c r="C9805" s="34"/>
      <c r="D9805" s="34"/>
      <c r="E9805" s="34"/>
      <c r="F9805" s="34"/>
      <c r="G9805" s="34"/>
      <c r="H9805" s="7"/>
      <c r="I9805" s="7"/>
      <c r="J9805" s="14"/>
      <c r="K9805" s="14"/>
      <c r="L9805" s="14"/>
      <c r="M9805" s="14"/>
      <c r="N9805" s="14"/>
      <c r="O9805" s="14"/>
    </row>
    <row r="9806" spans="1:15">
      <c r="A9806" s="24">
        <v>380209</v>
      </c>
      <c r="B9806" s="8" t="s">
        <v>7306</v>
      </c>
      <c r="C9806" s="34"/>
      <c r="D9806" s="34"/>
      <c r="E9806" s="34"/>
      <c r="F9806" s="34"/>
      <c r="G9806" s="34"/>
      <c r="H9806" s="7"/>
      <c r="I9806" s="7"/>
      <c r="J9806" s="14"/>
      <c r="K9806" s="14"/>
      <c r="L9806" s="14"/>
      <c r="M9806" s="14"/>
      <c r="N9806" s="14"/>
      <c r="O9806" s="14"/>
    </row>
    <row r="9807" spans="1:15">
      <c r="A9807" s="24">
        <v>380210</v>
      </c>
      <c r="B9807" s="8" t="s">
        <v>7309</v>
      </c>
      <c r="C9807" s="34"/>
      <c r="D9807" s="34"/>
      <c r="E9807" s="34"/>
      <c r="F9807" s="34"/>
      <c r="G9807" s="34"/>
      <c r="H9807" s="7"/>
      <c r="I9807" s="7"/>
      <c r="J9807" s="14"/>
      <c r="K9807" s="14"/>
      <c r="L9807" s="14"/>
      <c r="M9807" s="14"/>
      <c r="N9807" s="14"/>
      <c r="O9807" s="14"/>
    </row>
    <row r="9808" spans="1:15">
      <c r="A9808" s="24">
        <v>380211</v>
      </c>
      <c r="B9808" s="47" t="s">
        <v>8206</v>
      </c>
      <c r="C9808" s="34"/>
      <c r="D9808" s="34"/>
      <c r="E9808" s="34"/>
      <c r="F9808" s="34"/>
      <c r="G9808" s="34"/>
      <c r="H9808" s="7"/>
      <c r="I9808" s="7"/>
      <c r="J9808" s="14"/>
      <c r="K9808" s="14"/>
      <c r="L9808" s="14"/>
      <c r="M9808" s="14"/>
      <c r="N9808" s="14"/>
      <c r="O9808" s="14"/>
    </row>
    <row r="9809" spans="1:15">
      <c r="A9809" s="24">
        <v>380212</v>
      </c>
      <c r="B9809" s="8" t="s">
        <v>14214</v>
      </c>
      <c r="C9809" s="34"/>
      <c r="D9809" s="34"/>
      <c r="E9809" s="34"/>
      <c r="F9809" s="34"/>
      <c r="G9809" s="34"/>
      <c r="H9809" s="7"/>
      <c r="I9809" s="7"/>
      <c r="J9809" s="14"/>
      <c r="K9809" s="14"/>
      <c r="L9809" s="14"/>
      <c r="M9809" s="14"/>
      <c r="N9809" s="14"/>
      <c r="O9809" s="14"/>
    </row>
    <row r="9810" spans="1:15">
      <c r="A9810" s="24">
        <v>380213</v>
      </c>
      <c r="B9810" s="47" t="s">
        <v>14219</v>
      </c>
      <c r="C9810" s="34"/>
      <c r="D9810" s="34"/>
      <c r="E9810" s="34"/>
      <c r="F9810" s="34"/>
      <c r="G9810" s="34"/>
      <c r="H9810" s="7"/>
      <c r="I9810" s="7"/>
      <c r="J9810" s="14"/>
      <c r="K9810" s="14"/>
      <c r="L9810" s="14"/>
      <c r="M9810" s="14"/>
      <c r="N9810" s="14"/>
      <c r="O9810" s="14"/>
    </row>
    <row r="9811" spans="1:15">
      <c r="A9811" s="24">
        <v>380214</v>
      </c>
      <c r="B9811" s="47" t="s">
        <v>15644</v>
      </c>
      <c r="C9811" s="34"/>
      <c r="D9811" s="34"/>
      <c r="E9811" s="34"/>
      <c r="F9811" s="34"/>
      <c r="G9811" s="34"/>
      <c r="H9811" s="7"/>
      <c r="I9811" s="7"/>
      <c r="J9811" s="14"/>
      <c r="K9811" s="14"/>
      <c r="L9811" s="14"/>
      <c r="M9811" s="14"/>
      <c r="N9811" s="14"/>
      <c r="O9811" s="14"/>
    </row>
    <row r="9812" spans="1:15">
      <c r="A9812" s="24">
        <v>380215</v>
      </c>
      <c r="B9812" s="76" t="s">
        <v>16364</v>
      </c>
      <c r="C9812" s="34"/>
      <c r="D9812" s="34"/>
      <c r="E9812" s="34"/>
      <c r="F9812" s="34"/>
      <c r="G9812" s="34"/>
      <c r="H9812" s="7"/>
      <c r="I9812" s="7"/>
      <c r="J9812" s="14"/>
      <c r="K9812" s="14"/>
      <c r="L9812" s="14"/>
      <c r="M9812" s="14"/>
      <c r="N9812" s="14"/>
      <c r="O9812" s="14"/>
    </row>
    <row r="9813" spans="1:15">
      <c r="A9813" s="24">
        <v>380216</v>
      </c>
      <c r="B9813" s="76" t="s">
        <v>15645</v>
      </c>
      <c r="C9813" s="34"/>
      <c r="D9813" s="34"/>
      <c r="E9813" s="34"/>
      <c r="F9813" s="34"/>
      <c r="G9813" s="34"/>
      <c r="H9813" s="7"/>
      <c r="I9813" s="7"/>
      <c r="J9813" s="14"/>
      <c r="K9813" s="14"/>
      <c r="L9813" s="14"/>
      <c r="M9813" s="14"/>
      <c r="N9813" s="14"/>
      <c r="O9813" s="14"/>
    </row>
    <row r="9814" spans="1:15">
      <c r="A9814" s="24">
        <v>381101</v>
      </c>
      <c r="B9814" s="8" t="s">
        <v>7340</v>
      </c>
      <c r="C9814" s="34"/>
      <c r="D9814" s="34"/>
      <c r="E9814" s="34"/>
      <c r="F9814" s="34"/>
      <c r="G9814" s="8"/>
      <c r="H9814" s="7"/>
      <c r="I9814" s="7"/>
      <c r="J9814" s="14"/>
      <c r="K9814" s="14"/>
      <c r="L9814" s="14"/>
      <c r="M9814" s="14"/>
      <c r="N9814" s="14"/>
      <c r="O9814" s="14"/>
    </row>
    <row r="9815" spans="1:15">
      <c r="A9815" s="24">
        <v>381102</v>
      </c>
      <c r="B9815" s="8" t="s">
        <v>7341</v>
      </c>
      <c r="C9815" s="34"/>
      <c r="D9815" s="34"/>
      <c r="E9815" s="34"/>
      <c r="F9815" s="34"/>
      <c r="G9815" s="8"/>
      <c r="H9815" s="7"/>
      <c r="I9815" s="7"/>
      <c r="J9815" s="14"/>
      <c r="K9815" s="14"/>
      <c r="L9815" s="14"/>
      <c r="M9815" s="14"/>
      <c r="N9815" s="14"/>
      <c r="O9815" s="14"/>
    </row>
    <row r="9816" spans="1:15">
      <c r="A9816" s="24">
        <v>381103</v>
      </c>
      <c r="B9816" s="8" t="s">
        <v>7325</v>
      </c>
      <c r="C9816" s="34"/>
      <c r="D9816" s="34"/>
      <c r="E9816" s="34"/>
      <c r="F9816" s="34"/>
      <c r="G9816" s="8"/>
      <c r="H9816" s="7"/>
      <c r="I9816" s="7"/>
      <c r="J9816" s="14"/>
      <c r="K9816" s="14"/>
      <c r="L9816" s="14"/>
      <c r="M9816" s="14"/>
      <c r="N9816" s="14"/>
      <c r="O9816" s="14"/>
    </row>
    <row r="9817" spans="1:15">
      <c r="A9817" s="24">
        <v>381201</v>
      </c>
      <c r="B9817" s="8" t="s">
        <v>7326</v>
      </c>
      <c r="C9817" s="34"/>
      <c r="D9817" s="34"/>
      <c r="E9817" s="34"/>
      <c r="F9817" s="34"/>
      <c r="G9817" s="8"/>
      <c r="H9817" s="7"/>
      <c r="I9817" s="7"/>
      <c r="J9817" s="14"/>
      <c r="K9817" s="14"/>
      <c r="L9817" s="14"/>
      <c r="M9817" s="14"/>
      <c r="N9817" s="14"/>
      <c r="O9817" s="14"/>
    </row>
    <row r="9818" spans="1:15">
      <c r="A9818" s="24">
        <v>381301</v>
      </c>
      <c r="B9818" s="8" t="s">
        <v>7324</v>
      </c>
      <c r="C9818" s="34"/>
      <c r="D9818" s="34"/>
      <c r="E9818" s="34"/>
      <c r="F9818" s="34"/>
      <c r="G9818" s="8"/>
      <c r="H9818" s="7"/>
      <c r="I9818" s="7"/>
      <c r="J9818" s="14"/>
      <c r="K9818" s="14"/>
      <c r="L9818" s="14"/>
      <c r="M9818" s="14"/>
      <c r="N9818" s="14"/>
      <c r="O9818" s="14"/>
    </row>
    <row r="9819" spans="1:15">
      <c r="A9819" s="24">
        <v>381302</v>
      </c>
      <c r="B9819" s="8" t="s">
        <v>7343</v>
      </c>
      <c r="C9819" s="34"/>
      <c r="D9819" s="34"/>
      <c r="E9819" s="34"/>
      <c r="F9819" s="34"/>
      <c r="G9819" s="8"/>
      <c r="H9819" s="7"/>
      <c r="I9819" s="7"/>
      <c r="J9819" s="14"/>
      <c r="K9819" s="14"/>
      <c r="L9819" s="14"/>
      <c r="M9819" s="14"/>
      <c r="N9819" s="14"/>
      <c r="O9819" s="14"/>
    </row>
    <row r="9820" spans="1:15">
      <c r="A9820" s="24">
        <v>390001</v>
      </c>
      <c r="B9820" s="1" t="s">
        <v>5222</v>
      </c>
      <c r="C9820" s="34"/>
      <c r="D9820" s="34"/>
      <c r="E9820" s="34"/>
      <c r="F9820" s="34"/>
      <c r="G9820" s="34"/>
      <c r="H9820" s="7"/>
      <c r="I9820" s="7"/>
      <c r="J9820" s="14"/>
      <c r="K9820" s="14"/>
      <c r="L9820" s="14"/>
      <c r="M9820" s="14"/>
      <c r="N9820" s="14"/>
      <c r="O9820" s="14"/>
    </row>
    <row r="9821" spans="1:15">
      <c r="A9821" s="24">
        <v>390002</v>
      </c>
      <c r="B9821" s="1" t="s">
        <v>5235</v>
      </c>
      <c r="C9821" s="34"/>
      <c r="D9821" s="34"/>
      <c r="E9821" s="34"/>
      <c r="F9821" s="34"/>
      <c r="G9821" s="34"/>
      <c r="H9821" s="7"/>
      <c r="I9821" s="7"/>
      <c r="J9821" s="14"/>
      <c r="K9821" s="14"/>
      <c r="L9821" s="14"/>
      <c r="M9821" s="14"/>
      <c r="N9821" s="14"/>
      <c r="O9821" s="14"/>
    </row>
    <row r="9822" spans="1:15">
      <c r="A9822" s="24">
        <v>390003</v>
      </c>
      <c r="B9822" s="1" t="s">
        <v>5210</v>
      </c>
      <c r="C9822" s="34"/>
      <c r="D9822" s="34"/>
      <c r="E9822" s="34"/>
      <c r="F9822" s="34"/>
      <c r="G9822" s="34"/>
      <c r="H9822" s="7"/>
      <c r="I9822" s="7"/>
      <c r="J9822" s="14"/>
      <c r="K9822" s="14"/>
      <c r="L9822" s="14"/>
      <c r="M9822" s="14"/>
      <c r="N9822" s="14"/>
      <c r="O9822" s="14"/>
    </row>
    <row r="9823" spans="1:15">
      <c r="A9823" s="24">
        <v>390004</v>
      </c>
      <c r="B9823" s="1" t="s">
        <v>5211</v>
      </c>
      <c r="C9823" s="34"/>
      <c r="D9823" s="34"/>
      <c r="E9823" s="34"/>
      <c r="F9823" s="34"/>
      <c r="G9823" s="34"/>
      <c r="H9823" s="7"/>
      <c r="I9823" s="7"/>
      <c r="J9823" s="14"/>
      <c r="K9823" s="14"/>
      <c r="L9823" s="14"/>
      <c r="M9823" s="14"/>
      <c r="N9823" s="14"/>
      <c r="O9823" s="14"/>
    </row>
    <row r="9824" spans="1:15">
      <c r="A9824" s="24">
        <v>390005</v>
      </c>
      <c r="B9824" s="1" t="s">
        <v>5212</v>
      </c>
      <c r="C9824" s="34"/>
      <c r="D9824" s="34"/>
      <c r="E9824" s="34"/>
      <c r="F9824" s="34"/>
      <c r="G9824" s="34"/>
      <c r="H9824" s="7"/>
      <c r="I9824" s="7"/>
      <c r="J9824" s="14"/>
      <c r="K9824" s="14"/>
      <c r="L9824" s="14"/>
      <c r="M9824" s="14"/>
      <c r="N9824" s="14"/>
      <c r="O9824" s="14"/>
    </row>
    <row r="9825" spans="1:15">
      <c r="A9825" s="24">
        <v>390006</v>
      </c>
      <c r="B9825" s="1" t="s">
        <v>5213</v>
      </c>
      <c r="C9825" s="34"/>
      <c r="D9825" s="34"/>
      <c r="E9825" s="34"/>
      <c r="F9825" s="34"/>
      <c r="G9825" s="34"/>
      <c r="H9825" s="7"/>
      <c r="I9825" s="7"/>
      <c r="J9825" s="14"/>
      <c r="K9825" s="14"/>
      <c r="L9825" s="14"/>
      <c r="M9825" s="14"/>
      <c r="N9825" s="14"/>
      <c r="O9825" s="14"/>
    </row>
    <row r="9826" spans="1:15">
      <c r="A9826" s="24">
        <v>390007</v>
      </c>
      <c r="B9826" s="1" t="s">
        <v>6115</v>
      </c>
      <c r="C9826" s="34"/>
      <c r="D9826" s="34"/>
      <c r="E9826" s="34"/>
      <c r="F9826" s="34"/>
      <c r="G9826" s="34"/>
      <c r="H9826" s="7"/>
      <c r="I9826" s="7"/>
      <c r="J9826" s="14"/>
      <c r="K9826" s="14"/>
      <c r="L9826" s="14"/>
      <c r="M9826" s="14"/>
      <c r="N9826" s="14"/>
      <c r="O9826" s="14"/>
    </row>
    <row r="9827" spans="1:15">
      <c r="A9827" s="24">
        <v>390008</v>
      </c>
      <c r="B9827" s="1" t="s">
        <v>6636</v>
      </c>
      <c r="C9827" s="34"/>
      <c r="D9827" s="34"/>
      <c r="E9827" s="34"/>
      <c r="F9827" s="34"/>
      <c r="G9827" s="34"/>
      <c r="H9827" s="7"/>
      <c r="I9827" s="7"/>
      <c r="J9827" s="14"/>
      <c r="K9827" s="14"/>
      <c r="L9827" s="14"/>
      <c r="M9827" s="14"/>
      <c r="N9827" s="14"/>
      <c r="O9827" s="14"/>
    </row>
    <row r="9828" spans="1:15">
      <c r="A9828" s="24">
        <v>390009</v>
      </c>
      <c r="B9828" s="1" t="s">
        <v>5475</v>
      </c>
      <c r="C9828" s="34"/>
      <c r="D9828" s="34"/>
      <c r="E9828" s="34"/>
      <c r="F9828" s="34"/>
      <c r="G9828" s="34"/>
      <c r="H9828" s="7"/>
      <c r="I9828" s="7"/>
      <c r="J9828" s="14"/>
      <c r="K9828" s="14"/>
      <c r="L9828" s="14"/>
      <c r="M9828" s="14"/>
      <c r="N9828" s="14"/>
      <c r="O9828" s="14"/>
    </row>
    <row r="9829" spans="1:15">
      <c r="A9829" s="24">
        <v>390010</v>
      </c>
      <c r="B9829" s="1" t="s">
        <v>5476</v>
      </c>
      <c r="C9829" s="34"/>
      <c r="D9829" s="34"/>
      <c r="E9829" s="34"/>
      <c r="F9829" s="34"/>
      <c r="G9829" s="34"/>
      <c r="H9829" s="7"/>
      <c r="I9829" s="7"/>
      <c r="J9829" s="14"/>
      <c r="K9829" s="14"/>
      <c r="L9829" s="14"/>
      <c r="M9829" s="14"/>
      <c r="N9829" s="14"/>
      <c r="O9829" s="14"/>
    </row>
    <row r="9830" spans="1:15">
      <c r="A9830" s="24">
        <v>390011</v>
      </c>
      <c r="B9830" s="1" t="s">
        <v>5473</v>
      </c>
      <c r="C9830" s="34"/>
      <c r="D9830" s="34"/>
      <c r="E9830" s="34"/>
      <c r="F9830" s="34"/>
      <c r="G9830" s="34"/>
      <c r="H9830" s="7"/>
      <c r="I9830" s="7"/>
      <c r="J9830" s="14"/>
      <c r="K9830" s="14"/>
      <c r="L9830" s="14"/>
      <c r="M9830" s="14"/>
      <c r="N9830" s="14"/>
      <c r="O9830" s="14"/>
    </row>
    <row r="9831" spans="1:15">
      <c r="A9831" s="24">
        <v>390012</v>
      </c>
      <c r="B9831" s="1" t="s">
        <v>6116</v>
      </c>
      <c r="C9831" s="7"/>
      <c r="D9831" s="7"/>
      <c r="E9831" s="7"/>
      <c r="F9831" s="7"/>
      <c r="G9831" s="7"/>
      <c r="H9831" s="7"/>
      <c r="I9831" s="7"/>
      <c r="J9831" s="14"/>
      <c r="K9831" s="14"/>
      <c r="L9831" s="14"/>
      <c r="M9831" s="14"/>
      <c r="N9831" s="14"/>
      <c r="O9831" s="14"/>
    </row>
    <row r="9832" spans="1:15">
      <c r="A9832" s="24">
        <v>390013</v>
      </c>
      <c r="B9832" s="1" t="s">
        <v>6123</v>
      </c>
      <c r="C9832" s="7"/>
      <c r="D9832" s="7"/>
      <c r="E9832" s="7"/>
      <c r="F9832" s="7"/>
      <c r="G9832" s="7"/>
      <c r="H9832" s="7"/>
      <c r="I9832" s="7"/>
      <c r="J9832" s="14"/>
      <c r="K9832" s="14"/>
      <c r="L9832" s="14"/>
      <c r="M9832" s="14"/>
      <c r="N9832" s="14"/>
      <c r="O9832" s="14"/>
    </row>
    <row r="9833" spans="1:15">
      <c r="A9833" s="24">
        <v>390014</v>
      </c>
      <c r="B9833" s="1" t="s">
        <v>6124</v>
      </c>
      <c r="C9833" s="7"/>
      <c r="D9833" s="7"/>
      <c r="E9833" s="7"/>
      <c r="F9833" s="7"/>
      <c r="G9833" s="7"/>
      <c r="H9833" s="7"/>
      <c r="I9833" s="7"/>
      <c r="J9833" s="14"/>
      <c r="K9833" s="14"/>
      <c r="L9833" s="14"/>
      <c r="M9833" s="14"/>
      <c r="N9833" s="14"/>
      <c r="O9833" s="14"/>
    </row>
    <row r="9834" spans="1:15">
      <c r="A9834" s="24">
        <v>390015</v>
      </c>
      <c r="B9834" s="7" t="s">
        <v>6810</v>
      </c>
      <c r="C9834" s="7"/>
      <c r="D9834" s="7"/>
      <c r="E9834" s="7"/>
      <c r="F9834" s="7"/>
      <c r="G9834" s="7"/>
      <c r="H9834" s="7"/>
      <c r="I9834" s="7"/>
      <c r="J9834" s="14"/>
      <c r="K9834" s="14"/>
      <c r="L9834" s="14"/>
      <c r="M9834" s="14"/>
      <c r="N9834" s="14"/>
      <c r="O9834" s="14"/>
    </row>
    <row r="9835" spans="1:15">
      <c r="A9835" s="24">
        <v>390016</v>
      </c>
      <c r="B9835" s="7" t="s">
        <v>6637</v>
      </c>
      <c r="C9835" s="7"/>
      <c r="D9835" s="7"/>
      <c r="E9835" s="7"/>
      <c r="F9835" s="7"/>
      <c r="G9835" s="7"/>
      <c r="H9835" s="7"/>
      <c r="I9835" s="7"/>
      <c r="J9835" s="14"/>
      <c r="K9835" s="14"/>
      <c r="L9835" s="14"/>
      <c r="M9835" s="14"/>
      <c r="N9835" s="14"/>
      <c r="O9835" s="14"/>
    </row>
    <row r="9836" spans="1:15">
      <c r="A9836" s="24">
        <v>400000</v>
      </c>
      <c r="B9836" s="2" t="s">
        <v>5216</v>
      </c>
      <c r="C9836" s="7"/>
      <c r="D9836" s="7"/>
      <c r="E9836" s="7"/>
      <c r="F9836" s="7"/>
      <c r="G9836" s="7"/>
      <c r="H9836" s="7"/>
      <c r="I9836" s="7"/>
      <c r="J9836" s="14"/>
      <c r="K9836" s="14"/>
      <c r="L9836" s="14"/>
      <c r="M9836" s="14"/>
      <c r="N9836" s="14"/>
      <c r="O9836" s="14"/>
    </row>
    <row r="9837" spans="1:15">
      <c r="A9837" s="24">
        <v>400001</v>
      </c>
      <c r="B9837" s="2" t="s">
        <v>5223</v>
      </c>
      <c r="C9837" s="7"/>
      <c r="D9837" s="7"/>
      <c r="E9837" s="7"/>
      <c r="F9837" s="7"/>
      <c r="G9837" s="7"/>
      <c r="H9837" s="7"/>
      <c r="I9837" s="7"/>
      <c r="J9837" s="14"/>
      <c r="K9837" s="14"/>
      <c r="L9837" s="14"/>
      <c r="M9837" s="14"/>
      <c r="N9837" s="14"/>
      <c r="O9837" s="14"/>
    </row>
    <row r="9838" spans="1:15">
      <c r="A9838" s="24">
        <v>400002</v>
      </c>
      <c r="B9838" s="2" t="s">
        <v>5231</v>
      </c>
      <c r="C9838" s="7"/>
      <c r="D9838" s="7"/>
      <c r="E9838" s="7"/>
      <c r="F9838" s="7"/>
      <c r="G9838" s="7"/>
      <c r="H9838" s="7"/>
      <c r="I9838" s="7"/>
      <c r="J9838" s="14"/>
      <c r="K9838" s="14"/>
      <c r="L9838" s="14"/>
      <c r="M9838" s="14"/>
      <c r="N9838" s="14"/>
      <c r="O9838" s="14"/>
    </row>
    <row r="9839" spans="1:15">
      <c r="A9839" s="24">
        <v>400003</v>
      </c>
      <c r="B9839" s="2" t="s">
        <v>5217</v>
      </c>
      <c r="C9839" s="7"/>
      <c r="D9839" s="7"/>
      <c r="E9839" s="7"/>
      <c r="F9839" s="7"/>
      <c r="G9839" s="7"/>
      <c r="H9839" s="7"/>
      <c r="I9839" s="7"/>
      <c r="J9839" s="14"/>
      <c r="K9839" s="14"/>
      <c r="L9839" s="14"/>
      <c r="M9839" s="14"/>
      <c r="N9839" s="14"/>
      <c r="O9839" s="14"/>
    </row>
    <row r="9840" spans="1:15">
      <c r="A9840" s="24">
        <v>400004</v>
      </c>
      <c r="B9840" s="2" t="s">
        <v>5218</v>
      </c>
      <c r="C9840" s="7"/>
      <c r="D9840" s="7"/>
      <c r="E9840" s="7"/>
      <c r="F9840" s="7"/>
      <c r="G9840" s="7"/>
      <c r="H9840" s="7"/>
      <c r="I9840" s="7"/>
      <c r="J9840" s="14"/>
      <c r="K9840" s="14"/>
      <c r="L9840" s="14"/>
      <c r="M9840" s="14"/>
      <c r="N9840" s="14"/>
      <c r="O9840" s="14"/>
    </row>
    <row r="9841" spans="1:15">
      <c r="A9841" s="24">
        <v>400005</v>
      </c>
      <c r="B9841" s="2" t="s">
        <v>5425</v>
      </c>
      <c r="C9841" s="7"/>
      <c r="D9841" s="7"/>
      <c r="E9841" s="7"/>
      <c r="F9841" s="7"/>
      <c r="G9841" s="7"/>
      <c r="H9841" s="7"/>
      <c r="I9841" s="7"/>
      <c r="J9841" s="14"/>
      <c r="K9841" s="14"/>
      <c r="L9841" s="14"/>
      <c r="M9841" s="14"/>
      <c r="N9841" s="14"/>
      <c r="O9841" s="14"/>
    </row>
    <row r="9842" spans="1:15">
      <c r="A9842" s="24">
        <v>400006</v>
      </c>
      <c r="B9842" s="2" t="s">
        <v>5219</v>
      </c>
      <c r="C9842" s="7"/>
      <c r="D9842" s="7"/>
      <c r="E9842" s="7"/>
      <c r="F9842" s="7"/>
      <c r="G9842" s="7"/>
      <c r="H9842" s="7"/>
      <c r="I9842" s="7"/>
      <c r="J9842" s="14"/>
      <c r="K9842" s="14"/>
      <c r="L9842" s="14"/>
      <c r="M9842" s="14"/>
      <c r="N9842" s="14"/>
      <c r="O9842" s="14"/>
    </row>
    <row r="9843" spans="1:15">
      <c r="A9843" s="24">
        <v>400007</v>
      </c>
      <c r="B9843" s="2" t="s">
        <v>5220</v>
      </c>
      <c r="C9843" s="7"/>
      <c r="D9843" s="7"/>
      <c r="E9843" s="7"/>
      <c r="F9843" s="7"/>
      <c r="G9843" s="7"/>
      <c r="H9843" s="7"/>
      <c r="I9843" s="7"/>
      <c r="J9843" s="14"/>
      <c r="K9843" s="14"/>
      <c r="L9843" s="14"/>
      <c r="M9843" s="14"/>
      <c r="N9843" s="14"/>
      <c r="O9843" s="14"/>
    </row>
    <row r="9844" spans="1:15">
      <c r="A9844" s="24">
        <v>400008</v>
      </c>
      <c r="B9844" s="2" t="s">
        <v>5224</v>
      </c>
      <c r="C9844" s="7"/>
      <c r="D9844" s="7"/>
      <c r="E9844" s="7"/>
      <c r="F9844" s="7"/>
      <c r="G9844" s="7"/>
      <c r="H9844" s="7"/>
      <c r="I9844" s="7"/>
      <c r="J9844" s="14"/>
      <c r="K9844" s="14"/>
      <c r="L9844" s="14"/>
      <c r="M9844" s="14"/>
      <c r="N9844" s="14"/>
      <c r="O9844" s="14"/>
    </row>
    <row r="9845" spans="1:15">
      <c r="A9845" s="24">
        <v>400009</v>
      </c>
      <c r="B9845" s="1" t="s">
        <v>5225</v>
      </c>
      <c r="C9845" s="7"/>
      <c r="D9845" s="7"/>
      <c r="E9845" s="7"/>
      <c r="F9845" s="7"/>
      <c r="G9845" s="7"/>
      <c r="H9845" s="7"/>
      <c r="I9845" s="7"/>
      <c r="J9845" s="14"/>
      <c r="K9845" s="14"/>
      <c r="L9845" s="14"/>
      <c r="M9845" s="14"/>
      <c r="N9845" s="14"/>
      <c r="O9845" s="14"/>
    </row>
    <row r="9846" spans="1:15">
      <c r="A9846" s="24">
        <v>400010</v>
      </c>
      <c r="B9846" s="2" t="s">
        <v>5221</v>
      </c>
      <c r="C9846" s="7"/>
      <c r="D9846" s="7"/>
      <c r="E9846" s="7"/>
      <c r="F9846" s="7"/>
      <c r="G9846" s="7"/>
      <c r="H9846" s="7"/>
      <c r="I9846" s="7"/>
      <c r="J9846" s="14"/>
      <c r="K9846" s="14"/>
      <c r="L9846" s="14"/>
      <c r="M9846" s="14"/>
      <c r="N9846" s="14"/>
      <c r="O9846" s="14"/>
    </row>
    <row r="9847" spans="1:15">
      <c r="A9847" s="24">
        <v>400011</v>
      </c>
      <c r="B9847" s="2" t="s">
        <v>5233</v>
      </c>
      <c r="C9847" s="7"/>
      <c r="D9847" s="7"/>
      <c r="E9847" s="7"/>
      <c r="F9847" s="7"/>
      <c r="G9847" s="7"/>
      <c r="H9847" s="7"/>
      <c r="I9847" s="7"/>
      <c r="J9847" s="14"/>
      <c r="K9847" s="14"/>
      <c r="L9847" s="14"/>
      <c r="M9847" s="14"/>
      <c r="N9847" s="14"/>
      <c r="O9847" s="14"/>
    </row>
    <row r="9848" spans="1:15">
      <c r="A9848" s="24">
        <v>400012</v>
      </c>
      <c r="B9848" s="2" t="s">
        <v>5232</v>
      </c>
      <c r="C9848" s="7"/>
      <c r="D9848" s="7"/>
      <c r="E9848" s="7"/>
      <c r="F9848" s="7"/>
      <c r="G9848" s="7"/>
      <c r="H9848" s="7"/>
      <c r="I9848" s="7"/>
      <c r="J9848" s="14"/>
      <c r="K9848" s="14"/>
      <c r="L9848" s="14"/>
      <c r="M9848" s="14"/>
      <c r="N9848" s="14"/>
      <c r="O9848" s="14"/>
    </row>
    <row r="9849" spans="1:15">
      <c r="A9849" s="24">
        <v>400013</v>
      </c>
      <c r="B9849" s="2" t="s">
        <v>5234</v>
      </c>
      <c r="C9849" s="7"/>
      <c r="D9849" s="7"/>
      <c r="E9849" s="7"/>
      <c r="F9849" s="7"/>
      <c r="G9849" s="7"/>
      <c r="H9849" s="7"/>
      <c r="I9849" s="7"/>
      <c r="J9849" s="14"/>
      <c r="K9849" s="14"/>
      <c r="L9849" s="14"/>
      <c r="M9849" s="14"/>
      <c r="N9849" s="14"/>
      <c r="O9849" s="14"/>
    </row>
    <row r="9850" spans="1:15">
      <c r="A9850" s="24">
        <v>401001</v>
      </c>
      <c r="B9850" s="2" t="s">
        <v>5243</v>
      </c>
      <c r="C9850" s="7"/>
      <c r="D9850" s="7"/>
      <c r="E9850" s="7"/>
      <c r="F9850" s="7"/>
      <c r="G9850" s="7"/>
      <c r="H9850" s="7"/>
      <c r="I9850" s="7"/>
      <c r="J9850" s="14"/>
      <c r="K9850" s="14"/>
      <c r="L9850" s="14"/>
      <c r="M9850" s="14"/>
      <c r="N9850" s="14"/>
      <c r="O9850" s="14"/>
    </row>
    <row r="9851" spans="1:15">
      <c r="A9851" s="24">
        <v>401002</v>
      </c>
      <c r="B9851" s="2" t="s">
        <v>5244</v>
      </c>
      <c r="C9851" s="7"/>
      <c r="D9851" s="7"/>
      <c r="E9851" s="7"/>
      <c r="F9851" s="7"/>
      <c r="G9851" s="7"/>
      <c r="H9851" s="7"/>
      <c r="I9851" s="7"/>
      <c r="J9851" s="14"/>
      <c r="K9851" s="14"/>
      <c r="L9851" s="14"/>
      <c r="M9851" s="14"/>
      <c r="N9851" s="14"/>
      <c r="O9851" s="14"/>
    </row>
    <row r="9852" spans="1:15">
      <c r="A9852" s="24">
        <v>401003</v>
      </c>
      <c r="B9852" s="2" t="s">
        <v>5245</v>
      </c>
      <c r="C9852" s="7"/>
      <c r="D9852" s="7"/>
      <c r="E9852" s="7"/>
      <c r="F9852" s="7"/>
      <c r="G9852" s="7"/>
      <c r="H9852" s="7"/>
      <c r="I9852" s="7"/>
      <c r="J9852" s="14"/>
      <c r="K9852" s="14"/>
      <c r="L9852" s="14"/>
      <c r="M9852" s="14"/>
      <c r="N9852" s="14"/>
      <c r="O9852" s="14"/>
    </row>
    <row r="9853" spans="1:15">
      <c r="A9853" s="24">
        <v>401004</v>
      </c>
      <c r="B9853" s="2" t="s">
        <v>5246</v>
      </c>
      <c r="C9853" s="7"/>
      <c r="D9853" s="7"/>
      <c r="E9853" s="7"/>
      <c r="F9853" s="7"/>
      <c r="G9853" s="7"/>
      <c r="H9853" s="7"/>
      <c r="I9853" s="7"/>
      <c r="J9853" s="14"/>
      <c r="K9853" s="14"/>
      <c r="L9853" s="14"/>
      <c r="M9853" s="14"/>
      <c r="N9853" s="14"/>
      <c r="O9853" s="14"/>
    </row>
    <row r="9854" spans="1:15">
      <c r="A9854" s="24">
        <v>401005</v>
      </c>
      <c r="B9854" s="2" t="s">
        <v>5247</v>
      </c>
      <c r="C9854" s="7"/>
      <c r="D9854" s="7"/>
      <c r="E9854" s="7"/>
      <c r="F9854" s="7"/>
      <c r="G9854" s="7"/>
      <c r="H9854" s="7"/>
      <c r="I9854" s="7"/>
      <c r="J9854" s="14"/>
      <c r="K9854" s="14"/>
      <c r="L9854" s="14"/>
      <c r="M9854" s="14"/>
      <c r="N9854" s="14"/>
      <c r="O9854" s="14"/>
    </row>
    <row r="9855" spans="1:15">
      <c r="A9855" s="24">
        <v>402001</v>
      </c>
      <c r="B9855" s="2" t="s">
        <v>5387</v>
      </c>
      <c r="C9855" s="7"/>
      <c r="D9855" s="7"/>
      <c r="E9855" s="7"/>
      <c r="F9855" s="7"/>
      <c r="G9855" s="7"/>
      <c r="H9855" s="7"/>
      <c r="I9855" s="7"/>
      <c r="J9855" s="14"/>
      <c r="K9855" s="14"/>
      <c r="L9855" s="14"/>
      <c r="M9855" s="14"/>
      <c r="N9855" s="14"/>
      <c r="O9855" s="14"/>
    </row>
    <row r="9856" spans="1:15">
      <c r="A9856" s="24">
        <v>402002</v>
      </c>
      <c r="B9856" s="2" t="s">
        <v>5248</v>
      </c>
      <c r="C9856" s="7"/>
      <c r="D9856" s="7"/>
      <c r="E9856" s="7"/>
      <c r="F9856" s="7"/>
      <c r="G9856" s="7"/>
      <c r="H9856" s="7"/>
      <c r="I9856" s="7"/>
      <c r="J9856" s="14"/>
      <c r="K9856" s="14"/>
      <c r="L9856" s="14"/>
      <c r="M9856" s="14"/>
      <c r="N9856" s="14"/>
      <c r="O9856" s="14"/>
    </row>
    <row r="9857" spans="1:15">
      <c r="A9857" s="24">
        <v>402003</v>
      </c>
      <c r="B9857" s="2" t="s">
        <v>5249</v>
      </c>
      <c r="C9857" s="7"/>
      <c r="D9857" s="7"/>
      <c r="E9857" s="7"/>
      <c r="F9857" s="7"/>
      <c r="G9857" s="7"/>
      <c r="H9857" s="7"/>
      <c r="I9857" s="7"/>
      <c r="J9857" s="14"/>
      <c r="K9857" s="14"/>
      <c r="L9857" s="14"/>
      <c r="M9857" s="14"/>
      <c r="N9857" s="14"/>
      <c r="O9857" s="14"/>
    </row>
    <row r="9858" spans="1:15">
      <c r="A9858" s="24">
        <v>402004</v>
      </c>
      <c r="B9858" s="2" t="s">
        <v>5250</v>
      </c>
      <c r="C9858" s="7"/>
      <c r="D9858" s="7"/>
      <c r="E9858" s="7"/>
      <c r="F9858" s="7"/>
      <c r="G9858" s="7"/>
      <c r="H9858" s="7"/>
      <c r="I9858" s="7"/>
      <c r="J9858" s="14"/>
      <c r="K9858" s="14"/>
      <c r="L9858" s="14"/>
      <c r="M9858" s="14"/>
      <c r="N9858" s="14"/>
      <c r="O9858" s="14"/>
    </row>
    <row r="9859" spans="1:15">
      <c r="A9859" s="24">
        <v>402005</v>
      </c>
      <c r="B9859" s="2" t="s">
        <v>5251</v>
      </c>
      <c r="C9859" s="7"/>
      <c r="D9859" s="7"/>
      <c r="E9859" s="7"/>
      <c r="F9859" s="7"/>
      <c r="G9859" s="7"/>
      <c r="H9859" s="7"/>
      <c r="I9859" s="7"/>
      <c r="J9859" s="14"/>
      <c r="K9859" s="14"/>
      <c r="L9859" s="14"/>
      <c r="M9859" s="14"/>
      <c r="N9859" s="14"/>
      <c r="O9859" s="14"/>
    </row>
    <row r="9860" spans="1:15">
      <c r="A9860" s="9">
        <v>410000</v>
      </c>
      <c r="B9860" s="7" t="s">
        <v>8396</v>
      </c>
      <c r="C9860" s="7"/>
      <c r="D9860" s="7"/>
      <c r="E9860" s="7"/>
      <c r="F9860" s="7"/>
      <c r="G9860" s="7"/>
      <c r="H9860" s="7"/>
      <c r="I9860" s="7"/>
      <c r="J9860" s="14"/>
      <c r="K9860" s="14"/>
      <c r="L9860" s="14"/>
      <c r="M9860" s="14"/>
      <c r="N9860" s="14"/>
      <c r="O9860" s="14"/>
    </row>
    <row r="9861" spans="1:15">
      <c r="A9861" s="9">
        <v>410001</v>
      </c>
      <c r="B9861" s="7" t="s">
        <v>7390</v>
      </c>
      <c r="C9861" s="7"/>
      <c r="D9861" s="7"/>
      <c r="E9861" s="7"/>
      <c r="F9861" s="7"/>
      <c r="G9861" s="7"/>
      <c r="H9861" s="7"/>
      <c r="I9861" s="7"/>
      <c r="J9861" s="14"/>
      <c r="K9861" s="14"/>
      <c r="L9861" s="14"/>
      <c r="M9861" s="14"/>
      <c r="N9861" s="14"/>
      <c r="O9861" s="14"/>
    </row>
    <row r="9862" spans="1:15">
      <c r="A9862" s="9">
        <v>410002</v>
      </c>
      <c r="B9862" s="7" t="s">
        <v>7390</v>
      </c>
      <c r="C9862" s="7"/>
      <c r="D9862" s="7"/>
      <c r="E9862" s="7"/>
      <c r="F9862" s="7"/>
      <c r="G9862" s="7"/>
      <c r="H9862" s="7"/>
      <c r="I9862" s="7"/>
      <c r="J9862" s="14"/>
      <c r="K9862" s="14"/>
      <c r="L9862" s="14"/>
      <c r="M9862" s="14"/>
      <c r="N9862" s="14"/>
      <c r="O9862" s="14"/>
    </row>
    <row r="9863" spans="1:15">
      <c r="A9863" s="9">
        <v>410003</v>
      </c>
      <c r="B9863" s="7" t="s">
        <v>7390</v>
      </c>
      <c r="C9863" s="7"/>
      <c r="D9863" s="7"/>
      <c r="E9863" s="7"/>
      <c r="F9863" s="7"/>
      <c r="G9863" s="7"/>
      <c r="H9863" s="7"/>
      <c r="I9863" s="7"/>
      <c r="J9863" s="14"/>
      <c r="K9863" s="14"/>
      <c r="L9863" s="14"/>
      <c r="M9863" s="14"/>
      <c r="N9863" s="14"/>
      <c r="O9863" s="14"/>
    </row>
    <row r="9864" spans="1:15">
      <c r="A9864" s="9">
        <v>410004</v>
      </c>
      <c r="B9864" s="7" t="s">
        <v>7390</v>
      </c>
      <c r="C9864" s="7"/>
      <c r="D9864" s="7"/>
      <c r="E9864" s="7"/>
      <c r="F9864" s="7"/>
      <c r="G9864" s="7"/>
      <c r="H9864" s="7"/>
      <c r="I9864" s="7"/>
      <c r="J9864" s="14"/>
      <c r="K9864" s="14"/>
      <c r="L9864" s="14"/>
      <c r="M9864" s="14"/>
      <c r="N9864" s="14"/>
      <c r="O9864" s="14"/>
    </row>
    <row r="9865" spans="1:15">
      <c r="A9865" s="9">
        <v>410005</v>
      </c>
      <c r="B9865" s="7" t="s">
        <v>7390</v>
      </c>
      <c r="C9865" s="7"/>
      <c r="D9865" s="7"/>
      <c r="E9865" s="7"/>
      <c r="F9865" s="7"/>
      <c r="G9865" s="7"/>
      <c r="H9865" s="7"/>
      <c r="I9865" s="7"/>
      <c r="J9865" s="14"/>
      <c r="K9865" s="14"/>
      <c r="L9865" s="14"/>
      <c r="M9865" s="14"/>
      <c r="N9865" s="14"/>
      <c r="O9865" s="14"/>
    </row>
    <row r="9866" spans="1:15">
      <c r="A9866" s="9">
        <v>410006</v>
      </c>
      <c r="B9866" s="7" t="s">
        <v>7390</v>
      </c>
      <c r="C9866" s="7"/>
      <c r="D9866" s="7"/>
      <c r="E9866" s="7"/>
      <c r="F9866" s="7"/>
      <c r="G9866" s="7"/>
      <c r="H9866" s="7"/>
      <c r="I9866" s="7"/>
      <c r="J9866" s="14"/>
      <c r="K9866" s="14"/>
      <c r="L9866" s="14"/>
      <c r="M9866" s="14"/>
      <c r="N9866" s="14"/>
      <c r="O9866" s="14"/>
    </row>
    <row r="9867" spans="1:15">
      <c r="A9867" s="9">
        <v>410007</v>
      </c>
      <c r="B9867" s="7" t="s">
        <v>7390</v>
      </c>
      <c r="C9867" s="7"/>
      <c r="D9867" s="7"/>
      <c r="E9867" s="7"/>
      <c r="F9867" s="7"/>
      <c r="G9867" s="7"/>
      <c r="H9867" s="7"/>
      <c r="I9867" s="7"/>
      <c r="J9867" s="14"/>
      <c r="K9867" s="14"/>
      <c r="L9867" s="14"/>
      <c r="M9867" s="14"/>
      <c r="N9867" s="14"/>
      <c r="O9867" s="14"/>
    </row>
    <row r="9868" spans="1:15">
      <c r="A9868" s="9">
        <v>410008</v>
      </c>
      <c r="B9868" s="7" t="s">
        <v>7390</v>
      </c>
      <c r="C9868" s="7"/>
      <c r="D9868" s="7"/>
      <c r="E9868" s="7"/>
      <c r="F9868" s="7"/>
      <c r="G9868" s="7"/>
      <c r="H9868" s="7"/>
      <c r="I9868" s="7"/>
      <c r="J9868" s="14"/>
      <c r="K9868" s="14"/>
      <c r="L9868" s="14"/>
      <c r="M9868" s="14"/>
      <c r="N9868" s="14"/>
      <c r="O9868" s="14"/>
    </row>
    <row r="9869" spans="1:15">
      <c r="A9869" s="9">
        <v>410009</v>
      </c>
      <c r="B9869" s="7" t="s">
        <v>7390</v>
      </c>
      <c r="C9869" s="7"/>
      <c r="D9869" s="7"/>
      <c r="E9869" s="7"/>
      <c r="F9869" s="7"/>
      <c r="G9869" s="7"/>
      <c r="H9869" s="7"/>
      <c r="I9869" s="7"/>
      <c r="J9869" s="14"/>
      <c r="K9869" s="14"/>
      <c r="L9869" s="14"/>
      <c r="M9869" s="14"/>
      <c r="N9869" s="14"/>
      <c r="O9869" s="14"/>
    </row>
    <row r="9870" spans="1:15">
      <c r="A9870" s="9">
        <v>410010</v>
      </c>
      <c r="B9870" s="7" t="s">
        <v>7390</v>
      </c>
      <c r="C9870" s="7"/>
      <c r="D9870" s="7"/>
      <c r="E9870" s="7"/>
      <c r="F9870" s="7"/>
      <c r="G9870" s="7"/>
      <c r="H9870" s="7"/>
      <c r="I9870" s="7"/>
      <c r="J9870" s="14"/>
      <c r="K9870" s="14"/>
      <c r="L9870" s="14"/>
      <c r="M9870" s="14"/>
      <c r="N9870" s="14"/>
      <c r="O9870" s="14"/>
    </row>
    <row r="9871" spans="1:15">
      <c r="A9871" s="9">
        <v>410011</v>
      </c>
      <c r="B9871" s="7" t="s">
        <v>7390</v>
      </c>
      <c r="C9871" s="7"/>
      <c r="D9871" s="7"/>
      <c r="E9871" s="7"/>
      <c r="F9871" s="7"/>
      <c r="G9871" s="7"/>
      <c r="H9871" s="7"/>
      <c r="I9871" s="7"/>
      <c r="J9871" s="14"/>
      <c r="K9871" s="14"/>
      <c r="L9871" s="14"/>
      <c r="M9871" s="14"/>
      <c r="N9871" s="14"/>
      <c r="O9871" s="14"/>
    </row>
    <row r="9872" spans="1:15">
      <c r="A9872" s="9">
        <v>410012</v>
      </c>
      <c r="B9872" s="7" t="s">
        <v>7390</v>
      </c>
      <c r="C9872" s="7"/>
      <c r="D9872" s="7"/>
      <c r="E9872" s="7"/>
      <c r="F9872" s="7"/>
      <c r="G9872" s="7"/>
      <c r="H9872" s="7"/>
      <c r="I9872" s="7"/>
      <c r="J9872" s="14"/>
      <c r="K9872" s="14"/>
      <c r="L9872" s="14"/>
      <c r="M9872" s="14"/>
      <c r="N9872" s="14"/>
      <c r="O9872" s="14"/>
    </row>
    <row r="9873" spans="1:15">
      <c r="A9873" s="9">
        <v>410013</v>
      </c>
      <c r="B9873" s="7" t="s">
        <v>7390</v>
      </c>
      <c r="C9873" s="7"/>
      <c r="D9873" s="7"/>
      <c r="E9873" s="7"/>
      <c r="F9873" s="7"/>
      <c r="G9873" s="7"/>
      <c r="H9873" s="7"/>
      <c r="I9873" s="7"/>
      <c r="J9873" s="14"/>
      <c r="K9873" s="14"/>
      <c r="L9873" s="14"/>
      <c r="M9873" s="14"/>
      <c r="N9873" s="14"/>
      <c r="O9873" s="14"/>
    </row>
    <row r="9874" spans="1:15">
      <c r="A9874" s="9">
        <v>410014</v>
      </c>
      <c r="B9874" s="7" t="s">
        <v>7390</v>
      </c>
      <c r="C9874" s="7"/>
      <c r="D9874" s="7"/>
      <c r="E9874" s="7"/>
      <c r="F9874" s="7"/>
      <c r="G9874" s="7"/>
      <c r="H9874" s="7"/>
      <c r="I9874" s="7"/>
      <c r="J9874" s="14"/>
      <c r="K9874" s="14"/>
      <c r="L9874" s="14"/>
      <c r="M9874" s="14"/>
      <c r="N9874" s="14"/>
      <c r="O9874" s="14"/>
    </row>
    <row r="9875" spans="1:15">
      <c r="A9875" s="9">
        <v>410015</v>
      </c>
      <c r="B9875" s="7" t="s">
        <v>7390</v>
      </c>
      <c r="C9875" s="7"/>
      <c r="D9875" s="7"/>
      <c r="E9875" s="7"/>
      <c r="F9875" s="7"/>
      <c r="G9875" s="7"/>
      <c r="H9875" s="7"/>
      <c r="I9875" s="7"/>
      <c r="J9875" s="14"/>
      <c r="K9875" s="14"/>
      <c r="L9875" s="14"/>
      <c r="M9875" s="14"/>
      <c r="N9875" s="14"/>
      <c r="O9875" s="14"/>
    </row>
    <row r="9876" spans="1:15">
      <c r="A9876" s="9">
        <v>410016</v>
      </c>
      <c r="B9876" s="7" t="s">
        <v>7390</v>
      </c>
      <c r="C9876" s="7"/>
      <c r="D9876" s="7"/>
      <c r="E9876" s="7"/>
      <c r="F9876" s="7"/>
      <c r="G9876" s="7"/>
      <c r="H9876" s="7"/>
      <c r="I9876" s="7"/>
      <c r="J9876" s="14"/>
      <c r="K9876" s="14"/>
      <c r="L9876" s="14"/>
      <c r="M9876" s="14"/>
      <c r="N9876" s="14"/>
      <c r="O9876" s="14"/>
    </row>
    <row r="9877" spans="1:15">
      <c r="A9877" s="9">
        <v>410017</v>
      </c>
      <c r="B9877" s="8" t="s">
        <v>7390</v>
      </c>
      <c r="C9877" s="7"/>
      <c r="D9877" s="7"/>
      <c r="E9877" s="7"/>
      <c r="F9877" s="7"/>
      <c r="G9877" s="7"/>
      <c r="H9877" s="7"/>
      <c r="I9877" s="7"/>
      <c r="J9877" s="14"/>
      <c r="K9877" s="14"/>
      <c r="L9877" s="14"/>
      <c r="M9877" s="14"/>
      <c r="N9877" s="14"/>
      <c r="O9877" s="14"/>
    </row>
    <row r="9878" spans="1:15">
      <c r="A9878" s="9">
        <v>410018</v>
      </c>
      <c r="B9878" s="8" t="s">
        <v>7390</v>
      </c>
      <c r="C9878" s="7"/>
      <c r="D9878" s="7"/>
      <c r="E9878" s="7"/>
      <c r="F9878" s="7"/>
      <c r="G9878" s="7"/>
      <c r="H9878" s="7"/>
      <c r="I9878" s="7"/>
      <c r="J9878" s="14"/>
      <c r="K9878" s="14"/>
      <c r="L9878" s="14"/>
      <c r="M9878" s="14"/>
      <c r="N9878" s="14"/>
      <c r="O9878" s="14"/>
    </row>
    <row r="9879" spans="1:15">
      <c r="A9879" s="9">
        <v>410019</v>
      </c>
      <c r="B9879" s="8" t="s">
        <v>7390</v>
      </c>
      <c r="C9879" s="7"/>
      <c r="D9879" s="7"/>
      <c r="E9879" s="7"/>
      <c r="F9879" s="7"/>
      <c r="G9879" s="7"/>
      <c r="H9879" s="7"/>
      <c r="I9879" s="7"/>
      <c r="J9879" s="14"/>
      <c r="K9879" s="14"/>
      <c r="L9879" s="14"/>
      <c r="M9879" s="14"/>
      <c r="N9879" s="14"/>
      <c r="O9879" s="14"/>
    </row>
    <row r="9880" spans="1:15">
      <c r="A9880" s="9">
        <v>410020</v>
      </c>
      <c r="B9880" s="8" t="s">
        <v>7390</v>
      </c>
      <c r="C9880" s="7"/>
      <c r="D9880" s="7"/>
      <c r="E9880" s="7"/>
      <c r="F9880" s="7"/>
      <c r="G9880" s="7"/>
      <c r="H9880" s="7"/>
      <c r="I9880" s="7"/>
      <c r="J9880" s="14"/>
      <c r="K9880" s="14"/>
      <c r="L9880" s="14"/>
      <c r="M9880" s="14"/>
      <c r="N9880" s="14"/>
      <c r="O9880" s="14"/>
    </row>
    <row r="9881" spans="1:15">
      <c r="A9881" s="9">
        <v>410021</v>
      </c>
      <c r="B9881" s="8" t="s">
        <v>7390</v>
      </c>
      <c r="C9881" s="7"/>
      <c r="D9881" s="7"/>
      <c r="E9881" s="7"/>
      <c r="F9881" s="7"/>
      <c r="G9881" s="7"/>
      <c r="H9881" s="7"/>
      <c r="I9881" s="7"/>
      <c r="J9881" s="14"/>
      <c r="K9881" s="14"/>
      <c r="L9881" s="14"/>
      <c r="M9881" s="14"/>
      <c r="N9881" s="14"/>
      <c r="O9881" s="14"/>
    </row>
    <row r="9882" spans="1:15">
      <c r="A9882" s="9">
        <v>410022</v>
      </c>
      <c r="B9882" s="8" t="s">
        <v>7390</v>
      </c>
      <c r="C9882" s="7"/>
      <c r="D9882" s="7"/>
      <c r="E9882" s="7"/>
      <c r="F9882" s="7"/>
      <c r="G9882" s="7"/>
      <c r="H9882" s="7"/>
      <c r="I9882" s="7"/>
      <c r="J9882" s="14"/>
      <c r="K9882" s="14"/>
      <c r="L9882" s="14"/>
      <c r="M9882" s="14"/>
      <c r="N9882" s="14"/>
      <c r="O9882" s="14"/>
    </row>
    <row r="9883" spans="1:15">
      <c r="A9883" s="9">
        <v>410023</v>
      </c>
      <c r="B9883" s="7" t="s">
        <v>7390</v>
      </c>
      <c r="C9883" s="7"/>
      <c r="D9883" s="7"/>
      <c r="E9883" s="7"/>
      <c r="F9883" s="7"/>
      <c r="G9883" s="7"/>
      <c r="H9883" s="7"/>
      <c r="I9883" s="7"/>
      <c r="J9883" s="14"/>
      <c r="K9883" s="14"/>
      <c r="L9883" s="14"/>
      <c r="M9883" s="14"/>
      <c r="N9883" s="14"/>
      <c r="O9883" s="14"/>
    </row>
    <row r="9884" spans="1:15">
      <c r="A9884" s="9">
        <v>410024</v>
      </c>
      <c r="B9884" s="7" t="s">
        <v>7390</v>
      </c>
      <c r="C9884" s="7"/>
      <c r="D9884" s="7"/>
      <c r="E9884" s="7"/>
      <c r="F9884" s="7"/>
      <c r="G9884" s="7"/>
      <c r="H9884" s="7"/>
      <c r="I9884" s="7"/>
      <c r="J9884" s="14"/>
      <c r="K9884" s="14"/>
      <c r="L9884" s="14"/>
      <c r="M9884" s="14"/>
      <c r="N9884" s="14"/>
      <c r="O9884" s="14"/>
    </row>
    <row r="9885" spans="1:15">
      <c r="A9885" s="9">
        <v>410025</v>
      </c>
      <c r="B9885" s="7" t="s">
        <v>7390</v>
      </c>
      <c r="C9885" s="7"/>
      <c r="D9885" s="7"/>
      <c r="E9885" s="7"/>
      <c r="F9885" s="7"/>
      <c r="G9885" s="7"/>
      <c r="H9885" s="7"/>
      <c r="I9885" s="7"/>
      <c r="J9885" s="14"/>
      <c r="K9885" s="14"/>
      <c r="L9885" s="14"/>
      <c r="M9885" s="14"/>
      <c r="N9885" s="14"/>
      <c r="O9885" s="14"/>
    </row>
    <row r="9886" spans="1:15">
      <c r="A9886" s="9">
        <v>410026</v>
      </c>
      <c r="B9886" s="7" t="s">
        <v>7390</v>
      </c>
      <c r="C9886" s="7"/>
      <c r="D9886" s="7"/>
      <c r="E9886" s="7"/>
      <c r="F9886" s="7"/>
      <c r="G9886" s="7"/>
      <c r="H9886" s="7"/>
      <c r="I9886" s="7"/>
      <c r="J9886" s="14"/>
      <c r="K9886" s="14"/>
      <c r="L9886" s="14"/>
      <c r="M9886" s="14"/>
      <c r="N9886" s="14"/>
      <c r="O9886" s="14"/>
    </row>
    <row r="9887" spans="1:15">
      <c r="A9887" s="9">
        <v>410027</v>
      </c>
      <c r="B9887" s="7" t="s">
        <v>7390</v>
      </c>
      <c r="C9887" s="7"/>
      <c r="D9887" s="7"/>
      <c r="E9887" s="7"/>
      <c r="F9887" s="7"/>
      <c r="G9887" s="7"/>
      <c r="H9887" s="7"/>
      <c r="I9887" s="7"/>
      <c r="J9887" s="14"/>
      <c r="K9887" s="14"/>
      <c r="L9887" s="14"/>
      <c r="M9887" s="14"/>
      <c r="N9887" s="14"/>
      <c r="O9887" s="14"/>
    </row>
    <row r="9888" spans="1:15">
      <c r="A9888" s="9">
        <v>410028</v>
      </c>
      <c r="B9888" s="7" t="s">
        <v>7390</v>
      </c>
      <c r="C9888" s="7"/>
      <c r="D9888" s="7"/>
      <c r="E9888" s="7"/>
      <c r="F9888" s="7"/>
      <c r="G9888" s="7"/>
      <c r="H9888" s="7"/>
      <c r="I9888" s="7"/>
      <c r="J9888" s="14"/>
      <c r="K9888" s="14"/>
      <c r="L9888" s="14"/>
      <c r="M9888" s="14"/>
      <c r="N9888" s="14"/>
      <c r="O9888" s="14"/>
    </row>
    <row r="9889" spans="1:15">
      <c r="A9889" s="9">
        <v>410029</v>
      </c>
      <c r="B9889" s="7" t="s">
        <v>7390</v>
      </c>
      <c r="C9889" s="7"/>
      <c r="D9889" s="7"/>
      <c r="E9889" s="7"/>
      <c r="F9889" s="7"/>
      <c r="G9889" s="7"/>
      <c r="H9889" s="7"/>
      <c r="I9889" s="7"/>
      <c r="J9889" s="14"/>
      <c r="K9889" s="14"/>
      <c r="L9889" s="14"/>
      <c r="M9889" s="14"/>
      <c r="N9889" s="14"/>
      <c r="O9889" s="14"/>
    </row>
    <row r="9890" spans="1:15">
      <c r="A9890" s="9">
        <v>410030</v>
      </c>
      <c r="B9890" s="7" t="s">
        <v>7390</v>
      </c>
      <c r="C9890" s="7"/>
      <c r="D9890" s="7"/>
      <c r="E9890" s="7"/>
      <c r="F9890" s="7"/>
      <c r="G9890" s="7"/>
      <c r="H9890" s="7"/>
      <c r="I9890" s="7"/>
      <c r="J9890" s="14"/>
      <c r="K9890" s="14"/>
      <c r="L9890" s="14"/>
      <c r="M9890" s="14"/>
      <c r="N9890" s="14"/>
      <c r="O9890" s="14"/>
    </row>
    <row r="9891" spans="1:15">
      <c r="A9891" s="9">
        <v>410031</v>
      </c>
      <c r="B9891" s="7" t="s">
        <v>7390</v>
      </c>
      <c r="C9891" s="7"/>
      <c r="D9891" s="7"/>
      <c r="E9891" s="7"/>
      <c r="F9891" s="7"/>
      <c r="G9891" s="7"/>
      <c r="H9891" s="7"/>
      <c r="I9891" s="7"/>
      <c r="J9891" s="14"/>
      <c r="K9891" s="14"/>
      <c r="L9891" s="14"/>
      <c r="M9891" s="14"/>
      <c r="N9891" s="14"/>
      <c r="O9891" s="14"/>
    </row>
    <row r="9892" spans="1:15">
      <c r="A9892" s="9">
        <v>410032</v>
      </c>
      <c r="B9892" s="7" t="s">
        <v>7390</v>
      </c>
      <c r="C9892" s="7"/>
      <c r="D9892" s="7"/>
      <c r="E9892" s="7"/>
      <c r="F9892" s="7"/>
      <c r="G9892" s="7"/>
      <c r="H9892" s="7"/>
      <c r="I9892" s="7"/>
      <c r="J9892" s="14"/>
      <c r="K9892" s="14"/>
      <c r="L9892" s="14"/>
      <c r="M9892" s="14"/>
      <c r="N9892" s="14"/>
      <c r="O9892" s="14"/>
    </row>
    <row r="9893" spans="1:15">
      <c r="A9893" s="9">
        <v>410033</v>
      </c>
      <c r="B9893" s="7" t="s">
        <v>7390</v>
      </c>
      <c r="C9893" s="7"/>
      <c r="D9893" s="7"/>
      <c r="E9893" s="7"/>
      <c r="F9893" s="7"/>
      <c r="G9893" s="7"/>
      <c r="H9893" s="7"/>
      <c r="I9893" s="7"/>
      <c r="J9893" s="14"/>
      <c r="K9893" s="14"/>
      <c r="L9893" s="14"/>
      <c r="M9893" s="14"/>
      <c r="N9893" s="14"/>
      <c r="O9893" s="14"/>
    </row>
    <row r="9894" spans="1:15">
      <c r="A9894" s="9">
        <v>410034</v>
      </c>
      <c r="B9894" s="7" t="s">
        <v>7390</v>
      </c>
      <c r="C9894" s="7"/>
      <c r="D9894" s="7"/>
      <c r="E9894" s="7"/>
      <c r="F9894" s="7"/>
      <c r="G9894" s="7"/>
      <c r="H9894" s="7"/>
      <c r="I9894" s="7"/>
      <c r="J9894" s="14"/>
      <c r="K9894" s="14"/>
      <c r="L9894" s="14"/>
      <c r="M9894" s="14"/>
      <c r="N9894" s="14"/>
      <c r="O9894" s="14"/>
    </row>
    <row r="9895" spans="1:15">
      <c r="A9895" s="9">
        <v>410035</v>
      </c>
      <c r="B9895" s="7" t="s">
        <v>7390</v>
      </c>
      <c r="C9895" s="7"/>
      <c r="D9895" s="7"/>
      <c r="E9895" s="7"/>
      <c r="F9895" s="7"/>
      <c r="G9895" s="7"/>
      <c r="H9895" s="7"/>
      <c r="I9895" s="7"/>
      <c r="J9895" s="14"/>
      <c r="K9895" s="14"/>
      <c r="L9895" s="14"/>
      <c r="M9895" s="14"/>
      <c r="N9895" s="14"/>
      <c r="O9895" s="14"/>
    </row>
    <row r="9896" spans="1:15">
      <c r="A9896" s="9">
        <v>410036</v>
      </c>
      <c r="B9896" s="7" t="s">
        <v>7390</v>
      </c>
      <c r="C9896" s="7"/>
      <c r="D9896" s="7"/>
      <c r="E9896" s="7"/>
      <c r="F9896" s="7"/>
      <c r="G9896" s="7"/>
      <c r="H9896" s="7"/>
      <c r="I9896" s="7"/>
      <c r="J9896" s="14"/>
      <c r="K9896" s="14"/>
      <c r="L9896" s="14"/>
      <c r="M9896" s="14"/>
      <c r="N9896" s="14"/>
      <c r="O9896" s="14"/>
    </row>
    <row r="9897" spans="1:15">
      <c r="A9897" s="9">
        <v>410037</v>
      </c>
      <c r="B9897" s="7" t="s">
        <v>7390</v>
      </c>
      <c r="C9897" s="7"/>
      <c r="D9897" s="7"/>
      <c r="E9897" s="7"/>
      <c r="F9897" s="7"/>
      <c r="G9897" s="7"/>
      <c r="H9897" s="7"/>
      <c r="I9897" s="7"/>
      <c r="J9897" s="14"/>
      <c r="K9897" s="14"/>
      <c r="L9897" s="14"/>
      <c r="M9897" s="14"/>
      <c r="N9897" s="14"/>
      <c r="O9897" s="14"/>
    </row>
    <row r="9898" spans="1:15">
      <c r="A9898" s="9">
        <v>410038</v>
      </c>
      <c r="B9898" s="7" t="s">
        <v>7390</v>
      </c>
      <c r="C9898" s="7"/>
      <c r="D9898" s="7"/>
      <c r="E9898" s="7"/>
      <c r="F9898" s="7"/>
      <c r="G9898" s="7"/>
      <c r="H9898" s="7"/>
      <c r="I9898" s="7"/>
      <c r="J9898" s="14"/>
      <c r="K9898" s="14"/>
      <c r="L9898" s="14"/>
      <c r="M9898" s="14"/>
      <c r="N9898" s="14"/>
      <c r="O9898" s="14"/>
    </row>
    <row r="9899" spans="1:15">
      <c r="A9899" s="9">
        <v>410039</v>
      </c>
      <c r="B9899" s="7" t="s">
        <v>7390</v>
      </c>
      <c r="C9899" s="7"/>
      <c r="D9899" s="7"/>
      <c r="E9899" s="7"/>
      <c r="F9899" s="7"/>
      <c r="G9899" s="7"/>
      <c r="H9899" s="7"/>
      <c r="I9899" s="7"/>
      <c r="J9899" s="14"/>
      <c r="K9899" s="14"/>
      <c r="L9899" s="14"/>
      <c r="M9899" s="14"/>
      <c r="N9899" s="14"/>
      <c r="O9899" s="14"/>
    </row>
    <row r="9900" spans="1:15">
      <c r="A9900" s="9">
        <v>410040</v>
      </c>
      <c r="B9900" s="7" t="s">
        <v>7390</v>
      </c>
      <c r="C9900" s="7"/>
      <c r="D9900" s="7"/>
      <c r="E9900" s="7"/>
      <c r="F9900" s="7"/>
      <c r="G9900" s="7"/>
      <c r="H9900" s="7"/>
      <c r="I9900" s="7"/>
      <c r="J9900" s="14"/>
      <c r="K9900" s="14"/>
      <c r="L9900" s="14"/>
      <c r="M9900" s="14"/>
      <c r="N9900" s="14"/>
      <c r="O9900" s="14"/>
    </row>
    <row r="9901" spans="1:15">
      <c r="A9901" s="9">
        <v>410041</v>
      </c>
      <c r="B9901" s="7" t="s">
        <v>7390</v>
      </c>
      <c r="C9901" s="7"/>
      <c r="D9901" s="7"/>
      <c r="E9901" s="7"/>
      <c r="F9901" s="7"/>
      <c r="G9901" s="7"/>
      <c r="H9901" s="7"/>
      <c r="I9901" s="7"/>
      <c r="J9901" s="14"/>
      <c r="K9901" s="14"/>
      <c r="L9901" s="14"/>
      <c r="M9901" s="14"/>
      <c r="N9901" s="14"/>
      <c r="O9901" s="14"/>
    </row>
    <row r="9902" spans="1:15">
      <c r="A9902" s="9">
        <v>410042</v>
      </c>
      <c r="B9902" s="7" t="s">
        <v>7390</v>
      </c>
      <c r="C9902" s="7"/>
      <c r="D9902" s="7"/>
      <c r="E9902" s="7"/>
      <c r="F9902" s="7"/>
      <c r="G9902" s="7"/>
      <c r="H9902" s="7"/>
      <c r="I9902" s="7"/>
      <c r="J9902" s="14"/>
      <c r="K9902" s="14"/>
      <c r="L9902" s="14"/>
      <c r="M9902" s="14"/>
      <c r="N9902" s="14"/>
      <c r="O9902" s="14"/>
    </row>
    <row r="9903" spans="1:15">
      <c r="A9903" s="9">
        <v>410043</v>
      </c>
      <c r="B9903" s="7" t="s">
        <v>7390</v>
      </c>
      <c r="C9903" s="7"/>
      <c r="D9903" s="7"/>
      <c r="E9903" s="7"/>
      <c r="F9903" s="7"/>
      <c r="G9903" s="7"/>
      <c r="H9903" s="7"/>
      <c r="I9903" s="7"/>
      <c r="J9903" s="14"/>
      <c r="K9903" s="14"/>
      <c r="L9903" s="14"/>
      <c r="M9903" s="14"/>
      <c r="N9903" s="14"/>
      <c r="O9903" s="14"/>
    </row>
    <row r="9904" spans="1:15">
      <c r="A9904" s="9">
        <v>410044</v>
      </c>
      <c r="B9904" s="7" t="s">
        <v>7390</v>
      </c>
      <c r="C9904" s="7"/>
      <c r="D9904" s="7"/>
      <c r="E9904" s="7"/>
      <c r="F9904" s="7"/>
      <c r="G9904" s="7"/>
      <c r="H9904" s="7"/>
      <c r="I9904" s="7"/>
      <c r="J9904" s="14"/>
      <c r="K9904" s="14"/>
      <c r="L9904" s="14"/>
      <c r="M9904" s="14"/>
      <c r="N9904" s="14"/>
      <c r="O9904" s="14"/>
    </row>
    <row r="9905" spans="1:15">
      <c r="A9905" s="9">
        <v>410045</v>
      </c>
      <c r="B9905" s="7" t="s">
        <v>7390</v>
      </c>
      <c r="C9905" s="7"/>
      <c r="D9905" s="7"/>
      <c r="E9905" s="7"/>
      <c r="F9905" s="7"/>
      <c r="G9905" s="7"/>
      <c r="H9905" s="7"/>
      <c r="I9905" s="7"/>
      <c r="J9905" s="14"/>
      <c r="K9905" s="14"/>
      <c r="L9905" s="14"/>
      <c r="M9905" s="14"/>
      <c r="N9905" s="14"/>
      <c r="O9905" s="14"/>
    </row>
    <row r="9906" spans="1:15">
      <c r="A9906" s="9">
        <v>410046</v>
      </c>
      <c r="B9906" s="7" t="s">
        <v>7390</v>
      </c>
      <c r="C9906" s="7"/>
      <c r="D9906" s="7"/>
      <c r="E9906" s="7"/>
      <c r="F9906" s="7"/>
      <c r="G9906" s="7"/>
      <c r="H9906" s="7"/>
      <c r="I9906" s="7"/>
      <c r="J9906" s="14"/>
      <c r="K9906" s="14"/>
      <c r="L9906" s="14"/>
      <c r="M9906" s="14"/>
      <c r="N9906" s="14"/>
      <c r="O9906" s="14"/>
    </row>
    <row r="9907" spans="1:15">
      <c r="A9907" s="9">
        <v>410047</v>
      </c>
      <c r="B9907" s="7" t="s">
        <v>7390</v>
      </c>
      <c r="C9907" s="7"/>
      <c r="D9907" s="7"/>
      <c r="E9907" s="7"/>
      <c r="F9907" s="7"/>
      <c r="G9907" s="7"/>
      <c r="H9907" s="7"/>
      <c r="I9907" s="7"/>
      <c r="J9907" s="14"/>
      <c r="K9907" s="14"/>
      <c r="L9907" s="14"/>
      <c r="M9907" s="14"/>
      <c r="N9907" s="14"/>
      <c r="O9907" s="14"/>
    </row>
    <row r="9908" spans="1:15">
      <c r="A9908" s="9">
        <v>410048</v>
      </c>
      <c r="B9908" s="7" t="s">
        <v>7390</v>
      </c>
      <c r="C9908" s="7"/>
      <c r="D9908" s="7"/>
      <c r="E9908" s="7"/>
      <c r="F9908" s="7"/>
      <c r="G9908" s="7"/>
      <c r="H9908" s="7"/>
      <c r="I9908" s="7"/>
      <c r="J9908" s="14"/>
      <c r="K9908" s="14"/>
      <c r="L9908" s="14"/>
      <c r="M9908" s="14"/>
      <c r="N9908" s="14"/>
      <c r="O9908" s="14"/>
    </row>
    <row r="9909" spans="1:15">
      <c r="A9909" s="9">
        <v>410049</v>
      </c>
      <c r="B9909" s="7" t="s">
        <v>7390</v>
      </c>
      <c r="C9909" s="7"/>
      <c r="D9909" s="7"/>
      <c r="E9909" s="7"/>
      <c r="F9909" s="7"/>
      <c r="G9909" s="7"/>
      <c r="H9909" s="7"/>
      <c r="I9909" s="7"/>
      <c r="J9909" s="14"/>
      <c r="K9909" s="14"/>
      <c r="L9909" s="14"/>
      <c r="M9909" s="14"/>
      <c r="N9909" s="14"/>
      <c r="O9909" s="14"/>
    </row>
    <row r="9910" spans="1:15">
      <c r="A9910" s="9">
        <v>410050</v>
      </c>
      <c r="B9910" s="7" t="s">
        <v>8266</v>
      </c>
      <c r="C9910" s="7"/>
      <c r="D9910" s="7"/>
      <c r="E9910" s="7"/>
      <c r="F9910" s="7"/>
      <c r="G9910" s="7"/>
      <c r="H9910" s="7"/>
      <c r="I9910" s="7"/>
      <c r="J9910" s="14"/>
      <c r="K9910" s="14"/>
      <c r="L9910" s="14"/>
      <c r="M9910" s="14"/>
      <c r="N9910" s="14"/>
      <c r="O9910" s="14"/>
    </row>
    <row r="9911" spans="1:15">
      <c r="A9911" s="9">
        <v>410051</v>
      </c>
      <c r="B9911" s="7" t="s">
        <v>14274</v>
      </c>
      <c r="C9911" s="7"/>
      <c r="D9911" s="7"/>
      <c r="E9911" s="7"/>
      <c r="F9911" s="7"/>
      <c r="G9911" s="7"/>
      <c r="H9911" s="7"/>
      <c r="I9911" s="7"/>
      <c r="J9911" s="14"/>
      <c r="K9911" s="14"/>
      <c r="L9911" s="14"/>
      <c r="M9911" s="14"/>
      <c r="N9911" s="14"/>
      <c r="O9911" s="14"/>
    </row>
    <row r="9912" spans="1:15">
      <c r="A9912" s="9">
        <v>410052</v>
      </c>
      <c r="B9912" s="7" t="s">
        <v>7390</v>
      </c>
      <c r="C9912" s="7"/>
      <c r="D9912" s="7"/>
      <c r="E9912" s="7"/>
      <c r="F9912" s="7"/>
      <c r="G9912" s="7"/>
      <c r="H9912" s="7"/>
      <c r="I9912" s="7"/>
      <c r="J9912" s="14"/>
      <c r="K9912" s="14"/>
      <c r="L9912" s="14"/>
      <c r="M9912" s="14"/>
      <c r="N9912" s="14"/>
      <c r="O9912" s="14"/>
    </row>
    <row r="9913" spans="1:15">
      <c r="A9913" s="9">
        <v>410053</v>
      </c>
      <c r="B9913" s="7" t="s">
        <v>8397</v>
      </c>
      <c r="C9913" s="7"/>
      <c r="D9913" s="7"/>
      <c r="E9913" s="7"/>
      <c r="F9913" s="7"/>
      <c r="G9913" s="7"/>
      <c r="H9913" s="7"/>
      <c r="I9913" s="7"/>
      <c r="J9913" s="14"/>
      <c r="K9913" s="14"/>
      <c r="L9913" s="14"/>
      <c r="M9913" s="14"/>
      <c r="N9913" s="14"/>
      <c r="O9913" s="14"/>
    </row>
    <row r="9914" spans="1:15">
      <c r="A9914" s="9">
        <v>410054</v>
      </c>
      <c r="B9914" s="7" t="s">
        <v>8398</v>
      </c>
      <c r="C9914" s="7"/>
      <c r="D9914" s="7"/>
      <c r="E9914" s="7"/>
      <c r="F9914" s="7"/>
      <c r="G9914" s="7"/>
      <c r="H9914" s="7"/>
      <c r="I9914" s="7"/>
      <c r="J9914" s="14"/>
      <c r="K9914" s="14"/>
      <c r="L9914" s="14"/>
      <c r="M9914" s="14"/>
      <c r="N9914" s="14"/>
      <c r="O9914" s="14"/>
    </row>
    <row r="9915" spans="1:15">
      <c r="A9915" s="9">
        <v>410055</v>
      </c>
      <c r="B9915" s="7" t="s">
        <v>7390</v>
      </c>
      <c r="C9915" s="7"/>
      <c r="D9915" s="7"/>
      <c r="E9915" s="7"/>
      <c r="F9915" s="7"/>
      <c r="G9915" s="7"/>
      <c r="H9915" s="7"/>
      <c r="I9915" s="7"/>
      <c r="J9915" s="14"/>
      <c r="K9915" s="14"/>
      <c r="L9915" s="14"/>
      <c r="M9915" s="14"/>
      <c r="N9915" s="14"/>
      <c r="O9915" s="14"/>
    </row>
    <row r="9916" spans="1:15">
      <c r="A9916" s="9">
        <v>410056</v>
      </c>
      <c r="B9916" s="7" t="s">
        <v>7390</v>
      </c>
      <c r="C9916" s="7"/>
      <c r="D9916" s="7"/>
      <c r="E9916" s="7"/>
      <c r="F9916" s="7"/>
      <c r="G9916" s="7"/>
      <c r="H9916" s="7"/>
      <c r="I9916" s="7"/>
      <c r="J9916" s="14"/>
      <c r="K9916" s="14"/>
      <c r="L9916" s="14"/>
      <c r="M9916" s="14"/>
      <c r="N9916" s="14"/>
      <c r="O9916" s="14"/>
    </row>
    <row r="9917" spans="1:15">
      <c r="A9917" s="9">
        <v>410057</v>
      </c>
      <c r="B9917" s="7" t="s">
        <v>7390</v>
      </c>
      <c r="C9917" s="7"/>
      <c r="D9917" s="7"/>
      <c r="E9917" s="7"/>
      <c r="F9917" s="7"/>
      <c r="G9917" s="7"/>
      <c r="H9917" s="7"/>
      <c r="I9917" s="7"/>
      <c r="J9917" s="14"/>
      <c r="K9917" s="14"/>
      <c r="L9917" s="14"/>
      <c r="M9917" s="14"/>
      <c r="N9917" s="14"/>
      <c r="O9917" s="14"/>
    </row>
    <row r="9918" spans="1:15">
      <c r="A9918" s="9">
        <v>410058</v>
      </c>
      <c r="B9918" s="7" t="s">
        <v>8396</v>
      </c>
      <c r="C9918" s="7"/>
      <c r="D9918" s="7"/>
      <c r="E9918" s="7"/>
      <c r="F9918" s="7"/>
      <c r="G9918" s="7"/>
      <c r="H9918" s="7"/>
      <c r="I9918" s="7"/>
      <c r="J9918" s="14"/>
      <c r="K9918" s="14"/>
      <c r="L9918" s="14"/>
      <c r="M9918" s="14"/>
      <c r="N9918" s="14"/>
      <c r="O9918" s="14"/>
    </row>
    <row r="9919" spans="1:15">
      <c r="A9919" s="9">
        <v>410059</v>
      </c>
      <c r="B9919" s="7" t="s">
        <v>7390</v>
      </c>
      <c r="C9919" s="7"/>
      <c r="D9919" s="7"/>
      <c r="E9919" s="7"/>
      <c r="F9919" s="7"/>
      <c r="G9919" s="7"/>
      <c r="H9919" s="7"/>
      <c r="I9919" s="7"/>
      <c r="J9919" s="14"/>
      <c r="K9919" s="14"/>
      <c r="L9919" s="14"/>
      <c r="M9919" s="14"/>
      <c r="N9919" s="14"/>
      <c r="O9919" s="14"/>
    </row>
    <row r="9920" spans="1:15">
      <c r="A9920" s="9">
        <v>410060</v>
      </c>
      <c r="B9920" s="7" t="s">
        <v>7390</v>
      </c>
      <c r="C9920" s="7"/>
      <c r="D9920" s="7"/>
      <c r="E9920" s="7"/>
      <c r="F9920" s="7"/>
      <c r="G9920" s="7"/>
      <c r="H9920" s="7"/>
      <c r="I9920" s="7"/>
      <c r="J9920" s="14"/>
      <c r="K9920" s="14"/>
      <c r="L9920" s="14"/>
      <c r="M9920" s="14"/>
      <c r="N9920" s="14"/>
      <c r="O9920" s="14"/>
    </row>
    <row r="9921" spans="1:15">
      <c r="A9921" s="9">
        <v>410061</v>
      </c>
      <c r="B9921" s="7" t="s">
        <v>7390</v>
      </c>
      <c r="C9921" s="7"/>
      <c r="D9921" s="7"/>
      <c r="E9921" s="7"/>
      <c r="F9921" s="7"/>
      <c r="G9921" s="7"/>
      <c r="H9921" s="7"/>
      <c r="I9921" s="7"/>
      <c r="J9921" s="14"/>
      <c r="K9921" s="14"/>
      <c r="L9921" s="14"/>
      <c r="M9921" s="14"/>
      <c r="N9921" s="14"/>
      <c r="O9921" s="14"/>
    </row>
    <row r="9922" spans="1:15">
      <c r="A9922" s="9">
        <v>410062</v>
      </c>
      <c r="B9922" s="7" t="s">
        <v>7390</v>
      </c>
      <c r="C9922" s="7"/>
      <c r="D9922" s="7"/>
      <c r="E9922" s="7"/>
      <c r="F9922" s="7"/>
      <c r="G9922" s="7"/>
      <c r="H9922" s="7"/>
      <c r="I9922" s="7"/>
      <c r="J9922" s="14"/>
      <c r="K9922" s="14"/>
      <c r="L9922" s="14"/>
      <c r="M9922" s="14"/>
      <c r="N9922" s="14"/>
      <c r="O9922" s="14"/>
    </row>
    <row r="9923" spans="1:15">
      <c r="A9923" s="9">
        <v>410063</v>
      </c>
      <c r="B9923" s="7" t="s">
        <v>7390</v>
      </c>
      <c r="C9923" s="7"/>
      <c r="D9923" s="7"/>
      <c r="E9923" s="7"/>
      <c r="F9923" s="7"/>
      <c r="G9923" s="7"/>
      <c r="H9923" s="7"/>
      <c r="I9923" s="7"/>
      <c r="J9923" s="14"/>
      <c r="K9923" s="14"/>
      <c r="L9923" s="14"/>
      <c r="M9923" s="14"/>
      <c r="N9923" s="14"/>
      <c r="O9923" s="14"/>
    </row>
    <row r="9924" spans="1:15">
      <c r="A9924" s="9">
        <v>410064</v>
      </c>
      <c r="B9924" s="7" t="s">
        <v>7390</v>
      </c>
      <c r="C9924" s="7"/>
      <c r="D9924" s="7"/>
      <c r="E9924" s="7"/>
      <c r="F9924" s="7"/>
      <c r="G9924" s="7"/>
      <c r="H9924" s="7"/>
      <c r="I9924" s="7"/>
      <c r="J9924" s="14"/>
      <c r="K9924" s="14"/>
      <c r="L9924" s="14"/>
      <c r="M9924" s="14"/>
      <c r="N9924" s="14"/>
      <c r="O9924" s="14"/>
    </row>
    <row r="9925" spans="1:15">
      <c r="A9925" s="9">
        <v>410065</v>
      </c>
      <c r="B9925" s="7" t="s">
        <v>7390</v>
      </c>
      <c r="C9925" s="7"/>
      <c r="D9925" s="7"/>
      <c r="E9925" s="7"/>
      <c r="F9925" s="7"/>
      <c r="G9925" s="7"/>
      <c r="H9925" s="7"/>
      <c r="I9925" s="7"/>
      <c r="J9925" s="14"/>
      <c r="K9925" s="14"/>
      <c r="L9925" s="14"/>
      <c r="M9925" s="14"/>
      <c r="N9925" s="14"/>
      <c r="O9925" s="14"/>
    </row>
    <row r="9926" spans="1:15">
      <c r="A9926" s="9">
        <v>410066</v>
      </c>
      <c r="B9926" s="7" t="s">
        <v>7390</v>
      </c>
      <c r="C9926" s="7"/>
      <c r="D9926" s="7"/>
      <c r="E9926" s="7"/>
      <c r="F9926" s="7"/>
      <c r="G9926" s="7"/>
      <c r="H9926" s="7"/>
      <c r="I9926" s="7"/>
      <c r="J9926" s="14"/>
      <c r="K9926" s="14"/>
      <c r="L9926" s="14"/>
      <c r="M9926" s="14"/>
      <c r="N9926" s="14"/>
      <c r="O9926" s="14"/>
    </row>
    <row r="9927" spans="1:15">
      <c r="A9927" s="9">
        <v>410067</v>
      </c>
      <c r="B9927" s="7" t="s">
        <v>7390</v>
      </c>
      <c r="C9927" s="7"/>
      <c r="D9927" s="7"/>
      <c r="E9927" s="7"/>
      <c r="F9927" s="7"/>
      <c r="G9927" s="7"/>
      <c r="H9927" s="7"/>
      <c r="I9927" s="7"/>
      <c r="J9927" s="14"/>
      <c r="K9927" s="14"/>
      <c r="L9927" s="14"/>
      <c r="M9927" s="14"/>
      <c r="N9927" s="14"/>
      <c r="O9927" s="14"/>
    </row>
    <row r="9928" spans="1:15">
      <c r="A9928" s="9">
        <v>410068</v>
      </c>
      <c r="B9928" s="7" t="s">
        <v>7390</v>
      </c>
      <c r="C9928" s="7"/>
      <c r="D9928" s="7"/>
      <c r="E9928" s="7"/>
      <c r="F9928" s="7"/>
      <c r="G9928" s="7"/>
      <c r="H9928" s="7"/>
      <c r="I9928" s="7"/>
      <c r="J9928" s="14"/>
      <c r="K9928" s="14"/>
      <c r="L9928" s="14"/>
      <c r="M9928" s="14"/>
      <c r="N9928" s="14"/>
      <c r="O9928" s="14"/>
    </row>
    <row r="9929" spans="1:15">
      <c r="A9929" s="9">
        <v>410069</v>
      </c>
      <c r="B9929" s="7" t="s">
        <v>7390</v>
      </c>
      <c r="C9929" s="7"/>
      <c r="D9929" s="7"/>
      <c r="E9929" s="7"/>
      <c r="F9929" s="7"/>
      <c r="G9929" s="7"/>
      <c r="H9929" s="7"/>
      <c r="I9929" s="7"/>
      <c r="J9929" s="14"/>
      <c r="K9929" s="14"/>
      <c r="L9929" s="14"/>
      <c r="M9929" s="14"/>
      <c r="N9929" s="14"/>
      <c r="O9929" s="14"/>
    </row>
    <row r="9930" spans="1:15">
      <c r="A9930" s="9">
        <v>410070</v>
      </c>
      <c r="B9930" s="7" t="s">
        <v>7390</v>
      </c>
      <c r="C9930" s="7"/>
      <c r="D9930" s="7"/>
      <c r="E9930" s="7"/>
      <c r="F9930" s="7"/>
      <c r="G9930" s="7"/>
      <c r="H9930" s="7"/>
      <c r="I9930" s="7"/>
      <c r="J9930" s="14"/>
      <c r="K9930" s="14"/>
      <c r="L9930" s="14"/>
      <c r="M9930" s="14"/>
      <c r="N9930" s="14"/>
      <c r="O9930" s="14"/>
    </row>
    <row r="9931" spans="1:15">
      <c r="A9931" s="9">
        <v>410071</v>
      </c>
      <c r="B9931" s="7" t="s">
        <v>7390</v>
      </c>
      <c r="C9931" s="7"/>
      <c r="D9931" s="7"/>
      <c r="E9931" s="7"/>
      <c r="F9931" s="7"/>
      <c r="G9931" s="7"/>
      <c r="H9931" s="7"/>
      <c r="I9931" s="7"/>
      <c r="J9931" s="14"/>
      <c r="K9931" s="14"/>
      <c r="L9931" s="14"/>
      <c r="M9931" s="14"/>
      <c r="N9931" s="14"/>
      <c r="O9931" s="14"/>
    </row>
    <row r="9932" spans="1:15">
      <c r="A9932" s="9">
        <v>410072</v>
      </c>
      <c r="B9932" s="7" t="s">
        <v>7390</v>
      </c>
      <c r="C9932" s="7"/>
      <c r="D9932" s="7"/>
      <c r="E9932" s="7"/>
      <c r="F9932" s="7"/>
      <c r="G9932" s="7"/>
      <c r="H9932" s="7"/>
      <c r="I9932" s="7"/>
      <c r="J9932" s="14"/>
      <c r="K9932" s="14"/>
      <c r="L9932" s="14"/>
      <c r="M9932" s="14"/>
      <c r="N9932" s="14"/>
      <c r="O9932" s="14"/>
    </row>
    <row r="9933" spans="1:15">
      <c r="A9933" s="9">
        <v>410073</v>
      </c>
      <c r="B9933" s="7" t="s">
        <v>7390</v>
      </c>
      <c r="C9933" s="7"/>
      <c r="D9933" s="7"/>
      <c r="E9933" s="7"/>
      <c r="F9933" s="7"/>
      <c r="G9933" s="7"/>
      <c r="H9933" s="7"/>
      <c r="I9933" s="7"/>
      <c r="J9933" s="14"/>
      <c r="K9933" s="14"/>
      <c r="L9933" s="14"/>
      <c r="M9933" s="14"/>
      <c r="N9933" s="14"/>
      <c r="O9933" s="14"/>
    </row>
    <row r="9934" spans="1:15">
      <c r="A9934" s="9">
        <v>410074</v>
      </c>
      <c r="B9934" s="7" t="s">
        <v>7390</v>
      </c>
      <c r="C9934" s="7"/>
      <c r="D9934" s="7"/>
      <c r="E9934" s="7"/>
      <c r="F9934" s="7"/>
      <c r="G9934" s="7"/>
      <c r="H9934" s="7"/>
      <c r="I9934" s="7"/>
      <c r="J9934" s="14"/>
      <c r="K9934" s="14"/>
      <c r="L9934" s="14"/>
      <c r="M9934" s="14"/>
      <c r="N9934" s="14"/>
      <c r="O9934" s="14"/>
    </row>
    <row r="9935" spans="1:15">
      <c r="A9935" s="9">
        <v>410075</v>
      </c>
      <c r="B9935" s="7" t="s">
        <v>7390</v>
      </c>
      <c r="C9935" s="7"/>
      <c r="D9935" s="7"/>
      <c r="E9935" s="7"/>
      <c r="F9935" s="7"/>
      <c r="G9935" s="7"/>
      <c r="H9935" s="7"/>
      <c r="I9935" s="7"/>
      <c r="J9935" s="14"/>
      <c r="K9935" s="14"/>
      <c r="L9935" s="14"/>
      <c r="M9935" s="14"/>
      <c r="N9935" s="14"/>
      <c r="O9935" s="14"/>
    </row>
    <row r="9936" spans="1:15">
      <c r="A9936" s="9">
        <v>410076</v>
      </c>
      <c r="B9936" s="8" t="s">
        <v>7390</v>
      </c>
      <c r="C9936" s="7"/>
      <c r="D9936" s="7"/>
      <c r="E9936" s="7"/>
      <c r="F9936" s="7"/>
      <c r="G9936" s="7"/>
      <c r="H9936" s="7"/>
      <c r="I9936" s="7"/>
      <c r="J9936" s="14"/>
      <c r="K9936" s="14"/>
      <c r="L9936" s="14"/>
      <c r="M9936" s="14"/>
      <c r="N9936" s="14"/>
      <c r="O9936" s="14"/>
    </row>
    <row r="9937" spans="1:15">
      <c r="A9937" s="9">
        <v>410077</v>
      </c>
      <c r="B9937" s="7" t="s">
        <v>7390</v>
      </c>
      <c r="C9937" s="7"/>
      <c r="D9937" s="7"/>
      <c r="E9937" s="7"/>
      <c r="F9937" s="7"/>
      <c r="G9937" s="7"/>
      <c r="H9937" s="7"/>
      <c r="I9937" s="7"/>
      <c r="J9937" s="14"/>
      <c r="K9937" s="14"/>
      <c r="L9937" s="14"/>
      <c r="M9937" s="14"/>
      <c r="N9937" s="14"/>
      <c r="O9937" s="14"/>
    </row>
    <row r="9938" spans="1:15">
      <c r="A9938" s="9">
        <v>410078</v>
      </c>
      <c r="B9938" s="7" t="s">
        <v>7390</v>
      </c>
      <c r="C9938" s="7"/>
      <c r="D9938" s="7"/>
      <c r="E9938" s="7"/>
      <c r="F9938" s="7"/>
      <c r="G9938" s="7"/>
      <c r="H9938" s="7"/>
      <c r="I9938" s="7"/>
      <c r="J9938" s="14"/>
      <c r="K9938" s="14"/>
      <c r="L9938" s="14"/>
      <c r="M9938" s="14"/>
      <c r="N9938" s="14"/>
      <c r="O9938" s="14"/>
    </row>
    <row r="9939" spans="1:15">
      <c r="A9939" s="9">
        <v>410079</v>
      </c>
      <c r="B9939" s="7" t="s">
        <v>7390</v>
      </c>
      <c r="C9939" s="7"/>
      <c r="D9939" s="7"/>
      <c r="E9939" s="7"/>
      <c r="F9939" s="7"/>
      <c r="G9939" s="7"/>
      <c r="H9939" s="7"/>
      <c r="I9939" s="7"/>
      <c r="J9939" s="14"/>
      <c r="K9939" s="14"/>
      <c r="L9939" s="14"/>
      <c r="M9939" s="14"/>
      <c r="N9939" s="14"/>
      <c r="O9939" s="14"/>
    </row>
    <row r="9940" spans="1:15">
      <c r="A9940" s="9">
        <v>410080</v>
      </c>
      <c r="B9940" s="7" t="s">
        <v>7390</v>
      </c>
      <c r="C9940" s="7"/>
      <c r="D9940" s="7"/>
      <c r="E9940" s="7"/>
      <c r="F9940" s="7"/>
      <c r="G9940" s="7"/>
      <c r="H9940" s="7"/>
      <c r="I9940" s="7"/>
      <c r="J9940" s="14"/>
      <c r="K9940" s="14"/>
      <c r="L9940" s="14"/>
      <c r="M9940" s="14"/>
      <c r="N9940" s="14"/>
      <c r="O9940" s="14"/>
    </row>
    <row r="9941" spans="1:15">
      <c r="A9941" s="9">
        <v>410081</v>
      </c>
      <c r="B9941" s="7" t="s">
        <v>14291</v>
      </c>
      <c r="C9941" s="7"/>
      <c r="D9941" s="7"/>
      <c r="E9941" s="7"/>
      <c r="F9941" s="7"/>
      <c r="G9941" s="7"/>
      <c r="H9941" s="7"/>
      <c r="I9941" s="7"/>
      <c r="J9941" s="14"/>
      <c r="K9941" s="14"/>
      <c r="L9941" s="14"/>
      <c r="M9941" s="14"/>
      <c r="N9941" s="14"/>
      <c r="O9941" s="14"/>
    </row>
    <row r="9942" spans="1:15">
      <c r="A9942" s="9">
        <v>410082</v>
      </c>
      <c r="B9942" s="7" t="s">
        <v>7390</v>
      </c>
      <c r="C9942" s="7"/>
      <c r="D9942" s="7"/>
      <c r="E9942" s="7"/>
      <c r="F9942" s="7"/>
      <c r="G9942" s="7"/>
      <c r="H9942" s="7"/>
      <c r="I9942" s="7"/>
      <c r="J9942" s="14"/>
      <c r="K9942" s="14"/>
      <c r="L9942" s="14"/>
      <c r="M9942" s="14"/>
      <c r="N9942" s="14"/>
      <c r="O9942" s="14"/>
    </row>
    <row r="9943" spans="1:15">
      <c r="A9943" s="9">
        <v>410083</v>
      </c>
      <c r="B9943" s="7" t="s">
        <v>14292</v>
      </c>
      <c r="C9943" s="7"/>
      <c r="D9943" s="7"/>
      <c r="E9943" s="7"/>
      <c r="F9943" s="7"/>
      <c r="G9943" s="7"/>
      <c r="H9943" s="7"/>
      <c r="I9943" s="7"/>
      <c r="J9943" s="14"/>
      <c r="K9943" s="14"/>
      <c r="L9943" s="14"/>
      <c r="M9943" s="14"/>
      <c r="N9943" s="14"/>
      <c r="O9943" s="14"/>
    </row>
    <row r="9944" spans="1:15">
      <c r="A9944" s="9">
        <v>410084</v>
      </c>
      <c r="B9944" s="7" t="s">
        <v>7390</v>
      </c>
      <c r="C9944" s="7"/>
      <c r="D9944" s="7"/>
      <c r="E9944" s="7"/>
      <c r="F9944" s="7"/>
      <c r="G9944" s="7"/>
      <c r="H9944" s="7"/>
      <c r="I9944" s="7"/>
      <c r="J9944" s="14"/>
      <c r="K9944" s="14"/>
      <c r="L9944" s="14"/>
      <c r="M9944" s="14"/>
      <c r="N9944" s="14"/>
      <c r="O9944" s="14"/>
    </row>
    <row r="9945" spans="1:15">
      <c r="A9945" s="9">
        <v>410085</v>
      </c>
      <c r="B9945" s="7" t="s">
        <v>7390</v>
      </c>
      <c r="C9945" s="7"/>
      <c r="D9945" s="7"/>
      <c r="E9945" s="7"/>
      <c r="F9945" s="7"/>
      <c r="G9945" s="7"/>
      <c r="H9945" s="7"/>
      <c r="I9945" s="7"/>
      <c r="J9945" s="14"/>
      <c r="K9945" s="14"/>
      <c r="L9945" s="14"/>
      <c r="M9945" s="14"/>
      <c r="N9945" s="14"/>
      <c r="O9945" s="14"/>
    </row>
    <row r="9946" spans="1:15">
      <c r="A9946" s="9">
        <v>410086</v>
      </c>
      <c r="B9946" s="7" t="s">
        <v>7390</v>
      </c>
      <c r="C9946" s="7"/>
      <c r="D9946" s="7"/>
      <c r="E9946" s="7"/>
      <c r="F9946" s="7"/>
      <c r="G9946" s="7"/>
      <c r="H9946" s="7"/>
      <c r="I9946" s="7"/>
      <c r="J9946" s="14"/>
      <c r="K9946" s="14"/>
      <c r="L9946" s="14"/>
      <c r="M9946" s="14"/>
      <c r="N9946" s="14"/>
      <c r="O9946" s="14"/>
    </row>
    <row r="9947" spans="1:15">
      <c r="A9947" s="9">
        <v>410087</v>
      </c>
      <c r="B9947" s="7" t="s">
        <v>7390</v>
      </c>
      <c r="C9947" s="7"/>
      <c r="D9947" s="7"/>
      <c r="E9947" s="7"/>
      <c r="F9947" s="7"/>
      <c r="G9947" s="7"/>
      <c r="H9947" s="7"/>
      <c r="I9947" s="7"/>
      <c r="J9947" s="14"/>
      <c r="K9947" s="14"/>
      <c r="L9947" s="14"/>
      <c r="M9947" s="14"/>
      <c r="N9947" s="14"/>
      <c r="O9947" s="14"/>
    </row>
    <row r="9948" spans="1:15">
      <c r="A9948" s="9">
        <v>410088</v>
      </c>
      <c r="B9948" s="7" t="s">
        <v>7390</v>
      </c>
      <c r="C9948" s="7"/>
      <c r="D9948" s="7"/>
      <c r="E9948" s="7"/>
      <c r="F9948" s="7"/>
      <c r="G9948" s="7"/>
      <c r="H9948" s="7"/>
      <c r="I9948" s="7"/>
      <c r="J9948" s="14"/>
      <c r="K9948" s="14"/>
      <c r="L9948" s="14"/>
      <c r="M9948" s="14"/>
      <c r="N9948" s="14"/>
      <c r="O9948" s="14"/>
    </row>
    <row r="9949" spans="1:15">
      <c r="A9949" s="9">
        <v>410089</v>
      </c>
      <c r="B9949" s="7" t="s">
        <v>8571</v>
      </c>
      <c r="C9949" s="7"/>
      <c r="D9949" s="7"/>
      <c r="E9949" s="7"/>
      <c r="F9949" s="7"/>
      <c r="G9949" s="7"/>
      <c r="H9949" s="7"/>
      <c r="I9949" s="7"/>
      <c r="J9949" s="14"/>
      <c r="K9949" s="14"/>
      <c r="L9949" s="14"/>
      <c r="M9949" s="14"/>
      <c r="N9949" s="14"/>
      <c r="O9949" s="14"/>
    </row>
    <row r="9950" spans="1:15">
      <c r="A9950" s="9">
        <v>410090</v>
      </c>
      <c r="B9950" s="7" t="s">
        <v>7390</v>
      </c>
      <c r="C9950" s="7"/>
      <c r="D9950" s="7"/>
      <c r="E9950" s="7"/>
      <c r="F9950" s="7"/>
      <c r="G9950" s="7"/>
      <c r="H9950" s="7"/>
      <c r="I9950" s="7"/>
      <c r="J9950" s="14"/>
      <c r="K9950" s="14"/>
      <c r="L9950" s="14"/>
      <c r="M9950" s="14"/>
      <c r="N9950" s="14"/>
      <c r="O9950" s="14"/>
    </row>
    <row r="9951" spans="1:15">
      <c r="A9951" s="9">
        <v>410091</v>
      </c>
      <c r="B9951" s="7" t="s">
        <v>7390</v>
      </c>
      <c r="C9951" s="7"/>
      <c r="D9951" s="7"/>
      <c r="E9951" s="7"/>
      <c r="F9951" s="7"/>
      <c r="G9951" s="7"/>
      <c r="H9951" s="7"/>
      <c r="I9951" s="7"/>
      <c r="J9951" s="14"/>
      <c r="K9951" s="14"/>
      <c r="L9951" s="14"/>
      <c r="M9951" s="14"/>
      <c r="N9951" s="14"/>
      <c r="O9951" s="14"/>
    </row>
    <row r="9952" spans="1:15">
      <c r="A9952" s="9">
        <v>410092</v>
      </c>
      <c r="B9952" s="7" t="s">
        <v>7390</v>
      </c>
      <c r="C9952" s="7"/>
      <c r="D9952" s="7"/>
      <c r="E9952" s="7"/>
      <c r="F9952" s="7"/>
      <c r="G9952" s="7"/>
      <c r="H9952" s="7"/>
      <c r="I9952" s="7"/>
      <c r="J9952" s="14"/>
      <c r="K9952" s="14"/>
      <c r="L9952" s="14"/>
      <c r="M9952" s="14"/>
      <c r="N9952" s="14"/>
      <c r="O9952" s="14"/>
    </row>
    <row r="9953" spans="1:15">
      <c r="A9953" s="9">
        <v>410093</v>
      </c>
      <c r="B9953" s="7" t="s">
        <v>8399</v>
      </c>
      <c r="C9953" s="7"/>
      <c r="D9953" s="7"/>
      <c r="E9953" s="7"/>
      <c r="F9953" s="7"/>
      <c r="G9953" s="7"/>
      <c r="H9953" s="7"/>
      <c r="I9953" s="7"/>
      <c r="J9953" s="14"/>
      <c r="K9953" s="14"/>
      <c r="L9953" s="14"/>
      <c r="M9953" s="14"/>
      <c r="N9953" s="14"/>
      <c r="O9953" s="14"/>
    </row>
    <row r="9954" spans="1:15">
      <c r="A9954" s="9">
        <v>410094</v>
      </c>
      <c r="B9954" s="7" t="s">
        <v>7390</v>
      </c>
      <c r="C9954" s="7"/>
      <c r="D9954" s="7"/>
      <c r="E9954" s="7"/>
      <c r="F9954" s="7"/>
      <c r="G9954" s="7"/>
      <c r="H9954" s="7"/>
      <c r="I9954" s="7"/>
      <c r="J9954" s="14"/>
      <c r="K9954" s="14"/>
      <c r="L9954" s="14"/>
      <c r="M9954" s="14"/>
      <c r="N9954" s="14"/>
      <c r="O9954" s="14"/>
    </row>
    <row r="9955" spans="1:15">
      <c r="A9955" s="9">
        <v>410095</v>
      </c>
      <c r="B9955" s="7" t="s">
        <v>8400</v>
      </c>
      <c r="C9955" s="7"/>
      <c r="D9955" s="7"/>
      <c r="E9955" s="7"/>
      <c r="F9955" s="7"/>
      <c r="G9955" s="7"/>
      <c r="H9955" s="7"/>
      <c r="I9955" s="7"/>
      <c r="J9955" s="14"/>
      <c r="K9955" s="14"/>
      <c r="L9955" s="14"/>
      <c r="M9955" s="14"/>
      <c r="N9955" s="14"/>
      <c r="O9955" s="14"/>
    </row>
    <row r="9956" spans="1:15">
      <c r="A9956" s="9">
        <v>410096</v>
      </c>
      <c r="B9956" s="7" t="s">
        <v>14293</v>
      </c>
      <c r="C9956" s="7"/>
      <c r="D9956" s="7"/>
      <c r="E9956" s="7"/>
      <c r="F9956" s="7"/>
      <c r="G9956" s="7"/>
      <c r="H9956" s="7"/>
      <c r="I9956" s="7"/>
      <c r="J9956" s="14"/>
      <c r="K9956" s="14"/>
      <c r="L9956" s="14"/>
      <c r="M9956" s="14"/>
      <c r="N9956" s="14"/>
      <c r="O9956" s="14"/>
    </row>
    <row r="9957" spans="1:15">
      <c r="A9957" s="9">
        <v>410097</v>
      </c>
      <c r="B9957" s="7" t="s">
        <v>6795</v>
      </c>
      <c r="C9957" s="7"/>
      <c r="D9957" s="7"/>
      <c r="E9957" s="7"/>
      <c r="F9957" s="7"/>
      <c r="G9957" s="7"/>
      <c r="H9957" s="7"/>
      <c r="I9957" s="7"/>
      <c r="J9957" s="14"/>
      <c r="K9957" s="14"/>
      <c r="L9957" s="14"/>
      <c r="M9957" s="14"/>
      <c r="N9957" s="14"/>
      <c r="O9957" s="14"/>
    </row>
    <row r="9958" spans="1:15">
      <c r="A9958" s="9">
        <v>410098</v>
      </c>
      <c r="B9958" s="7" t="s">
        <v>8401</v>
      </c>
      <c r="C9958" s="7"/>
      <c r="D9958" s="7"/>
      <c r="E9958" s="7"/>
      <c r="F9958" s="7"/>
      <c r="G9958" s="7"/>
      <c r="H9958" s="7"/>
      <c r="I9958" s="7"/>
      <c r="J9958" s="14"/>
      <c r="K9958" s="14"/>
      <c r="L9958" s="14"/>
      <c r="M9958" s="14"/>
      <c r="N9958" s="14"/>
      <c r="O9958" s="14"/>
    </row>
    <row r="9959" spans="1:15">
      <c r="A9959" s="9">
        <v>410099</v>
      </c>
      <c r="B9959" s="7" t="s">
        <v>7390</v>
      </c>
      <c r="C9959" s="7"/>
      <c r="D9959" s="7"/>
      <c r="E9959" s="7"/>
      <c r="F9959" s="7"/>
      <c r="G9959" s="7"/>
      <c r="H9959" s="7"/>
      <c r="I9959" s="7"/>
      <c r="J9959" s="14"/>
      <c r="K9959" s="14"/>
      <c r="L9959" s="14"/>
      <c r="M9959" s="14"/>
      <c r="N9959" s="14"/>
      <c r="O9959" s="14"/>
    </row>
    <row r="9960" spans="1:15">
      <c r="A9960" s="9">
        <v>410100</v>
      </c>
      <c r="B9960" s="7" t="s">
        <v>8402</v>
      </c>
      <c r="C9960" s="7"/>
      <c r="D9960" s="7"/>
      <c r="E9960" s="7"/>
      <c r="F9960" s="7"/>
      <c r="G9960" s="7"/>
      <c r="H9960" s="7"/>
      <c r="I9960" s="7"/>
      <c r="J9960" s="14"/>
      <c r="K9960" s="14"/>
      <c r="L9960" s="14"/>
      <c r="M9960" s="14"/>
      <c r="N9960" s="14"/>
      <c r="O9960" s="14"/>
    </row>
    <row r="9961" spans="1:15">
      <c r="A9961" s="9">
        <v>410101</v>
      </c>
      <c r="B9961" s="7" t="s">
        <v>7390</v>
      </c>
      <c r="C9961" s="7"/>
      <c r="D9961" s="7"/>
      <c r="E9961" s="7"/>
      <c r="F9961" s="7"/>
      <c r="G9961" s="7"/>
      <c r="H9961" s="7"/>
      <c r="I9961" s="7"/>
      <c r="J9961" s="14"/>
      <c r="K9961" s="14"/>
      <c r="L9961" s="14"/>
      <c r="M9961" s="14"/>
      <c r="N9961" s="14"/>
      <c r="O9961" s="14"/>
    </row>
    <row r="9962" spans="1:15">
      <c r="A9962" s="9">
        <v>410102</v>
      </c>
      <c r="B9962" s="7" t="s">
        <v>8267</v>
      </c>
      <c r="C9962" s="7"/>
      <c r="D9962" s="7"/>
      <c r="E9962" s="7"/>
      <c r="F9962" s="7"/>
      <c r="G9962" s="7"/>
      <c r="H9962" s="7"/>
      <c r="I9962" s="7"/>
      <c r="J9962" s="14"/>
      <c r="K9962" s="14"/>
      <c r="L9962" s="14"/>
      <c r="M9962" s="14"/>
      <c r="N9962" s="14"/>
      <c r="O9962" s="14"/>
    </row>
    <row r="9963" spans="1:15">
      <c r="A9963" s="9">
        <v>410103</v>
      </c>
      <c r="B9963" s="7" t="s">
        <v>8403</v>
      </c>
      <c r="C9963" s="7"/>
      <c r="D9963" s="7"/>
      <c r="E9963" s="7"/>
      <c r="F9963" s="7"/>
      <c r="G9963" s="7"/>
      <c r="H9963" s="7"/>
      <c r="I9963" s="7"/>
      <c r="J9963" s="14"/>
      <c r="K9963" s="14"/>
      <c r="L9963" s="14"/>
      <c r="M9963" s="14"/>
      <c r="N9963" s="14"/>
      <c r="O9963" s="14"/>
    </row>
    <row r="9964" spans="1:15">
      <c r="A9964" s="9">
        <v>410104</v>
      </c>
      <c r="B9964" s="7" t="s">
        <v>7390</v>
      </c>
      <c r="C9964" s="7"/>
      <c r="D9964" s="7"/>
      <c r="E9964" s="7"/>
      <c r="F9964" s="7"/>
      <c r="G9964" s="7"/>
      <c r="H9964" s="7"/>
      <c r="I9964" s="7"/>
      <c r="J9964" s="14"/>
      <c r="K9964" s="14"/>
      <c r="L9964" s="14"/>
      <c r="M9964" s="14"/>
      <c r="N9964" s="14"/>
      <c r="O9964" s="14"/>
    </row>
    <row r="9965" spans="1:15">
      <c r="A9965" s="9">
        <v>410105</v>
      </c>
      <c r="B9965" s="7" t="s">
        <v>6793</v>
      </c>
      <c r="C9965" s="7"/>
      <c r="D9965" s="7"/>
      <c r="E9965" s="7"/>
      <c r="F9965" s="7"/>
      <c r="G9965" s="7"/>
      <c r="H9965" s="7"/>
      <c r="I9965" s="7"/>
      <c r="J9965" s="14"/>
      <c r="K9965" s="14"/>
      <c r="L9965" s="14"/>
      <c r="M9965" s="14"/>
      <c r="N9965" s="14"/>
      <c r="O9965" s="14"/>
    </row>
    <row r="9966" spans="1:15">
      <c r="A9966" s="9">
        <v>410106</v>
      </c>
      <c r="B9966" s="7" t="s">
        <v>6794</v>
      </c>
      <c r="C9966" s="7"/>
      <c r="D9966" s="7"/>
      <c r="E9966" s="7"/>
      <c r="F9966" s="7"/>
      <c r="G9966" s="7"/>
      <c r="H9966" s="7"/>
      <c r="I9966" s="7"/>
      <c r="J9966" s="14"/>
      <c r="K9966" s="14"/>
      <c r="L9966" s="14"/>
      <c r="M9966" s="14"/>
      <c r="N9966" s="14"/>
      <c r="O9966" s="14"/>
    </row>
    <row r="9967" spans="1:15">
      <c r="A9967" s="9">
        <v>410107</v>
      </c>
      <c r="B9967" s="7" t="s">
        <v>7390</v>
      </c>
      <c r="C9967" s="7"/>
      <c r="D9967" s="7"/>
      <c r="E9967" s="7"/>
      <c r="F9967" s="7"/>
      <c r="G9967" s="7"/>
      <c r="H9967" s="7"/>
      <c r="I9967" s="7"/>
      <c r="J9967" s="14"/>
      <c r="K9967" s="14"/>
      <c r="L9967" s="14"/>
      <c r="M9967" s="14"/>
      <c r="N9967" s="14"/>
      <c r="O9967" s="14"/>
    </row>
    <row r="9968" spans="1:15">
      <c r="A9968" s="9">
        <v>410108</v>
      </c>
      <c r="B9968" s="7" t="s">
        <v>8404</v>
      </c>
      <c r="C9968" s="7"/>
      <c r="D9968" s="7"/>
      <c r="E9968" s="7"/>
      <c r="F9968" s="7"/>
      <c r="G9968" s="7"/>
      <c r="H9968" s="7"/>
      <c r="I9968" s="7"/>
      <c r="J9968" s="14"/>
      <c r="K9968" s="14"/>
      <c r="L9968" s="14"/>
      <c r="M9968" s="14"/>
      <c r="N9968" s="14"/>
      <c r="O9968" s="14"/>
    </row>
    <row r="9969" spans="1:15">
      <c r="A9969" s="9">
        <v>410109</v>
      </c>
      <c r="B9969" s="7" t="s">
        <v>7390</v>
      </c>
      <c r="C9969" s="7"/>
      <c r="D9969" s="7"/>
      <c r="E9969" s="7"/>
      <c r="F9969" s="7"/>
      <c r="G9969" s="7"/>
      <c r="H9969" s="7"/>
      <c r="I9969" s="7"/>
      <c r="J9969" s="14"/>
      <c r="K9969" s="14"/>
      <c r="L9969" s="14"/>
      <c r="M9969" s="14"/>
      <c r="N9969" s="14"/>
      <c r="O9969" s="14"/>
    </row>
    <row r="9970" spans="1:15">
      <c r="A9970" s="9">
        <v>410110</v>
      </c>
      <c r="B9970" s="7" t="s">
        <v>8405</v>
      </c>
      <c r="C9970" s="7"/>
      <c r="D9970" s="7"/>
      <c r="E9970" s="7"/>
      <c r="F9970" s="7"/>
      <c r="G9970" s="7"/>
      <c r="H9970" s="7"/>
      <c r="I9970" s="7"/>
      <c r="J9970" s="14"/>
      <c r="K9970" s="14"/>
      <c r="L9970" s="14"/>
      <c r="M9970" s="14"/>
      <c r="N9970" s="14"/>
      <c r="O9970" s="14"/>
    </row>
    <row r="9971" spans="1:15">
      <c r="A9971" s="9">
        <v>410111</v>
      </c>
      <c r="B9971" s="7" t="s">
        <v>8406</v>
      </c>
      <c r="C9971" s="7"/>
      <c r="D9971" s="7"/>
      <c r="E9971" s="7"/>
      <c r="F9971" s="7"/>
      <c r="G9971" s="7"/>
      <c r="H9971" s="7"/>
      <c r="I9971" s="7"/>
      <c r="J9971" s="14"/>
      <c r="K9971" s="14"/>
      <c r="L9971" s="14"/>
      <c r="M9971" s="14"/>
      <c r="N9971" s="14"/>
      <c r="O9971" s="14"/>
    </row>
    <row r="9972" spans="1:15">
      <c r="A9972" s="9">
        <v>420000</v>
      </c>
      <c r="B9972" s="7" t="s">
        <v>7390</v>
      </c>
      <c r="C9972" s="7"/>
      <c r="D9972" s="7"/>
      <c r="E9972" s="7"/>
      <c r="F9972" s="7"/>
      <c r="G9972" s="7"/>
      <c r="H9972" s="7"/>
      <c r="I9972" s="7"/>
      <c r="J9972" s="14"/>
      <c r="K9972" s="14"/>
      <c r="L9972" s="14"/>
      <c r="M9972" s="14"/>
      <c r="N9972" s="14"/>
      <c r="O9972" s="14"/>
    </row>
    <row r="9973" spans="1:15">
      <c r="A9973" s="9">
        <v>420001</v>
      </c>
      <c r="B9973" s="7" t="s">
        <v>7390</v>
      </c>
      <c r="C9973" s="7"/>
      <c r="D9973" s="7"/>
      <c r="E9973" s="7"/>
      <c r="F9973" s="7"/>
      <c r="G9973" s="7"/>
      <c r="H9973" s="7"/>
      <c r="I9973" s="7"/>
      <c r="J9973" s="14"/>
      <c r="K9973" s="14"/>
      <c r="L9973" s="14"/>
      <c r="M9973" s="14"/>
      <c r="N9973" s="14"/>
      <c r="O9973" s="14"/>
    </row>
    <row r="9974" spans="1:15">
      <c r="A9974" s="9">
        <v>420002</v>
      </c>
      <c r="B9974" s="7" t="s">
        <v>7390</v>
      </c>
      <c r="C9974" s="7"/>
      <c r="D9974" s="7"/>
      <c r="E9974" s="7"/>
      <c r="F9974" s="7"/>
      <c r="G9974" s="7"/>
      <c r="H9974" s="7"/>
      <c r="I9974" s="7"/>
      <c r="J9974" s="14"/>
      <c r="K9974" s="14"/>
      <c r="L9974" s="14"/>
      <c r="M9974" s="14"/>
      <c r="N9974" s="14"/>
      <c r="O9974" s="14"/>
    </row>
    <row r="9975" spans="1:15">
      <c r="A9975" s="9">
        <v>420003</v>
      </c>
      <c r="B9975" s="7" t="s">
        <v>7390</v>
      </c>
      <c r="C9975" s="7"/>
      <c r="D9975" s="7"/>
      <c r="E9975" s="7"/>
      <c r="F9975" s="7"/>
      <c r="G9975" s="7"/>
      <c r="H9975" s="7"/>
      <c r="I9975" s="7"/>
      <c r="J9975" s="14"/>
      <c r="K9975" s="14"/>
      <c r="L9975" s="14"/>
      <c r="M9975" s="14"/>
      <c r="N9975" s="14"/>
      <c r="O9975" s="14"/>
    </row>
    <row r="9976" spans="1:15">
      <c r="A9976" s="9">
        <v>420004</v>
      </c>
      <c r="B9976" s="7" t="s">
        <v>7390</v>
      </c>
      <c r="C9976" s="7"/>
      <c r="D9976" s="7"/>
      <c r="E9976" s="7"/>
      <c r="F9976" s="7"/>
      <c r="G9976" s="7"/>
      <c r="H9976" s="7"/>
      <c r="I9976" s="7"/>
      <c r="J9976" s="14"/>
      <c r="K9976" s="14"/>
      <c r="L9976" s="14"/>
      <c r="M9976" s="14"/>
      <c r="N9976" s="14"/>
      <c r="O9976" s="14"/>
    </row>
    <row r="9977" spans="1:15">
      <c r="A9977" s="9">
        <v>420005</v>
      </c>
      <c r="B9977" s="7" t="s">
        <v>7390</v>
      </c>
      <c r="C9977" s="7"/>
      <c r="D9977" s="7"/>
      <c r="E9977" s="7"/>
      <c r="F9977" s="7"/>
      <c r="G9977" s="7"/>
      <c r="H9977" s="7"/>
      <c r="I9977" s="7"/>
      <c r="J9977" s="14"/>
      <c r="K9977" s="14"/>
      <c r="L9977" s="14"/>
      <c r="M9977" s="14"/>
      <c r="N9977" s="14"/>
      <c r="O9977" s="14"/>
    </row>
    <row r="9978" spans="1:15">
      <c r="A9978" s="9">
        <v>420006</v>
      </c>
      <c r="B9978" s="7" t="s">
        <v>7390</v>
      </c>
      <c r="C9978" s="7"/>
      <c r="D9978" s="7"/>
      <c r="E9978" s="7"/>
      <c r="F9978" s="7"/>
      <c r="G9978" s="7"/>
      <c r="H9978" s="7"/>
      <c r="I9978" s="7"/>
      <c r="J9978" s="14"/>
      <c r="K9978" s="14"/>
      <c r="L9978" s="14"/>
      <c r="M9978" s="14"/>
      <c r="N9978" s="14"/>
      <c r="O9978" s="14"/>
    </row>
    <row r="9979" spans="1:15">
      <c r="A9979" s="9">
        <v>420007</v>
      </c>
      <c r="B9979" s="7" t="s">
        <v>7390</v>
      </c>
      <c r="C9979" s="7"/>
      <c r="D9979" s="7"/>
      <c r="E9979" s="7"/>
      <c r="F9979" s="7"/>
      <c r="G9979" s="7"/>
      <c r="H9979" s="7"/>
      <c r="I9979" s="7"/>
      <c r="J9979" s="14"/>
      <c r="K9979" s="14"/>
      <c r="L9979" s="14"/>
      <c r="M9979" s="14"/>
      <c r="N9979" s="14"/>
      <c r="O9979" s="14"/>
    </row>
    <row r="9980" spans="1:15">
      <c r="A9980" s="9">
        <v>420008</v>
      </c>
      <c r="B9980" s="7" t="s">
        <v>7390</v>
      </c>
      <c r="C9980" s="7"/>
      <c r="D9980" s="7"/>
      <c r="E9980" s="7"/>
      <c r="F9980" s="7"/>
      <c r="G9980" s="7"/>
      <c r="H9980" s="7"/>
      <c r="I9980" s="7"/>
      <c r="J9980" s="14"/>
      <c r="K9980" s="14"/>
      <c r="L9980" s="14"/>
      <c r="M9980" s="14"/>
      <c r="N9980" s="14"/>
      <c r="O9980" s="14"/>
    </row>
    <row r="9981" spans="1:15">
      <c r="A9981" s="9">
        <v>420009</v>
      </c>
      <c r="B9981" s="7" t="s">
        <v>7390</v>
      </c>
      <c r="C9981" s="7"/>
      <c r="D9981" s="7"/>
      <c r="E9981" s="7"/>
      <c r="F9981" s="7"/>
      <c r="G9981" s="7"/>
      <c r="H9981" s="7"/>
      <c r="I9981" s="7"/>
      <c r="J9981" s="14"/>
      <c r="K9981" s="14"/>
      <c r="L9981" s="14"/>
      <c r="M9981" s="14"/>
      <c r="N9981" s="14"/>
      <c r="O9981" s="14"/>
    </row>
    <row r="9982" spans="1:15">
      <c r="A9982" s="9">
        <v>420010</v>
      </c>
      <c r="B9982" s="7" t="s">
        <v>7390</v>
      </c>
      <c r="C9982" s="7"/>
      <c r="D9982" s="7"/>
      <c r="E9982" s="7"/>
      <c r="F9982" s="7"/>
      <c r="G9982" s="7"/>
      <c r="H9982" s="7"/>
      <c r="I9982" s="7"/>
      <c r="J9982" s="14"/>
      <c r="K9982" s="14"/>
      <c r="L9982" s="14"/>
      <c r="M9982" s="14"/>
      <c r="N9982" s="14"/>
      <c r="O9982" s="14"/>
    </row>
    <row r="9983" spans="1:15">
      <c r="A9983" s="9">
        <v>420011</v>
      </c>
      <c r="B9983" s="7" t="s">
        <v>7390</v>
      </c>
      <c r="C9983" s="7"/>
      <c r="D9983" s="7"/>
      <c r="E9983" s="7"/>
      <c r="F9983" s="7"/>
      <c r="G9983" s="7"/>
      <c r="H9983" s="7"/>
      <c r="I9983" s="7"/>
      <c r="J9983" s="14"/>
      <c r="K9983" s="14"/>
      <c r="L9983" s="14"/>
      <c r="M9983" s="14"/>
      <c r="N9983" s="14"/>
      <c r="O9983" s="14"/>
    </row>
    <row r="9984" spans="1:15">
      <c r="A9984" s="9">
        <v>420012</v>
      </c>
      <c r="B9984" s="7" t="s">
        <v>7390</v>
      </c>
      <c r="C9984" s="7"/>
      <c r="D9984" s="7"/>
      <c r="E9984" s="7"/>
      <c r="F9984" s="7"/>
      <c r="G9984" s="7"/>
      <c r="H9984" s="7"/>
      <c r="I9984" s="7"/>
      <c r="J9984" s="14"/>
      <c r="K9984" s="14"/>
      <c r="L9984" s="14"/>
      <c r="M9984" s="14"/>
      <c r="N9984" s="14"/>
      <c r="O9984" s="14"/>
    </row>
    <row r="9985" spans="1:15">
      <c r="A9985" s="9">
        <v>420013</v>
      </c>
      <c r="B9985" s="7" t="s">
        <v>7390</v>
      </c>
      <c r="C9985" s="7"/>
      <c r="D9985" s="7"/>
      <c r="E9985" s="7"/>
      <c r="F9985" s="7"/>
      <c r="G9985" s="7"/>
      <c r="H9985" s="7"/>
      <c r="I9985" s="7"/>
      <c r="J9985" s="14"/>
      <c r="K9985" s="14"/>
      <c r="L9985" s="14"/>
      <c r="M9985" s="14"/>
      <c r="N9985" s="14"/>
      <c r="O9985" s="14"/>
    </row>
    <row r="9986" spans="1:15">
      <c r="A9986" s="9">
        <v>420014</v>
      </c>
      <c r="B9986" s="7" t="s">
        <v>7390</v>
      </c>
      <c r="C9986" s="7"/>
      <c r="D9986" s="7"/>
      <c r="E9986" s="7"/>
      <c r="F9986" s="7"/>
      <c r="G9986" s="7"/>
      <c r="H9986" s="7"/>
      <c r="I9986" s="7"/>
      <c r="J9986" s="14"/>
      <c r="K9986" s="14"/>
      <c r="L9986" s="14"/>
      <c r="M9986" s="14"/>
      <c r="N9986" s="14"/>
      <c r="O9986" s="14"/>
    </row>
    <row r="9987" spans="1:15">
      <c r="A9987" s="9">
        <v>420015</v>
      </c>
      <c r="B9987" s="7" t="s">
        <v>7390</v>
      </c>
      <c r="C9987" s="7"/>
      <c r="D9987" s="7"/>
      <c r="E9987" s="7"/>
      <c r="F9987" s="7"/>
      <c r="G9987" s="7"/>
      <c r="H9987" s="7"/>
      <c r="I9987" s="7"/>
      <c r="J9987" s="14"/>
      <c r="K9987" s="14"/>
      <c r="L9987" s="14"/>
      <c r="M9987" s="14"/>
      <c r="N9987" s="14"/>
      <c r="O9987" s="14"/>
    </row>
    <row r="9988" spans="1:15">
      <c r="A9988" s="9">
        <v>420016</v>
      </c>
      <c r="B9988" s="7" t="s">
        <v>7390</v>
      </c>
      <c r="C9988" s="7"/>
      <c r="D9988" s="7"/>
      <c r="E9988" s="7"/>
      <c r="F9988" s="7"/>
      <c r="G9988" s="7"/>
      <c r="H9988" s="7"/>
      <c r="I9988" s="7"/>
      <c r="J9988" s="14"/>
      <c r="K9988" s="14"/>
      <c r="L9988" s="14"/>
      <c r="M9988" s="14"/>
      <c r="N9988" s="14"/>
      <c r="O9988" s="14"/>
    </row>
    <row r="9989" spans="1:15">
      <c r="A9989" s="9">
        <v>420017</v>
      </c>
      <c r="B9989" s="8" t="s">
        <v>7390</v>
      </c>
      <c r="C9989" s="7"/>
      <c r="D9989" s="7"/>
      <c r="E9989" s="7"/>
      <c r="F9989" s="7"/>
      <c r="G9989" s="7"/>
      <c r="H9989" s="7"/>
      <c r="I9989" s="7"/>
      <c r="J9989" s="14"/>
      <c r="K9989" s="14"/>
      <c r="L9989" s="14"/>
      <c r="M9989" s="14"/>
      <c r="N9989" s="14"/>
      <c r="O9989" s="14"/>
    </row>
    <row r="9990" spans="1:15">
      <c r="A9990" s="9">
        <v>420018</v>
      </c>
      <c r="B9990" s="8" t="s">
        <v>7390</v>
      </c>
      <c r="C9990" s="7"/>
      <c r="D9990" s="7"/>
      <c r="E9990" s="7"/>
      <c r="F9990" s="7"/>
      <c r="G9990" s="7"/>
      <c r="H9990" s="7"/>
      <c r="I9990" s="7"/>
      <c r="J9990" s="14"/>
      <c r="K9990" s="14"/>
      <c r="L9990" s="14"/>
      <c r="M9990" s="14"/>
      <c r="N9990" s="14"/>
      <c r="O9990" s="14"/>
    </row>
    <row r="9991" spans="1:15">
      <c r="A9991" s="9">
        <v>420019</v>
      </c>
      <c r="B9991" s="8" t="s">
        <v>7390</v>
      </c>
      <c r="C9991" s="7"/>
      <c r="D9991" s="7"/>
      <c r="E9991" s="7"/>
      <c r="F9991" s="7"/>
      <c r="G9991" s="7"/>
      <c r="H9991" s="7"/>
      <c r="I9991" s="7"/>
      <c r="J9991" s="14"/>
      <c r="K9991" s="14"/>
      <c r="L9991" s="14"/>
      <c r="M9991" s="14"/>
      <c r="N9991" s="14"/>
      <c r="O9991" s="14"/>
    </row>
    <row r="9992" spans="1:15">
      <c r="A9992" s="9">
        <v>420020</v>
      </c>
      <c r="B9992" s="8" t="s">
        <v>7390</v>
      </c>
      <c r="C9992" s="7"/>
      <c r="D9992" s="7"/>
      <c r="E9992" s="7"/>
      <c r="F9992" s="7"/>
      <c r="G9992" s="7"/>
      <c r="H9992" s="7"/>
      <c r="I9992" s="7"/>
      <c r="J9992" s="14"/>
      <c r="K9992" s="14"/>
      <c r="L9992" s="14"/>
      <c r="M9992" s="14"/>
      <c r="N9992" s="14"/>
      <c r="O9992" s="14"/>
    </row>
    <row r="9993" spans="1:15">
      <c r="A9993" s="9">
        <v>420021</v>
      </c>
      <c r="B9993" s="8" t="s">
        <v>7390</v>
      </c>
      <c r="C9993" s="7"/>
      <c r="D9993" s="7"/>
      <c r="E9993" s="7"/>
      <c r="F9993" s="7"/>
      <c r="G9993" s="7"/>
      <c r="H9993" s="7"/>
      <c r="I9993" s="7"/>
      <c r="J9993" s="14"/>
      <c r="K9993" s="14"/>
      <c r="L9993" s="14"/>
      <c r="M9993" s="14"/>
      <c r="N9993" s="14"/>
      <c r="O9993" s="14"/>
    </row>
    <row r="9994" spans="1:15">
      <c r="A9994" s="9">
        <v>420022</v>
      </c>
      <c r="B9994" s="8" t="s">
        <v>7390</v>
      </c>
      <c r="C9994" s="7"/>
      <c r="D9994" s="7"/>
      <c r="E9994" s="7"/>
      <c r="F9994" s="7"/>
      <c r="G9994" s="7"/>
      <c r="H9994" s="7"/>
      <c r="I9994" s="7"/>
      <c r="J9994" s="14"/>
      <c r="K9994" s="14"/>
      <c r="L9994" s="14"/>
      <c r="M9994" s="14"/>
      <c r="N9994" s="14"/>
      <c r="O9994" s="14"/>
    </row>
    <row r="9995" spans="1:15">
      <c r="A9995" s="9">
        <v>420023</v>
      </c>
      <c r="B9995" s="7" t="s">
        <v>7390</v>
      </c>
      <c r="C9995" s="7"/>
      <c r="D9995" s="7"/>
      <c r="E9995" s="7"/>
      <c r="F9995" s="7"/>
      <c r="G9995" s="7"/>
      <c r="H9995" s="7"/>
      <c r="I9995" s="7"/>
      <c r="J9995" s="14"/>
      <c r="K9995" s="14"/>
      <c r="L9995" s="14"/>
      <c r="M9995" s="14"/>
      <c r="N9995" s="14"/>
      <c r="O9995" s="14"/>
    </row>
    <row r="9996" spans="1:15">
      <c r="A9996" s="9">
        <v>420024</v>
      </c>
      <c r="B9996" s="7" t="s">
        <v>7390</v>
      </c>
      <c r="C9996" s="7"/>
      <c r="D9996" s="7"/>
      <c r="E9996" s="7"/>
      <c r="F9996" s="7"/>
      <c r="G9996" s="7"/>
      <c r="H9996" s="7"/>
      <c r="I9996" s="7"/>
      <c r="J9996" s="14"/>
      <c r="K9996" s="14"/>
      <c r="L9996" s="14"/>
      <c r="M9996" s="14"/>
      <c r="N9996" s="14"/>
      <c r="O9996" s="14"/>
    </row>
    <row r="9997" spans="1:15">
      <c r="A9997" s="9">
        <v>420025</v>
      </c>
      <c r="B9997" s="7" t="s">
        <v>7390</v>
      </c>
      <c r="C9997" s="7"/>
      <c r="D9997" s="7"/>
      <c r="E9997" s="7"/>
      <c r="F9997" s="7"/>
      <c r="G9997" s="7"/>
      <c r="H9997" s="7"/>
      <c r="I9997" s="7"/>
      <c r="J9997" s="14"/>
      <c r="K9997" s="14"/>
      <c r="L9997" s="14"/>
      <c r="M9997" s="14"/>
      <c r="N9997" s="14"/>
      <c r="O9997" s="14"/>
    </row>
    <row r="9998" spans="1:15">
      <c r="A9998" s="9">
        <v>420026</v>
      </c>
      <c r="B9998" s="7" t="s">
        <v>7390</v>
      </c>
      <c r="C9998" s="7"/>
      <c r="D9998" s="7"/>
      <c r="E9998" s="7"/>
      <c r="F9998" s="7"/>
      <c r="G9998" s="7"/>
      <c r="H9998" s="7"/>
      <c r="I9998" s="7"/>
      <c r="J9998" s="14"/>
      <c r="K9998" s="14"/>
      <c r="L9998" s="14"/>
      <c r="M9998" s="14"/>
      <c r="N9998" s="14"/>
      <c r="O9998" s="14"/>
    </row>
    <row r="9999" spans="1:15">
      <c r="A9999" s="9">
        <v>420027</v>
      </c>
      <c r="B9999" s="7" t="s">
        <v>7390</v>
      </c>
      <c r="C9999" s="7"/>
      <c r="D9999" s="7"/>
      <c r="E9999" s="7"/>
      <c r="F9999" s="7"/>
      <c r="G9999" s="7"/>
      <c r="H9999" s="7"/>
      <c r="I9999" s="7"/>
      <c r="J9999" s="14"/>
      <c r="K9999" s="14"/>
      <c r="L9999" s="14"/>
      <c r="M9999" s="14"/>
      <c r="N9999" s="14"/>
      <c r="O9999" s="14"/>
    </row>
    <row r="10000" spans="1:15">
      <c r="A10000" s="9">
        <v>420028</v>
      </c>
      <c r="B10000" s="7" t="s">
        <v>7390</v>
      </c>
      <c r="C10000" s="7"/>
      <c r="D10000" s="7"/>
      <c r="E10000" s="7"/>
      <c r="F10000" s="7"/>
      <c r="G10000" s="7"/>
      <c r="H10000" s="7"/>
      <c r="I10000" s="7"/>
      <c r="J10000" s="14"/>
      <c r="K10000" s="14"/>
      <c r="L10000" s="14"/>
      <c r="M10000" s="14"/>
      <c r="N10000" s="14"/>
      <c r="O10000" s="14"/>
    </row>
    <row r="10001" spans="1:15">
      <c r="A10001" s="9">
        <v>420029</v>
      </c>
      <c r="B10001" s="7" t="s">
        <v>7390</v>
      </c>
      <c r="C10001" s="7"/>
      <c r="D10001" s="7"/>
      <c r="E10001" s="7"/>
      <c r="F10001" s="7"/>
      <c r="G10001" s="7"/>
      <c r="H10001" s="7"/>
      <c r="I10001" s="7"/>
      <c r="J10001" s="14"/>
      <c r="K10001" s="14"/>
      <c r="L10001" s="14"/>
      <c r="M10001" s="14"/>
      <c r="N10001" s="14"/>
      <c r="O10001" s="14"/>
    </row>
    <row r="10002" spans="1:15">
      <c r="A10002" s="9">
        <v>420030</v>
      </c>
      <c r="B10002" s="7" t="s">
        <v>7390</v>
      </c>
      <c r="C10002" s="7"/>
      <c r="D10002" s="7"/>
      <c r="E10002" s="7"/>
      <c r="F10002" s="7"/>
      <c r="G10002" s="7"/>
      <c r="H10002" s="7"/>
      <c r="I10002" s="7"/>
      <c r="J10002" s="14"/>
      <c r="K10002" s="14"/>
      <c r="L10002" s="14"/>
      <c r="M10002" s="14"/>
      <c r="N10002" s="14"/>
      <c r="O10002" s="14"/>
    </row>
    <row r="10003" spans="1:15">
      <c r="A10003" s="9">
        <v>420031</v>
      </c>
      <c r="B10003" s="7" t="s">
        <v>7390</v>
      </c>
      <c r="C10003" s="7"/>
      <c r="D10003" s="7"/>
      <c r="E10003" s="7"/>
      <c r="F10003" s="7"/>
      <c r="G10003" s="7"/>
      <c r="H10003" s="7"/>
      <c r="I10003" s="7"/>
      <c r="J10003" s="14"/>
      <c r="K10003" s="14"/>
      <c r="L10003" s="14"/>
      <c r="M10003" s="14"/>
      <c r="N10003" s="14"/>
      <c r="O10003" s="14"/>
    </row>
    <row r="10004" spans="1:15">
      <c r="A10004" s="9">
        <v>420032</v>
      </c>
      <c r="B10004" s="7" t="s">
        <v>7390</v>
      </c>
      <c r="C10004" s="7"/>
      <c r="D10004" s="7"/>
      <c r="E10004" s="7"/>
      <c r="F10004" s="7"/>
      <c r="G10004" s="7"/>
      <c r="H10004" s="7"/>
      <c r="I10004" s="7"/>
      <c r="J10004" s="14"/>
      <c r="K10004" s="14"/>
      <c r="L10004" s="14"/>
      <c r="M10004" s="14"/>
      <c r="N10004" s="14"/>
      <c r="O10004" s="14"/>
    </row>
    <row r="10005" spans="1:15">
      <c r="A10005" s="9">
        <v>420033</v>
      </c>
      <c r="B10005" s="7" t="s">
        <v>7390</v>
      </c>
      <c r="C10005" s="7"/>
      <c r="D10005" s="7"/>
      <c r="E10005" s="7"/>
      <c r="F10005" s="7"/>
      <c r="G10005" s="7"/>
      <c r="H10005" s="7"/>
      <c r="I10005" s="7"/>
      <c r="J10005" s="14"/>
      <c r="K10005" s="14"/>
      <c r="L10005" s="14"/>
      <c r="M10005" s="14"/>
      <c r="N10005" s="14"/>
      <c r="O10005" s="14"/>
    </row>
    <row r="10006" spans="1:15">
      <c r="A10006" s="9">
        <v>420034</v>
      </c>
      <c r="B10006" s="7" t="s">
        <v>7390</v>
      </c>
      <c r="C10006" s="7"/>
      <c r="D10006" s="7"/>
      <c r="E10006" s="7"/>
      <c r="F10006" s="7"/>
      <c r="G10006" s="7"/>
      <c r="H10006" s="7"/>
      <c r="I10006" s="7"/>
      <c r="J10006" s="14"/>
      <c r="K10006" s="14"/>
      <c r="L10006" s="14"/>
      <c r="M10006" s="14"/>
      <c r="N10006" s="14"/>
      <c r="O10006" s="14"/>
    </row>
    <row r="10007" spans="1:15">
      <c r="A10007" s="9">
        <v>420035</v>
      </c>
      <c r="B10007" s="7" t="s">
        <v>7390</v>
      </c>
      <c r="C10007" s="7"/>
      <c r="D10007" s="7"/>
      <c r="E10007" s="7"/>
      <c r="F10007" s="7"/>
      <c r="G10007" s="7"/>
      <c r="H10007" s="7"/>
      <c r="I10007" s="7"/>
      <c r="J10007" s="14"/>
      <c r="K10007" s="14"/>
      <c r="L10007" s="14"/>
      <c r="M10007" s="14"/>
      <c r="N10007" s="14"/>
      <c r="O10007" s="14"/>
    </row>
    <row r="10008" spans="1:15">
      <c r="A10008" s="9">
        <v>420036</v>
      </c>
      <c r="B10008" s="7" t="s">
        <v>7390</v>
      </c>
      <c r="C10008" s="7"/>
      <c r="D10008" s="7"/>
      <c r="E10008" s="7"/>
      <c r="F10008" s="7"/>
      <c r="G10008" s="7"/>
      <c r="H10008" s="7"/>
      <c r="I10008" s="7"/>
      <c r="J10008" s="14"/>
      <c r="K10008" s="14"/>
      <c r="L10008" s="14"/>
      <c r="M10008" s="14"/>
      <c r="N10008" s="14"/>
      <c r="O10008" s="14"/>
    </row>
    <row r="10009" spans="1:15">
      <c r="A10009" s="9">
        <v>420037</v>
      </c>
      <c r="B10009" s="7" t="s">
        <v>7390</v>
      </c>
      <c r="C10009" s="7"/>
      <c r="D10009" s="7"/>
      <c r="E10009" s="7"/>
      <c r="F10009" s="7"/>
      <c r="G10009" s="7"/>
      <c r="H10009" s="7"/>
      <c r="I10009" s="7"/>
      <c r="J10009" s="14"/>
      <c r="K10009" s="14"/>
      <c r="L10009" s="14"/>
      <c r="M10009" s="14"/>
      <c r="N10009" s="14"/>
      <c r="O10009" s="14"/>
    </row>
    <row r="10010" spans="1:15">
      <c r="A10010" s="9">
        <v>420038</v>
      </c>
      <c r="B10010" s="7" t="s">
        <v>7390</v>
      </c>
      <c r="C10010" s="7"/>
      <c r="D10010" s="7"/>
      <c r="E10010" s="7"/>
      <c r="F10010" s="7"/>
      <c r="G10010" s="7"/>
      <c r="H10010" s="7"/>
      <c r="I10010" s="7"/>
      <c r="J10010" s="14"/>
      <c r="K10010" s="14"/>
      <c r="L10010" s="14"/>
      <c r="M10010" s="14"/>
      <c r="N10010" s="14"/>
      <c r="O10010" s="14"/>
    </row>
    <row r="10011" spans="1:15">
      <c r="A10011" s="9">
        <v>420039</v>
      </c>
      <c r="B10011" s="7" t="s">
        <v>7390</v>
      </c>
      <c r="C10011" s="7"/>
      <c r="D10011" s="7"/>
      <c r="E10011" s="7"/>
      <c r="F10011" s="7"/>
      <c r="G10011" s="7"/>
      <c r="H10011" s="7"/>
      <c r="I10011" s="7"/>
      <c r="J10011" s="14"/>
      <c r="K10011" s="14"/>
      <c r="L10011" s="14"/>
      <c r="M10011" s="14"/>
      <c r="N10011" s="14"/>
      <c r="O10011" s="14"/>
    </row>
    <row r="10012" spans="1:15">
      <c r="A10012" s="9">
        <v>420040</v>
      </c>
      <c r="B10012" s="7" t="s">
        <v>7390</v>
      </c>
      <c r="C10012" s="7"/>
      <c r="D10012" s="7"/>
      <c r="E10012" s="7"/>
      <c r="F10012" s="7"/>
      <c r="G10012" s="7"/>
      <c r="H10012" s="7"/>
      <c r="I10012" s="7"/>
      <c r="J10012" s="14"/>
      <c r="K10012" s="14"/>
      <c r="L10012" s="14"/>
      <c r="M10012" s="14"/>
      <c r="N10012" s="14"/>
      <c r="O10012" s="14"/>
    </row>
    <row r="10013" spans="1:15">
      <c r="A10013" s="9">
        <v>420041</v>
      </c>
      <c r="B10013" s="7" t="s">
        <v>7390</v>
      </c>
      <c r="C10013" s="7"/>
      <c r="D10013" s="7"/>
      <c r="E10013" s="7"/>
      <c r="F10013" s="7"/>
      <c r="G10013" s="7"/>
      <c r="H10013" s="7"/>
      <c r="I10013" s="7"/>
      <c r="J10013" s="14"/>
      <c r="K10013" s="14"/>
      <c r="L10013" s="14"/>
      <c r="M10013" s="14"/>
      <c r="N10013" s="14"/>
      <c r="O10013" s="14"/>
    </row>
    <row r="10014" spans="1:15">
      <c r="A10014" s="9">
        <v>420042</v>
      </c>
      <c r="B10014" s="7" t="s">
        <v>7390</v>
      </c>
      <c r="C10014" s="7"/>
      <c r="D10014" s="7"/>
      <c r="E10014" s="7"/>
      <c r="F10014" s="7"/>
      <c r="G10014" s="7"/>
      <c r="H10014" s="7"/>
      <c r="I10014" s="7"/>
      <c r="J10014" s="14"/>
      <c r="K10014" s="14"/>
      <c r="L10014" s="14"/>
      <c r="M10014" s="14"/>
      <c r="N10014" s="14"/>
      <c r="O10014" s="14"/>
    </row>
    <row r="10015" spans="1:15">
      <c r="A10015" s="9">
        <v>420043</v>
      </c>
      <c r="B10015" s="7" t="s">
        <v>7390</v>
      </c>
      <c r="C10015" s="7"/>
      <c r="D10015" s="7"/>
      <c r="E10015" s="7"/>
      <c r="F10015" s="7"/>
      <c r="G10015" s="7"/>
      <c r="H10015" s="7"/>
      <c r="I10015" s="7"/>
      <c r="J10015" s="14"/>
      <c r="K10015" s="14"/>
      <c r="L10015" s="14"/>
      <c r="M10015" s="14"/>
      <c r="N10015" s="14"/>
      <c r="O10015" s="14"/>
    </row>
    <row r="10016" spans="1:15">
      <c r="A10016" s="9">
        <v>420044</v>
      </c>
      <c r="B10016" s="7" t="s">
        <v>7390</v>
      </c>
      <c r="C10016" s="7"/>
      <c r="D10016" s="7"/>
      <c r="E10016" s="7"/>
      <c r="F10016" s="7"/>
      <c r="G10016" s="7"/>
      <c r="H10016" s="7"/>
      <c r="I10016" s="7"/>
      <c r="J10016" s="14"/>
      <c r="K10016" s="14"/>
      <c r="L10016" s="14"/>
      <c r="M10016" s="14"/>
      <c r="N10016" s="14"/>
      <c r="O10016" s="14"/>
    </row>
    <row r="10017" spans="1:15">
      <c r="A10017" s="9">
        <v>420045</v>
      </c>
      <c r="B10017" s="7" t="s">
        <v>7390</v>
      </c>
      <c r="C10017" s="7"/>
      <c r="D10017" s="7"/>
      <c r="E10017" s="7"/>
      <c r="F10017" s="7"/>
      <c r="G10017" s="7"/>
      <c r="H10017" s="7"/>
      <c r="I10017" s="7"/>
      <c r="J10017" s="14"/>
      <c r="K10017" s="14"/>
      <c r="L10017" s="14"/>
      <c r="M10017" s="14"/>
      <c r="N10017" s="14"/>
      <c r="O10017" s="14"/>
    </row>
    <row r="10018" spans="1:15">
      <c r="A10018" s="9">
        <v>420046</v>
      </c>
      <c r="B10018" s="7" t="s">
        <v>7390</v>
      </c>
      <c r="C10018" s="7"/>
      <c r="D10018" s="7"/>
      <c r="E10018" s="7"/>
      <c r="F10018" s="7"/>
      <c r="G10018" s="7"/>
      <c r="H10018" s="7"/>
      <c r="I10018" s="7"/>
      <c r="J10018" s="14"/>
      <c r="K10018" s="14"/>
      <c r="L10018" s="14"/>
      <c r="M10018" s="14"/>
      <c r="N10018" s="14"/>
      <c r="O10018" s="14"/>
    </row>
    <row r="10019" spans="1:15">
      <c r="A10019" s="9">
        <v>420047</v>
      </c>
      <c r="B10019" s="7" t="s">
        <v>7390</v>
      </c>
      <c r="C10019" s="7"/>
      <c r="D10019" s="7"/>
      <c r="E10019" s="7"/>
      <c r="F10019" s="7"/>
      <c r="G10019" s="7"/>
      <c r="H10019" s="7"/>
      <c r="I10019" s="7"/>
      <c r="J10019" s="14"/>
      <c r="K10019" s="14"/>
      <c r="L10019" s="14"/>
      <c r="M10019" s="14"/>
      <c r="N10019" s="14"/>
      <c r="O10019" s="14"/>
    </row>
    <row r="10020" spans="1:15">
      <c r="A10020" s="9">
        <v>420048</v>
      </c>
      <c r="B10020" s="7" t="s">
        <v>7390</v>
      </c>
      <c r="C10020" s="7"/>
      <c r="D10020" s="7"/>
      <c r="E10020" s="7"/>
      <c r="F10020" s="7"/>
      <c r="G10020" s="7"/>
      <c r="H10020" s="7"/>
      <c r="I10020" s="7"/>
      <c r="J10020" s="14"/>
      <c r="K10020" s="14"/>
      <c r="L10020" s="14"/>
      <c r="M10020" s="14"/>
      <c r="N10020" s="14"/>
      <c r="O10020" s="14"/>
    </row>
    <row r="10021" spans="1:15">
      <c r="A10021" s="9">
        <v>420049</v>
      </c>
      <c r="B10021" s="7" t="s">
        <v>7390</v>
      </c>
      <c r="C10021" s="7"/>
      <c r="D10021" s="7"/>
      <c r="E10021" s="7"/>
      <c r="F10021" s="7"/>
      <c r="G10021" s="7"/>
      <c r="H10021" s="7"/>
      <c r="I10021" s="7"/>
      <c r="J10021" s="14"/>
      <c r="K10021" s="14"/>
      <c r="L10021" s="14"/>
      <c r="M10021" s="14"/>
      <c r="N10021" s="14"/>
      <c r="O10021" s="14"/>
    </row>
    <row r="10022" spans="1:15">
      <c r="A10022" s="9">
        <v>420050</v>
      </c>
      <c r="B10022" s="7" t="s">
        <v>8388</v>
      </c>
      <c r="C10022" s="7"/>
      <c r="D10022" s="7"/>
      <c r="E10022" s="7"/>
      <c r="F10022" s="7"/>
      <c r="G10022" s="7"/>
      <c r="H10022" s="7"/>
      <c r="I10022" s="7"/>
      <c r="J10022" s="14"/>
      <c r="K10022" s="14"/>
      <c r="L10022" s="14"/>
      <c r="M10022" s="14"/>
      <c r="N10022" s="14"/>
      <c r="O10022" s="14"/>
    </row>
    <row r="10023" spans="1:15" ht="16.5">
      <c r="A10023" s="9">
        <v>420051</v>
      </c>
      <c r="B10023" s="66" t="s">
        <v>14275</v>
      </c>
      <c r="C10023" s="7"/>
      <c r="D10023" s="7"/>
      <c r="E10023" s="7"/>
      <c r="F10023" s="7"/>
      <c r="G10023" s="7"/>
      <c r="H10023" s="7"/>
      <c r="I10023" s="7"/>
      <c r="J10023" s="14"/>
      <c r="K10023" s="14"/>
      <c r="L10023" s="14"/>
      <c r="M10023" s="14"/>
      <c r="N10023" s="14"/>
      <c r="O10023" s="14"/>
    </row>
    <row r="10024" spans="1:15">
      <c r="A10024" s="9">
        <v>420052</v>
      </c>
      <c r="B10024" s="7" t="s">
        <v>7390</v>
      </c>
      <c r="C10024" s="7"/>
      <c r="D10024" s="7"/>
      <c r="E10024" s="7"/>
      <c r="F10024" s="7"/>
      <c r="G10024" s="7"/>
      <c r="H10024" s="7"/>
      <c r="I10024" s="7"/>
      <c r="J10024" s="14"/>
      <c r="K10024" s="14"/>
      <c r="L10024" s="14"/>
      <c r="M10024" s="14"/>
      <c r="N10024" s="14"/>
      <c r="O10024" s="14"/>
    </row>
    <row r="10025" spans="1:15">
      <c r="A10025" s="9">
        <v>420053</v>
      </c>
      <c r="B10025" s="7" t="s">
        <v>8392</v>
      </c>
      <c r="C10025" s="7"/>
      <c r="D10025" s="7"/>
      <c r="E10025" s="7"/>
      <c r="F10025" s="7"/>
      <c r="G10025" s="7"/>
      <c r="H10025" s="7"/>
      <c r="I10025" s="7"/>
      <c r="J10025" s="14"/>
      <c r="K10025" s="14"/>
      <c r="L10025" s="14"/>
      <c r="M10025" s="14"/>
      <c r="N10025" s="14"/>
      <c r="O10025" s="14"/>
    </row>
    <row r="10026" spans="1:15">
      <c r="A10026" s="9">
        <v>420054</v>
      </c>
      <c r="B10026" s="7" t="s">
        <v>8659</v>
      </c>
      <c r="C10026" s="7"/>
      <c r="D10026" s="7"/>
      <c r="E10026" s="7"/>
      <c r="F10026" s="7"/>
      <c r="G10026" s="7"/>
      <c r="H10026" s="7"/>
      <c r="I10026" s="7"/>
      <c r="J10026" s="14"/>
      <c r="K10026" s="14"/>
      <c r="L10026" s="14"/>
      <c r="M10026" s="14"/>
      <c r="N10026" s="14"/>
      <c r="O10026" s="14"/>
    </row>
    <row r="10027" spans="1:15">
      <c r="A10027" s="9">
        <v>420055</v>
      </c>
      <c r="B10027" s="7" t="s">
        <v>7390</v>
      </c>
      <c r="C10027" s="7"/>
      <c r="D10027" s="7"/>
      <c r="E10027" s="7"/>
      <c r="F10027" s="7"/>
      <c r="G10027" s="7"/>
      <c r="H10027" s="7"/>
      <c r="I10027" s="7"/>
      <c r="J10027" s="14"/>
      <c r="K10027" s="14"/>
      <c r="L10027" s="14"/>
      <c r="M10027" s="14"/>
      <c r="N10027" s="14"/>
      <c r="O10027" s="14"/>
    </row>
    <row r="10028" spans="1:15">
      <c r="A10028" s="9">
        <v>420056</v>
      </c>
      <c r="B10028" s="7" t="s">
        <v>7390</v>
      </c>
      <c r="C10028" s="7"/>
      <c r="D10028" s="7"/>
      <c r="E10028" s="7"/>
      <c r="F10028" s="7"/>
      <c r="G10028" s="7"/>
      <c r="H10028" s="7"/>
      <c r="I10028" s="7"/>
      <c r="J10028" s="14"/>
      <c r="K10028" s="14"/>
      <c r="L10028" s="14"/>
      <c r="M10028" s="14"/>
      <c r="N10028" s="14"/>
      <c r="O10028" s="14"/>
    </row>
    <row r="10029" spans="1:15">
      <c r="A10029" s="9">
        <v>420057</v>
      </c>
      <c r="B10029" s="7" t="s">
        <v>7390</v>
      </c>
      <c r="C10029" s="7"/>
      <c r="D10029" s="7"/>
      <c r="E10029" s="7"/>
      <c r="F10029" s="7"/>
      <c r="G10029" s="7"/>
      <c r="H10029" s="7"/>
      <c r="I10029" s="7"/>
      <c r="J10029" s="14"/>
      <c r="K10029" s="14"/>
      <c r="L10029" s="14"/>
      <c r="M10029" s="14"/>
      <c r="N10029" s="14"/>
      <c r="O10029" s="14"/>
    </row>
    <row r="10030" spans="1:15">
      <c r="A10030" s="9">
        <v>420058</v>
      </c>
      <c r="B10030" s="7" t="s">
        <v>14294</v>
      </c>
      <c r="C10030" s="7"/>
      <c r="D10030" s="7"/>
      <c r="E10030" s="7"/>
      <c r="F10030" s="7"/>
      <c r="G10030" s="7"/>
      <c r="H10030" s="7"/>
      <c r="I10030" s="7"/>
      <c r="J10030" s="14"/>
      <c r="K10030" s="14"/>
      <c r="L10030" s="14"/>
      <c r="M10030" s="14"/>
      <c r="N10030" s="14"/>
      <c r="O10030" s="14"/>
    </row>
    <row r="10031" spans="1:15">
      <c r="A10031" s="9">
        <v>420059</v>
      </c>
      <c r="B10031" s="7" t="s">
        <v>7390</v>
      </c>
      <c r="C10031" s="7"/>
      <c r="D10031" s="7"/>
      <c r="E10031" s="7"/>
      <c r="F10031" s="7"/>
      <c r="G10031" s="7"/>
      <c r="H10031" s="7"/>
      <c r="I10031" s="7"/>
      <c r="J10031" s="14"/>
      <c r="K10031" s="14"/>
      <c r="L10031" s="14"/>
      <c r="M10031" s="14"/>
      <c r="N10031" s="14"/>
      <c r="O10031" s="14"/>
    </row>
    <row r="10032" spans="1:15">
      <c r="A10032" s="9">
        <v>420060</v>
      </c>
      <c r="B10032" s="7" t="s">
        <v>7390</v>
      </c>
      <c r="C10032" s="7"/>
      <c r="D10032" s="7"/>
      <c r="E10032" s="7"/>
      <c r="F10032" s="7"/>
      <c r="G10032" s="7"/>
      <c r="H10032" s="7"/>
      <c r="I10032" s="7"/>
      <c r="J10032" s="14"/>
      <c r="K10032" s="14"/>
      <c r="L10032" s="14"/>
      <c r="M10032" s="14"/>
      <c r="N10032" s="14"/>
      <c r="O10032" s="14"/>
    </row>
    <row r="10033" spans="1:15">
      <c r="A10033" s="9">
        <v>420061</v>
      </c>
      <c r="B10033" s="7" t="s">
        <v>7390</v>
      </c>
      <c r="C10033" s="7"/>
      <c r="D10033" s="7"/>
      <c r="E10033" s="7"/>
      <c r="F10033" s="7"/>
      <c r="G10033" s="7"/>
      <c r="H10033" s="7"/>
      <c r="I10033" s="7"/>
      <c r="J10033" s="14"/>
      <c r="K10033" s="14"/>
      <c r="L10033" s="14"/>
      <c r="M10033" s="14"/>
      <c r="N10033" s="14"/>
      <c r="O10033" s="14"/>
    </row>
    <row r="10034" spans="1:15">
      <c r="A10034" s="9">
        <v>420062</v>
      </c>
      <c r="B10034" s="7" t="s">
        <v>7390</v>
      </c>
      <c r="C10034" s="7"/>
      <c r="D10034" s="7"/>
      <c r="E10034" s="7"/>
      <c r="F10034" s="7"/>
      <c r="G10034" s="7"/>
      <c r="H10034" s="7"/>
      <c r="I10034" s="7"/>
      <c r="J10034" s="14"/>
      <c r="K10034" s="14"/>
      <c r="L10034" s="14"/>
      <c r="M10034" s="14"/>
      <c r="N10034" s="14"/>
      <c r="O10034" s="14"/>
    </row>
    <row r="10035" spans="1:15">
      <c r="A10035" s="9">
        <v>420063</v>
      </c>
      <c r="B10035" s="7" t="s">
        <v>7390</v>
      </c>
      <c r="C10035" s="7"/>
      <c r="D10035" s="7"/>
      <c r="E10035" s="7"/>
      <c r="F10035" s="7"/>
      <c r="G10035" s="7"/>
      <c r="H10035" s="7"/>
      <c r="I10035" s="7"/>
      <c r="J10035" s="14"/>
      <c r="K10035" s="14"/>
      <c r="L10035" s="14"/>
      <c r="M10035" s="14"/>
      <c r="N10035" s="14"/>
      <c r="O10035" s="14"/>
    </row>
    <row r="10036" spans="1:15">
      <c r="A10036" s="9">
        <v>420064</v>
      </c>
      <c r="B10036" s="7" t="s">
        <v>7390</v>
      </c>
      <c r="C10036" s="7"/>
      <c r="D10036" s="7"/>
      <c r="E10036" s="7"/>
      <c r="F10036" s="7"/>
      <c r="G10036" s="7"/>
      <c r="H10036" s="7"/>
      <c r="I10036" s="7"/>
      <c r="J10036" s="14"/>
      <c r="K10036" s="14"/>
      <c r="L10036" s="14"/>
      <c r="M10036" s="14"/>
      <c r="N10036" s="14"/>
      <c r="O10036" s="14"/>
    </row>
    <row r="10037" spans="1:15">
      <c r="A10037" s="9">
        <v>420065</v>
      </c>
      <c r="B10037" s="7" t="s">
        <v>7390</v>
      </c>
      <c r="C10037" s="7"/>
      <c r="D10037" s="7"/>
      <c r="E10037" s="7"/>
      <c r="F10037" s="7"/>
      <c r="G10037" s="7"/>
      <c r="H10037" s="7"/>
      <c r="I10037" s="7"/>
      <c r="J10037" s="14"/>
      <c r="K10037" s="14"/>
      <c r="L10037" s="14"/>
      <c r="M10037" s="14"/>
      <c r="N10037" s="14"/>
      <c r="O10037" s="14"/>
    </row>
    <row r="10038" spans="1:15">
      <c r="A10038" s="9">
        <v>420066</v>
      </c>
      <c r="B10038" s="7" t="s">
        <v>7390</v>
      </c>
      <c r="C10038" s="7"/>
      <c r="D10038" s="7"/>
      <c r="E10038" s="7"/>
      <c r="F10038" s="7"/>
      <c r="G10038" s="7"/>
      <c r="H10038" s="7"/>
      <c r="I10038" s="7"/>
      <c r="J10038" s="14"/>
      <c r="K10038" s="14"/>
      <c r="L10038" s="14"/>
      <c r="M10038" s="14"/>
      <c r="N10038" s="14"/>
      <c r="O10038" s="14"/>
    </row>
    <row r="10039" spans="1:15">
      <c r="A10039" s="9">
        <v>420067</v>
      </c>
      <c r="B10039" s="7" t="s">
        <v>7390</v>
      </c>
      <c r="C10039" s="7"/>
      <c r="D10039" s="7"/>
      <c r="E10039" s="7"/>
      <c r="F10039" s="7"/>
      <c r="G10039" s="7"/>
      <c r="H10039" s="7"/>
      <c r="I10039" s="7"/>
      <c r="J10039" s="14"/>
      <c r="K10039" s="14"/>
      <c r="L10039" s="14"/>
      <c r="M10039" s="14"/>
      <c r="N10039" s="14"/>
      <c r="O10039" s="14"/>
    </row>
    <row r="10040" spans="1:15">
      <c r="A10040" s="9">
        <v>420068</v>
      </c>
      <c r="B10040" s="7" t="s">
        <v>7390</v>
      </c>
      <c r="C10040" s="7"/>
      <c r="D10040" s="7"/>
      <c r="E10040" s="7"/>
      <c r="F10040" s="7"/>
      <c r="G10040" s="7"/>
      <c r="H10040" s="7"/>
      <c r="I10040" s="7"/>
      <c r="J10040" s="14"/>
      <c r="K10040" s="14"/>
      <c r="L10040" s="14"/>
      <c r="M10040" s="14"/>
      <c r="N10040" s="14"/>
      <c r="O10040" s="14"/>
    </row>
    <row r="10041" spans="1:15">
      <c r="A10041" s="9">
        <v>420069</v>
      </c>
      <c r="B10041" s="7" t="s">
        <v>7390</v>
      </c>
      <c r="C10041" s="7"/>
      <c r="D10041" s="7"/>
      <c r="E10041" s="7"/>
      <c r="F10041" s="7"/>
      <c r="G10041" s="7"/>
      <c r="H10041" s="7"/>
      <c r="I10041" s="7"/>
      <c r="J10041" s="14"/>
      <c r="K10041" s="14"/>
      <c r="L10041" s="14"/>
      <c r="M10041" s="14"/>
      <c r="N10041" s="14"/>
      <c r="O10041" s="14"/>
    </row>
    <row r="10042" spans="1:15">
      <c r="A10042" s="9">
        <v>420070</v>
      </c>
      <c r="B10042" s="7" t="s">
        <v>7390</v>
      </c>
      <c r="C10042" s="7"/>
      <c r="D10042" s="7"/>
      <c r="E10042" s="7"/>
      <c r="F10042" s="7"/>
      <c r="G10042" s="7"/>
      <c r="H10042" s="7"/>
      <c r="I10042" s="7"/>
      <c r="J10042" s="14"/>
      <c r="K10042" s="14"/>
      <c r="L10042" s="14"/>
      <c r="M10042" s="14"/>
      <c r="N10042" s="14"/>
      <c r="O10042" s="14"/>
    </row>
    <row r="10043" spans="1:15">
      <c r="A10043" s="9">
        <v>420071</v>
      </c>
      <c r="B10043" s="7" t="s">
        <v>7390</v>
      </c>
      <c r="C10043" s="7"/>
      <c r="D10043" s="7"/>
      <c r="E10043" s="7"/>
      <c r="F10043" s="7"/>
      <c r="G10043" s="7"/>
      <c r="H10043" s="7"/>
      <c r="I10043" s="7"/>
      <c r="J10043" s="14"/>
      <c r="K10043" s="14"/>
      <c r="L10043" s="14"/>
      <c r="M10043" s="14"/>
      <c r="N10043" s="14"/>
      <c r="O10043" s="14"/>
    </row>
    <row r="10044" spans="1:15">
      <c r="A10044" s="9">
        <v>420072</v>
      </c>
      <c r="B10044" s="7" t="s">
        <v>7390</v>
      </c>
      <c r="C10044" s="7"/>
      <c r="D10044" s="7"/>
      <c r="E10044" s="7"/>
      <c r="F10044" s="7"/>
      <c r="G10044" s="7"/>
      <c r="H10044" s="7"/>
      <c r="I10044" s="7"/>
      <c r="J10044" s="14"/>
      <c r="K10044" s="14"/>
      <c r="L10044" s="14"/>
      <c r="M10044" s="14"/>
      <c r="N10044" s="14"/>
      <c r="O10044" s="14"/>
    </row>
    <row r="10045" spans="1:15">
      <c r="A10045" s="9">
        <v>420073</v>
      </c>
      <c r="B10045" s="7" t="s">
        <v>7390</v>
      </c>
      <c r="C10045" s="7"/>
      <c r="D10045" s="7"/>
      <c r="E10045" s="7"/>
      <c r="F10045" s="7"/>
      <c r="G10045" s="7"/>
      <c r="H10045" s="7"/>
      <c r="I10045" s="7"/>
      <c r="J10045" s="14"/>
      <c r="K10045" s="14"/>
      <c r="L10045" s="14"/>
      <c r="M10045" s="14"/>
      <c r="N10045" s="14"/>
      <c r="O10045" s="14"/>
    </row>
    <row r="10046" spans="1:15">
      <c r="A10046" s="9">
        <v>420074</v>
      </c>
      <c r="B10046" s="7" t="s">
        <v>7390</v>
      </c>
      <c r="C10046" s="7"/>
      <c r="D10046" s="7"/>
      <c r="E10046" s="7"/>
      <c r="F10046" s="7"/>
      <c r="G10046" s="7"/>
      <c r="H10046" s="7"/>
      <c r="I10046" s="7"/>
      <c r="J10046" s="14"/>
      <c r="K10046" s="14"/>
      <c r="L10046" s="14"/>
      <c r="M10046" s="14"/>
      <c r="N10046" s="14"/>
      <c r="O10046" s="14"/>
    </row>
    <row r="10047" spans="1:15">
      <c r="A10047" s="9">
        <v>420075</v>
      </c>
      <c r="B10047" s="7" t="s">
        <v>7390</v>
      </c>
      <c r="C10047" s="7"/>
      <c r="D10047" s="7"/>
      <c r="E10047" s="7"/>
      <c r="F10047" s="7"/>
      <c r="G10047" s="7"/>
      <c r="H10047" s="7"/>
      <c r="I10047" s="7"/>
      <c r="J10047" s="14"/>
      <c r="K10047" s="14"/>
      <c r="L10047" s="14"/>
      <c r="M10047" s="14"/>
      <c r="N10047" s="14"/>
      <c r="O10047" s="14"/>
    </row>
    <row r="10048" spans="1:15">
      <c r="A10048" s="9">
        <v>420076</v>
      </c>
      <c r="B10048" s="8" t="s">
        <v>7390</v>
      </c>
      <c r="C10048" s="7"/>
      <c r="D10048" s="7"/>
      <c r="E10048" s="7"/>
      <c r="F10048" s="7"/>
      <c r="G10048" s="7"/>
      <c r="H10048" s="7"/>
      <c r="I10048" s="7"/>
      <c r="J10048" s="14"/>
      <c r="K10048" s="14"/>
      <c r="L10048" s="14"/>
      <c r="M10048" s="14"/>
      <c r="N10048" s="14"/>
      <c r="O10048" s="14"/>
    </row>
    <row r="10049" spans="1:15">
      <c r="A10049" s="9">
        <v>420077</v>
      </c>
      <c r="B10049" s="7" t="s">
        <v>7390</v>
      </c>
      <c r="C10049" s="7"/>
      <c r="D10049" s="7"/>
      <c r="E10049" s="7"/>
      <c r="F10049" s="7"/>
      <c r="G10049" s="7"/>
      <c r="H10049" s="7"/>
      <c r="I10049" s="7"/>
      <c r="J10049" s="14"/>
      <c r="K10049" s="14"/>
      <c r="L10049" s="14"/>
      <c r="M10049" s="14"/>
      <c r="N10049" s="14"/>
      <c r="O10049" s="14"/>
    </row>
    <row r="10050" spans="1:15">
      <c r="A10050" s="9">
        <v>420078</v>
      </c>
      <c r="B10050" s="7" t="s">
        <v>7390</v>
      </c>
      <c r="C10050" s="7"/>
      <c r="D10050" s="7"/>
      <c r="E10050" s="7"/>
      <c r="F10050" s="7"/>
      <c r="G10050" s="7"/>
      <c r="H10050" s="7"/>
      <c r="I10050" s="7"/>
      <c r="J10050" s="14"/>
      <c r="K10050" s="14"/>
      <c r="L10050" s="14"/>
      <c r="M10050" s="14"/>
      <c r="N10050" s="14"/>
      <c r="O10050" s="14"/>
    </row>
    <row r="10051" spans="1:15">
      <c r="A10051" s="9">
        <v>420079</v>
      </c>
      <c r="B10051" s="7" t="s">
        <v>7390</v>
      </c>
      <c r="C10051" s="7"/>
      <c r="D10051" s="7"/>
      <c r="E10051" s="7"/>
      <c r="F10051" s="7"/>
      <c r="G10051" s="7"/>
      <c r="H10051" s="7"/>
      <c r="I10051" s="7"/>
      <c r="J10051" s="14"/>
      <c r="K10051" s="14"/>
      <c r="L10051" s="14"/>
      <c r="M10051" s="14"/>
      <c r="N10051" s="14"/>
      <c r="O10051" s="14"/>
    </row>
    <row r="10052" spans="1:15">
      <c r="A10052" s="9">
        <v>420080</v>
      </c>
      <c r="B10052" s="7" t="s">
        <v>7390</v>
      </c>
      <c r="C10052" s="7"/>
      <c r="D10052" s="7"/>
      <c r="E10052" s="7"/>
      <c r="F10052" s="7"/>
      <c r="G10052" s="7"/>
      <c r="H10052" s="7"/>
      <c r="I10052" s="7"/>
      <c r="J10052" s="14"/>
      <c r="K10052" s="14"/>
      <c r="L10052" s="14"/>
      <c r="M10052" s="14"/>
      <c r="N10052" s="14"/>
      <c r="O10052" s="14"/>
    </row>
    <row r="10053" spans="1:15">
      <c r="A10053" s="9">
        <v>420081</v>
      </c>
      <c r="B10053" s="7" t="s">
        <v>14295</v>
      </c>
      <c r="C10053" s="7"/>
      <c r="D10053" s="7"/>
      <c r="E10053" s="7"/>
      <c r="F10053" s="7"/>
      <c r="G10053" s="7"/>
      <c r="H10053" s="7"/>
      <c r="I10053" s="7"/>
      <c r="J10053" s="14"/>
      <c r="K10053" s="14"/>
      <c r="L10053" s="14"/>
      <c r="M10053" s="14"/>
      <c r="N10053" s="14"/>
      <c r="O10053" s="14"/>
    </row>
    <row r="10054" spans="1:15">
      <c r="A10054" s="9">
        <v>420082</v>
      </c>
      <c r="B10054" s="7" t="s">
        <v>7390</v>
      </c>
      <c r="C10054" s="7"/>
      <c r="D10054" s="7"/>
      <c r="E10054" s="7"/>
      <c r="F10054" s="7"/>
      <c r="G10054" s="7"/>
      <c r="H10054" s="7"/>
      <c r="I10054" s="7"/>
      <c r="J10054" s="14"/>
      <c r="K10054" s="14"/>
      <c r="L10054" s="14"/>
      <c r="M10054" s="14"/>
      <c r="N10054" s="14"/>
      <c r="O10054" s="14"/>
    </row>
    <row r="10055" spans="1:15">
      <c r="A10055" s="9">
        <v>420083</v>
      </c>
      <c r="B10055" s="7" t="s">
        <v>14296</v>
      </c>
      <c r="C10055" s="7"/>
      <c r="D10055" s="7"/>
      <c r="E10055" s="7"/>
      <c r="F10055" s="7"/>
      <c r="G10055" s="7"/>
      <c r="H10055" s="7"/>
      <c r="I10055" s="7"/>
      <c r="J10055" s="14"/>
      <c r="K10055" s="14"/>
      <c r="L10055" s="14"/>
      <c r="M10055" s="14"/>
      <c r="N10055" s="14"/>
      <c r="O10055" s="14"/>
    </row>
    <row r="10056" spans="1:15">
      <c r="A10056" s="9">
        <v>420084</v>
      </c>
      <c r="B10056" s="7" t="s">
        <v>7390</v>
      </c>
      <c r="C10056" s="7"/>
      <c r="D10056" s="7"/>
      <c r="E10056" s="7"/>
      <c r="F10056" s="7"/>
      <c r="G10056" s="7"/>
      <c r="H10056" s="7"/>
      <c r="I10056" s="7"/>
      <c r="J10056" s="14"/>
      <c r="K10056" s="14"/>
      <c r="L10056" s="14"/>
      <c r="M10056" s="14"/>
      <c r="N10056" s="14"/>
      <c r="O10056" s="14"/>
    </row>
    <row r="10057" spans="1:15">
      <c r="A10057" s="9">
        <v>420085</v>
      </c>
      <c r="B10057" s="7" t="s">
        <v>7390</v>
      </c>
      <c r="C10057" s="7"/>
      <c r="D10057" s="7"/>
      <c r="E10057" s="7"/>
      <c r="F10057" s="7"/>
      <c r="G10057" s="7"/>
      <c r="H10057" s="7"/>
      <c r="I10057" s="7"/>
      <c r="J10057" s="14"/>
      <c r="K10057" s="14"/>
      <c r="L10057" s="14"/>
      <c r="M10057" s="14"/>
      <c r="N10057" s="14"/>
      <c r="O10057" s="14"/>
    </row>
    <row r="10058" spans="1:15">
      <c r="A10058" s="9">
        <v>420086</v>
      </c>
      <c r="B10058" s="7" t="s">
        <v>7390</v>
      </c>
      <c r="C10058" s="7"/>
      <c r="D10058" s="7"/>
      <c r="E10058" s="7"/>
      <c r="F10058" s="7"/>
      <c r="G10058" s="7"/>
      <c r="H10058" s="7"/>
      <c r="I10058" s="7"/>
      <c r="J10058" s="14"/>
      <c r="K10058" s="14"/>
      <c r="L10058" s="14"/>
      <c r="M10058" s="14"/>
      <c r="N10058" s="14"/>
      <c r="O10058" s="14"/>
    </row>
    <row r="10059" spans="1:15">
      <c r="A10059" s="9">
        <v>420087</v>
      </c>
      <c r="B10059" s="7" t="s">
        <v>7390</v>
      </c>
      <c r="C10059" s="7"/>
      <c r="D10059" s="7"/>
      <c r="E10059" s="7"/>
      <c r="F10059" s="7"/>
      <c r="G10059" s="7"/>
      <c r="H10059" s="7"/>
      <c r="I10059" s="7"/>
      <c r="J10059" s="14"/>
      <c r="K10059" s="14"/>
      <c r="L10059" s="14"/>
      <c r="M10059" s="14"/>
      <c r="N10059" s="14"/>
      <c r="O10059" s="14"/>
    </row>
    <row r="10060" spans="1:15">
      <c r="A10060" s="9">
        <v>420088</v>
      </c>
      <c r="B10060" s="7" t="s">
        <v>7390</v>
      </c>
      <c r="C10060" s="7"/>
      <c r="D10060" s="7"/>
      <c r="E10060" s="7"/>
      <c r="F10060" s="7"/>
      <c r="G10060" s="7"/>
      <c r="H10060" s="7"/>
      <c r="I10060" s="7"/>
      <c r="J10060" s="14"/>
      <c r="K10060" s="14"/>
      <c r="L10060" s="14"/>
      <c r="M10060" s="14"/>
      <c r="N10060" s="14"/>
      <c r="O10060" s="14"/>
    </row>
    <row r="10061" spans="1:15">
      <c r="A10061" s="9">
        <v>420089</v>
      </c>
      <c r="B10061" s="7" t="s">
        <v>14297</v>
      </c>
      <c r="C10061" s="7"/>
      <c r="D10061" s="7"/>
      <c r="E10061" s="7"/>
      <c r="F10061" s="7"/>
      <c r="G10061" s="7"/>
      <c r="H10061" s="7"/>
      <c r="I10061" s="7"/>
      <c r="J10061" s="14"/>
      <c r="K10061" s="14"/>
      <c r="L10061" s="14"/>
      <c r="M10061" s="14"/>
      <c r="N10061" s="14"/>
      <c r="O10061" s="14"/>
    </row>
    <row r="10062" spans="1:15">
      <c r="A10062" s="9">
        <v>420090</v>
      </c>
      <c r="B10062" s="7" t="s">
        <v>7390</v>
      </c>
      <c r="C10062" s="7"/>
      <c r="D10062" s="7"/>
      <c r="E10062" s="7"/>
      <c r="F10062" s="7"/>
      <c r="G10062" s="7"/>
      <c r="H10062" s="7"/>
      <c r="I10062" s="7"/>
      <c r="J10062" s="14"/>
      <c r="K10062" s="14"/>
      <c r="L10062" s="14"/>
      <c r="M10062" s="14"/>
      <c r="N10062" s="14"/>
      <c r="O10062" s="14"/>
    </row>
    <row r="10063" spans="1:15">
      <c r="A10063" s="9">
        <v>420091</v>
      </c>
      <c r="B10063" s="7" t="s">
        <v>7390</v>
      </c>
      <c r="C10063" s="7"/>
      <c r="D10063" s="7"/>
      <c r="E10063" s="7"/>
      <c r="F10063" s="7"/>
      <c r="G10063" s="7"/>
      <c r="H10063" s="7"/>
      <c r="I10063" s="7"/>
      <c r="J10063" s="14"/>
      <c r="K10063" s="14"/>
      <c r="L10063" s="14"/>
      <c r="M10063" s="14"/>
      <c r="N10063" s="14"/>
      <c r="O10063" s="14"/>
    </row>
    <row r="10064" spans="1:15">
      <c r="A10064" s="9">
        <v>420092</v>
      </c>
      <c r="B10064" s="7" t="s">
        <v>7390</v>
      </c>
      <c r="C10064" s="7"/>
      <c r="D10064" s="7"/>
      <c r="E10064" s="7"/>
      <c r="F10064" s="7"/>
      <c r="G10064" s="7"/>
      <c r="H10064" s="7"/>
      <c r="I10064" s="7"/>
      <c r="J10064" s="14"/>
      <c r="K10064" s="14"/>
      <c r="L10064" s="14"/>
      <c r="M10064" s="14"/>
      <c r="N10064" s="14"/>
      <c r="O10064" s="14"/>
    </row>
    <row r="10065" spans="1:15">
      <c r="A10065" s="9">
        <v>420093</v>
      </c>
      <c r="B10065" s="7" t="s">
        <v>8393</v>
      </c>
      <c r="C10065" s="7"/>
      <c r="D10065" s="7"/>
      <c r="E10065" s="7"/>
      <c r="F10065" s="7"/>
      <c r="G10065" s="7"/>
      <c r="H10065" s="7"/>
      <c r="I10065" s="7"/>
      <c r="J10065" s="14"/>
      <c r="K10065" s="14"/>
      <c r="L10065" s="14"/>
      <c r="M10065" s="14"/>
      <c r="N10065" s="14"/>
      <c r="O10065" s="14"/>
    </row>
    <row r="10066" spans="1:15">
      <c r="A10066" s="9">
        <v>420094</v>
      </c>
      <c r="B10066" s="7" t="s">
        <v>7390</v>
      </c>
      <c r="C10066" s="7"/>
      <c r="D10066" s="7"/>
      <c r="E10066" s="7"/>
      <c r="F10066" s="7"/>
      <c r="G10066" s="7"/>
      <c r="H10066" s="7"/>
      <c r="I10066" s="7"/>
      <c r="J10066" s="14"/>
      <c r="K10066" s="14"/>
      <c r="L10066" s="14"/>
      <c r="M10066" s="14"/>
      <c r="N10066" s="14"/>
      <c r="O10066" s="14"/>
    </row>
    <row r="10067" spans="1:15">
      <c r="A10067" s="9">
        <v>420095</v>
      </c>
      <c r="B10067" s="7" t="s">
        <v>8438</v>
      </c>
      <c r="C10067" s="7"/>
      <c r="D10067" s="7"/>
      <c r="E10067" s="7"/>
      <c r="F10067" s="7"/>
      <c r="G10067" s="7"/>
      <c r="H10067" s="7"/>
      <c r="I10067" s="7"/>
      <c r="J10067" s="14"/>
      <c r="K10067" s="14"/>
      <c r="L10067" s="14"/>
      <c r="M10067" s="14"/>
      <c r="N10067" s="14"/>
      <c r="O10067" s="14"/>
    </row>
    <row r="10068" spans="1:15">
      <c r="A10068" s="9">
        <v>420096</v>
      </c>
      <c r="B10068" s="7" t="s">
        <v>14298</v>
      </c>
      <c r="C10068" s="7"/>
      <c r="D10068" s="7"/>
      <c r="E10068" s="7"/>
      <c r="F10068" s="7"/>
      <c r="G10068" s="7"/>
      <c r="H10068" s="7"/>
      <c r="I10068" s="7"/>
      <c r="J10068" s="14"/>
      <c r="K10068" s="14"/>
      <c r="L10068" s="14"/>
      <c r="M10068" s="14"/>
      <c r="N10068" s="14"/>
      <c r="O10068" s="14"/>
    </row>
    <row r="10069" spans="1:15">
      <c r="A10069" s="9">
        <v>420097</v>
      </c>
      <c r="B10069" s="7" t="s">
        <v>8389</v>
      </c>
      <c r="C10069" s="7"/>
      <c r="D10069" s="7"/>
      <c r="E10069" s="7"/>
      <c r="F10069" s="7"/>
      <c r="G10069" s="7"/>
      <c r="H10069" s="7"/>
      <c r="I10069" s="7"/>
      <c r="J10069" s="14"/>
      <c r="K10069" s="14"/>
      <c r="L10069" s="14"/>
      <c r="M10069" s="14"/>
      <c r="N10069" s="14"/>
      <c r="O10069" s="14"/>
    </row>
    <row r="10070" spans="1:15">
      <c r="A10070" s="9">
        <v>420098</v>
      </c>
      <c r="B10070" s="7" t="s">
        <v>8940</v>
      </c>
      <c r="C10070" s="7"/>
      <c r="D10070" s="7"/>
      <c r="E10070" s="7"/>
      <c r="F10070" s="7"/>
      <c r="G10070" s="7"/>
      <c r="H10070" s="7"/>
      <c r="I10070" s="7"/>
      <c r="J10070" s="14"/>
      <c r="K10070" s="14"/>
      <c r="L10070" s="14"/>
      <c r="M10070" s="14"/>
      <c r="N10070" s="14"/>
      <c r="O10070" s="14"/>
    </row>
    <row r="10071" spans="1:15">
      <c r="A10071" s="9">
        <v>420099</v>
      </c>
      <c r="B10071" s="7" t="s">
        <v>7390</v>
      </c>
      <c r="C10071" s="7"/>
      <c r="D10071" s="7"/>
      <c r="E10071" s="7"/>
      <c r="F10071" s="7"/>
      <c r="G10071" s="7"/>
      <c r="H10071" s="7"/>
      <c r="I10071" s="7"/>
      <c r="J10071" s="14"/>
      <c r="K10071" s="14"/>
      <c r="L10071" s="14"/>
      <c r="M10071" s="14"/>
      <c r="N10071" s="14"/>
      <c r="O10071" s="14"/>
    </row>
    <row r="10072" spans="1:15">
      <c r="A10072" s="9">
        <v>420100</v>
      </c>
      <c r="B10072" s="12" t="s">
        <v>8798</v>
      </c>
      <c r="C10072" s="7"/>
      <c r="D10072" s="7"/>
      <c r="E10072" s="7"/>
      <c r="F10072" s="7"/>
      <c r="G10072" s="7"/>
      <c r="H10072" s="7"/>
      <c r="I10072" s="7"/>
      <c r="J10072" s="14"/>
      <c r="K10072" s="14"/>
      <c r="L10072" s="14"/>
      <c r="M10072" s="14"/>
      <c r="N10072" s="14"/>
      <c r="O10072" s="14"/>
    </row>
    <row r="10073" spans="1:15">
      <c r="A10073" s="9">
        <v>420101</v>
      </c>
      <c r="B10073" s="7" t="s">
        <v>7390</v>
      </c>
      <c r="C10073" s="7"/>
      <c r="D10073" s="7"/>
      <c r="E10073" s="7"/>
      <c r="F10073" s="7"/>
      <c r="G10073" s="7"/>
      <c r="H10073" s="7"/>
      <c r="I10073" s="7"/>
      <c r="J10073" s="14"/>
      <c r="K10073" s="14"/>
      <c r="L10073" s="14"/>
      <c r="M10073" s="14"/>
      <c r="N10073" s="14"/>
      <c r="O10073" s="14"/>
    </row>
    <row r="10074" spans="1:15">
      <c r="A10074" s="9">
        <v>420102</v>
      </c>
      <c r="B10074" s="7" t="s">
        <v>8394</v>
      </c>
      <c r="C10074" s="7"/>
      <c r="D10074" s="7"/>
      <c r="E10074" s="7"/>
      <c r="F10074" s="7"/>
      <c r="G10074" s="7"/>
      <c r="H10074" s="7"/>
      <c r="I10074" s="7"/>
      <c r="J10074" s="14"/>
      <c r="K10074" s="14"/>
      <c r="L10074" s="14"/>
      <c r="M10074" s="14"/>
      <c r="N10074" s="14"/>
      <c r="O10074" s="14"/>
    </row>
    <row r="10075" spans="1:15">
      <c r="A10075" s="9">
        <v>420103</v>
      </c>
      <c r="B10075" s="7" t="s">
        <v>8387</v>
      </c>
      <c r="C10075" s="7"/>
      <c r="D10075" s="7"/>
      <c r="E10075" s="7"/>
      <c r="F10075" s="7"/>
      <c r="G10075" s="7"/>
      <c r="H10075" s="7"/>
      <c r="I10075" s="7"/>
      <c r="J10075" s="14"/>
      <c r="K10075" s="14"/>
      <c r="L10075" s="14"/>
      <c r="M10075" s="14"/>
      <c r="N10075" s="14"/>
      <c r="O10075" s="14"/>
    </row>
    <row r="10076" spans="1:15">
      <c r="A10076" s="9">
        <v>420104</v>
      </c>
      <c r="B10076" s="7" t="s">
        <v>7390</v>
      </c>
      <c r="C10076" s="7"/>
      <c r="D10076" s="7"/>
      <c r="E10076" s="7"/>
      <c r="F10076" s="7"/>
      <c r="G10076" s="7"/>
      <c r="H10076" s="7"/>
      <c r="I10076" s="7"/>
      <c r="J10076" s="14"/>
      <c r="K10076" s="14"/>
      <c r="L10076" s="14"/>
      <c r="M10076" s="14"/>
      <c r="N10076" s="14"/>
      <c r="O10076" s="14"/>
    </row>
    <row r="10077" spans="1:15">
      <c r="A10077" s="9">
        <v>420105</v>
      </c>
      <c r="B10077" s="7" t="s">
        <v>8932</v>
      </c>
      <c r="C10077" s="7"/>
      <c r="D10077" s="7"/>
      <c r="E10077" s="7"/>
      <c r="F10077" s="7"/>
      <c r="G10077" s="7"/>
      <c r="H10077" s="7"/>
      <c r="I10077" s="7"/>
      <c r="J10077" s="14"/>
      <c r="K10077" s="14"/>
      <c r="L10077" s="14"/>
      <c r="M10077" s="14"/>
      <c r="N10077" s="14"/>
      <c r="O10077" s="14"/>
    </row>
    <row r="10078" spans="1:15">
      <c r="A10078" s="9">
        <v>420106</v>
      </c>
      <c r="B10078" s="7" t="s">
        <v>8390</v>
      </c>
      <c r="C10078" s="7"/>
      <c r="D10078" s="7"/>
      <c r="E10078" s="7"/>
      <c r="F10078" s="7"/>
      <c r="G10078" s="7"/>
      <c r="H10078" s="7"/>
      <c r="I10078" s="7"/>
      <c r="J10078" s="14"/>
      <c r="K10078" s="14"/>
      <c r="L10078" s="14"/>
      <c r="M10078" s="14"/>
      <c r="N10078" s="14"/>
      <c r="O10078" s="14"/>
    </row>
    <row r="10079" spans="1:15">
      <c r="A10079" s="9">
        <v>420107</v>
      </c>
      <c r="B10079" s="7" t="s">
        <v>7390</v>
      </c>
      <c r="C10079" s="7"/>
      <c r="D10079" s="7"/>
      <c r="E10079" s="7"/>
      <c r="F10079" s="7"/>
      <c r="G10079" s="7"/>
      <c r="H10079" s="7"/>
      <c r="I10079" s="7"/>
      <c r="J10079" s="14"/>
      <c r="K10079" s="14"/>
      <c r="L10079" s="14"/>
      <c r="M10079" s="14"/>
      <c r="N10079" s="14"/>
      <c r="O10079" s="14"/>
    </row>
    <row r="10080" spans="1:15">
      <c r="A10080" s="9">
        <v>420108</v>
      </c>
      <c r="B10080" s="7" t="s">
        <v>8395</v>
      </c>
      <c r="C10080" s="7"/>
      <c r="D10080" s="7"/>
      <c r="E10080" s="7"/>
      <c r="F10080" s="7"/>
      <c r="G10080" s="7"/>
      <c r="H10080" s="7"/>
      <c r="I10080" s="7"/>
      <c r="J10080" s="14"/>
      <c r="K10080" s="14"/>
      <c r="L10080" s="14"/>
      <c r="M10080" s="14"/>
      <c r="N10080" s="14"/>
      <c r="O10080" s="14"/>
    </row>
    <row r="10081" spans="1:15">
      <c r="A10081" s="9">
        <v>420109</v>
      </c>
      <c r="B10081" s="7" t="s">
        <v>7390</v>
      </c>
      <c r="C10081" s="7"/>
      <c r="D10081" s="7"/>
      <c r="E10081" s="7"/>
      <c r="F10081" s="7"/>
      <c r="G10081" s="7"/>
      <c r="H10081" s="7"/>
      <c r="I10081" s="7"/>
      <c r="J10081" s="14"/>
      <c r="K10081" s="14"/>
      <c r="L10081" s="14"/>
      <c r="M10081" s="14"/>
      <c r="N10081" s="14"/>
      <c r="O10081" s="14"/>
    </row>
    <row r="10082" spans="1:15">
      <c r="A10082" s="9">
        <v>420110</v>
      </c>
      <c r="B10082" s="7" t="s">
        <v>14299</v>
      </c>
      <c r="C10082" s="7"/>
      <c r="D10082" s="7"/>
      <c r="E10082" s="7"/>
      <c r="F10082" s="7"/>
      <c r="G10082" s="7"/>
      <c r="H10082" s="7"/>
      <c r="I10082" s="7"/>
      <c r="J10082" s="14"/>
      <c r="K10082" s="14"/>
      <c r="L10082" s="14"/>
      <c r="M10082" s="14"/>
      <c r="N10082" s="14"/>
      <c r="O10082" s="14"/>
    </row>
    <row r="10083" spans="1:15">
      <c r="A10083" s="9">
        <v>420111</v>
      </c>
      <c r="B10083" s="7" t="s">
        <v>8391</v>
      </c>
      <c r="C10083" s="7"/>
      <c r="D10083" s="7"/>
      <c r="E10083" s="7"/>
      <c r="F10083" s="7"/>
      <c r="G10083" s="7"/>
      <c r="H10083" s="7"/>
      <c r="I10083" s="7"/>
      <c r="J10083" s="14"/>
      <c r="K10083" s="14"/>
      <c r="L10083" s="14"/>
      <c r="M10083" s="14"/>
      <c r="N10083" s="14"/>
      <c r="O10083" s="14"/>
    </row>
    <row r="10084" spans="1:15">
      <c r="A10084" s="9">
        <v>430000</v>
      </c>
      <c r="B10084" s="7" t="s">
        <v>8439</v>
      </c>
      <c r="C10084" s="7"/>
      <c r="D10084" s="7"/>
      <c r="E10084" s="7"/>
      <c r="F10084" s="7"/>
      <c r="G10084" s="7"/>
      <c r="H10084" s="7"/>
      <c r="I10084" s="7"/>
      <c r="J10084" s="14"/>
      <c r="K10084" s="14"/>
      <c r="L10084" s="14"/>
      <c r="M10084" s="14"/>
      <c r="N10084" s="14"/>
      <c r="O10084" s="14"/>
    </row>
    <row r="10085" spans="1:15">
      <c r="A10085" s="9">
        <v>430001</v>
      </c>
      <c r="B10085" s="7" t="s">
        <v>7390</v>
      </c>
      <c r="C10085" s="7"/>
      <c r="D10085" s="7"/>
      <c r="E10085" s="7"/>
      <c r="F10085" s="7"/>
      <c r="G10085" s="7"/>
      <c r="H10085" s="7"/>
      <c r="I10085" s="7"/>
      <c r="J10085" s="14"/>
      <c r="K10085" s="14"/>
      <c r="L10085" s="14"/>
      <c r="M10085" s="14"/>
      <c r="N10085" s="14"/>
      <c r="O10085" s="14"/>
    </row>
    <row r="10086" spans="1:15">
      <c r="A10086" s="9">
        <v>430002</v>
      </c>
      <c r="B10086" s="7" t="s">
        <v>7390</v>
      </c>
      <c r="C10086" s="7"/>
      <c r="D10086" s="7"/>
      <c r="E10086" s="7"/>
      <c r="F10086" s="7"/>
      <c r="G10086" s="7"/>
      <c r="H10086" s="7"/>
      <c r="I10086" s="7"/>
      <c r="J10086" s="14"/>
      <c r="K10086" s="14"/>
      <c r="L10086" s="14"/>
      <c r="M10086" s="14"/>
      <c r="N10086" s="14"/>
      <c r="O10086" s="14"/>
    </row>
    <row r="10087" spans="1:15">
      <c r="A10087" s="9">
        <v>430003</v>
      </c>
      <c r="B10087" s="8" t="s">
        <v>7390</v>
      </c>
      <c r="C10087" s="7"/>
      <c r="D10087" s="7"/>
      <c r="E10087" s="7"/>
      <c r="F10087" s="7"/>
      <c r="G10087" s="7"/>
      <c r="H10087" s="7"/>
      <c r="I10087" s="7"/>
      <c r="J10087" s="14"/>
      <c r="K10087" s="14"/>
      <c r="L10087" s="14"/>
      <c r="M10087" s="14"/>
      <c r="N10087" s="14"/>
      <c r="O10087" s="14"/>
    </row>
    <row r="10088" spans="1:15">
      <c r="A10088" s="9">
        <v>430004</v>
      </c>
      <c r="B10088" s="7" t="s">
        <v>7390</v>
      </c>
      <c r="C10088" s="7"/>
      <c r="D10088" s="7"/>
      <c r="E10088" s="7"/>
      <c r="F10088" s="7"/>
      <c r="G10088" s="7"/>
      <c r="H10088" s="7"/>
      <c r="I10088" s="7"/>
      <c r="J10088" s="14"/>
      <c r="K10088" s="14"/>
      <c r="L10088" s="14"/>
      <c r="M10088" s="14"/>
      <c r="N10088" s="14"/>
      <c r="O10088" s="14"/>
    </row>
    <row r="10089" spans="1:15">
      <c r="A10089" s="9">
        <v>430005</v>
      </c>
      <c r="B10089" s="7" t="s">
        <v>7390</v>
      </c>
      <c r="C10089" s="7"/>
      <c r="D10089" s="7"/>
      <c r="E10089" s="7"/>
      <c r="F10089" s="7"/>
      <c r="G10089" s="7"/>
      <c r="H10089" s="7"/>
      <c r="I10089" s="7"/>
      <c r="J10089" s="14"/>
      <c r="K10089" s="14"/>
      <c r="L10089" s="14"/>
      <c r="M10089" s="14"/>
      <c r="N10089" s="14"/>
      <c r="O10089" s="14"/>
    </row>
    <row r="10090" spans="1:15">
      <c r="A10090" s="9">
        <v>430006</v>
      </c>
      <c r="B10090" s="7" t="s">
        <v>7390</v>
      </c>
      <c r="C10090" s="7"/>
      <c r="D10090" s="7"/>
      <c r="E10090" s="7"/>
      <c r="F10090" s="7"/>
      <c r="G10090" s="7"/>
      <c r="H10090" s="7"/>
      <c r="I10090" s="7"/>
      <c r="J10090" s="14"/>
      <c r="K10090" s="14"/>
      <c r="L10090" s="14"/>
      <c r="M10090" s="14"/>
      <c r="N10090" s="14"/>
      <c r="O10090" s="14"/>
    </row>
    <row r="10091" spans="1:15">
      <c r="A10091" s="9">
        <v>430007</v>
      </c>
      <c r="B10091" s="8" t="s">
        <v>7390</v>
      </c>
      <c r="C10091" s="7"/>
      <c r="D10091" s="7"/>
      <c r="E10091" s="7"/>
      <c r="F10091" s="7"/>
      <c r="G10091" s="7"/>
      <c r="H10091" s="7"/>
      <c r="I10091" s="7"/>
      <c r="J10091" s="14"/>
      <c r="K10091" s="14"/>
      <c r="L10091" s="14"/>
      <c r="M10091" s="14"/>
      <c r="N10091" s="14"/>
      <c r="O10091" s="14"/>
    </row>
    <row r="10092" spans="1:15">
      <c r="A10092" s="9">
        <v>430008</v>
      </c>
      <c r="B10092" s="7" t="s">
        <v>7390</v>
      </c>
      <c r="C10092" s="7"/>
      <c r="D10092" s="7"/>
      <c r="E10092" s="7"/>
      <c r="F10092" s="7"/>
      <c r="G10092" s="7"/>
      <c r="H10092" s="7"/>
      <c r="I10092" s="7"/>
      <c r="J10092" s="14"/>
      <c r="K10092" s="14"/>
      <c r="L10092" s="14"/>
      <c r="M10092" s="14"/>
      <c r="N10092" s="14"/>
      <c r="O10092" s="14"/>
    </row>
    <row r="10093" spans="1:15">
      <c r="A10093" s="9">
        <v>430009</v>
      </c>
      <c r="B10093" s="7" t="s">
        <v>7390</v>
      </c>
      <c r="C10093" s="7"/>
      <c r="D10093" s="7"/>
      <c r="E10093" s="7"/>
      <c r="F10093" s="7"/>
      <c r="G10093" s="7"/>
      <c r="H10093" s="7"/>
      <c r="I10093" s="7"/>
      <c r="J10093" s="14"/>
      <c r="K10093" s="14"/>
      <c r="L10093" s="14"/>
      <c r="M10093" s="14"/>
      <c r="N10093" s="14"/>
      <c r="O10093" s="14"/>
    </row>
    <row r="10094" spans="1:15">
      <c r="A10094" s="9">
        <v>430010</v>
      </c>
      <c r="B10094" s="7" t="s">
        <v>7390</v>
      </c>
      <c r="C10094" s="7"/>
      <c r="D10094" s="7"/>
      <c r="E10094" s="7"/>
      <c r="F10094" s="7"/>
      <c r="G10094" s="7"/>
      <c r="H10094" s="7"/>
      <c r="I10094" s="7"/>
      <c r="J10094" s="14"/>
      <c r="K10094" s="14"/>
      <c r="L10094" s="14"/>
      <c r="M10094" s="14"/>
      <c r="N10094" s="14"/>
      <c r="O10094" s="14"/>
    </row>
    <row r="10095" spans="1:15">
      <c r="A10095" s="9">
        <v>430011</v>
      </c>
      <c r="B10095" s="7" t="s">
        <v>7390</v>
      </c>
      <c r="C10095" s="7"/>
      <c r="D10095" s="7"/>
      <c r="E10095" s="7"/>
      <c r="F10095" s="7"/>
      <c r="G10095" s="7"/>
      <c r="H10095" s="7"/>
      <c r="I10095" s="7"/>
      <c r="J10095" s="14"/>
      <c r="K10095" s="14"/>
      <c r="L10095" s="14"/>
      <c r="M10095" s="14"/>
      <c r="N10095" s="14"/>
      <c r="O10095" s="14"/>
    </row>
    <row r="10096" spans="1:15">
      <c r="A10096" s="9">
        <v>430012</v>
      </c>
      <c r="B10096" s="7" t="s">
        <v>7390</v>
      </c>
      <c r="C10096" s="7"/>
      <c r="D10096" s="7"/>
      <c r="E10096" s="7"/>
      <c r="F10096" s="7"/>
      <c r="G10096" s="7"/>
      <c r="H10096" s="7"/>
      <c r="I10096" s="7"/>
      <c r="J10096" s="14"/>
      <c r="K10096" s="14"/>
      <c r="L10096" s="14"/>
      <c r="M10096" s="14"/>
      <c r="N10096" s="14"/>
      <c r="O10096" s="14"/>
    </row>
    <row r="10097" spans="1:15">
      <c r="A10097" s="9">
        <v>430013</v>
      </c>
      <c r="B10097" s="7" t="s">
        <v>7390</v>
      </c>
      <c r="C10097" s="7"/>
      <c r="D10097" s="7"/>
      <c r="E10097" s="7"/>
      <c r="F10097" s="7"/>
      <c r="G10097" s="7"/>
      <c r="H10097" s="7"/>
      <c r="I10097" s="7"/>
      <c r="J10097" s="14"/>
      <c r="K10097" s="14"/>
      <c r="L10097" s="14"/>
      <c r="M10097" s="14"/>
      <c r="N10097" s="14"/>
      <c r="O10097" s="14"/>
    </row>
    <row r="10098" spans="1:15">
      <c r="A10098" s="9">
        <v>430014</v>
      </c>
      <c r="B10098" s="7" t="s">
        <v>7390</v>
      </c>
      <c r="C10098" s="7"/>
      <c r="D10098" s="7"/>
      <c r="E10098" s="7"/>
      <c r="F10098" s="7"/>
      <c r="G10098" s="7"/>
      <c r="H10098" s="7"/>
      <c r="I10098" s="7"/>
      <c r="J10098" s="14"/>
      <c r="K10098" s="14"/>
      <c r="L10098" s="14"/>
      <c r="M10098" s="14"/>
      <c r="N10098" s="14"/>
      <c r="O10098" s="14"/>
    </row>
    <row r="10099" spans="1:15">
      <c r="A10099" s="9">
        <v>430015</v>
      </c>
      <c r="B10099" s="8" t="s">
        <v>7390</v>
      </c>
      <c r="C10099" s="7"/>
      <c r="D10099" s="7"/>
      <c r="E10099" s="7"/>
      <c r="F10099" s="7"/>
      <c r="G10099" s="7"/>
      <c r="H10099" s="7"/>
      <c r="I10099" s="7"/>
      <c r="J10099" s="14"/>
      <c r="K10099" s="14"/>
      <c r="L10099" s="14"/>
      <c r="M10099" s="14"/>
      <c r="N10099" s="14"/>
      <c r="O10099" s="14"/>
    </row>
    <row r="10100" spans="1:15">
      <c r="A10100" s="9">
        <v>430016</v>
      </c>
      <c r="B10100" s="7" t="s">
        <v>7390</v>
      </c>
      <c r="C10100" s="7"/>
      <c r="D10100" s="7"/>
      <c r="E10100" s="7"/>
      <c r="F10100" s="7"/>
      <c r="G10100" s="7"/>
      <c r="H10100" s="7"/>
      <c r="I10100" s="7"/>
      <c r="J10100" s="14"/>
      <c r="K10100" s="14"/>
      <c r="L10100" s="14"/>
      <c r="M10100" s="14"/>
      <c r="N10100" s="14"/>
      <c r="O10100" s="14"/>
    </row>
    <row r="10101" spans="1:15">
      <c r="A10101" s="9">
        <v>430017</v>
      </c>
      <c r="B10101" s="7" t="s">
        <v>7390</v>
      </c>
      <c r="C10101" s="7"/>
      <c r="D10101" s="7"/>
      <c r="E10101" s="7"/>
      <c r="F10101" s="7"/>
      <c r="G10101" s="7"/>
      <c r="H10101" s="7"/>
      <c r="I10101" s="7"/>
      <c r="J10101" s="14"/>
      <c r="K10101" s="14"/>
      <c r="L10101" s="14"/>
      <c r="M10101" s="14"/>
      <c r="N10101" s="14"/>
      <c r="O10101" s="14"/>
    </row>
    <row r="10102" spans="1:15">
      <c r="A10102" s="9">
        <v>430018</v>
      </c>
      <c r="B10102" s="7" t="s">
        <v>7390</v>
      </c>
      <c r="C10102" s="7"/>
      <c r="D10102" s="7"/>
      <c r="E10102" s="7"/>
      <c r="F10102" s="7"/>
      <c r="G10102" s="7"/>
      <c r="H10102" s="7"/>
      <c r="I10102" s="7"/>
      <c r="J10102" s="14"/>
      <c r="K10102" s="14"/>
      <c r="L10102" s="14"/>
      <c r="M10102" s="14"/>
      <c r="N10102" s="14"/>
      <c r="O10102" s="14"/>
    </row>
    <row r="10103" spans="1:15">
      <c r="A10103" s="9">
        <v>430019</v>
      </c>
      <c r="B10103" s="7" t="s">
        <v>7390</v>
      </c>
      <c r="C10103" s="7"/>
      <c r="D10103" s="7"/>
      <c r="E10103" s="7"/>
      <c r="F10103" s="7"/>
      <c r="G10103" s="7"/>
      <c r="H10103" s="7"/>
      <c r="I10103" s="7"/>
      <c r="J10103" s="14"/>
      <c r="K10103" s="14"/>
      <c r="L10103" s="14"/>
      <c r="M10103" s="14"/>
      <c r="N10103" s="14"/>
      <c r="O10103" s="14"/>
    </row>
    <row r="10104" spans="1:15">
      <c r="A10104" s="9">
        <v>430020</v>
      </c>
      <c r="B10104" s="7" t="s">
        <v>7390</v>
      </c>
      <c r="C10104" s="7"/>
      <c r="D10104" s="7"/>
      <c r="E10104" s="7"/>
      <c r="F10104" s="7"/>
      <c r="G10104" s="7"/>
      <c r="H10104" s="7"/>
      <c r="I10104" s="7"/>
      <c r="J10104" s="14"/>
      <c r="K10104" s="14"/>
      <c r="L10104" s="14"/>
      <c r="M10104" s="14"/>
      <c r="N10104" s="14"/>
      <c r="O10104" s="14"/>
    </row>
    <row r="10105" spans="1:15">
      <c r="A10105" s="9">
        <v>430021</v>
      </c>
      <c r="B10105" s="7" t="s">
        <v>7390</v>
      </c>
      <c r="C10105" s="7"/>
      <c r="D10105" s="7"/>
      <c r="E10105" s="7"/>
      <c r="F10105" s="7"/>
      <c r="G10105" s="7"/>
      <c r="H10105" s="7"/>
      <c r="I10105" s="7"/>
      <c r="J10105" s="14"/>
      <c r="K10105" s="14"/>
      <c r="L10105" s="14"/>
      <c r="M10105" s="14"/>
      <c r="N10105" s="14"/>
      <c r="O10105" s="14"/>
    </row>
    <row r="10106" spans="1:15">
      <c r="A10106" s="9">
        <v>430022</v>
      </c>
      <c r="B10106" s="7" t="s">
        <v>7390</v>
      </c>
      <c r="C10106" s="7"/>
      <c r="D10106" s="7"/>
      <c r="E10106" s="7"/>
      <c r="F10106" s="7"/>
      <c r="G10106" s="7"/>
      <c r="H10106" s="7"/>
      <c r="I10106" s="7"/>
      <c r="J10106" s="14"/>
      <c r="K10106" s="14"/>
      <c r="L10106" s="14"/>
      <c r="M10106" s="14"/>
      <c r="N10106" s="14"/>
      <c r="O10106" s="14"/>
    </row>
    <row r="10107" spans="1:15">
      <c r="A10107" s="9">
        <v>430023</v>
      </c>
      <c r="B10107" s="7" t="s">
        <v>7390</v>
      </c>
      <c r="C10107" s="7"/>
      <c r="D10107" s="7"/>
      <c r="E10107" s="7"/>
      <c r="F10107" s="7"/>
      <c r="G10107" s="7"/>
      <c r="H10107" s="7"/>
      <c r="I10107" s="7"/>
      <c r="J10107" s="14"/>
      <c r="K10107" s="14"/>
      <c r="L10107" s="14"/>
      <c r="M10107" s="14"/>
      <c r="N10107" s="14"/>
      <c r="O10107" s="14"/>
    </row>
    <row r="10108" spans="1:15">
      <c r="A10108" s="9">
        <v>430024</v>
      </c>
      <c r="B10108" s="7" t="s">
        <v>7390</v>
      </c>
      <c r="C10108" s="7"/>
      <c r="D10108" s="7"/>
      <c r="E10108" s="7"/>
      <c r="F10108" s="7"/>
      <c r="G10108" s="7"/>
      <c r="H10108" s="7"/>
      <c r="I10108" s="7"/>
      <c r="J10108" s="14"/>
      <c r="K10108" s="14"/>
      <c r="L10108" s="14"/>
      <c r="M10108" s="14"/>
      <c r="N10108" s="14"/>
      <c r="O10108" s="14"/>
    </row>
    <row r="10109" spans="1:15">
      <c r="A10109" s="9">
        <v>430025</v>
      </c>
      <c r="B10109" s="7" t="s">
        <v>7390</v>
      </c>
      <c r="C10109" s="7"/>
      <c r="D10109" s="7"/>
      <c r="E10109" s="7"/>
      <c r="F10109" s="7"/>
      <c r="G10109" s="7"/>
      <c r="H10109" s="7"/>
      <c r="I10109" s="7"/>
      <c r="J10109" s="14"/>
      <c r="K10109" s="14"/>
      <c r="L10109" s="14"/>
      <c r="M10109" s="14"/>
      <c r="N10109" s="14"/>
      <c r="O10109" s="14"/>
    </row>
    <row r="10110" spans="1:15">
      <c r="A10110" s="9">
        <v>430026</v>
      </c>
      <c r="B10110" s="7" t="s">
        <v>7390</v>
      </c>
      <c r="C10110" s="7"/>
      <c r="D10110" s="7"/>
      <c r="E10110" s="7"/>
      <c r="F10110" s="7"/>
      <c r="G10110" s="7"/>
      <c r="H10110" s="7"/>
      <c r="I10110" s="7"/>
      <c r="J10110" s="14"/>
      <c r="K10110" s="14"/>
      <c r="L10110" s="14"/>
      <c r="M10110" s="14"/>
      <c r="N10110" s="14"/>
      <c r="O10110" s="14"/>
    </row>
    <row r="10111" spans="1:15">
      <c r="A10111" s="9">
        <v>430027</v>
      </c>
      <c r="B10111" s="7" t="s">
        <v>7390</v>
      </c>
      <c r="C10111" s="7"/>
      <c r="D10111" s="7"/>
      <c r="E10111" s="7"/>
      <c r="F10111" s="7"/>
      <c r="G10111" s="7"/>
      <c r="H10111" s="7"/>
      <c r="I10111" s="7"/>
      <c r="J10111" s="14"/>
      <c r="K10111" s="14"/>
      <c r="L10111" s="14"/>
      <c r="M10111" s="14"/>
      <c r="N10111" s="14"/>
      <c r="O10111" s="14"/>
    </row>
    <row r="10112" spans="1:15">
      <c r="A10112" s="9">
        <v>430028</v>
      </c>
      <c r="B10112" s="7" t="s">
        <v>7390</v>
      </c>
      <c r="C10112" s="7"/>
      <c r="D10112" s="7"/>
      <c r="E10112" s="7"/>
      <c r="F10112" s="7"/>
      <c r="G10112" s="7"/>
      <c r="H10112" s="7"/>
      <c r="I10112" s="7"/>
      <c r="J10112" s="14"/>
      <c r="K10112" s="14"/>
      <c r="L10112" s="14"/>
      <c r="M10112" s="14"/>
      <c r="N10112" s="14"/>
      <c r="O10112" s="14"/>
    </row>
    <row r="10113" spans="1:15">
      <c r="A10113" s="9">
        <v>430029</v>
      </c>
      <c r="B10113" s="7" t="s">
        <v>7390</v>
      </c>
      <c r="C10113" s="7"/>
      <c r="D10113" s="7"/>
      <c r="E10113" s="7"/>
      <c r="F10113" s="7"/>
      <c r="G10113" s="7"/>
      <c r="H10113" s="7"/>
      <c r="I10113" s="7"/>
      <c r="J10113" s="14"/>
      <c r="K10113" s="14"/>
      <c r="L10113" s="14"/>
      <c r="M10113" s="14"/>
      <c r="N10113" s="14"/>
      <c r="O10113" s="14"/>
    </row>
    <row r="10114" spans="1:15">
      <c r="A10114" s="9">
        <v>430030</v>
      </c>
      <c r="B10114" s="7" t="s">
        <v>7390</v>
      </c>
      <c r="C10114" s="7"/>
      <c r="D10114" s="7"/>
      <c r="E10114" s="7"/>
      <c r="F10114" s="7"/>
      <c r="G10114" s="7"/>
      <c r="H10114" s="7"/>
      <c r="I10114" s="7"/>
      <c r="J10114" s="14"/>
      <c r="K10114" s="14"/>
      <c r="L10114" s="14"/>
      <c r="M10114" s="14"/>
      <c r="N10114" s="14"/>
      <c r="O10114" s="14"/>
    </row>
    <row r="10115" spans="1:15">
      <c r="A10115" s="9">
        <v>430031</v>
      </c>
      <c r="B10115" s="7" t="s">
        <v>7390</v>
      </c>
      <c r="C10115" s="7"/>
      <c r="D10115" s="7"/>
      <c r="E10115" s="7"/>
      <c r="F10115" s="7"/>
      <c r="G10115" s="7"/>
      <c r="H10115" s="7"/>
      <c r="I10115" s="7"/>
      <c r="J10115" s="14"/>
      <c r="K10115" s="14"/>
      <c r="L10115" s="14"/>
      <c r="M10115" s="14"/>
      <c r="N10115" s="14"/>
      <c r="O10115" s="14"/>
    </row>
    <row r="10116" spans="1:15">
      <c r="A10116" s="9">
        <v>430032</v>
      </c>
      <c r="B10116" s="7" t="s">
        <v>7390</v>
      </c>
      <c r="C10116" s="7"/>
      <c r="D10116" s="7"/>
      <c r="E10116" s="7"/>
      <c r="F10116" s="7"/>
      <c r="G10116" s="7"/>
      <c r="H10116" s="7"/>
      <c r="I10116" s="7"/>
      <c r="J10116" s="14"/>
      <c r="K10116" s="14"/>
      <c r="L10116" s="14"/>
      <c r="M10116" s="14"/>
      <c r="N10116" s="14"/>
      <c r="O10116" s="14"/>
    </row>
    <row r="10117" spans="1:15">
      <c r="A10117" s="9">
        <v>430033</v>
      </c>
      <c r="B10117" s="7" t="s">
        <v>7390</v>
      </c>
      <c r="C10117" s="7"/>
      <c r="D10117" s="7"/>
      <c r="E10117" s="7"/>
      <c r="F10117" s="7"/>
      <c r="G10117" s="7"/>
      <c r="H10117" s="7"/>
      <c r="I10117" s="7"/>
      <c r="J10117" s="14"/>
      <c r="K10117" s="14"/>
      <c r="L10117" s="14"/>
      <c r="M10117" s="14"/>
      <c r="N10117" s="14"/>
      <c r="O10117" s="14"/>
    </row>
    <row r="10118" spans="1:15">
      <c r="A10118" s="9">
        <v>430034</v>
      </c>
      <c r="B10118" s="7" t="s">
        <v>7390</v>
      </c>
      <c r="C10118" s="7"/>
      <c r="D10118" s="7"/>
      <c r="E10118" s="7"/>
      <c r="F10118" s="7"/>
      <c r="G10118" s="7"/>
      <c r="H10118" s="7"/>
      <c r="I10118" s="7"/>
      <c r="J10118" s="14"/>
      <c r="K10118" s="14"/>
      <c r="L10118" s="14"/>
      <c r="M10118" s="14"/>
      <c r="N10118" s="14"/>
      <c r="O10118" s="14"/>
    </row>
    <row r="10119" spans="1:15">
      <c r="A10119" s="9">
        <v>430035</v>
      </c>
      <c r="B10119" s="7" t="s">
        <v>7390</v>
      </c>
      <c r="C10119" s="7"/>
      <c r="D10119" s="7"/>
      <c r="E10119" s="7"/>
      <c r="F10119" s="7"/>
      <c r="G10119" s="7"/>
      <c r="H10119" s="7"/>
      <c r="I10119" s="7"/>
      <c r="J10119" s="14"/>
      <c r="K10119" s="14"/>
      <c r="L10119" s="14"/>
      <c r="M10119" s="14"/>
      <c r="N10119" s="14"/>
      <c r="O10119" s="14"/>
    </row>
    <row r="10120" spans="1:15">
      <c r="A10120" s="9">
        <v>430036</v>
      </c>
      <c r="B10120" s="7" t="s">
        <v>7390</v>
      </c>
      <c r="C10120" s="7"/>
      <c r="D10120" s="7"/>
      <c r="E10120" s="7"/>
      <c r="F10120" s="7"/>
      <c r="G10120" s="7"/>
      <c r="H10120" s="7"/>
      <c r="I10120" s="7"/>
      <c r="J10120" s="14"/>
      <c r="K10120" s="14"/>
      <c r="L10120" s="14"/>
      <c r="M10120" s="14"/>
      <c r="N10120" s="14"/>
      <c r="O10120" s="14"/>
    </row>
    <row r="10121" spans="1:15">
      <c r="A10121" s="9">
        <v>430037</v>
      </c>
      <c r="B10121" s="7" t="s">
        <v>7390</v>
      </c>
      <c r="C10121" s="7"/>
      <c r="D10121" s="7"/>
      <c r="E10121" s="7"/>
      <c r="F10121" s="7"/>
      <c r="G10121" s="7"/>
      <c r="H10121" s="7"/>
      <c r="I10121" s="7"/>
      <c r="J10121" s="14"/>
      <c r="K10121" s="14"/>
      <c r="L10121" s="14"/>
      <c r="M10121" s="14"/>
      <c r="N10121" s="14"/>
      <c r="O10121" s="14"/>
    </row>
    <row r="10122" spans="1:15">
      <c r="A10122" s="9">
        <v>430038</v>
      </c>
      <c r="B10122" s="7" t="s">
        <v>7390</v>
      </c>
      <c r="C10122" s="7"/>
      <c r="D10122" s="7"/>
      <c r="E10122" s="7"/>
      <c r="F10122" s="7"/>
      <c r="G10122" s="7"/>
      <c r="H10122" s="7"/>
      <c r="I10122" s="7"/>
      <c r="J10122" s="14"/>
      <c r="K10122" s="14"/>
      <c r="L10122" s="14"/>
      <c r="M10122" s="14"/>
      <c r="N10122" s="14"/>
      <c r="O10122" s="14"/>
    </row>
    <row r="10123" spans="1:15">
      <c r="A10123" s="9">
        <v>430039</v>
      </c>
      <c r="B10123" s="8" t="s">
        <v>7390</v>
      </c>
      <c r="C10123" s="7"/>
      <c r="D10123" s="7"/>
      <c r="E10123" s="7"/>
      <c r="F10123" s="7"/>
      <c r="G10123" s="7"/>
      <c r="H10123" s="7"/>
      <c r="I10123" s="7"/>
      <c r="J10123" s="14"/>
      <c r="K10123" s="14"/>
      <c r="L10123" s="14"/>
      <c r="M10123" s="14"/>
      <c r="N10123" s="14"/>
      <c r="O10123" s="14"/>
    </row>
    <row r="10124" spans="1:15">
      <c r="A10124" s="9">
        <v>430040</v>
      </c>
      <c r="B10124" s="8" t="s">
        <v>7390</v>
      </c>
      <c r="C10124" s="7"/>
      <c r="D10124" s="7"/>
      <c r="E10124" s="7"/>
      <c r="F10124" s="7"/>
      <c r="G10124" s="7"/>
      <c r="H10124" s="7"/>
      <c r="I10124" s="7"/>
      <c r="J10124" s="14"/>
      <c r="K10124" s="14"/>
      <c r="L10124" s="14"/>
      <c r="M10124" s="14"/>
      <c r="N10124" s="14"/>
      <c r="O10124" s="14"/>
    </row>
    <row r="10125" spans="1:15">
      <c r="A10125" s="9">
        <v>430041</v>
      </c>
      <c r="B10125" s="8" t="s">
        <v>7390</v>
      </c>
      <c r="C10125" s="7"/>
      <c r="D10125" s="7"/>
      <c r="E10125" s="7"/>
      <c r="F10125" s="7"/>
      <c r="G10125" s="7"/>
      <c r="H10125" s="7"/>
      <c r="I10125" s="7"/>
      <c r="J10125" s="14"/>
      <c r="K10125" s="14"/>
      <c r="L10125" s="14"/>
      <c r="M10125" s="14"/>
      <c r="N10125" s="14"/>
      <c r="O10125" s="14"/>
    </row>
    <row r="10126" spans="1:15">
      <c r="A10126" s="9">
        <v>430042</v>
      </c>
      <c r="B10126" s="7" t="s">
        <v>7390</v>
      </c>
      <c r="C10126" s="7"/>
      <c r="D10126" s="7"/>
      <c r="E10126" s="7"/>
      <c r="F10126" s="7"/>
      <c r="G10126" s="7"/>
      <c r="H10126" s="7"/>
      <c r="I10126" s="7"/>
      <c r="J10126" s="14"/>
      <c r="K10126" s="14"/>
      <c r="L10126" s="14"/>
      <c r="M10126" s="14"/>
      <c r="N10126" s="14"/>
      <c r="O10126" s="14"/>
    </row>
    <row r="10127" spans="1:15">
      <c r="A10127" s="9">
        <v>430043</v>
      </c>
      <c r="B10127" s="8" t="s">
        <v>7390</v>
      </c>
      <c r="C10127" s="7"/>
      <c r="D10127" s="7"/>
      <c r="E10127" s="7"/>
      <c r="F10127" s="7"/>
      <c r="G10127" s="7"/>
      <c r="H10127" s="7"/>
      <c r="I10127" s="7"/>
      <c r="J10127" s="14"/>
      <c r="K10127" s="14"/>
      <c r="L10127" s="14"/>
      <c r="M10127" s="14"/>
      <c r="N10127" s="14"/>
      <c r="O10127" s="14"/>
    </row>
    <row r="10128" spans="1:15">
      <c r="A10128" s="9">
        <v>430044</v>
      </c>
      <c r="B10128" s="8" t="s">
        <v>7390</v>
      </c>
      <c r="C10128" s="7"/>
      <c r="D10128" s="7"/>
      <c r="E10128" s="7"/>
      <c r="F10128" s="7"/>
      <c r="G10128" s="7"/>
      <c r="H10128" s="7"/>
      <c r="I10128" s="7"/>
      <c r="J10128" s="14"/>
      <c r="K10128" s="14"/>
      <c r="L10128" s="14"/>
      <c r="M10128" s="14"/>
      <c r="N10128" s="14"/>
      <c r="O10128" s="14"/>
    </row>
    <row r="10129" spans="1:15">
      <c r="A10129" s="9">
        <v>430045</v>
      </c>
      <c r="B10129" s="7" t="s">
        <v>7390</v>
      </c>
      <c r="C10129" s="7"/>
      <c r="D10129" s="7"/>
      <c r="E10129" s="7"/>
      <c r="F10129" s="7"/>
      <c r="G10129" s="7"/>
      <c r="H10129" s="7"/>
      <c r="I10129" s="7"/>
      <c r="J10129" s="14"/>
      <c r="K10129" s="14"/>
      <c r="L10129" s="14"/>
      <c r="M10129" s="14"/>
      <c r="N10129" s="14"/>
      <c r="O10129" s="14"/>
    </row>
    <row r="10130" spans="1:15">
      <c r="A10130" s="9">
        <v>430046</v>
      </c>
      <c r="B10130" s="7" t="s">
        <v>7390</v>
      </c>
      <c r="C10130" s="7"/>
      <c r="D10130" s="7"/>
      <c r="E10130" s="7"/>
      <c r="F10130" s="7"/>
      <c r="G10130" s="7"/>
      <c r="H10130" s="7"/>
      <c r="I10130" s="7"/>
      <c r="J10130" s="14"/>
      <c r="K10130" s="14"/>
      <c r="L10130" s="14"/>
      <c r="M10130" s="14"/>
      <c r="N10130" s="14"/>
      <c r="O10130" s="14"/>
    </row>
    <row r="10131" spans="1:15">
      <c r="A10131" s="9">
        <v>430047</v>
      </c>
      <c r="B10131" s="7" t="s">
        <v>7390</v>
      </c>
      <c r="C10131" s="7"/>
      <c r="D10131" s="7"/>
      <c r="E10131" s="7"/>
      <c r="F10131" s="7"/>
      <c r="G10131" s="7"/>
      <c r="H10131" s="7"/>
      <c r="I10131" s="7"/>
      <c r="J10131" s="14"/>
      <c r="K10131" s="14"/>
      <c r="L10131" s="14"/>
      <c r="M10131" s="14"/>
      <c r="N10131" s="14"/>
      <c r="O10131" s="14"/>
    </row>
    <row r="10132" spans="1:15">
      <c r="A10132" s="9">
        <v>430048</v>
      </c>
      <c r="B10132" s="7" t="s">
        <v>7390</v>
      </c>
      <c r="C10132" s="7"/>
      <c r="D10132" s="7"/>
      <c r="E10132" s="7"/>
      <c r="F10132" s="7"/>
      <c r="G10132" s="7"/>
      <c r="H10132" s="7"/>
      <c r="I10132" s="7"/>
      <c r="J10132" s="14"/>
      <c r="K10132" s="14"/>
      <c r="L10132" s="14"/>
      <c r="M10132" s="14"/>
      <c r="N10132" s="14"/>
      <c r="O10132" s="14"/>
    </row>
    <row r="10133" spans="1:15">
      <c r="A10133" s="9">
        <v>430049</v>
      </c>
      <c r="B10133" s="7" t="s">
        <v>7390</v>
      </c>
      <c r="C10133" s="7"/>
      <c r="D10133" s="7"/>
      <c r="E10133" s="7"/>
      <c r="F10133" s="7"/>
      <c r="G10133" s="7"/>
      <c r="H10133" s="7"/>
      <c r="I10133" s="7"/>
      <c r="J10133" s="14"/>
      <c r="K10133" s="14"/>
      <c r="L10133" s="14"/>
      <c r="M10133" s="14"/>
      <c r="N10133" s="14"/>
      <c r="O10133" s="14"/>
    </row>
    <row r="10134" spans="1:15">
      <c r="A10134" s="9">
        <v>430050</v>
      </c>
      <c r="B10134" s="7" t="s">
        <v>8440</v>
      </c>
      <c r="C10134" s="7"/>
      <c r="D10134" s="7"/>
      <c r="E10134" s="7"/>
      <c r="F10134" s="7"/>
      <c r="G10134" s="7"/>
      <c r="H10134" s="7"/>
      <c r="I10134" s="7"/>
      <c r="J10134" s="14"/>
      <c r="K10134" s="14"/>
      <c r="L10134" s="14"/>
      <c r="M10134" s="14"/>
      <c r="N10134" s="14"/>
      <c r="O10134" s="14"/>
    </row>
    <row r="10135" spans="1:15">
      <c r="A10135" s="9">
        <v>430051</v>
      </c>
      <c r="B10135" s="41" t="s">
        <v>14300</v>
      </c>
      <c r="C10135" s="7"/>
      <c r="D10135" s="7"/>
      <c r="E10135" s="7"/>
      <c r="F10135" s="7"/>
      <c r="G10135" s="7"/>
      <c r="H10135" s="7"/>
      <c r="I10135" s="7"/>
      <c r="J10135" s="14"/>
      <c r="K10135" s="14"/>
      <c r="L10135" s="14"/>
      <c r="M10135" s="14"/>
      <c r="N10135" s="14"/>
      <c r="O10135" s="14"/>
    </row>
    <row r="10136" spans="1:15">
      <c r="A10136" s="9">
        <v>430052</v>
      </c>
      <c r="B10136" s="7" t="s">
        <v>7390</v>
      </c>
      <c r="C10136" s="7"/>
      <c r="D10136" s="7"/>
      <c r="E10136" s="7"/>
      <c r="F10136" s="7"/>
      <c r="G10136" s="7"/>
      <c r="H10136" s="7"/>
      <c r="I10136" s="7"/>
      <c r="J10136" s="14"/>
      <c r="K10136" s="14"/>
      <c r="L10136" s="14"/>
      <c r="M10136" s="14"/>
      <c r="N10136" s="14"/>
      <c r="O10136" s="14"/>
    </row>
    <row r="10137" spans="1:15">
      <c r="A10137" s="9">
        <v>430053</v>
      </c>
      <c r="B10137" s="7" t="s">
        <v>8441</v>
      </c>
      <c r="C10137" s="7"/>
      <c r="D10137" s="7"/>
      <c r="E10137" s="7"/>
      <c r="F10137" s="7"/>
      <c r="G10137" s="7"/>
      <c r="H10137" s="7"/>
      <c r="I10137" s="7"/>
      <c r="J10137" s="14"/>
      <c r="K10137" s="14"/>
      <c r="L10137" s="14"/>
      <c r="M10137" s="14"/>
      <c r="N10137" s="14"/>
      <c r="O10137" s="14"/>
    </row>
    <row r="10138" spans="1:15">
      <c r="A10138" s="9">
        <v>430054</v>
      </c>
      <c r="B10138" s="7" t="s">
        <v>8442</v>
      </c>
      <c r="C10138" s="7"/>
      <c r="D10138" s="7"/>
      <c r="E10138" s="7"/>
      <c r="F10138" s="7"/>
      <c r="G10138" s="7"/>
      <c r="H10138" s="7"/>
      <c r="I10138" s="7"/>
      <c r="J10138" s="14"/>
      <c r="K10138" s="14"/>
      <c r="L10138" s="14"/>
      <c r="M10138" s="14"/>
      <c r="N10138" s="14"/>
      <c r="O10138" s="14"/>
    </row>
    <row r="10139" spans="1:15">
      <c r="A10139" s="9">
        <v>430055</v>
      </c>
      <c r="B10139" s="7" t="s">
        <v>7390</v>
      </c>
      <c r="C10139" s="7"/>
      <c r="D10139" s="7"/>
      <c r="E10139" s="7"/>
      <c r="F10139" s="7"/>
      <c r="G10139" s="7"/>
      <c r="H10139" s="7"/>
      <c r="I10139" s="7"/>
      <c r="J10139" s="14"/>
      <c r="K10139" s="14"/>
      <c r="L10139" s="14"/>
      <c r="M10139" s="14"/>
      <c r="N10139" s="14"/>
      <c r="O10139" s="14"/>
    </row>
    <row r="10140" spans="1:15">
      <c r="A10140" s="9">
        <v>430056</v>
      </c>
      <c r="B10140" s="7" t="s">
        <v>7390</v>
      </c>
      <c r="C10140" s="7"/>
      <c r="D10140" s="7"/>
      <c r="E10140" s="7"/>
      <c r="F10140" s="7"/>
      <c r="G10140" s="7"/>
      <c r="H10140" s="7"/>
      <c r="I10140" s="7"/>
      <c r="J10140" s="14"/>
      <c r="K10140" s="14"/>
      <c r="L10140" s="14"/>
      <c r="M10140" s="14"/>
      <c r="N10140" s="14"/>
      <c r="O10140" s="14"/>
    </row>
    <row r="10141" spans="1:15">
      <c r="A10141" s="9">
        <v>430057</v>
      </c>
      <c r="B10141" s="7" t="s">
        <v>7390</v>
      </c>
      <c r="C10141" s="7"/>
      <c r="D10141" s="7"/>
      <c r="E10141" s="7"/>
      <c r="F10141" s="7"/>
      <c r="G10141" s="7"/>
      <c r="H10141" s="7"/>
      <c r="I10141" s="7"/>
      <c r="J10141" s="14"/>
      <c r="K10141" s="14"/>
      <c r="L10141" s="14"/>
      <c r="M10141" s="14"/>
      <c r="N10141" s="14"/>
      <c r="O10141" s="14"/>
    </row>
    <row r="10142" spans="1:15">
      <c r="A10142" s="9">
        <v>430058</v>
      </c>
      <c r="B10142" s="7" t="s">
        <v>8443</v>
      </c>
      <c r="C10142" s="7"/>
      <c r="D10142" s="7"/>
      <c r="E10142" s="7"/>
      <c r="F10142" s="7"/>
      <c r="G10142" s="7"/>
      <c r="H10142" s="7"/>
      <c r="I10142" s="7"/>
      <c r="J10142" s="14"/>
      <c r="K10142" s="14"/>
      <c r="L10142" s="14"/>
      <c r="M10142" s="14"/>
      <c r="N10142" s="14"/>
      <c r="O10142" s="14"/>
    </row>
    <row r="10143" spans="1:15">
      <c r="A10143" s="9">
        <v>430059</v>
      </c>
      <c r="B10143" s="7" t="s">
        <v>7390</v>
      </c>
      <c r="C10143" s="7"/>
      <c r="D10143" s="7"/>
      <c r="E10143" s="7"/>
      <c r="F10143" s="7"/>
      <c r="G10143" s="7"/>
      <c r="H10143" s="7"/>
      <c r="I10143" s="7"/>
      <c r="J10143" s="14"/>
      <c r="K10143" s="14"/>
      <c r="L10143" s="14"/>
      <c r="M10143" s="14"/>
      <c r="N10143" s="14"/>
      <c r="O10143" s="14"/>
    </row>
    <row r="10144" spans="1:15">
      <c r="A10144" s="9">
        <v>430060</v>
      </c>
      <c r="B10144" s="7" t="s">
        <v>7390</v>
      </c>
      <c r="C10144" s="7"/>
      <c r="D10144" s="7"/>
      <c r="E10144" s="7"/>
      <c r="F10144" s="7"/>
      <c r="G10144" s="7"/>
      <c r="H10144" s="7"/>
      <c r="I10144" s="7"/>
      <c r="J10144" s="14"/>
      <c r="K10144" s="14"/>
      <c r="L10144" s="14"/>
      <c r="M10144" s="14"/>
      <c r="N10144" s="14"/>
      <c r="O10144" s="14"/>
    </row>
    <row r="10145" spans="1:15">
      <c r="A10145" s="9">
        <v>430061</v>
      </c>
      <c r="B10145" s="7" t="s">
        <v>7390</v>
      </c>
      <c r="C10145" s="7"/>
      <c r="D10145" s="7"/>
      <c r="E10145" s="7"/>
      <c r="F10145" s="7"/>
      <c r="G10145" s="7"/>
      <c r="H10145" s="7"/>
      <c r="I10145" s="7"/>
      <c r="J10145" s="14"/>
      <c r="K10145" s="14"/>
      <c r="L10145" s="14"/>
      <c r="M10145" s="14"/>
      <c r="N10145" s="14"/>
      <c r="O10145" s="14"/>
    </row>
    <row r="10146" spans="1:15">
      <c r="A10146" s="9">
        <v>430062</v>
      </c>
      <c r="B10146" s="7" t="s">
        <v>7390</v>
      </c>
      <c r="C10146" s="7"/>
      <c r="D10146" s="7"/>
      <c r="E10146" s="7"/>
      <c r="F10146" s="7"/>
      <c r="G10146" s="7"/>
      <c r="H10146" s="7"/>
      <c r="I10146" s="7"/>
      <c r="J10146" s="14"/>
      <c r="K10146" s="14"/>
      <c r="L10146" s="14"/>
      <c r="M10146" s="14"/>
      <c r="N10146" s="14"/>
      <c r="O10146" s="14"/>
    </row>
    <row r="10147" spans="1:15">
      <c r="A10147" s="9">
        <v>430063</v>
      </c>
      <c r="B10147" s="7" t="s">
        <v>7390</v>
      </c>
      <c r="C10147" s="7"/>
      <c r="D10147" s="7"/>
      <c r="E10147" s="7"/>
      <c r="F10147" s="7"/>
      <c r="G10147" s="7"/>
      <c r="H10147" s="7"/>
      <c r="I10147" s="7"/>
      <c r="J10147" s="14"/>
      <c r="K10147" s="14"/>
      <c r="L10147" s="14"/>
      <c r="M10147" s="14"/>
      <c r="N10147" s="14"/>
      <c r="O10147" s="14"/>
    </row>
    <row r="10148" spans="1:15">
      <c r="A10148" s="9">
        <v>430064</v>
      </c>
      <c r="B10148" s="7" t="s">
        <v>7390</v>
      </c>
      <c r="C10148" s="7"/>
      <c r="D10148" s="7"/>
      <c r="E10148" s="7"/>
      <c r="F10148" s="7"/>
      <c r="G10148" s="7"/>
      <c r="H10148" s="7"/>
      <c r="I10148" s="7"/>
      <c r="J10148" s="14"/>
      <c r="K10148" s="14"/>
      <c r="L10148" s="14"/>
      <c r="M10148" s="14"/>
      <c r="N10148" s="14"/>
      <c r="O10148" s="14"/>
    </row>
    <row r="10149" spans="1:15">
      <c r="A10149" s="9">
        <v>430065</v>
      </c>
      <c r="B10149" s="7" t="s">
        <v>7390</v>
      </c>
      <c r="C10149" s="7"/>
      <c r="D10149" s="7"/>
      <c r="E10149" s="7"/>
      <c r="F10149" s="7"/>
      <c r="G10149" s="7"/>
      <c r="H10149" s="7"/>
      <c r="I10149" s="7"/>
      <c r="J10149" s="14"/>
      <c r="K10149" s="14"/>
      <c r="L10149" s="14"/>
      <c r="M10149" s="14"/>
      <c r="N10149" s="14"/>
      <c r="O10149" s="14"/>
    </row>
    <row r="10150" spans="1:15">
      <c r="A10150" s="9">
        <v>430066</v>
      </c>
      <c r="B10150" s="7" t="s">
        <v>7390</v>
      </c>
      <c r="C10150" s="7"/>
      <c r="D10150" s="7"/>
      <c r="E10150" s="7"/>
      <c r="F10150" s="7"/>
      <c r="G10150" s="7"/>
      <c r="H10150" s="7"/>
      <c r="I10150" s="7"/>
      <c r="J10150" s="14"/>
      <c r="K10150" s="14"/>
      <c r="L10150" s="14"/>
      <c r="M10150" s="14"/>
      <c r="N10150" s="14"/>
      <c r="O10150" s="14"/>
    </row>
    <row r="10151" spans="1:15">
      <c r="A10151" s="9">
        <v>430067</v>
      </c>
      <c r="B10151" s="7" t="s">
        <v>7390</v>
      </c>
      <c r="C10151" s="7"/>
      <c r="D10151" s="7"/>
      <c r="E10151" s="7"/>
      <c r="F10151" s="7"/>
      <c r="G10151" s="7"/>
      <c r="H10151" s="7"/>
      <c r="I10151" s="7"/>
      <c r="J10151" s="14"/>
      <c r="K10151" s="14"/>
      <c r="L10151" s="14"/>
      <c r="M10151" s="14"/>
      <c r="N10151" s="14"/>
      <c r="O10151" s="14"/>
    </row>
    <row r="10152" spans="1:15">
      <c r="A10152" s="9">
        <v>430068</v>
      </c>
      <c r="B10152" s="7" t="s">
        <v>7390</v>
      </c>
      <c r="C10152" s="7"/>
      <c r="D10152" s="7"/>
      <c r="E10152" s="7"/>
      <c r="F10152" s="7"/>
      <c r="G10152" s="7"/>
      <c r="H10152" s="7"/>
      <c r="I10152" s="7"/>
      <c r="J10152" s="14"/>
      <c r="K10152" s="14"/>
      <c r="L10152" s="14"/>
      <c r="M10152" s="14"/>
      <c r="N10152" s="14"/>
      <c r="O10152" s="14"/>
    </row>
    <row r="10153" spans="1:15">
      <c r="A10153" s="9">
        <v>430069</v>
      </c>
      <c r="B10153" s="7" t="s">
        <v>7390</v>
      </c>
      <c r="C10153" s="7"/>
      <c r="D10153" s="7"/>
      <c r="E10153" s="7"/>
      <c r="F10153" s="7"/>
      <c r="G10153" s="7"/>
      <c r="H10153" s="7"/>
      <c r="I10153" s="7"/>
      <c r="J10153" s="14"/>
      <c r="K10153" s="14"/>
      <c r="L10153" s="14"/>
      <c r="M10153" s="14"/>
      <c r="N10153" s="14"/>
      <c r="O10153" s="14"/>
    </row>
    <row r="10154" spans="1:15">
      <c r="A10154" s="9">
        <v>430070</v>
      </c>
      <c r="B10154" s="7" t="s">
        <v>7390</v>
      </c>
      <c r="C10154" s="7"/>
      <c r="D10154" s="7"/>
      <c r="E10154" s="7"/>
      <c r="F10154" s="7"/>
      <c r="G10154" s="7"/>
      <c r="H10154" s="7"/>
      <c r="I10154" s="7"/>
      <c r="J10154" s="14"/>
      <c r="K10154" s="14"/>
      <c r="L10154" s="14"/>
      <c r="M10154" s="14"/>
      <c r="N10154" s="14"/>
      <c r="O10154" s="14"/>
    </row>
    <row r="10155" spans="1:15">
      <c r="A10155" s="9">
        <v>430071</v>
      </c>
      <c r="B10155" s="7" t="s">
        <v>7390</v>
      </c>
      <c r="C10155" s="7"/>
      <c r="D10155" s="7"/>
      <c r="E10155" s="7"/>
      <c r="F10155" s="7"/>
      <c r="G10155" s="7"/>
      <c r="H10155" s="7"/>
      <c r="I10155" s="7"/>
      <c r="J10155" s="14"/>
      <c r="K10155" s="14"/>
      <c r="L10155" s="14"/>
      <c r="M10155" s="14"/>
      <c r="N10155" s="14"/>
      <c r="O10155" s="14"/>
    </row>
    <row r="10156" spans="1:15">
      <c r="A10156" s="9">
        <v>430072</v>
      </c>
      <c r="B10156" s="7" t="s">
        <v>7390</v>
      </c>
      <c r="C10156" s="7"/>
      <c r="D10156" s="7"/>
      <c r="E10156" s="7"/>
      <c r="F10156" s="7"/>
      <c r="G10156" s="7"/>
      <c r="H10156" s="7"/>
      <c r="I10156" s="7"/>
      <c r="J10156" s="14"/>
      <c r="K10156" s="14"/>
      <c r="L10156" s="14"/>
      <c r="M10156" s="14"/>
      <c r="N10156" s="14"/>
      <c r="O10156" s="14"/>
    </row>
    <row r="10157" spans="1:15">
      <c r="A10157" s="9">
        <v>430073</v>
      </c>
      <c r="B10157" s="7" t="s">
        <v>7390</v>
      </c>
      <c r="C10157" s="7"/>
      <c r="D10157" s="7"/>
      <c r="E10157" s="7"/>
      <c r="F10157" s="7"/>
      <c r="G10157" s="7"/>
      <c r="H10157" s="7"/>
      <c r="I10157" s="7"/>
      <c r="J10157" s="14"/>
      <c r="K10157" s="14"/>
      <c r="L10157" s="14"/>
      <c r="M10157" s="14"/>
      <c r="N10157" s="14"/>
      <c r="O10157" s="14"/>
    </row>
    <row r="10158" spans="1:15">
      <c r="A10158" s="9">
        <v>430074</v>
      </c>
      <c r="B10158" s="7" t="s">
        <v>7390</v>
      </c>
      <c r="C10158" s="7"/>
      <c r="D10158" s="7"/>
      <c r="E10158" s="7"/>
      <c r="F10158" s="7"/>
      <c r="G10158" s="7"/>
      <c r="H10158" s="7"/>
      <c r="I10158" s="7"/>
      <c r="J10158" s="14"/>
      <c r="K10158" s="14"/>
      <c r="L10158" s="14"/>
      <c r="M10158" s="14"/>
      <c r="N10158" s="14"/>
      <c r="O10158" s="14"/>
    </row>
    <row r="10159" spans="1:15">
      <c r="A10159" s="9">
        <v>430075</v>
      </c>
      <c r="B10159" s="7" t="s">
        <v>7390</v>
      </c>
      <c r="C10159" s="7"/>
      <c r="D10159" s="7"/>
      <c r="E10159" s="7"/>
      <c r="F10159" s="7"/>
      <c r="G10159" s="7"/>
      <c r="H10159" s="7"/>
      <c r="I10159" s="7"/>
      <c r="J10159" s="14"/>
      <c r="K10159" s="14"/>
      <c r="L10159" s="14"/>
      <c r="M10159" s="14"/>
      <c r="N10159" s="14"/>
      <c r="O10159" s="14"/>
    </row>
    <row r="10160" spans="1:15">
      <c r="A10160" s="9">
        <v>430076</v>
      </c>
      <c r="B10160" s="7" t="s">
        <v>7390</v>
      </c>
      <c r="C10160" s="7"/>
      <c r="D10160" s="7"/>
      <c r="E10160" s="7"/>
      <c r="F10160" s="7"/>
      <c r="G10160" s="7"/>
      <c r="H10160" s="7"/>
      <c r="I10160" s="7"/>
      <c r="J10160" s="14"/>
      <c r="K10160" s="14"/>
      <c r="L10160" s="14"/>
      <c r="M10160" s="14"/>
      <c r="N10160" s="14"/>
      <c r="O10160" s="14"/>
    </row>
    <row r="10161" spans="1:15">
      <c r="A10161" s="9">
        <v>430077</v>
      </c>
      <c r="B10161" s="7" t="s">
        <v>7390</v>
      </c>
      <c r="C10161" s="7"/>
      <c r="D10161" s="7"/>
      <c r="E10161" s="7"/>
      <c r="F10161" s="7"/>
      <c r="G10161" s="7"/>
      <c r="H10161" s="7"/>
      <c r="I10161" s="7"/>
      <c r="J10161" s="14"/>
      <c r="K10161" s="14"/>
      <c r="L10161" s="14"/>
      <c r="M10161" s="14"/>
      <c r="N10161" s="14"/>
      <c r="O10161" s="14"/>
    </row>
    <row r="10162" spans="1:15">
      <c r="A10162" s="9">
        <v>430078</v>
      </c>
      <c r="B10162" s="7" t="s">
        <v>7390</v>
      </c>
      <c r="C10162" s="7"/>
      <c r="D10162" s="7"/>
      <c r="E10162" s="7"/>
      <c r="F10162" s="7"/>
      <c r="G10162" s="7"/>
      <c r="H10162" s="7"/>
      <c r="I10162" s="7"/>
      <c r="J10162" s="14"/>
      <c r="K10162" s="14"/>
      <c r="L10162" s="14"/>
      <c r="M10162" s="14"/>
      <c r="N10162" s="14"/>
      <c r="O10162" s="14"/>
    </row>
    <row r="10163" spans="1:15">
      <c r="A10163" s="9">
        <v>430079</v>
      </c>
      <c r="B10163" s="7" t="s">
        <v>7390</v>
      </c>
      <c r="C10163" s="7"/>
      <c r="D10163" s="7"/>
      <c r="E10163" s="7"/>
      <c r="F10163" s="7"/>
      <c r="G10163" s="7"/>
      <c r="H10163" s="7"/>
      <c r="I10163" s="7"/>
      <c r="J10163" s="14"/>
      <c r="K10163" s="14"/>
      <c r="L10163" s="14"/>
      <c r="M10163" s="14"/>
      <c r="N10163" s="14"/>
      <c r="O10163" s="14"/>
    </row>
    <row r="10164" spans="1:15">
      <c r="A10164" s="9">
        <v>430080</v>
      </c>
      <c r="B10164" s="7" t="s">
        <v>7390</v>
      </c>
      <c r="C10164" s="7"/>
      <c r="D10164" s="7"/>
      <c r="E10164" s="7"/>
      <c r="F10164" s="7"/>
      <c r="G10164" s="7"/>
      <c r="H10164" s="7"/>
      <c r="I10164" s="7"/>
      <c r="J10164" s="14"/>
      <c r="K10164" s="14"/>
      <c r="L10164" s="14"/>
      <c r="M10164" s="14"/>
      <c r="N10164" s="14"/>
      <c r="O10164" s="14"/>
    </row>
    <row r="10165" spans="1:15">
      <c r="A10165" s="9">
        <v>430081</v>
      </c>
      <c r="B10165" s="7" t="s">
        <v>14301</v>
      </c>
      <c r="C10165" s="7"/>
      <c r="D10165" s="7"/>
      <c r="E10165" s="7"/>
      <c r="F10165" s="7"/>
      <c r="G10165" s="7"/>
      <c r="H10165" s="7"/>
      <c r="I10165" s="7"/>
      <c r="J10165" s="14"/>
      <c r="K10165" s="14"/>
      <c r="L10165" s="14"/>
      <c r="M10165" s="14"/>
      <c r="N10165" s="14"/>
      <c r="O10165" s="14"/>
    </row>
    <row r="10166" spans="1:15">
      <c r="A10166" s="9">
        <v>430082</v>
      </c>
      <c r="B10166" s="7" t="s">
        <v>7390</v>
      </c>
      <c r="C10166" s="7"/>
      <c r="D10166" s="7"/>
      <c r="E10166" s="7"/>
      <c r="F10166" s="7"/>
      <c r="G10166" s="7"/>
      <c r="H10166" s="7"/>
      <c r="I10166" s="7"/>
      <c r="J10166" s="14"/>
      <c r="K10166" s="14"/>
      <c r="L10166" s="14"/>
      <c r="M10166" s="14"/>
      <c r="N10166" s="14"/>
      <c r="O10166" s="14"/>
    </row>
    <row r="10167" spans="1:15">
      <c r="A10167" s="9">
        <v>430083</v>
      </c>
      <c r="B10167" s="7" t="s">
        <v>14302</v>
      </c>
      <c r="C10167" s="7"/>
      <c r="D10167" s="7"/>
      <c r="E10167" s="7"/>
      <c r="F10167" s="7"/>
      <c r="G10167" s="7"/>
      <c r="H10167" s="7"/>
      <c r="I10167" s="7"/>
      <c r="J10167" s="14"/>
      <c r="K10167" s="14"/>
      <c r="L10167" s="14"/>
      <c r="M10167" s="14"/>
      <c r="N10167" s="14"/>
      <c r="O10167" s="14"/>
    </row>
    <row r="10168" spans="1:15">
      <c r="A10168" s="9">
        <v>430084</v>
      </c>
      <c r="B10168" s="7" t="s">
        <v>7390</v>
      </c>
      <c r="C10168" s="7"/>
      <c r="D10168" s="7"/>
      <c r="E10168" s="7"/>
      <c r="F10168" s="7"/>
      <c r="G10168" s="7"/>
      <c r="H10168" s="7"/>
      <c r="I10168" s="7"/>
      <c r="J10168" s="14"/>
      <c r="K10168" s="14"/>
      <c r="L10168" s="14"/>
      <c r="M10168" s="14"/>
      <c r="N10168" s="14"/>
      <c r="O10168" s="14"/>
    </row>
    <row r="10169" spans="1:15">
      <c r="A10169" s="9">
        <v>430085</v>
      </c>
      <c r="B10169" s="7" t="s">
        <v>7390</v>
      </c>
      <c r="C10169" s="7"/>
      <c r="D10169" s="7"/>
      <c r="E10169" s="7"/>
      <c r="F10169" s="7"/>
      <c r="G10169" s="7"/>
      <c r="H10169" s="7"/>
      <c r="I10169" s="7"/>
      <c r="J10169" s="14"/>
      <c r="K10169" s="14"/>
      <c r="L10169" s="14"/>
      <c r="M10169" s="14"/>
      <c r="N10169" s="14"/>
      <c r="O10169" s="14"/>
    </row>
    <row r="10170" spans="1:15">
      <c r="A10170" s="9">
        <v>430086</v>
      </c>
      <c r="B10170" s="7" t="s">
        <v>7390</v>
      </c>
      <c r="C10170" s="7"/>
      <c r="D10170" s="7"/>
      <c r="E10170" s="7"/>
      <c r="F10170" s="7"/>
      <c r="G10170" s="7"/>
      <c r="H10170" s="7"/>
      <c r="I10170" s="7"/>
      <c r="J10170" s="14"/>
      <c r="K10170" s="14"/>
      <c r="L10170" s="14"/>
      <c r="M10170" s="14"/>
      <c r="N10170" s="14"/>
      <c r="O10170" s="14"/>
    </row>
    <row r="10171" spans="1:15">
      <c r="A10171" s="9">
        <v>430087</v>
      </c>
      <c r="B10171" s="7" t="s">
        <v>7390</v>
      </c>
      <c r="C10171" s="7"/>
      <c r="D10171" s="7"/>
      <c r="E10171" s="7"/>
      <c r="F10171" s="7"/>
      <c r="G10171" s="7"/>
      <c r="H10171" s="7"/>
      <c r="I10171" s="7"/>
      <c r="J10171" s="14"/>
      <c r="K10171" s="14"/>
      <c r="L10171" s="14"/>
      <c r="M10171" s="14"/>
      <c r="N10171" s="14"/>
      <c r="O10171" s="14"/>
    </row>
    <row r="10172" spans="1:15">
      <c r="A10172" s="9">
        <v>430088</v>
      </c>
      <c r="B10172" s="7" t="s">
        <v>7390</v>
      </c>
      <c r="C10172" s="7"/>
      <c r="D10172" s="7"/>
      <c r="E10172" s="7"/>
      <c r="F10172" s="7"/>
      <c r="G10172" s="7"/>
      <c r="H10172" s="7"/>
      <c r="I10172" s="7"/>
      <c r="J10172" s="14"/>
      <c r="K10172" s="14"/>
      <c r="L10172" s="14"/>
      <c r="M10172" s="14"/>
      <c r="N10172" s="14"/>
      <c r="O10172" s="14"/>
    </row>
    <row r="10173" spans="1:15">
      <c r="A10173" s="9">
        <v>430089</v>
      </c>
      <c r="B10173" s="7" t="s">
        <v>14303</v>
      </c>
      <c r="C10173" s="7"/>
      <c r="D10173" s="7"/>
      <c r="E10173" s="7"/>
      <c r="F10173" s="7"/>
      <c r="G10173" s="7"/>
      <c r="H10173" s="7"/>
      <c r="I10173" s="7"/>
      <c r="J10173" s="14"/>
      <c r="K10173" s="14"/>
      <c r="L10173" s="14"/>
      <c r="M10173" s="14"/>
      <c r="N10173" s="14"/>
      <c r="O10173" s="14"/>
    </row>
    <row r="10174" spans="1:15">
      <c r="A10174" s="9">
        <v>430090</v>
      </c>
      <c r="B10174" s="7" t="s">
        <v>7390</v>
      </c>
      <c r="C10174" s="7"/>
      <c r="D10174" s="7"/>
      <c r="E10174" s="7"/>
      <c r="F10174" s="7"/>
      <c r="G10174" s="7"/>
      <c r="H10174" s="7"/>
      <c r="I10174" s="7"/>
      <c r="J10174" s="14"/>
      <c r="K10174" s="14"/>
      <c r="L10174" s="14"/>
      <c r="M10174" s="14"/>
      <c r="N10174" s="14"/>
      <c r="O10174" s="14"/>
    </row>
    <row r="10175" spans="1:15">
      <c r="A10175" s="9">
        <v>430091</v>
      </c>
      <c r="B10175" s="7" t="s">
        <v>7390</v>
      </c>
      <c r="C10175" s="7"/>
      <c r="D10175" s="7"/>
      <c r="E10175" s="7"/>
      <c r="F10175" s="7"/>
      <c r="G10175" s="7"/>
      <c r="H10175" s="7"/>
      <c r="I10175" s="7"/>
      <c r="J10175" s="14"/>
      <c r="K10175" s="14"/>
      <c r="L10175" s="14"/>
      <c r="M10175" s="14"/>
      <c r="N10175" s="14"/>
      <c r="O10175" s="14"/>
    </row>
    <row r="10176" spans="1:15">
      <c r="A10176" s="9">
        <v>430092</v>
      </c>
      <c r="B10176" s="7" t="s">
        <v>7390</v>
      </c>
      <c r="C10176" s="7"/>
      <c r="D10176" s="7"/>
      <c r="E10176" s="7"/>
      <c r="F10176" s="7"/>
      <c r="G10176" s="7"/>
      <c r="H10176" s="7"/>
      <c r="I10176" s="7"/>
      <c r="J10176" s="14"/>
      <c r="K10176" s="14"/>
      <c r="L10176" s="14"/>
      <c r="M10176" s="14"/>
      <c r="N10176" s="14"/>
      <c r="O10176" s="14"/>
    </row>
    <row r="10177" spans="1:15">
      <c r="A10177" s="9">
        <v>430093</v>
      </c>
      <c r="B10177" s="7" t="s">
        <v>8444</v>
      </c>
      <c r="C10177" s="7"/>
      <c r="D10177" s="7"/>
      <c r="E10177" s="7"/>
      <c r="F10177" s="7"/>
      <c r="G10177" s="7"/>
      <c r="H10177" s="7"/>
      <c r="I10177" s="7"/>
      <c r="J10177" s="14"/>
      <c r="K10177" s="14"/>
      <c r="L10177" s="14"/>
      <c r="M10177" s="14"/>
      <c r="N10177" s="14"/>
      <c r="O10177" s="14"/>
    </row>
    <row r="10178" spans="1:15">
      <c r="A10178" s="9">
        <v>430094</v>
      </c>
      <c r="B10178" s="7" t="s">
        <v>7390</v>
      </c>
      <c r="C10178" s="7"/>
      <c r="D10178" s="7"/>
      <c r="E10178" s="7"/>
      <c r="F10178" s="7"/>
      <c r="G10178" s="7"/>
      <c r="H10178" s="7"/>
      <c r="I10178" s="7"/>
      <c r="J10178" s="14"/>
      <c r="K10178" s="14"/>
      <c r="L10178" s="14"/>
      <c r="M10178" s="14"/>
      <c r="N10178" s="14"/>
      <c r="O10178" s="14"/>
    </row>
    <row r="10179" spans="1:15">
      <c r="A10179" s="9">
        <v>430095</v>
      </c>
      <c r="B10179" s="7" t="s">
        <v>8445</v>
      </c>
      <c r="C10179" s="7"/>
      <c r="D10179" s="7"/>
      <c r="E10179" s="7"/>
      <c r="F10179" s="7"/>
      <c r="G10179" s="7"/>
      <c r="H10179" s="7"/>
      <c r="I10179" s="7"/>
      <c r="J10179" s="14"/>
      <c r="K10179" s="14"/>
      <c r="L10179" s="14"/>
      <c r="M10179" s="14"/>
      <c r="N10179" s="14"/>
      <c r="O10179" s="14"/>
    </row>
    <row r="10180" spans="1:15">
      <c r="A10180" s="9">
        <v>430096</v>
      </c>
      <c r="B10180" s="7" t="s">
        <v>14304</v>
      </c>
      <c r="C10180" s="7"/>
      <c r="D10180" s="7"/>
      <c r="E10180" s="7"/>
      <c r="F10180" s="7"/>
      <c r="G10180" s="7"/>
      <c r="H10180" s="7"/>
      <c r="I10180" s="7"/>
      <c r="J10180" s="14"/>
      <c r="K10180" s="14"/>
      <c r="L10180" s="14"/>
      <c r="M10180" s="14"/>
      <c r="N10180" s="14"/>
      <c r="O10180" s="14"/>
    </row>
    <row r="10181" spans="1:15">
      <c r="A10181" s="9">
        <v>430097</v>
      </c>
      <c r="B10181" s="7" t="s">
        <v>8446</v>
      </c>
      <c r="C10181" s="7"/>
      <c r="D10181" s="7"/>
      <c r="E10181" s="7"/>
      <c r="F10181" s="7"/>
      <c r="G10181" s="7"/>
      <c r="H10181" s="7"/>
      <c r="I10181" s="7"/>
      <c r="J10181" s="14"/>
      <c r="K10181" s="14"/>
      <c r="L10181" s="14"/>
      <c r="M10181" s="14"/>
      <c r="N10181" s="14"/>
      <c r="O10181" s="14"/>
    </row>
    <row r="10182" spans="1:15">
      <c r="A10182" s="9">
        <v>430098</v>
      </c>
      <c r="B10182" s="8" t="s">
        <v>8447</v>
      </c>
      <c r="C10182" s="7"/>
      <c r="D10182" s="7"/>
      <c r="E10182" s="7"/>
      <c r="F10182" s="7"/>
      <c r="G10182" s="7"/>
      <c r="H10182" s="7"/>
      <c r="I10182" s="7"/>
      <c r="J10182" s="14"/>
      <c r="K10182" s="14"/>
      <c r="L10182" s="14"/>
      <c r="M10182" s="14"/>
      <c r="N10182" s="14"/>
      <c r="O10182" s="14"/>
    </row>
    <row r="10183" spans="1:15">
      <c r="A10183" s="9">
        <v>430099</v>
      </c>
      <c r="B10183" s="7" t="s">
        <v>7390</v>
      </c>
      <c r="C10183" s="7"/>
      <c r="D10183" s="7"/>
      <c r="E10183" s="7"/>
      <c r="F10183" s="7"/>
      <c r="G10183" s="7"/>
      <c r="H10183" s="7"/>
      <c r="I10183" s="7"/>
      <c r="J10183" s="14"/>
      <c r="K10183" s="14"/>
      <c r="L10183" s="14"/>
      <c r="M10183" s="14"/>
      <c r="N10183" s="14"/>
      <c r="O10183" s="14"/>
    </row>
    <row r="10184" spans="1:15">
      <c r="A10184" s="9">
        <v>430100</v>
      </c>
      <c r="B10184" s="7" t="s">
        <v>8448</v>
      </c>
      <c r="C10184" s="7"/>
      <c r="D10184" s="7"/>
      <c r="E10184" s="7"/>
      <c r="F10184" s="7"/>
      <c r="G10184" s="7"/>
      <c r="H10184" s="7"/>
      <c r="I10184" s="7"/>
      <c r="J10184" s="14"/>
      <c r="K10184" s="14"/>
      <c r="L10184" s="14"/>
      <c r="M10184" s="14"/>
      <c r="N10184" s="14"/>
      <c r="O10184" s="14"/>
    </row>
    <row r="10185" spans="1:15">
      <c r="A10185" s="9">
        <v>430101</v>
      </c>
      <c r="B10185" s="7" t="s">
        <v>7390</v>
      </c>
      <c r="C10185" s="7"/>
      <c r="D10185" s="7"/>
      <c r="E10185" s="7"/>
      <c r="F10185" s="7"/>
      <c r="G10185" s="7"/>
      <c r="H10185" s="7"/>
      <c r="I10185" s="7"/>
      <c r="J10185" s="14"/>
      <c r="K10185" s="14"/>
      <c r="L10185" s="14"/>
      <c r="M10185" s="14"/>
      <c r="N10185" s="14"/>
      <c r="O10185" s="14"/>
    </row>
    <row r="10186" spans="1:15">
      <c r="A10186" s="9">
        <v>430102</v>
      </c>
      <c r="B10186" s="7" t="s">
        <v>8449</v>
      </c>
      <c r="C10186" s="7"/>
      <c r="D10186" s="7"/>
      <c r="E10186" s="7"/>
      <c r="F10186" s="7"/>
      <c r="G10186" s="7"/>
      <c r="H10186" s="7"/>
      <c r="I10186" s="7"/>
      <c r="J10186" s="14"/>
      <c r="K10186" s="14"/>
      <c r="L10186" s="14"/>
      <c r="M10186" s="14"/>
      <c r="N10186" s="14"/>
      <c r="O10186" s="14"/>
    </row>
    <row r="10187" spans="1:15">
      <c r="A10187" s="9">
        <v>430103</v>
      </c>
      <c r="B10187" s="7" t="s">
        <v>8450</v>
      </c>
      <c r="C10187" s="7"/>
      <c r="D10187" s="7"/>
      <c r="E10187" s="7"/>
      <c r="F10187" s="7"/>
      <c r="G10187" s="7"/>
      <c r="H10187" s="7"/>
      <c r="I10187" s="7"/>
      <c r="J10187" s="14"/>
      <c r="K10187" s="14"/>
      <c r="L10187" s="14"/>
      <c r="M10187" s="14"/>
      <c r="N10187" s="14"/>
      <c r="O10187" s="14"/>
    </row>
    <row r="10188" spans="1:15">
      <c r="A10188" s="9">
        <v>430104</v>
      </c>
      <c r="B10188" s="7" t="s">
        <v>7390</v>
      </c>
      <c r="C10188" s="7"/>
      <c r="D10188" s="7"/>
      <c r="E10188" s="7"/>
      <c r="F10188" s="7"/>
      <c r="G10188" s="7"/>
      <c r="H10188" s="7"/>
      <c r="I10188" s="7"/>
      <c r="J10188" s="14"/>
      <c r="K10188" s="14"/>
      <c r="L10188" s="14"/>
      <c r="M10188" s="14"/>
      <c r="N10188" s="14"/>
      <c r="O10188" s="14"/>
    </row>
    <row r="10189" spans="1:15">
      <c r="A10189" s="9">
        <v>430105</v>
      </c>
      <c r="B10189" s="7" t="s">
        <v>8933</v>
      </c>
      <c r="C10189" s="7"/>
      <c r="D10189" s="7"/>
      <c r="E10189" s="7"/>
      <c r="F10189" s="7"/>
      <c r="G10189" s="7"/>
      <c r="H10189" s="7"/>
      <c r="I10189" s="7"/>
      <c r="J10189" s="14"/>
      <c r="K10189" s="14"/>
      <c r="L10189" s="14"/>
      <c r="M10189" s="14"/>
      <c r="N10189" s="14"/>
      <c r="O10189" s="14"/>
    </row>
    <row r="10190" spans="1:15">
      <c r="A10190" s="9">
        <v>430106</v>
      </c>
      <c r="B10190" s="7" t="s">
        <v>8451</v>
      </c>
      <c r="C10190" s="7"/>
      <c r="D10190" s="7"/>
      <c r="E10190" s="7"/>
      <c r="F10190" s="7"/>
      <c r="G10190" s="7"/>
      <c r="H10190" s="7"/>
      <c r="I10190" s="7"/>
      <c r="J10190" s="14"/>
      <c r="K10190" s="14"/>
      <c r="L10190" s="14"/>
      <c r="M10190" s="14"/>
      <c r="N10190" s="14"/>
      <c r="O10190" s="14"/>
    </row>
    <row r="10191" spans="1:15">
      <c r="A10191" s="9">
        <v>430107</v>
      </c>
      <c r="B10191" s="7" t="s">
        <v>7390</v>
      </c>
      <c r="C10191" s="7"/>
      <c r="D10191" s="7"/>
      <c r="E10191" s="7"/>
      <c r="F10191" s="7"/>
      <c r="G10191" s="7"/>
      <c r="H10191" s="7"/>
      <c r="I10191" s="7"/>
      <c r="J10191" s="14"/>
      <c r="K10191" s="14"/>
      <c r="L10191" s="14"/>
      <c r="M10191" s="14"/>
      <c r="N10191" s="14"/>
      <c r="O10191" s="14"/>
    </row>
    <row r="10192" spans="1:15">
      <c r="A10192" s="9">
        <v>430108</v>
      </c>
      <c r="B10192" s="7" t="s">
        <v>8452</v>
      </c>
      <c r="C10192" s="7"/>
      <c r="D10192" s="7"/>
      <c r="E10192" s="7"/>
      <c r="F10192" s="7"/>
      <c r="G10192" s="7"/>
      <c r="H10192" s="7"/>
      <c r="I10192" s="7"/>
      <c r="J10192" s="14"/>
      <c r="K10192" s="14"/>
      <c r="L10192" s="14"/>
      <c r="M10192" s="14"/>
      <c r="N10192" s="14"/>
      <c r="O10192" s="14"/>
    </row>
    <row r="10193" spans="1:15">
      <c r="A10193" s="9">
        <v>430109</v>
      </c>
      <c r="B10193" s="7" t="s">
        <v>7390</v>
      </c>
      <c r="C10193" s="7"/>
      <c r="D10193" s="7"/>
      <c r="E10193" s="7"/>
      <c r="F10193" s="7"/>
      <c r="G10193" s="7"/>
      <c r="H10193" s="7"/>
      <c r="I10193" s="7"/>
      <c r="J10193" s="14"/>
      <c r="K10193" s="14"/>
      <c r="L10193" s="14"/>
      <c r="M10193" s="14"/>
      <c r="N10193" s="14"/>
      <c r="O10193" s="14"/>
    </row>
    <row r="10194" spans="1:15">
      <c r="A10194" s="9">
        <v>430110</v>
      </c>
      <c r="B10194" s="7" t="s">
        <v>8453</v>
      </c>
      <c r="C10194" s="7"/>
      <c r="D10194" s="7"/>
      <c r="E10194" s="7"/>
      <c r="F10194" s="7"/>
      <c r="G10194" s="7"/>
      <c r="H10194" s="7"/>
      <c r="I10194" s="7"/>
      <c r="J10194" s="14"/>
      <c r="K10194" s="14"/>
      <c r="L10194" s="14"/>
      <c r="M10194" s="14"/>
      <c r="N10194" s="14"/>
      <c r="O10194" s="14"/>
    </row>
    <row r="10195" spans="1:15">
      <c r="A10195" s="9">
        <v>430111</v>
      </c>
      <c r="B10195" s="7" t="s">
        <v>8454</v>
      </c>
      <c r="C10195" s="7"/>
      <c r="D10195" s="7"/>
      <c r="E10195" s="7"/>
      <c r="F10195" s="7"/>
      <c r="G10195" s="7"/>
      <c r="H10195" s="7"/>
      <c r="I10195" s="7"/>
      <c r="J10195" s="14"/>
      <c r="K10195" s="14"/>
      <c r="L10195" s="14"/>
      <c r="M10195" s="14"/>
      <c r="N10195" s="14"/>
      <c r="O10195" s="14"/>
    </row>
    <row r="10196" spans="1:15">
      <c r="A10196" s="9">
        <v>440000</v>
      </c>
      <c r="B10196" s="7" t="s">
        <v>7390</v>
      </c>
      <c r="C10196" s="7"/>
      <c r="D10196" s="7"/>
      <c r="E10196" s="7"/>
      <c r="F10196" s="7"/>
      <c r="G10196" s="7"/>
      <c r="H10196" s="7"/>
      <c r="I10196" s="7"/>
      <c r="J10196" s="14"/>
      <c r="K10196" s="14"/>
      <c r="L10196" s="14"/>
      <c r="M10196" s="14"/>
      <c r="N10196" s="14"/>
      <c r="O10196" s="14"/>
    </row>
    <row r="10197" spans="1:15">
      <c r="A10197" s="9">
        <v>440001</v>
      </c>
      <c r="B10197" s="7" t="s">
        <v>7390</v>
      </c>
      <c r="C10197" s="7"/>
      <c r="D10197" s="7"/>
      <c r="E10197" s="7"/>
      <c r="F10197" s="7"/>
      <c r="G10197" s="7"/>
      <c r="H10197" s="7"/>
      <c r="I10197" s="7"/>
      <c r="J10197" s="14"/>
      <c r="K10197" s="14"/>
      <c r="L10197" s="14"/>
      <c r="M10197" s="14"/>
      <c r="N10197" s="14"/>
      <c r="O10197" s="14"/>
    </row>
    <row r="10198" spans="1:15">
      <c r="A10198" s="9">
        <v>440002</v>
      </c>
      <c r="B10198" s="7" t="s">
        <v>7390</v>
      </c>
      <c r="C10198" s="7"/>
      <c r="D10198" s="7"/>
      <c r="E10198" s="7"/>
      <c r="F10198" s="7"/>
      <c r="G10198" s="7"/>
      <c r="H10198" s="7"/>
      <c r="I10198" s="7"/>
      <c r="J10198" s="14"/>
      <c r="K10198" s="14"/>
      <c r="L10198" s="14"/>
      <c r="M10198" s="14"/>
      <c r="N10198" s="14"/>
      <c r="O10198" s="14"/>
    </row>
    <row r="10199" spans="1:15">
      <c r="A10199" s="9">
        <v>440003</v>
      </c>
      <c r="B10199" s="7" t="s">
        <v>7390</v>
      </c>
      <c r="C10199" s="7"/>
      <c r="D10199" s="7"/>
      <c r="E10199" s="7"/>
      <c r="F10199" s="7"/>
      <c r="G10199" s="7"/>
      <c r="H10199" s="7"/>
      <c r="I10199" s="7"/>
      <c r="J10199" s="14"/>
      <c r="K10199" s="14"/>
      <c r="L10199" s="14"/>
      <c r="M10199" s="14"/>
      <c r="N10199" s="14"/>
      <c r="O10199" s="14"/>
    </row>
    <row r="10200" spans="1:15" s="21" customFormat="1">
      <c r="A10200" s="10">
        <v>440004</v>
      </c>
      <c r="B10200" s="8" t="s">
        <v>7390</v>
      </c>
      <c r="C10200" s="34"/>
      <c r="D10200" s="34"/>
      <c r="E10200" s="34"/>
      <c r="F10200" s="34"/>
      <c r="G10200" s="34"/>
      <c r="H10200" s="34"/>
      <c r="I10200" s="34"/>
      <c r="J10200" s="22"/>
      <c r="K10200" s="22"/>
      <c r="L10200" s="22"/>
      <c r="M10200" s="22"/>
      <c r="N10200" s="22"/>
      <c r="O10200" s="22"/>
    </row>
    <row r="10201" spans="1:15" s="21" customFormat="1">
      <c r="A10201" s="10">
        <v>440005</v>
      </c>
      <c r="B10201" s="8" t="s">
        <v>7390</v>
      </c>
      <c r="C10201" s="34"/>
      <c r="D10201" s="34"/>
      <c r="E10201" s="34"/>
      <c r="F10201" s="34"/>
      <c r="G10201" s="34"/>
      <c r="H10201" s="34"/>
      <c r="I10201" s="34"/>
      <c r="J10201" s="22"/>
      <c r="K10201" s="22"/>
      <c r="L10201" s="22"/>
      <c r="M10201" s="22"/>
      <c r="N10201" s="22"/>
      <c r="O10201" s="22"/>
    </row>
    <row r="10202" spans="1:15" s="21" customFormat="1">
      <c r="A10202" s="10">
        <v>440006</v>
      </c>
      <c r="B10202" s="8" t="s">
        <v>7390</v>
      </c>
      <c r="C10202" s="34"/>
      <c r="D10202" s="34"/>
      <c r="E10202" s="34"/>
      <c r="F10202" s="34"/>
      <c r="G10202" s="34"/>
      <c r="H10202" s="34"/>
      <c r="I10202" s="34"/>
      <c r="J10202" s="22"/>
      <c r="K10202" s="22"/>
      <c r="L10202" s="22"/>
      <c r="M10202" s="22"/>
      <c r="N10202" s="22"/>
      <c r="O10202" s="22"/>
    </row>
    <row r="10203" spans="1:15" s="21" customFormat="1">
      <c r="A10203" s="10">
        <v>440007</v>
      </c>
      <c r="B10203" s="8" t="s">
        <v>7390</v>
      </c>
      <c r="C10203" s="34"/>
      <c r="D10203" s="34"/>
      <c r="E10203" s="34"/>
      <c r="F10203" s="34"/>
      <c r="G10203" s="34"/>
      <c r="H10203" s="34"/>
      <c r="I10203" s="34"/>
      <c r="J10203" s="22"/>
      <c r="K10203" s="22"/>
      <c r="L10203" s="22"/>
      <c r="M10203" s="22"/>
      <c r="N10203" s="22"/>
      <c r="O10203" s="22"/>
    </row>
    <row r="10204" spans="1:15" s="21" customFormat="1">
      <c r="A10204" s="10">
        <v>440008</v>
      </c>
      <c r="B10204" s="8" t="s">
        <v>7390</v>
      </c>
      <c r="C10204" s="34"/>
      <c r="D10204" s="34"/>
      <c r="E10204" s="34"/>
      <c r="F10204" s="34"/>
      <c r="G10204" s="34"/>
      <c r="H10204" s="34"/>
      <c r="I10204" s="34"/>
      <c r="J10204" s="22"/>
      <c r="K10204" s="22"/>
      <c r="L10204" s="22"/>
      <c r="M10204" s="22"/>
      <c r="N10204" s="22"/>
      <c r="O10204" s="22"/>
    </row>
    <row r="10205" spans="1:15" s="21" customFormat="1">
      <c r="A10205" s="10">
        <v>440009</v>
      </c>
      <c r="B10205" s="8" t="s">
        <v>7390</v>
      </c>
      <c r="C10205" s="34"/>
      <c r="D10205" s="34"/>
      <c r="E10205" s="34"/>
      <c r="F10205" s="34"/>
      <c r="G10205" s="34"/>
      <c r="H10205" s="34"/>
      <c r="I10205" s="34"/>
      <c r="J10205" s="22"/>
      <c r="K10205" s="22"/>
      <c r="L10205" s="22"/>
      <c r="M10205" s="22"/>
      <c r="N10205" s="22"/>
      <c r="O10205" s="22"/>
    </row>
    <row r="10206" spans="1:15" s="21" customFormat="1">
      <c r="A10206" s="10">
        <v>440010</v>
      </c>
      <c r="B10206" s="8" t="s">
        <v>7390</v>
      </c>
      <c r="C10206" s="34"/>
      <c r="D10206" s="34"/>
      <c r="E10206" s="34"/>
      <c r="F10206" s="34"/>
      <c r="G10206" s="34"/>
      <c r="H10206" s="34"/>
      <c r="I10206" s="34"/>
      <c r="J10206" s="22"/>
      <c r="K10206" s="22"/>
      <c r="L10206" s="22"/>
      <c r="M10206" s="22"/>
      <c r="N10206" s="22"/>
      <c r="O10206" s="22"/>
    </row>
    <row r="10207" spans="1:15" s="21" customFormat="1">
      <c r="A10207" s="10">
        <v>440011</v>
      </c>
      <c r="B10207" s="8" t="s">
        <v>7390</v>
      </c>
      <c r="C10207" s="34"/>
      <c r="D10207" s="34"/>
      <c r="E10207" s="34"/>
      <c r="F10207" s="34"/>
      <c r="G10207" s="34"/>
      <c r="H10207" s="34"/>
      <c r="I10207" s="34"/>
      <c r="J10207" s="22"/>
      <c r="K10207" s="22"/>
      <c r="L10207" s="22"/>
      <c r="M10207" s="22"/>
      <c r="N10207" s="22"/>
      <c r="O10207" s="22"/>
    </row>
    <row r="10208" spans="1:15" s="21" customFormat="1">
      <c r="A10208" s="10">
        <v>440012</v>
      </c>
      <c r="B10208" s="8" t="s">
        <v>7390</v>
      </c>
      <c r="C10208" s="34"/>
      <c r="D10208" s="34"/>
      <c r="E10208" s="34"/>
      <c r="F10208" s="34"/>
      <c r="G10208" s="34"/>
      <c r="H10208" s="34"/>
      <c r="I10208" s="34"/>
      <c r="J10208" s="22"/>
      <c r="K10208" s="22"/>
      <c r="L10208" s="22"/>
      <c r="M10208" s="22"/>
      <c r="N10208" s="22"/>
      <c r="O10208" s="22"/>
    </row>
    <row r="10209" spans="1:15" s="21" customFormat="1">
      <c r="A10209" s="10">
        <v>440013</v>
      </c>
      <c r="B10209" s="8" t="s">
        <v>7390</v>
      </c>
      <c r="C10209" s="34"/>
      <c r="D10209" s="34"/>
      <c r="E10209" s="34"/>
      <c r="F10209" s="34"/>
      <c r="G10209" s="34"/>
      <c r="H10209" s="34"/>
      <c r="I10209" s="34"/>
      <c r="J10209" s="22"/>
      <c r="K10209" s="22"/>
      <c r="L10209" s="22"/>
      <c r="M10209" s="22"/>
      <c r="N10209" s="22"/>
      <c r="O10209" s="22"/>
    </row>
    <row r="10210" spans="1:15" s="21" customFormat="1">
      <c r="A10210" s="10">
        <v>440014</v>
      </c>
      <c r="B10210" s="8" t="s">
        <v>7390</v>
      </c>
      <c r="C10210" s="34"/>
      <c r="D10210" s="34"/>
      <c r="E10210" s="34"/>
      <c r="F10210" s="34"/>
      <c r="G10210" s="34"/>
      <c r="H10210" s="34"/>
      <c r="I10210" s="34"/>
      <c r="J10210" s="22"/>
      <c r="K10210" s="22"/>
      <c r="L10210" s="22"/>
      <c r="M10210" s="22"/>
      <c r="N10210" s="22"/>
      <c r="O10210" s="22"/>
    </row>
    <row r="10211" spans="1:15" s="21" customFormat="1">
      <c r="A10211" s="10">
        <v>440015</v>
      </c>
      <c r="B10211" s="8" t="s">
        <v>7390</v>
      </c>
      <c r="C10211" s="34"/>
      <c r="D10211" s="34"/>
      <c r="E10211" s="34"/>
      <c r="F10211" s="34"/>
      <c r="G10211" s="34"/>
      <c r="H10211" s="34"/>
      <c r="I10211" s="34"/>
      <c r="J10211" s="22"/>
      <c r="K10211" s="22"/>
      <c r="L10211" s="22"/>
      <c r="M10211" s="22"/>
      <c r="N10211" s="22"/>
      <c r="O10211" s="22"/>
    </row>
    <row r="10212" spans="1:15" s="21" customFormat="1">
      <c r="A10212" s="10">
        <v>440016</v>
      </c>
      <c r="B10212" s="8" t="s">
        <v>7390</v>
      </c>
      <c r="C10212" s="34"/>
      <c r="D10212" s="34"/>
      <c r="E10212" s="34"/>
      <c r="F10212" s="34"/>
      <c r="G10212" s="34"/>
      <c r="H10212" s="34"/>
      <c r="I10212" s="34"/>
      <c r="J10212" s="22"/>
      <c r="K10212" s="22"/>
      <c r="L10212" s="22"/>
      <c r="M10212" s="22"/>
      <c r="N10212" s="22"/>
      <c r="O10212" s="22"/>
    </row>
    <row r="10213" spans="1:15" s="21" customFormat="1">
      <c r="A10213" s="10">
        <v>440017</v>
      </c>
      <c r="B10213" s="8" t="s">
        <v>7390</v>
      </c>
      <c r="C10213" s="34"/>
      <c r="D10213" s="34"/>
      <c r="E10213" s="34"/>
      <c r="F10213" s="34"/>
      <c r="G10213" s="34"/>
      <c r="H10213" s="34"/>
      <c r="I10213" s="34"/>
      <c r="J10213" s="22"/>
      <c r="K10213" s="22"/>
      <c r="L10213" s="22"/>
      <c r="M10213" s="22"/>
      <c r="N10213" s="22"/>
      <c r="O10213" s="22"/>
    </row>
    <row r="10214" spans="1:15" s="21" customFormat="1">
      <c r="A10214" s="10">
        <v>440018</v>
      </c>
      <c r="B10214" s="8" t="s">
        <v>7390</v>
      </c>
      <c r="C10214" s="34"/>
      <c r="D10214" s="34"/>
      <c r="E10214" s="34"/>
      <c r="F10214" s="34"/>
      <c r="G10214" s="34"/>
      <c r="H10214" s="34"/>
      <c r="I10214" s="34"/>
      <c r="J10214" s="22"/>
      <c r="K10214" s="22"/>
      <c r="L10214" s="22"/>
      <c r="M10214" s="22"/>
      <c r="N10214" s="22"/>
      <c r="O10214" s="22"/>
    </row>
    <row r="10215" spans="1:15" s="21" customFormat="1">
      <c r="A10215" s="10">
        <v>440019</v>
      </c>
      <c r="B10215" s="8" t="s">
        <v>7390</v>
      </c>
      <c r="C10215" s="34"/>
      <c r="D10215" s="34"/>
      <c r="E10215" s="34"/>
      <c r="F10215" s="34"/>
      <c r="G10215" s="34"/>
      <c r="H10215" s="34"/>
      <c r="I10215" s="34"/>
      <c r="J10215" s="22"/>
      <c r="K10215" s="22"/>
      <c r="L10215" s="22"/>
      <c r="M10215" s="22"/>
      <c r="N10215" s="22"/>
      <c r="O10215" s="22"/>
    </row>
    <row r="10216" spans="1:15" s="21" customFormat="1">
      <c r="A10216" s="10">
        <v>440020</v>
      </c>
      <c r="B10216" s="8" t="s">
        <v>7390</v>
      </c>
      <c r="C10216" s="34"/>
      <c r="D10216" s="34"/>
      <c r="E10216" s="34"/>
      <c r="F10216" s="34"/>
      <c r="G10216" s="34"/>
      <c r="H10216" s="34"/>
      <c r="I10216" s="34"/>
      <c r="J10216" s="22"/>
      <c r="K10216" s="22"/>
      <c r="L10216" s="22"/>
      <c r="M10216" s="22"/>
      <c r="N10216" s="22"/>
      <c r="O10216" s="22"/>
    </row>
    <row r="10217" spans="1:15" s="21" customFormat="1">
      <c r="A10217" s="10">
        <v>440021</v>
      </c>
      <c r="B10217" s="8" t="s">
        <v>7390</v>
      </c>
      <c r="C10217" s="34"/>
      <c r="D10217" s="34"/>
      <c r="E10217" s="34"/>
      <c r="F10217" s="34"/>
      <c r="G10217" s="34"/>
      <c r="H10217" s="34"/>
      <c r="I10217" s="34"/>
      <c r="J10217" s="22"/>
      <c r="K10217" s="22"/>
      <c r="L10217" s="22"/>
      <c r="M10217" s="22"/>
      <c r="N10217" s="22"/>
      <c r="O10217" s="22"/>
    </row>
    <row r="10218" spans="1:15" s="21" customFormat="1">
      <c r="A10218" s="10">
        <v>440022</v>
      </c>
      <c r="B10218" s="8" t="s">
        <v>7390</v>
      </c>
      <c r="C10218" s="34"/>
      <c r="D10218" s="34"/>
      <c r="E10218" s="34"/>
      <c r="F10218" s="34"/>
      <c r="G10218" s="34"/>
      <c r="H10218" s="34"/>
      <c r="I10218" s="34"/>
      <c r="J10218" s="22"/>
      <c r="K10218" s="22"/>
      <c r="L10218" s="22"/>
      <c r="M10218" s="22"/>
      <c r="N10218" s="22"/>
      <c r="O10218" s="22"/>
    </row>
    <row r="10219" spans="1:15" s="21" customFormat="1">
      <c r="A10219" s="10">
        <v>440023</v>
      </c>
      <c r="B10219" s="8" t="s">
        <v>7390</v>
      </c>
      <c r="C10219" s="34"/>
      <c r="D10219" s="34"/>
      <c r="E10219" s="34"/>
      <c r="F10219" s="34"/>
      <c r="G10219" s="34"/>
      <c r="H10219" s="34"/>
      <c r="I10219" s="34"/>
      <c r="J10219" s="22"/>
      <c r="K10219" s="22"/>
      <c r="L10219" s="22"/>
      <c r="M10219" s="22"/>
      <c r="N10219" s="22"/>
      <c r="O10219" s="22"/>
    </row>
    <row r="10220" spans="1:15" s="21" customFormat="1">
      <c r="A10220" s="10">
        <v>440024</v>
      </c>
      <c r="B10220" s="8" t="s">
        <v>7390</v>
      </c>
      <c r="C10220" s="34"/>
      <c r="D10220" s="34"/>
      <c r="E10220" s="34"/>
      <c r="F10220" s="34"/>
      <c r="G10220" s="34"/>
      <c r="H10220" s="34"/>
      <c r="I10220" s="34"/>
      <c r="J10220" s="22"/>
      <c r="K10220" s="22"/>
      <c r="L10220" s="22"/>
      <c r="M10220" s="22"/>
      <c r="N10220" s="22"/>
      <c r="O10220" s="22"/>
    </row>
    <row r="10221" spans="1:15" s="21" customFormat="1">
      <c r="A10221" s="10">
        <v>440025</v>
      </c>
      <c r="B10221" s="8" t="s">
        <v>7390</v>
      </c>
      <c r="C10221" s="34"/>
      <c r="D10221" s="34"/>
      <c r="E10221" s="34"/>
      <c r="F10221" s="34"/>
      <c r="G10221" s="34"/>
      <c r="H10221" s="34"/>
      <c r="I10221" s="34"/>
      <c r="J10221" s="22"/>
      <c r="K10221" s="22"/>
      <c r="L10221" s="22"/>
      <c r="M10221" s="22"/>
      <c r="N10221" s="22"/>
      <c r="O10221" s="22"/>
    </row>
    <row r="10222" spans="1:15" s="21" customFormat="1">
      <c r="A10222" s="10">
        <v>440026</v>
      </c>
      <c r="B10222" s="8" t="s">
        <v>7390</v>
      </c>
      <c r="C10222" s="34"/>
      <c r="D10222" s="34"/>
      <c r="E10222" s="34"/>
      <c r="F10222" s="34"/>
      <c r="G10222" s="34"/>
      <c r="H10222" s="34"/>
      <c r="I10222" s="34"/>
      <c r="J10222" s="22"/>
      <c r="K10222" s="22"/>
      <c r="L10222" s="22"/>
      <c r="M10222" s="22"/>
      <c r="N10222" s="22"/>
      <c r="O10222" s="22"/>
    </row>
    <row r="10223" spans="1:15" s="21" customFormat="1">
      <c r="A10223" s="10">
        <v>440027</v>
      </c>
      <c r="B10223" s="8" t="s">
        <v>7390</v>
      </c>
      <c r="C10223" s="34"/>
      <c r="D10223" s="34"/>
      <c r="E10223" s="34"/>
      <c r="F10223" s="34"/>
      <c r="G10223" s="34"/>
      <c r="H10223" s="34"/>
      <c r="I10223" s="34"/>
      <c r="J10223" s="22"/>
      <c r="K10223" s="22"/>
      <c r="L10223" s="22"/>
      <c r="M10223" s="22"/>
      <c r="N10223" s="22"/>
      <c r="O10223" s="22"/>
    </row>
    <row r="10224" spans="1:15" s="21" customFormat="1">
      <c r="A10224" s="10">
        <v>440028</v>
      </c>
      <c r="B10224" s="8" t="s">
        <v>7390</v>
      </c>
      <c r="C10224" s="34"/>
      <c r="D10224" s="34"/>
      <c r="E10224" s="34"/>
      <c r="F10224" s="34"/>
      <c r="G10224" s="34"/>
      <c r="H10224" s="34"/>
      <c r="I10224" s="34"/>
      <c r="J10224" s="22"/>
      <c r="K10224" s="22"/>
      <c r="L10224" s="22"/>
      <c r="M10224" s="22"/>
      <c r="N10224" s="22"/>
      <c r="O10224" s="22"/>
    </row>
    <row r="10225" spans="1:15" s="21" customFormat="1">
      <c r="A10225" s="10">
        <v>440029</v>
      </c>
      <c r="B10225" s="8" t="s">
        <v>7390</v>
      </c>
      <c r="C10225" s="34"/>
      <c r="D10225" s="34"/>
      <c r="E10225" s="34"/>
      <c r="F10225" s="34"/>
      <c r="G10225" s="34"/>
      <c r="H10225" s="34"/>
      <c r="I10225" s="34"/>
      <c r="J10225" s="22"/>
      <c r="K10225" s="22"/>
      <c r="L10225" s="22"/>
      <c r="M10225" s="22"/>
      <c r="N10225" s="22"/>
      <c r="O10225" s="22"/>
    </row>
    <row r="10226" spans="1:15" s="21" customFormat="1">
      <c r="A10226" s="10">
        <v>440030</v>
      </c>
      <c r="B10226" s="8" t="s">
        <v>7390</v>
      </c>
      <c r="C10226" s="34"/>
      <c r="D10226" s="34"/>
      <c r="E10226" s="34"/>
      <c r="F10226" s="34"/>
      <c r="G10226" s="34"/>
      <c r="H10226" s="34"/>
      <c r="I10226" s="34"/>
      <c r="J10226" s="22"/>
      <c r="K10226" s="22"/>
      <c r="L10226" s="22"/>
      <c r="M10226" s="22"/>
      <c r="N10226" s="22"/>
      <c r="O10226" s="22"/>
    </row>
    <row r="10227" spans="1:15" s="21" customFormat="1">
      <c r="A10227" s="10">
        <v>440031</v>
      </c>
      <c r="B10227" s="8" t="s">
        <v>7390</v>
      </c>
      <c r="C10227" s="34"/>
      <c r="D10227" s="34"/>
      <c r="E10227" s="34"/>
      <c r="F10227" s="34"/>
      <c r="G10227" s="34"/>
      <c r="H10227" s="34"/>
      <c r="I10227" s="34"/>
      <c r="J10227" s="22"/>
      <c r="K10227" s="22"/>
      <c r="L10227" s="22"/>
      <c r="M10227" s="22"/>
      <c r="N10227" s="22"/>
      <c r="O10227" s="22"/>
    </row>
    <row r="10228" spans="1:15" s="21" customFormat="1">
      <c r="A10228" s="10">
        <v>440032</v>
      </c>
      <c r="B10228" s="8" t="s">
        <v>7390</v>
      </c>
      <c r="C10228" s="34"/>
      <c r="D10228" s="34"/>
      <c r="E10228" s="34"/>
      <c r="F10228" s="34"/>
      <c r="G10228" s="34"/>
      <c r="H10228" s="34"/>
      <c r="I10228" s="34"/>
      <c r="J10228" s="22"/>
      <c r="K10228" s="22"/>
      <c r="L10228" s="22"/>
      <c r="M10228" s="22"/>
      <c r="N10228" s="22"/>
      <c r="O10228" s="22"/>
    </row>
    <row r="10229" spans="1:15" s="21" customFormat="1">
      <c r="A10229" s="10">
        <v>440033</v>
      </c>
      <c r="B10229" s="8" t="s">
        <v>7390</v>
      </c>
      <c r="C10229" s="34"/>
      <c r="D10229" s="34"/>
      <c r="E10229" s="34"/>
      <c r="F10229" s="34"/>
      <c r="G10229" s="34"/>
      <c r="H10229" s="34"/>
      <c r="I10229" s="34"/>
      <c r="J10229" s="22"/>
      <c r="K10229" s="22"/>
      <c r="L10229" s="22"/>
      <c r="M10229" s="22"/>
      <c r="N10229" s="22"/>
      <c r="O10229" s="22"/>
    </row>
    <row r="10230" spans="1:15" s="21" customFormat="1">
      <c r="A10230" s="10">
        <v>440034</v>
      </c>
      <c r="B10230" s="8" t="s">
        <v>7390</v>
      </c>
      <c r="C10230" s="34"/>
      <c r="D10230" s="34"/>
      <c r="E10230" s="34"/>
      <c r="F10230" s="34"/>
      <c r="G10230" s="34"/>
      <c r="H10230" s="34"/>
      <c r="I10230" s="34"/>
      <c r="J10230" s="22"/>
      <c r="K10230" s="22"/>
      <c r="L10230" s="22"/>
      <c r="M10230" s="22"/>
      <c r="N10230" s="22"/>
      <c r="O10230" s="22"/>
    </row>
    <row r="10231" spans="1:15" s="21" customFormat="1">
      <c r="A10231" s="10">
        <v>440035</v>
      </c>
      <c r="B10231" s="8" t="s">
        <v>7390</v>
      </c>
      <c r="C10231" s="34"/>
      <c r="D10231" s="34"/>
      <c r="E10231" s="34"/>
      <c r="F10231" s="34"/>
      <c r="G10231" s="34"/>
      <c r="H10231" s="34"/>
      <c r="I10231" s="34"/>
      <c r="J10231" s="22"/>
      <c r="K10231" s="22"/>
      <c r="L10231" s="22"/>
      <c r="M10231" s="22"/>
      <c r="N10231" s="22"/>
      <c r="O10231" s="22"/>
    </row>
    <row r="10232" spans="1:15" s="21" customFormat="1">
      <c r="A10232" s="10">
        <v>440036</v>
      </c>
      <c r="B10232" s="8" t="s">
        <v>7390</v>
      </c>
      <c r="C10232" s="34"/>
      <c r="D10232" s="34"/>
      <c r="E10232" s="34"/>
      <c r="F10232" s="34"/>
      <c r="G10232" s="34"/>
      <c r="H10232" s="34"/>
      <c r="I10232" s="34"/>
      <c r="J10232" s="22"/>
      <c r="K10232" s="22"/>
      <c r="L10232" s="22"/>
      <c r="M10232" s="22"/>
      <c r="N10232" s="22"/>
      <c r="O10232" s="22"/>
    </row>
    <row r="10233" spans="1:15" s="21" customFormat="1">
      <c r="A10233" s="10">
        <v>440037</v>
      </c>
      <c r="B10233" s="8" t="s">
        <v>7390</v>
      </c>
      <c r="C10233" s="34"/>
      <c r="D10233" s="34"/>
      <c r="E10233" s="34"/>
      <c r="F10233" s="34"/>
      <c r="G10233" s="34"/>
      <c r="H10233" s="34"/>
      <c r="I10233" s="34"/>
      <c r="J10233" s="22"/>
      <c r="K10233" s="22"/>
      <c r="L10233" s="22"/>
      <c r="M10233" s="22"/>
      <c r="N10233" s="22"/>
      <c r="O10233" s="22"/>
    </row>
    <row r="10234" spans="1:15" s="21" customFormat="1">
      <c r="A10234" s="10">
        <v>440038</v>
      </c>
      <c r="B10234" s="8" t="s">
        <v>7390</v>
      </c>
      <c r="C10234" s="34"/>
      <c r="D10234" s="34"/>
      <c r="E10234" s="34"/>
      <c r="F10234" s="34"/>
      <c r="G10234" s="34"/>
      <c r="H10234" s="34"/>
      <c r="I10234" s="34"/>
      <c r="J10234" s="22"/>
      <c r="K10234" s="22"/>
      <c r="L10234" s="22"/>
      <c r="M10234" s="22"/>
      <c r="N10234" s="22"/>
      <c r="O10234" s="22"/>
    </row>
    <row r="10235" spans="1:15" s="21" customFormat="1">
      <c r="A10235" s="10">
        <v>440039</v>
      </c>
      <c r="B10235" s="8" t="s">
        <v>7390</v>
      </c>
      <c r="C10235" s="34"/>
      <c r="D10235" s="34"/>
      <c r="E10235" s="34"/>
      <c r="F10235" s="34"/>
      <c r="G10235" s="34"/>
      <c r="H10235" s="34"/>
      <c r="I10235" s="34"/>
      <c r="J10235" s="22"/>
      <c r="K10235" s="22"/>
      <c r="L10235" s="22"/>
      <c r="M10235" s="22"/>
      <c r="N10235" s="22"/>
      <c r="O10235" s="22"/>
    </row>
    <row r="10236" spans="1:15" s="21" customFormat="1">
      <c r="A10236" s="10">
        <v>440040</v>
      </c>
      <c r="B10236" s="8" t="s">
        <v>7390</v>
      </c>
      <c r="C10236" s="34"/>
      <c r="D10236" s="34"/>
      <c r="E10236" s="34"/>
      <c r="F10236" s="34"/>
      <c r="G10236" s="34"/>
      <c r="H10236" s="34"/>
      <c r="I10236" s="34"/>
      <c r="J10236" s="22"/>
      <c r="K10236" s="22"/>
      <c r="L10236" s="22"/>
      <c r="M10236" s="22"/>
      <c r="N10236" s="22"/>
      <c r="O10236" s="22"/>
    </row>
    <row r="10237" spans="1:15" s="21" customFormat="1">
      <c r="A10237" s="10">
        <v>440041</v>
      </c>
      <c r="B10237" s="8" t="s">
        <v>7390</v>
      </c>
      <c r="C10237" s="34"/>
      <c r="D10237" s="34"/>
      <c r="E10237" s="34"/>
      <c r="F10237" s="34"/>
      <c r="G10237" s="34"/>
      <c r="H10237" s="34"/>
      <c r="I10237" s="34"/>
      <c r="J10237" s="22"/>
      <c r="K10237" s="22"/>
      <c r="L10237" s="22"/>
      <c r="M10237" s="22"/>
      <c r="N10237" s="22"/>
      <c r="O10237" s="22"/>
    </row>
    <row r="10238" spans="1:15" s="21" customFormat="1">
      <c r="A10238" s="10">
        <v>440042</v>
      </c>
      <c r="B10238" s="8" t="s">
        <v>7390</v>
      </c>
      <c r="C10238" s="34"/>
      <c r="D10238" s="34"/>
      <c r="E10238" s="34"/>
      <c r="F10238" s="34"/>
      <c r="G10238" s="34"/>
      <c r="H10238" s="34"/>
      <c r="I10238" s="34"/>
      <c r="J10238" s="22"/>
      <c r="K10238" s="22"/>
      <c r="L10238" s="22"/>
      <c r="M10238" s="22"/>
      <c r="N10238" s="22"/>
      <c r="O10238" s="22"/>
    </row>
    <row r="10239" spans="1:15" s="21" customFormat="1">
      <c r="A10239" s="10">
        <v>440043</v>
      </c>
      <c r="B10239" s="8" t="s">
        <v>7390</v>
      </c>
      <c r="C10239" s="34"/>
      <c r="D10239" s="34"/>
      <c r="E10239" s="34"/>
      <c r="F10239" s="34"/>
      <c r="G10239" s="34"/>
      <c r="H10239" s="34"/>
      <c r="I10239" s="34"/>
      <c r="J10239" s="22"/>
      <c r="K10239" s="22"/>
      <c r="L10239" s="22"/>
      <c r="M10239" s="22"/>
      <c r="N10239" s="22"/>
      <c r="O10239" s="22"/>
    </row>
    <row r="10240" spans="1:15" s="21" customFormat="1">
      <c r="A10240" s="10">
        <v>440044</v>
      </c>
      <c r="B10240" s="8" t="s">
        <v>7390</v>
      </c>
      <c r="C10240" s="34"/>
      <c r="D10240" s="34"/>
      <c r="E10240" s="34"/>
      <c r="F10240" s="34"/>
      <c r="G10240" s="34"/>
      <c r="H10240" s="34"/>
      <c r="I10240" s="34"/>
      <c r="J10240" s="22"/>
      <c r="K10240" s="22"/>
      <c r="L10240" s="22"/>
      <c r="M10240" s="22"/>
      <c r="N10240" s="22"/>
      <c r="O10240" s="22"/>
    </row>
    <row r="10241" spans="1:15" s="21" customFormat="1">
      <c r="A10241" s="10">
        <v>440045</v>
      </c>
      <c r="B10241" s="8" t="s">
        <v>7390</v>
      </c>
      <c r="C10241" s="34"/>
      <c r="D10241" s="34"/>
      <c r="E10241" s="34"/>
      <c r="F10241" s="34"/>
      <c r="G10241" s="34"/>
      <c r="H10241" s="34"/>
      <c r="I10241" s="34"/>
      <c r="J10241" s="22"/>
      <c r="K10241" s="22"/>
      <c r="L10241" s="22"/>
      <c r="M10241" s="22"/>
      <c r="N10241" s="22"/>
      <c r="O10241" s="22"/>
    </row>
    <row r="10242" spans="1:15" s="21" customFormat="1">
      <c r="A10242" s="10">
        <v>440046</v>
      </c>
      <c r="B10242" s="8" t="s">
        <v>7390</v>
      </c>
      <c r="C10242" s="34"/>
      <c r="D10242" s="34"/>
      <c r="E10242" s="34"/>
      <c r="F10242" s="34"/>
      <c r="G10242" s="34"/>
      <c r="H10242" s="34"/>
      <c r="I10242" s="34"/>
      <c r="J10242" s="22"/>
      <c r="K10242" s="22"/>
      <c r="L10242" s="22"/>
      <c r="M10242" s="22"/>
      <c r="N10242" s="22"/>
      <c r="O10242" s="22"/>
    </row>
    <row r="10243" spans="1:15" s="21" customFormat="1">
      <c r="A10243" s="10">
        <v>440047</v>
      </c>
      <c r="B10243" s="8" t="s">
        <v>7390</v>
      </c>
      <c r="C10243" s="34"/>
      <c r="D10243" s="34"/>
      <c r="E10243" s="34"/>
      <c r="F10243" s="34"/>
      <c r="G10243" s="34"/>
      <c r="H10243" s="34"/>
      <c r="I10243" s="34"/>
      <c r="J10243" s="22"/>
      <c r="K10243" s="22"/>
      <c r="L10243" s="22"/>
      <c r="M10243" s="22"/>
      <c r="N10243" s="22"/>
      <c r="O10243" s="22"/>
    </row>
    <row r="10244" spans="1:15" s="21" customFormat="1">
      <c r="A10244" s="10">
        <v>440048</v>
      </c>
      <c r="B10244" s="8" t="s">
        <v>7390</v>
      </c>
      <c r="C10244" s="34"/>
      <c r="D10244" s="34"/>
      <c r="E10244" s="34"/>
      <c r="F10244" s="34"/>
      <c r="G10244" s="34"/>
      <c r="H10244" s="34"/>
      <c r="I10244" s="34"/>
      <c r="J10244" s="22"/>
      <c r="K10244" s="22"/>
      <c r="L10244" s="22"/>
      <c r="M10244" s="22"/>
      <c r="N10244" s="22"/>
      <c r="O10244" s="22"/>
    </row>
    <row r="10245" spans="1:15" s="21" customFormat="1">
      <c r="A10245" s="10">
        <v>440049</v>
      </c>
      <c r="B10245" s="8" t="s">
        <v>7390</v>
      </c>
      <c r="C10245" s="34"/>
      <c r="D10245" s="34"/>
      <c r="E10245" s="34"/>
      <c r="F10245" s="34"/>
      <c r="G10245" s="34"/>
      <c r="H10245" s="34"/>
      <c r="I10245" s="34"/>
      <c r="J10245" s="22"/>
      <c r="K10245" s="22"/>
      <c r="L10245" s="22"/>
      <c r="M10245" s="22"/>
      <c r="N10245" s="22"/>
      <c r="O10245" s="22"/>
    </row>
    <row r="10246" spans="1:15" s="21" customFormat="1">
      <c r="A10246" s="10">
        <v>440050</v>
      </c>
      <c r="B10246" s="8" t="s">
        <v>8407</v>
      </c>
      <c r="C10246" s="34"/>
      <c r="D10246" s="34"/>
      <c r="E10246" s="34"/>
      <c r="F10246" s="34"/>
      <c r="G10246" s="34"/>
      <c r="H10246" s="34"/>
      <c r="I10246" s="34"/>
      <c r="J10246" s="22"/>
      <c r="K10246" s="22"/>
      <c r="L10246" s="22"/>
      <c r="M10246" s="22"/>
      <c r="N10246" s="22"/>
      <c r="O10246" s="22"/>
    </row>
    <row r="10247" spans="1:15" s="21" customFormat="1" ht="16.5">
      <c r="A10247" s="10">
        <v>440051</v>
      </c>
      <c r="B10247" s="68" t="s">
        <v>14305</v>
      </c>
      <c r="C10247" s="34"/>
      <c r="D10247" s="34"/>
      <c r="E10247" s="34"/>
      <c r="F10247" s="34"/>
      <c r="G10247" s="34"/>
      <c r="H10247" s="34"/>
      <c r="I10247" s="34"/>
      <c r="J10247" s="22"/>
      <c r="K10247" s="22"/>
      <c r="L10247" s="22"/>
      <c r="M10247" s="22"/>
      <c r="N10247" s="22"/>
      <c r="O10247" s="22"/>
    </row>
    <row r="10248" spans="1:15" s="21" customFormat="1">
      <c r="A10248" s="10">
        <v>440052</v>
      </c>
      <c r="B10248" s="8" t="s">
        <v>7390</v>
      </c>
      <c r="C10248" s="34"/>
      <c r="D10248" s="34"/>
      <c r="E10248" s="34"/>
      <c r="F10248" s="34"/>
      <c r="G10248" s="34"/>
      <c r="H10248" s="34"/>
      <c r="I10248" s="34"/>
      <c r="J10248" s="22"/>
      <c r="K10248" s="22"/>
      <c r="L10248" s="22"/>
      <c r="M10248" s="22"/>
      <c r="N10248" s="22"/>
      <c r="O10248" s="22"/>
    </row>
    <row r="10249" spans="1:15" s="21" customFormat="1">
      <c r="A10249" s="10">
        <v>440053</v>
      </c>
      <c r="B10249" s="8" t="s">
        <v>8934</v>
      </c>
      <c r="C10249" s="34"/>
      <c r="D10249" s="34"/>
      <c r="E10249" s="34"/>
      <c r="F10249" s="34"/>
      <c r="G10249" s="34"/>
      <c r="H10249" s="34"/>
      <c r="I10249" s="34"/>
      <c r="J10249" s="22"/>
      <c r="K10249" s="22"/>
      <c r="L10249" s="22"/>
      <c r="M10249" s="22"/>
      <c r="N10249" s="22"/>
      <c r="O10249" s="22"/>
    </row>
    <row r="10250" spans="1:15" s="21" customFormat="1">
      <c r="A10250" s="10">
        <v>440054</v>
      </c>
      <c r="B10250" s="8" t="s">
        <v>8778</v>
      </c>
      <c r="C10250" s="34"/>
      <c r="D10250" s="34"/>
      <c r="E10250" s="34"/>
      <c r="F10250" s="34"/>
      <c r="G10250" s="34"/>
      <c r="H10250" s="34"/>
      <c r="I10250" s="34"/>
      <c r="J10250" s="22"/>
      <c r="K10250" s="22"/>
      <c r="L10250" s="22"/>
      <c r="M10250" s="22"/>
      <c r="N10250" s="22"/>
      <c r="O10250" s="22"/>
    </row>
    <row r="10251" spans="1:15" s="21" customFormat="1">
      <c r="A10251" s="10">
        <v>440055</v>
      </c>
      <c r="B10251" s="8" t="s">
        <v>7390</v>
      </c>
      <c r="C10251" s="34"/>
      <c r="D10251" s="34"/>
      <c r="E10251" s="34"/>
      <c r="F10251" s="34"/>
      <c r="G10251" s="34"/>
      <c r="H10251" s="34"/>
      <c r="I10251" s="34"/>
      <c r="J10251" s="22"/>
      <c r="K10251" s="22"/>
      <c r="L10251" s="22"/>
      <c r="M10251" s="22"/>
      <c r="N10251" s="22"/>
      <c r="O10251" s="22"/>
    </row>
    <row r="10252" spans="1:15" s="21" customFormat="1">
      <c r="A10252" s="10">
        <v>440056</v>
      </c>
      <c r="B10252" s="7" t="s">
        <v>7390</v>
      </c>
      <c r="C10252" s="34"/>
      <c r="D10252" s="34"/>
      <c r="E10252" s="34"/>
      <c r="F10252" s="34"/>
      <c r="G10252" s="34"/>
      <c r="H10252" s="34"/>
      <c r="I10252" s="34"/>
      <c r="J10252" s="22"/>
      <c r="K10252" s="22"/>
      <c r="L10252" s="22"/>
      <c r="M10252" s="22"/>
      <c r="N10252" s="22"/>
      <c r="O10252" s="22"/>
    </row>
    <row r="10253" spans="1:15" s="21" customFormat="1">
      <c r="A10253" s="10">
        <v>440057</v>
      </c>
      <c r="B10253" s="8" t="s">
        <v>7390</v>
      </c>
      <c r="C10253" s="34"/>
      <c r="D10253" s="34"/>
      <c r="E10253" s="34"/>
      <c r="F10253" s="34"/>
      <c r="G10253" s="34"/>
      <c r="H10253" s="34"/>
      <c r="I10253" s="34"/>
      <c r="J10253" s="22"/>
      <c r="K10253" s="22"/>
      <c r="L10253" s="22"/>
      <c r="M10253" s="22"/>
      <c r="N10253" s="22"/>
      <c r="O10253" s="22"/>
    </row>
    <row r="10254" spans="1:15" s="21" customFormat="1">
      <c r="A10254" s="10">
        <v>440058</v>
      </c>
      <c r="B10254" s="8" t="s">
        <v>14306</v>
      </c>
      <c r="C10254" s="34"/>
      <c r="D10254" s="34"/>
      <c r="E10254" s="34"/>
      <c r="F10254" s="34"/>
      <c r="G10254" s="34"/>
      <c r="H10254" s="34"/>
      <c r="I10254" s="34"/>
      <c r="J10254" s="22"/>
      <c r="K10254" s="22"/>
      <c r="L10254" s="22"/>
      <c r="M10254" s="22"/>
      <c r="N10254" s="22"/>
      <c r="O10254" s="22"/>
    </row>
    <row r="10255" spans="1:15" s="21" customFormat="1">
      <c r="A10255" s="10">
        <v>440059</v>
      </c>
      <c r="B10255" s="8" t="s">
        <v>7390</v>
      </c>
      <c r="C10255" s="34"/>
      <c r="D10255" s="34"/>
      <c r="E10255" s="34"/>
      <c r="F10255" s="34"/>
      <c r="G10255" s="34"/>
      <c r="H10255" s="34"/>
      <c r="I10255" s="34"/>
      <c r="J10255" s="22"/>
      <c r="K10255" s="22"/>
      <c r="L10255" s="22"/>
      <c r="M10255" s="22"/>
      <c r="N10255" s="22"/>
      <c r="O10255" s="22"/>
    </row>
    <row r="10256" spans="1:15" s="21" customFormat="1">
      <c r="A10256" s="10">
        <v>440060</v>
      </c>
      <c r="B10256" s="8" t="s">
        <v>7390</v>
      </c>
      <c r="C10256" s="34"/>
      <c r="D10256" s="34"/>
      <c r="E10256" s="34"/>
      <c r="F10256" s="34"/>
      <c r="G10256" s="34"/>
      <c r="H10256" s="34"/>
      <c r="I10256" s="34"/>
      <c r="J10256" s="22"/>
      <c r="K10256" s="22"/>
      <c r="L10256" s="22"/>
      <c r="M10256" s="22"/>
      <c r="N10256" s="22"/>
      <c r="O10256" s="22"/>
    </row>
    <row r="10257" spans="1:15" s="21" customFormat="1">
      <c r="A10257" s="10">
        <v>440061</v>
      </c>
      <c r="B10257" s="8" t="s">
        <v>7390</v>
      </c>
      <c r="C10257" s="34"/>
      <c r="D10257" s="34"/>
      <c r="E10257" s="34"/>
      <c r="F10257" s="34"/>
      <c r="G10257" s="34"/>
      <c r="H10257" s="34"/>
      <c r="I10257" s="34"/>
      <c r="J10257" s="22"/>
      <c r="K10257" s="22"/>
      <c r="L10257" s="22"/>
      <c r="M10257" s="22"/>
      <c r="N10257" s="22"/>
      <c r="O10257" s="22"/>
    </row>
    <row r="10258" spans="1:15" s="21" customFormat="1">
      <c r="A10258" s="10">
        <v>440062</v>
      </c>
      <c r="B10258" s="8" t="s">
        <v>7390</v>
      </c>
      <c r="C10258" s="34"/>
      <c r="D10258" s="34"/>
      <c r="E10258" s="34"/>
      <c r="F10258" s="34"/>
      <c r="G10258" s="34"/>
      <c r="H10258" s="34"/>
      <c r="I10258" s="34"/>
      <c r="J10258" s="22"/>
      <c r="K10258" s="22"/>
      <c r="L10258" s="22"/>
      <c r="M10258" s="22"/>
      <c r="N10258" s="22"/>
      <c r="O10258" s="22"/>
    </row>
    <row r="10259" spans="1:15" s="21" customFormat="1">
      <c r="A10259" s="10">
        <v>440063</v>
      </c>
      <c r="B10259" s="8" t="s">
        <v>7390</v>
      </c>
      <c r="C10259" s="34"/>
      <c r="D10259" s="34"/>
      <c r="E10259" s="34"/>
      <c r="F10259" s="34"/>
      <c r="G10259" s="34"/>
      <c r="H10259" s="34"/>
      <c r="I10259" s="34"/>
      <c r="J10259" s="22"/>
      <c r="K10259" s="22"/>
      <c r="L10259" s="22"/>
      <c r="M10259" s="22"/>
      <c r="N10259" s="22"/>
      <c r="O10259" s="22"/>
    </row>
    <row r="10260" spans="1:15" s="21" customFormat="1">
      <c r="A10260" s="10">
        <v>440064</v>
      </c>
      <c r="B10260" s="8" t="s">
        <v>7390</v>
      </c>
      <c r="C10260" s="34"/>
      <c r="D10260" s="34"/>
      <c r="E10260" s="34"/>
      <c r="F10260" s="34"/>
      <c r="G10260" s="34"/>
      <c r="H10260" s="34"/>
      <c r="I10260" s="34"/>
      <c r="J10260" s="22"/>
      <c r="K10260" s="22"/>
      <c r="L10260" s="22"/>
      <c r="M10260" s="22"/>
      <c r="N10260" s="22"/>
      <c r="O10260" s="22"/>
    </row>
    <row r="10261" spans="1:15" s="21" customFormat="1">
      <c r="A10261" s="10">
        <v>440065</v>
      </c>
      <c r="B10261" s="8" t="s">
        <v>7390</v>
      </c>
      <c r="C10261" s="34"/>
      <c r="D10261" s="34"/>
      <c r="E10261" s="34"/>
      <c r="F10261" s="34"/>
      <c r="G10261" s="34"/>
      <c r="H10261" s="34"/>
      <c r="I10261" s="34"/>
      <c r="J10261" s="22"/>
      <c r="K10261" s="22"/>
      <c r="L10261" s="22"/>
      <c r="M10261" s="22"/>
      <c r="N10261" s="22"/>
      <c r="O10261" s="22"/>
    </row>
    <row r="10262" spans="1:15" s="21" customFormat="1">
      <c r="A10262" s="10">
        <v>440066</v>
      </c>
      <c r="B10262" s="8" t="s">
        <v>7390</v>
      </c>
      <c r="C10262" s="34"/>
      <c r="D10262" s="34"/>
      <c r="E10262" s="34"/>
      <c r="F10262" s="34"/>
      <c r="G10262" s="34"/>
      <c r="H10262" s="34"/>
      <c r="I10262" s="34"/>
      <c r="J10262" s="22"/>
      <c r="K10262" s="22"/>
      <c r="L10262" s="22"/>
      <c r="M10262" s="22"/>
      <c r="N10262" s="22"/>
      <c r="O10262" s="22"/>
    </row>
    <row r="10263" spans="1:15" s="21" customFormat="1">
      <c r="A10263" s="10">
        <v>440067</v>
      </c>
      <c r="B10263" s="8" t="s">
        <v>7390</v>
      </c>
      <c r="C10263" s="34"/>
      <c r="D10263" s="34"/>
      <c r="E10263" s="34"/>
      <c r="F10263" s="34"/>
      <c r="G10263" s="34"/>
      <c r="H10263" s="34"/>
      <c r="I10263" s="34"/>
      <c r="J10263" s="22"/>
      <c r="K10263" s="22"/>
      <c r="L10263" s="22"/>
      <c r="M10263" s="22"/>
      <c r="N10263" s="22"/>
      <c r="O10263" s="22"/>
    </row>
    <row r="10264" spans="1:15" s="21" customFormat="1">
      <c r="A10264" s="10">
        <v>440068</v>
      </c>
      <c r="B10264" s="8" t="s">
        <v>7390</v>
      </c>
      <c r="C10264" s="34"/>
      <c r="D10264" s="34"/>
      <c r="E10264" s="34"/>
      <c r="F10264" s="34"/>
      <c r="G10264" s="34"/>
      <c r="H10264" s="34"/>
      <c r="I10264" s="34"/>
      <c r="J10264" s="22"/>
      <c r="K10264" s="22"/>
      <c r="L10264" s="22"/>
      <c r="M10264" s="22"/>
      <c r="N10264" s="22"/>
      <c r="O10264" s="22"/>
    </row>
    <row r="10265" spans="1:15" s="21" customFormat="1">
      <c r="A10265" s="10">
        <v>440069</v>
      </c>
      <c r="B10265" s="8" t="s">
        <v>7390</v>
      </c>
      <c r="C10265" s="34"/>
      <c r="D10265" s="34"/>
      <c r="E10265" s="34"/>
      <c r="F10265" s="34"/>
      <c r="G10265" s="34"/>
      <c r="H10265" s="34"/>
      <c r="I10265" s="34"/>
      <c r="J10265" s="22"/>
      <c r="K10265" s="22"/>
      <c r="L10265" s="22"/>
      <c r="M10265" s="22"/>
      <c r="N10265" s="22"/>
      <c r="O10265" s="22"/>
    </row>
    <row r="10266" spans="1:15" s="21" customFormat="1">
      <c r="A10266" s="10">
        <v>440070</v>
      </c>
      <c r="B10266" s="8" t="s">
        <v>7390</v>
      </c>
      <c r="C10266" s="34"/>
      <c r="D10266" s="34"/>
      <c r="E10266" s="34"/>
      <c r="F10266" s="34"/>
      <c r="G10266" s="34"/>
      <c r="H10266" s="34"/>
      <c r="I10266" s="34"/>
      <c r="J10266" s="22"/>
      <c r="K10266" s="22"/>
      <c r="L10266" s="22"/>
      <c r="M10266" s="22"/>
      <c r="N10266" s="22"/>
      <c r="O10266" s="22"/>
    </row>
    <row r="10267" spans="1:15" s="21" customFormat="1">
      <c r="A10267" s="10">
        <v>440071</v>
      </c>
      <c r="B10267" s="8" t="s">
        <v>7390</v>
      </c>
      <c r="C10267" s="34"/>
      <c r="D10267" s="34"/>
      <c r="E10267" s="34"/>
      <c r="F10267" s="34"/>
      <c r="G10267" s="34"/>
      <c r="H10267" s="34"/>
      <c r="I10267" s="34"/>
      <c r="J10267" s="22"/>
      <c r="K10267" s="22"/>
      <c r="L10267" s="22"/>
      <c r="M10267" s="22"/>
      <c r="N10267" s="22"/>
      <c r="O10267" s="22"/>
    </row>
    <row r="10268" spans="1:15" s="21" customFormat="1">
      <c r="A10268" s="10">
        <v>440072</v>
      </c>
      <c r="B10268" s="8" t="s">
        <v>7390</v>
      </c>
      <c r="C10268" s="34"/>
      <c r="D10268" s="34"/>
      <c r="E10268" s="34"/>
      <c r="F10268" s="34"/>
      <c r="G10268" s="34"/>
      <c r="H10268" s="34"/>
      <c r="I10268" s="34"/>
      <c r="J10268" s="22"/>
      <c r="K10268" s="22"/>
      <c r="L10268" s="22"/>
      <c r="M10268" s="22"/>
      <c r="N10268" s="22"/>
      <c r="O10268" s="22"/>
    </row>
    <row r="10269" spans="1:15" s="21" customFormat="1">
      <c r="A10269" s="10">
        <v>440073</v>
      </c>
      <c r="B10269" s="8" t="s">
        <v>7390</v>
      </c>
      <c r="C10269" s="34"/>
      <c r="D10269" s="34"/>
      <c r="E10269" s="34"/>
      <c r="F10269" s="34"/>
      <c r="G10269" s="34"/>
      <c r="H10269" s="34"/>
      <c r="I10269" s="34"/>
      <c r="J10269" s="22"/>
      <c r="K10269" s="22"/>
      <c r="L10269" s="22"/>
      <c r="M10269" s="22"/>
      <c r="N10269" s="22"/>
      <c r="O10269" s="22"/>
    </row>
    <row r="10270" spans="1:15" s="21" customFormat="1">
      <c r="A10270" s="10">
        <v>440074</v>
      </c>
      <c r="B10270" s="8" t="s">
        <v>7390</v>
      </c>
      <c r="C10270" s="34"/>
      <c r="D10270" s="34"/>
      <c r="E10270" s="34"/>
      <c r="F10270" s="34"/>
      <c r="G10270" s="34"/>
      <c r="H10270" s="34"/>
      <c r="I10270" s="34"/>
      <c r="J10270" s="22"/>
      <c r="K10270" s="22"/>
      <c r="L10270" s="22"/>
      <c r="M10270" s="22"/>
      <c r="N10270" s="22"/>
      <c r="O10270" s="22"/>
    </row>
    <row r="10271" spans="1:15" s="21" customFormat="1">
      <c r="A10271" s="10">
        <v>440075</v>
      </c>
      <c r="B10271" s="8" t="s">
        <v>7390</v>
      </c>
      <c r="C10271" s="34"/>
      <c r="D10271" s="34"/>
      <c r="E10271" s="34"/>
      <c r="F10271" s="34"/>
      <c r="G10271" s="34"/>
      <c r="H10271" s="34"/>
      <c r="I10271" s="34"/>
      <c r="J10271" s="22"/>
      <c r="K10271" s="22"/>
      <c r="L10271" s="22"/>
      <c r="M10271" s="22"/>
      <c r="N10271" s="22"/>
      <c r="O10271" s="22"/>
    </row>
    <row r="10272" spans="1:15" s="21" customFormat="1">
      <c r="A10272" s="10">
        <v>440076</v>
      </c>
      <c r="B10272" s="8" t="s">
        <v>7390</v>
      </c>
      <c r="C10272" s="34"/>
      <c r="D10272" s="34"/>
      <c r="E10272" s="34"/>
      <c r="F10272" s="34"/>
      <c r="G10272" s="34"/>
      <c r="H10272" s="34"/>
      <c r="I10272" s="34"/>
      <c r="J10272" s="22"/>
      <c r="K10272" s="22"/>
      <c r="L10272" s="22"/>
      <c r="M10272" s="22"/>
      <c r="N10272" s="22"/>
      <c r="O10272" s="22"/>
    </row>
    <row r="10273" spans="1:15" s="21" customFormat="1">
      <c r="A10273" s="10">
        <v>440077</v>
      </c>
      <c r="B10273" s="8" t="s">
        <v>7390</v>
      </c>
      <c r="C10273" s="34"/>
      <c r="D10273" s="34"/>
      <c r="E10273" s="34"/>
      <c r="F10273" s="34"/>
      <c r="G10273" s="34"/>
      <c r="H10273" s="34"/>
      <c r="I10273" s="34"/>
      <c r="J10273" s="22"/>
      <c r="K10273" s="22"/>
      <c r="L10273" s="22"/>
      <c r="M10273" s="22"/>
      <c r="N10273" s="22"/>
      <c r="O10273" s="22"/>
    </row>
    <row r="10274" spans="1:15" s="21" customFormat="1">
      <c r="A10274" s="10">
        <v>440078</v>
      </c>
      <c r="B10274" s="8" t="s">
        <v>7390</v>
      </c>
      <c r="C10274" s="34"/>
      <c r="D10274" s="34"/>
      <c r="E10274" s="34"/>
      <c r="F10274" s="34"/>
      <c r="G10274" s="34"/>
      <c r="H10274" s="34"/>
      <c r="I10274" s="34"/>
      <c r="J10274" s="22"/>
      <c r="K10274" s="22"/>
      <c r="L10274" s="22"/>
      <c r="M10274" s="22"/>
      <c r="N10274" s="22"/>
      <c r="O10274" s="22"/>
    </row>
    <row r="10275" spans="1:15" s="21" customFormat="1">
      <c r="A10275" s="10">
        <v>440079</v>
      </c>
      <c r="B10275" s="8" t="s">
        <v>7390</v>
      </c>
      <c r="C10275" s="34"/>
      <c r="D10275" s="34"/>
      <c r="E10275" s="34"/>
      <c r="F10275" s="34"/>
      <c r="G10275" s="34"/>
      <c r="H10275" s="34"/>
      <c r="I10275" s="34"/>
      <c r="J10275" s="22"/>
      <c r="K10275" s="22"/>
      <c r="L10275" s="22"/>
      <c r="M10275" s="22"/>
      <c r="N10275" s="22"/>
      <c r="O10275" s="22"/>
    </row>
    <row r="10276" spans="1:15" s="21" customFormat="1">
      <c r="A10276" s="10">
        <v>440080</v>
      </c>
      <c r="B10276" s="8" t="s">
        <v>7390</v>
      </c>
      <c r="C10276" s="34"/>
      <c r="D10276" s="34"/>
      <c r="E10276" s="34"/>
      <c r="F10276" s="34"/>
      <c r="G10276" s="34"/>
      <c r="H10276" s="34"/>
      <c r="I10276" s="34"/>
      <c r="J10276" s="22"/>
      <c r="K10276" s="22"/>
      <c r="L10276" s="22"/>
      <c r="M10276" s="22"/>
      <c r="N10276" s="22"/>
      <c r="O10276" s="22"/>
    </row>
    <row r="10277" spans="1:15" s="21" customFormat="1">
      <c r="A10277" s="10">
        <v>440081</v>
      </c>
      <c r="B10277" s="8" t="s">
        <v>14307</v>
      </c>
      <c r="C10277" s="34"/>
      <c r="D10277" s="34"/>
      <c r="E10277" s="34"/>
      <c r="F10277" s="34"/>
      <c r="G10277" s="34"/>
      <c r="H10277" s="34"/>
      <c r="I10277" s="34"/>
      <c r="J10277" s="22"/>
      <c r="K10277" s="22"/>
      <c r="L10277" s="22"/>
      <c r="M10277" s="22"/>
      <c r="N10277" s="22"/>
      <c r="O10277" s="22"/>
    </row>
    <row r="10278" spans="1:15" s="21" customFormat="1">
      <c r="A10278" s="10">
        <v>440082</v>
      </c>
      <c r="B10278" s="8" t="s">
        <v>7390</v>
      </c>
      <c r="C10278" s="34"/>
      <c r="D10278" s="34"/>
      <c r="E10278" s="34"/>
      <c r="F10278" s="34"/>
      <c r="G10278" s="34"/>
      <c r="H10278" s="34"/>
      <c r="I10278" s="34"/>
      <c r="J10278" s="22"/>
      <c r="K10278" s="22"/>
      <c r="L10278" s="22"/>
      <c r="M10278" s="22"/>
      <c r="N10278" s="22"/>
      <c r="O10278" s="22"/>
    </row>
    <row r="10279" spans="1:15" s="21" customFormat="1">
      <c r="A10279" s="10">
        <v>440083</v>
      </c>
      <c r="B10279" s="8" t="s">
        <v>14308</v>
      </c>
      <c r="C10279" s="34"/>
      <c r="D10279" s="34"/>
      <c r="E10279" s="34"/>
      <c r="F10279" s="34"/>
      <c r="G10279" s="34"/>
      <c r="H10279" s="34"/>
      <c r="I10279" s="34"/>
      <c r="J10279" s="22"/>
      <c r="K10279" s="22"/>
      <c r="L10279" s="22"/>
      <c r="M10279" s="22"/>
      <c r="N10279" s="22"/>
      <c r="O10279" s="22"/>
    </row>
    <row r="10280" spans="1:15" s="21" customFormat="1">
      <c r="A10280" s="10">
        <v>440084</v>
      </c>
      <c r="B10280" s="8" t="s">
        <v>7390</v>
      </c>
      <c r="C10280" s="34"/>
      <c r="D10280" s="34"/>
      <c r="E10280" s="34"/>
      <c r="F10280" s="34"/>
      <c r="G10280" s="34"/>
      <c r="H10280" s="34"/>
      <c r="I10280" s="34"/>
      <c r="J10280" s="22"/>
      <c r="K10280" s="22"/>
      <c r="L10280" s="22"/>
      <c r="M10280" s="22"/>
      <c r="N10280" s="22"/>
      <c r="O10280" s="22"/>
    </row>
    <row r="10281" spans="1:15" s="21" customFormat="1">
      <c r="A10281" s="10">
        <v>440085</v>
      </c>
      <c r="B10281" s="8" t="s">
        <v>7390</v>
      </c>
      <c r="C10281" s="34"/>
      <c r="D10281" s="34"/>
      <c r="E10281" s="34"/>
      <c r="F10281" s="34"/>
      <c r="G10281" s="34"/>
      <c r="H10281" s="34"/>
      <c r="I10281" s="34"/>
      <c r="J10281" s="22"/>
      <c r="K10281" s="22"/>
      <c r="L10281" s="22"/>
      <c r="M10281" s="22"/>
      <c r="N10281" s="22"/>
      <c r="O10281" s="22"/>
    </row>
    <row r="10282" spans="1:15" s="21" customFormat="1">
      <c r="A10282" s="10">
        <v>440086</v>
      </c>
      <c r="B10282" s="8" t="s">
        <v>7390</v>
      </c>
      <c r="C10282" s="34"/>
      <c r="D10282" s="34"/>
      <c r="E10282" s="34"/>
      <c r="F10282" s="34"/>
      <c r="G10282" s="34"/>
      <c r="H10282" s="34"/>
      <c r="I10282" s="34"/>
      <c r="J10282" s="22"/>
      <c r="K10282" s="22"/>
      <c r="L10282" s="22"/>
      <c r="M10282" s="22"/>
      <c r="N10282" s="22"/>
      <c r="O10282" s="22"/>
    </row>
    <row r="10283" spans="1:15" s="21" customFormat="1">
      <c r="A10283" s="10">
        <v>440087</v>
      </c>
      <c r="B10283" s="8" t="s">
        <v>7390</v>
      </c>
      <c r="C10283" s="34"/>
      <c r="D10283" s="34"/>
      <c r="E10283" s="34"/>
      <c r="F10283" s="34"/>
      <c r="G10283" s="34"/>
      <c r="H10283" s="34"/>
      <c r="I10283" s="34"/>
      <c r="J10283" s="22"/>
      <c r="K10283" s="22"/>
      <c r="L10283" s="22"/>
      <c r="M10283" s="22"/>
      <c r="N10283" s="22"/>
      <c r="O10283" s="22"/>
    </row>
    <row r="10284" spans="1:15" s="21" customFormat="1">
      <c r="A10284" s="10">
        <v>440088</v>
      </c>
      <c r="B10284" s="8" t="s">
        <v>7390</v>
      </c>
      <c r="C10284" s="34"/>
      <c r="D10284" s="34"/>
      <c r="E10284" s="34"/>
      <c r="F10284" s="34"/>
      <c r="G10284" s="34"/>
      <c r="H10284" s="34"/>
      <c r="I10284" s="34"/>
      <c r="J10284" s="22"/>
      <c r="K10284" s="22"/>
      <c r="L10284" s="22"/>
      <c r="M10284" s="22"/>
      <c r="N10284" s="22"/>
      <c r="O10284" s="22"/>
    </row>
    <row r="10285" spans="1:15" s="21" customFormat="1">
      <c r="A10285" s="10">
        <v>440089</v>
      </c>
      <c r="B10285" s="8" t="s">
        <v>15269</v>
      </c>
      <c r="C10285" s="34"/>
      <c r="D10285" s="34"/>
      <c r="E10285" s="34"/>
      <c r="F10285" s="34"/>
      <c r="G10285" s="34"/>
      <c r="H10285" s="34"/>
      <c r="I10285" s="34"/>
      <c r="J10285" s="22"/>
      <c r="K10285" s="22"/>
      <c r="L10285" s="22"/>
      <c r="M10285" s="22"/>
      <c r="N10285" s="22"/>
      <c r="O10285" s="22"/>
    </row>
    <row r="10286" spans="1:15" s="21" customFormat="1">
      <c r="A10286" s="10">
        <v>440090</v>
      </c>
      <c r="B10286" s="8" t="s">
        <v>7390</v>
      </c>
      <c r="C10286" s="34"/>
      <c r="D10286" s="34"/>
      <c r="E10286" s="34"/>
      <c r="F10286" s="34"/>
      <c r="G10286" s="34"/>
      <c r="H10286" s="34"/>
      <c r="I10286" s="34"/>
      <c r="J10286" s="22"/>
      <c r="K10286" s="22"/>
      <c r="L10286" s="22"/>
      <c r="M10286" s="22"/>
      <c r="N10286" s="22"/>
      <c r="O10286" s="22"/>
    </row>
    <row r="10287" spans="1:15" s="21" customFormat="1">
      <c r="A10287" s="10">
        <v>440091</v>
      </c>
      <c r="B10287" s="8" t="s">
        <v>7390</v>
      </c>
      <c r="C10287" s="34"/>
      <c r="D10287" s="34"/>
      <c r="E10287" s="34"/>
      <c r="F10287" s="34"/>
      <c r="G10287" s="34"/>
      <c r="H10287" s="34"/>
      <c r="I10287" s="34"/>
      <c r="J10287" s="22"/>
      <c r="K10287" s="22"/>
      <c r="L10287" s="22"/>
      <c r="M10287" s="22"/>
      <c r="N10287" s="22"/>
      <c r="O10287" s="22"/>
    </row>
    <row r="10288" spans="1:15" s="21" customFormat="1">
      <c r="A10288" s="10">
        <v>440092</v>
      </c>
      <c r="B10288" s="8" t="s">
        <v>7390</v>
      </c>
      <c r="C10288" s="34"/>
      <c r="D10288" s="34"/>
      <c r="E10288" s="34"/>
      <c r="F10288" s="34"/>
      <c r="G10288" s="34"/>
      <c r="H10288" s="34"/>
      <c r="I10288" s="34"/>
      <c r="J10288" s="22"/>
      <c r="K10288" s="22"/>
      <c r="L10288" s="22"/>
      <c r="M10288" s="22"/>
      <c r="N10288" s="22"/>
      <c r="O10288" s="22"/>
    </row>
    <row r="10289" spans="1:15" s="21" customFormat="1">
      <c r="A10289" s="10">
        <v>440093</v>
      </c>
      <c r="B10289" s="8" t="s">
        <v>8779</v>
      </c>
      <c r="C10289" s="34"/>
      <c r="D10289" s="34"/>
      <c r="E10289" s="34"/>
      <c r="F10289" s="34"/>
      <c r="G10289" s="34"/>
      <c r="H10289" s="34"/>
      <c r="I10289" s="34"/>
      <c r="J10289" s="22"/>
      <c r="K10289" s="22"/>
      <c r="L10289" s="22"/>
      <c r="M10289" s="22"/>
      <c r="N10289" s="22"/>
      <c r="O10289" s="22"/>
    </row>
    <row r="10290" spans="1:15" s="21" customFormat="1">
      <c r="A10290" s="10">
        <v>440094</v>
      </c>
      <c r="B10290" s="8" t="s">
        <v>7390</v>
      </c>
      <c r="C10290" s="34"/>
      <c r="D10290" s="34"/>
      <c r="E10290" s="34"/>
      <c r="F10290" s="34"/>
      <c r="G10290" s="34"/>
      <c r="H10290" s="34"/>
      <c r="I10290" s="34"/>
      <c r="J10290" s="22"/>
      <c r="K10290" s="22"/>
      <c r="L10290" s="22"/>
      <c r="M10290" s="22"/>
      <c r="N10290" s="22"/>
      <c r="O10290" s="22"/>
    </row>
    <row r="10291" spans="1:15" s="21" customFormat="1">
      <c r="A10291" s="10">
        <v>440095</v>
      </c>
      <c r="B10291" s="8" t="s">
        <v>8782</v>
      </c>
      <c r="C10291" s="34"/>
      <c r="D10291" s="34"/>
      <c r="E10291" s="34"/>
      <c r="F10291" s="34"/>
      <c r="G10291" s="34"/>
      <c r="H10291" s="34"/>
      <c r="I10291" s="34"/>
      <c r="J10291" s="22"/>
      <c r="K10291" s="22"/>
      <c r="L10291" s="22"/>
      <c r="M10291" s="22"/>
      <c r="N10291" s="22"/>
      <c r="O10291" s="22"/>
    </row>
    <row r="10292" spans="1:15" s="21" customFormat="1">
      <c r="A10292" s="10">
        <v>440096</v>
      </c>
      <c r="B10292" s="8" t="s">
        <v>15262</v>
      </c>
      <c r="C10292" s="34"/>
      <c r="D10292" s="34"/>
      <c r="E10292" s="34"/>
      <c r="F10292" s="34"/>
      <c r="G10292" s="34"/>
      <c r="H10292" s="34"/>
      <c r="I10292" s="34"/>
      <c r="J10292" s="22"/>
      <c r="K10292" s="22"/>
      <c r="L10292" s="22"/>
      <c r="M10292" s="22"/>
      <c r="N10292" s="22"/>
      <c r="O10292" s="22"/>
    </row>
    <row r="10293" spans="1:15" s="21" customFormat="1">
      <c r="A10293" s="9">
        <v>440097</v>
      </c>
      <c r="B10293" s="8" t="s">
        <v>14309</v>
      </c>
      <c r="C10293" s="34"/>
      <c r="D10293" s="34"/>
      <c r="E10293" s="34"/>
      <c r="F10293" s="34"/>
      <c r="G10293" s="34"/>
      <c r="H10293" s="34"/>
      <c r="I10293" s="34"/>
      <c r="J10293" s="22"/>
      <c r="K10293" s="22"/>
      <c r="L10293" s="22"/>
      <c r="M10293" s="22"/>
      <c r="N10293" s="22"/>
      <c r="O10293" s="22"/>
    </row>
    <row r="10294" spans="1:15" s="21" customFormat="1">
      <c r="A10294" s="10">
        <v>440098</v>
      </c>
      <c r="B10294" s="8" t="s">
        <v>14310</v>
      </c>
      <c r="C10294" s="34"/>
      <c r="D10294" s="34"/>
      <c r="E10294" s="34"/>
      <c r="F10294" s="34"/>
      <c r="G10294" s="34"/>
      <c r="H10294" s="34"/>
      <c r="I10294" s="34"/>
      <c r="J10294" s="22"/>
      <c r="K10294" s="22"/>
      <c r="L10294" s="22"/>
      <c r="M10294" s="22"/>
      <c r="N10294" s="22"/>
      <c r="O10294" s="22"/>
    </row>
    <row r="10295" spans="1:15" s="21" customFormat="1">
      <c r="A10295" s="10">
        <v>440099</v>
      </c>
      <c r="B10295" s="8" t="s">
        <v>7390</v>
      </c>
      <c r="C10295" s="34"/>
      <c r="D10295" s="34"/>
      <c r="E10295" s="34"/>
      <c r="F10295" s="34"/>
      <c r="G10295" s="34"/>
      <c r="H10295" s="34"/>
      <c r="I10295" s="34"/>
      <c r="J10295" s="22"/>
      <c r="K10295" s="22"/>
      <c r="L10295" s="22"/>
      <c r="M10295" s="22"/>
      <c r="N10295" s="22"/>
      <c r="O10295" s="22"/>
    </row>
    <row r="10296" spans="1:15" s="21" customFormat="1">
      <c r="A10296" s="10">
        <v>440100</v>
      </c>
      <c r="B10296" s="8" t="s">
        <v>14311</v>
      </c>
      <c r="C10296" s="34"/>
      <c r="D10296" s="34"/>
      <c r="E10296" s="34"/>
      <c r="F10296" s="34"/>
      <c r="G10296" s="34"/>
      <c r="H10296" s="34"/>
      <c r="I10296" s="34"/>
      <c r="J10296" s="22"/>
      <c r="K10296" s="22"/>
      <c r="L10296" s="22"/>
      <c r="M10296" s="22"/>
      <c r="N10296" s="22"/>
      <c r="O10296" s="22"/>
    </row>
    <row r="10297" spans="1:15" s="21" customFormat="1">
      <c r="A10297" s="10">
        <v>440101</v>
      </c>
      <c r="B10297" s="8" t="s">
        <v>7390</v>
      </c>
      <c r="C10297" s="34"/>
      <c r="D10297" s="34"/>
      <c r="E10297" s="34"/>
      <c r="F10297" s="34"/>
      <c r="G10297" s="34"/>
      <c r="H10297" s="34"/>
      <c r="I10297" s="34"/>
      <c r="J10297" s="22"/>
      <c r="K10297" s="22"/>
      <c r="L10297" s="22"/>
      <c r="M10297" s="22"/>
      <c r="N10297" s="22"/>
      <c r="O10297" s="22"/>
    </row>
    <row r="10298" spans="1:15" s="21" customFormat="1">
      <c r="A10298" s="10">
        <v>440102</v>
      </c>
      <c r="B10298" s="8" t="s">
        <v>8783</v>
      </c>
      <c r="C10298" s="34"/>
      <c r="D10298" s="34"/>
      <c r="E10298" s="34"/>
      <c r="F10298" s="34"/>
      <c r="G10298" s="34"/>
      <c r="H10298" s="34"/>
      <c r="I10298" s="34"/>
      <c r="J10298" s="22"/>
      <c r="K10298" s="22"/>
      <c r="L10298" s="22"/>
      <c r="M10298" s="22"/>
      <c r="N10298" s="22"/>
      <c r="O10298" s="22"/>
    </row>
    <row r="10299" spans="1:15" s="21" customFormat="1">
      <c r="A10299" s="10">
        <v>440103</v>
      </c>
      <c r="B10299" s="8" t="s">
        <v>8780</v>
      </c>
      <c r="C10299" s="34"/>
      <c r="D10299" s="34"/>
      <c r="E10299" s="34"/>
      <c r="F10299" s="34"/>
      <c r="G10299" s="34"/>
      <c r="H10299" s="34"/>
      <c r="I10299" s="34"/>
      <c r="J10299" s="22"/>
      <c r="K10299" s="22"/>
      <c r="L10299" s="22"/>
      <c r="M10299" s="22"/>
      <c r="N10299" s="22"/>
      <c r="O10299" s="22"/>
    </row>
    <row r="10300" spans="1:15" s="21" customFormat="1">
      <c r="A10300" s="10">
        <v>440104</v>
      </c>
      <c r="B10300" s="8" t="s">
        <v>7390</v>
      </c>
      <c r="C10300" s="34"/>
      <c r="D10300" s="34"/>
      <c r="E10300" s="34"/>
      <c r="F10300" s="34"/>
      <c r="G10300" s="34"/>
      <c r="H10300" s="34"/>
      <c r="I10300" s="34"/>
      <c r="J10300" s="22"/>
      <c r="K10300" s="22"/>
      <c r="L10300" s="22"/>
      <c r="M10300" s="22"/>
      <c r="N10300" s="22"/>
      <c r="O10300" s="22"/>
    </row>
    <row r="10301" spans="1:15" s="21" customFormat="1">
      <c r="A10301" s="10">
        <v>440105</v>
      </c>
      <c r="B10301" s="8" t="s">
        <v>8784</v>
      </c>
      <c r="C10301" s="34"/>
      <c r="D10301" s="34"/>
      <c r="E10301" s="34"/>
      <c r="F10301" s="34"/>
      <c r="G10301" s="34"/>
      <c r="H10301" s="34"/>
      <c r="I10301" s="34"/>
      <c r="J10301" s="22"/>
      <c r="K10301" s="22"/>
      <c r="L10301" s="22"/>
      <c r="M10301" s="22"/>
      <c r="N10301" s="22"/>
      <c r="O10301" s="22"/>
    </row>
    <row r="10302" spans="1:15" s="21" customFormat="1">
      <c r="A10302" s="10">
        <v>440106</v>
      </c>
      <c r="B10302" s="8" t="s">
        <v>8781</v>
      </c>
      <c r="C10302" s="34"/>
      <c r="D10302" s="34"/>
      <c r="E10302" s="34"/>
      <c r="F10302" s="34"/>
      <c r="G10302" s="34"/>
      <c r="H10302" s="34"/>
      <c r="I10302" s="34"/>
      <c r="J10302" s="22"/>
      <c r="K10302" s="22"/>
      <c r="L10302" s="22"/>
      <c r="M10302" s="22"/>
      <c r="N10302" s="22"/>
      <c r="O10302" s="22"/>
    </row>
    <row r="10303" spans="1:15" s="21" customFormat="1">
      <c r="A10303" s="10">
        <v>440107</v>
      </c>
      <c r="B10303" s="8" t="s">
        <v>7390</v>
      </c>
      <c r="C10303" s="34"/>
      <c r="D10303" s="34"/>
      <c r="E10303" s="34"/>
      <c r="F10303" s="34"/>
      <c r="G10303" s="34"/>
      <c r="H10303" s="34"/>
      <c r="I10303" s="34"/>
      <c r="J10303" s="22"/>
      <c r="K10303" s="22"/>
      <c r="L10303" s="22"/>
      <c r="M10303" s="22"/>
      <c r="N10303" s="22"/>
      <c r="O10303" s="22"/>
    </row>
    <row r="10304" spans="1:15" s="21" customFormat="1">
      <c r="A10304" s="10">
        <v>440108</v>
      </c>
      <c r="B10304" s="8" t="s">
        <v>8935</v>
      </c>
      <c r="C10304" s="34"/>
      <c r="D10304" s="34"/>
      <c r="E10304" s="34"/>
      <c r="F10304" s="34"/>
      <c r="G10304" s="34"/>
      <c r="H10304" s="34"/>
      <c r="I10304" s="34"/>
      <c r="J10304" s="22"/>
      <c r="K10304" s="22"/>
      <c r="L10304" s="22"/>
      <c r="M10304" s="22"/>
      <c r="N10304" s="22"/>
      <c r="O10304" s="22"/>
    </row>
    <row r="10305" spans="1:15" s="21" customFormat="1">
      <c r="A10305" s="10">
        <v>440109</v>
      </c>
      <c r="B10305" s="8" t="s">
        <v>7390</v>
      </c>
      <c r="C10305" s="34"/>
      <c r="D10305" s="34"/>
      <c r="E10305" s="34"/>
      <c r="F10305" s="34"/>
      <c r="G10305" s="34"/>
      <c r="H10305" s="34"/>
      <c r="I10305" s="34"/>
      <c r="J10305" s="22"/>
      <c r="K10305" s="22"/>
      <c r="L10305" s="22"/>
      <c r="M10305" s="22"/>
      <c r="N10305" s="22"/>
      <c r="O10305" s="22"/>
    </row>
    <row r="10306" spans="1:15" s="21" customFormat="1">
      <c r="A10306" s="10">
        <v>440110</v>
      </c>
      <c r="B10306" s="8" t="s">
        <v>14312</v>
      </c>
      <c r="C10306" s="34"/>
      <c r="D10306" s="34"/>
      <c r="E10306" s="34"/>
      <c r="F10306" s="34"/>
      <c r="G10306" s="34"/>
      <c r="H10306" s="34"/>
      <c r="I10306" s="34"/>
      <c r="J10306" s="22"/>
      <c r="K10306" s="22"/>
      <c r="L10306" s="22"/>
      <c r="M10306" s="22"/>
      <c r="N10306" s="22"/>
      <c r="O10306" s="22"/>
    </row>
    <row r="10307" spans="1:15" s="21" customFormat="1">
      <c r="A10307" s="10">
        <v>440111</v>
      </c>
      <c r="B10307" s="8" t="s">
        <v>14313</v>
      </c>
      <c r="C10307" s="34"/>
      <c r="D10307" s="34"/>
      <c r="E10307" s="34"/>
      <c r="F10307" s="34"/>
      <c r="G10307" s="34"/>
      <c r="H10307" s="34"/>
      <c r="I10307" s="34"/>
      <c r="J10307" s="22"/>
      <c r="K10307" s="22"/>
      <c r="L10307" s="22"/>
      <c r="M10307" s="22"/>
      <c r="N10307" s="22"/>
      <c r="O10307" s="22"/>
    </row>
    <row r="10308" spans="1:15" s="21" customFormat="1">
      <c r="A10308" s="10">
        <v>450001</v>
      </c>
      <c r="B10308" s="8" t="s">
        <v>6860</v>
      </c>
      <c r="C10308" s="34"/>
      <c r="D10308" s="34"/>
      <c r="E10308" s="34"/>
      <c r="F10308" s="34"/>
      <c r="G10308" s="34"/>
      <c r="H10308" s="34"/>
      <c r="I10308" s="34"/>
      <c r="J10308" s="22"/>
      <c r="K10308" s="22"/>
      <c r="L10308" s="22"/>
      <c r="M10308" s="22"/>
      <c r="N10308" s="22"/>
      <c r="O10308" s="22"/>
    </row>
    <row r="10309" spans="1:15" s="21" customFormat="1">
      <c r="A10309" s="10">
        <v>450002</v>
      </c>
      <c r="B10309" s="8" t="s">
        <v>6861</v>
      </c>
      <c r="C10309" s="34"/>
      <c r="D10309" s="34"/>
      <c r="E10309" s="34"/>
      <c r="F10309" s="34"/>
      <c r="G10309" s="34"/>
      <c r="H10309" s="34"/>
      <c r="I10309" s="34"/>
      <c r="J10309" s="22"/>
      <c r="K10309" s="22"/>
      <c r="L10309" s="22"/>
      <c r="M10309" s="22"/>
      <c r="N10309" s="22"/>
      <c r="O10309" s="22"/>
    </row>
    <row r="10310" spans="1:15" s="21" customFormat="1">
      <c r="A10310" s="10">
        <v>450003</v>
      </c>
      <c r="B10310" s="8" t="s">
        <v>6862</v>
      </c>
      <c r="C10310" s="34"/>
      <c r="D10310" s="34"/>
      <c r="E10310" s="34"/>
      <c r="F10310" s="34"/>
      <c r="G10310" s="34"/>
      <c r="H10310" s="34"/>
      <c r="I10310" s="34"/>
      <c r="J10310" s="22"/>
      <c r="K10310" s="22"/>
      <c r="L10310" s="22"/>
      <c r="M10310" s="22"/>
      <c r="N10310" s="22"/>
      <c r="O10310" s="22"/>
    </row>
    <row r="10311" spans="1:15" s="21" customFormat="1">
      <c r="A10311" s="10">
        <v>450004</v>
      </c>
      <c r="B10311" s="8" t="s">
        <v>6863</v>
      </c>
      <c r="C10311" s="34"/>
      <c r="D10311" s="34"/>
      <c r="E10311" s="34"/>
      <c r="F10311" s="34"/>
      <c r="G10311" s="34"/>
      <c r="H10311" s="34"/>
      <c r="I10311" s="34"/>
      <c r="J10311" s="22"/>
      <c r="K10311" s="22"/>
      <c r="L10311" s="22"/>
      <c r="M10311" s="22"/>
      <c r="N10311" s="22"/>
      <c r="O10311" s="22"/>
    </row>
    <row r="10312" spans="1:15" s="21" customFormat="1">
      <c r="A10312" s="10">
        <v>450005</v>
      </c>
      <c r="B10312" s="8" t="s">
        <v>6864</v>
      </c>
      <c r="C10312" s="34"/>
      <c r="D10312" s="34"/>
      <c r="E10312" s="34"/>
      <c r="F10312" s="34"/>
      <c r="G10312" s="34"/>
      <c r="H10312" s="34"/>
      <c r="I10312" s="34"/>
      <c r="J10312" s="22"/>
      <c r="K10312" s="22"/>
      <c r="L10312" s="22"/>
      <c r="M10312" s="22"/>
      <c r="N10312" s="22"/>
      <c r="O10312" s="22"/>
    </row>
    <row r="10313" spans="1:15" s="21" customFormat="1">
      <c r="A10313" s="10">
        <v>450006</v>
      </c>
      <c r="B10313" s="8" t="s">
        <v>6865</v>
      </c>
      <c r="C10313" s="34"/>
      <c r="D10313" s="34"/>
      <c r="E10313" s="34"/>
      <c r="F10313" s="34"/>
      <c r="G10313" s="34"/>
      <c r="H10313" s="34"/>
      <c r="I10313" s="34"/>
      <c r="J10313" s="22"/>
      <c r="K10313" s="22"/>
      <c r="L10313" s="22"/>
      <c r="M10313" s="22"/>
      <c r="N10313" s="22"/>
      <c r="O10313" s="22"/>
    </row>
    <row r="10314" spans="1:15" s="21" customFormat="1">
      <c r="A10314" s="10">
        <v>450007</v>
      </c>
      <c r="B10314" s="8" t="s">
        <v>6866</v>
      </c>
      <c r="C10314" s="34"/>
      <c r="D10314" s="34"/>
      <c r="E10314" s="34"/>
      <c r="F10314" s="34"/>
      <c r="G10314" s="34"/>
      <c r="H10314" s="34"/>
      <c r="I10314" s="34"/>
      <c r="J10314" s="22"/>
      <c r="K10314" s="22"/>
      <c r="L10314" s="22"/>
      <c r="M10314" s="22"/>
      <c r="N10314" s="22"/>
      <c r="O10314" s="22"/>
    </row>
    <row r="10315" spans="1:15" s="21" customFormat="1">
      <c r="A10315" s="10">
        <v>450008</v>
      </c>
      <c r="B10315" s="8" t="s">
        <v>6867</v>
      </c>
      <c r="C10315" s="34"/>
      <c r="D10315" s="34"/>
      <c r="E10315" s="34"/>
      <c r="F10315" s="34"/>
      <c r="G10315" s="34"/>
      <c r="H10315" s="34"/>
      <c r="I10315" s="34"/>
      <c r="J10315" s="22"/>
      <c r="K10315" s="22"/>
      <c r="L10315" s="22"/>
      <c r="M10315" s="22"/>
      <c r="N10315" s="22"/>
      <c r="O10315" s="22"/>
    </row>
    <row r="10316" spans="1:15" s="21" customFormat="1">
      <c r="A10316" s="10">
        <v>450009</v>
      </c>
      <c r="B10316" s="8" t="s">
        <v>6868</v>
      </c>
      <c r="C10316" s="34"/>
      <c r="D10316" s="34"/>
      <c r="E10316" s="34"/>
      <c r="F10316" s="34"/>
      <c r="G10316" s="34"/>
      <c r="H10316" s="34"/>
      <c r="I10316" s="34"/>
      <c r="J10316" s="22"/>
      <c r="K10316" s="22"/>
      <c r="L10316" s="22"/>
      <c r="M10316" s="22"/>
      <c r="N10316" s="22"/>
      <c r="O10316" s="22"/>
    </row>
    <row r="10317" spans="1:15" s="21" customFormat="1">
      <c r="A10317" s="10">
        <v>450010</v>
      </c>
      <c r="B10317" s="8" t="s">
        <v>6869</v>
      </c>
      <c r="C10317" s="34"/>
      <c r="D10317" s="34"/>
      <c r="E10317" s="34"/>
      <c r="F10317" s="34"/>
      <c r="G10317" s="34"/>
      <c r="H10317" s="34"/>
      <c r="I10317" s="34"/>
      <c r="J10317" s="22"/>
      <c r="K10317" s="22"/>
      <c r="L10317" s="22"/>
      <c r="M10317" s="22"/>
      <c r="N10317" s="22"/>
      <c r="O10317" s="22"/>
    </row>
    <row r="10318" spans="1:15" s="21" customFormat="1">
      <c r="A10318" s="10">
        <v>450011</v>
      </c>
      <c r="B10318" s="8" t="s">
        <v>6870</v>
      </c>
      <c r="C10318" s="34"/>
      <c r="D10318" s="34"/>
      <c r="E10318" s="34"/>
      <c r="F10318" s="34"/>
      <c r="G10318" s="34"/>
      <c r="H10318" s="34"/>
      <c r="I10318" s="34"/>
      <c r="J10318" s="22"/>
      <c r="K10318" s="22"/>
      <c r="L10318" s="22"/>
      <c r="M10318" s="22"/>
      <c r="N10318" s="22"/>
      <c r="O10318" s="22"/>
    </row>
    <row r="10319" spans="1:15" s="21" customFormat="1">
      <c r="A10319" s="10">
        <v>450012</v>
      </c>
      <c r="B10319" s="8" t="s">
        <v>6871</v>
      </c>
      <c r="C10319" s="34"/>
      <c r="D10319" s="34"/>
      <c r="E10319" s="34"/>
      <c r="F10319" s="34"/>
      <c r="G10319" s="34"/>
      <c r="H10319" s="34"/>
      <c r="I10319" s="34"/>
      <c r="J10319" s="22"/>
      <c r="K10319" s="22"/>
      <c r="L10319" s="22"/>
      <c r="M10319" s="22"/>
      <c r="N10319" s="22"/>
      <c r="O10319" s="22"/>
    </row>
    <row r="10320" spans="1:15" s="21" customFormat="1">
      <c r="A10320" s="10">
        <v>450013</v>
      </c>
      <c r="B10320" s="8" t="s">
        <v>6872</v>
      </c>
      <c r="C10320" s="34"/>
      <c r="D10320" s="34"/>
      <c r="E10320" s="34"/>
      <c r="F10320" s="34"/>
      <c r="G10320" s="34"/>
      <c r="H10320" s="34"/>
      <c r="I10320" s="34"/>
      <c r="J10320" s="22"/>
      <c r="K10320" s="22"/>
      <c r="L10320" s="22"/>
      <c r="M10320" s="22"/>
      <c r="N10320" s="22"/>
      <c r="O10320" s="22"/>
    </row>
    <row r="10321" spans="1:15" s="21" customFormat="1">
      <c r="A10321" s="10">
        <v>450014</v>
      </c>
      <c r="B10321" s="8" t="s">
        <v>6873</v>
      </c>
      <c r="C10321" s="34"/>
      <c r="D10321" s="34"/>
      <c r="E10321" s="34"/>
      <c r="F10321" s="34"/>
      <c r="G10321" s="34"/>
      <c r="H10321" s="34"/>
      <c r="I10321" s="34"/>
      <c r="J10321" s="22"/>
      <c r="K10321" s="22"/>
      <c r="L10321" s="22"/>
      <c r="M10321" s="22"/>
      <c r="N10321" s="22"/>
      <c r="O10321" s="22"/>
    </row>
    <row r="10322" spans="1:15" s="21" customFormat="1">
      <c r="A10322" s="10">
        <v>450015</v>
      </c>
      <c r="B10322" s="8" t="s">
        <v>6874</v>
      </c>
      <c r="C10322" s="34"/>
      <c r="D10322" s="34"/>
      <c r="E10322" s="34"/>
      <c r="F10322" s="34"/>
      <c r="G10322" s="34"/>
      <c r="H10322" s="34"/>
      <c r="I10322" s="34"/>
      <c r="J10322" s="22"/>
      <c r="K10322" s="22"/>
      <c r="L10322" s="22"/>
      <c r="M10322" s="22"/>
      <c r="N10322" s="22"/>
      <c r="O10322" s="22"/>
    </row>
    <row r="10323" spans="1:15" s="21" customFormat="1">
      <c r="A10323" s="10">
        <v>450016</v>
      </c>
      <c r="B10323" s="8" t="s">
        <v>6875</v>
      </c>
      <c r="C10323" s="34"/>
      <c r="D10323" s="34"/>
      <c r="E10323" s="34"/>
      <c r="F10323" s="34"/>
      <c r="G10323" s="34"/>
      <c r="H10323" s="34"/>
      <c r="I10323" s="34"/>
      <c r="J10323" s="22"/>
      <c r="K10323" s="22"/>
      <c r="L10323" s="22"/>
      <c r="M10323" s="22"/>
      <c r="N10323" s="22"/>
      <c r="O10323" s="22"/>
    </row>
    <row r="10324" spans="1:15" s="21" customFormat="1">
      <c r="A10324" s="10">
        <v>450017</v>
      </c>
      <c r="B10324" s="8" t="s">
        <v>6876</v>
      </c>
      <c r="C10324" s="34"/>
      <c r="D10324" s="34"/>
      <c r="E10324" s="34"/>
      <c r="F10324" s="34"/>
      <c r="G10324" s="34"/>
      <c r="H10324" s="34"/>
      <c r="I10324" s="34"/>
      <c r="J10324" s="22"/>
      <c r="K10324" s="22"/>
      <c r="L10324" s="22"/>
      <c r="M10324" s="22"/>
      <c r="N10324" s="22"/>
      <c r="O10324" s="22"/>
    </row>
    <row r="10325" spans="1:15" s="21" customFormat="1">
      <c r="A10325" s="10">
        <v>450018</v>
      </c>
      <c r="B10325" s="8" t="s">
        <v>6877</v>
      </c>
      <c r="C10325" s="34"/>
      <c r="D10325" s="34"/>
      <c r="E10325" s="34"/>
      <c r="F10325" s="34"/>
      <c r="G10325" s="34"/>
      <c r="H10325" s="34"/>
      <c r="I10325" s="34"/>
      <c r="J10325" s="22"/>
      <c r="K10325" s="22"/>
      <c r="L10325" s="22"/>
      <c r="M10325" s="22"/>
      <c r="N10325" s="22"/>
      <c r="O10325" s="22"/>
    </row>
    <row r="10326" spans="1:15" s="21" customFormat="1">
      <c r="A10326" s="10">
        <v>450019</v>
      </c>
      <c r="B10326" s="8" t="s">
        <v>6878</v>
      </c>
      <c r="C10326" s="34"/>
      <c r="D10326" s="34"/>
      <c r="E10326" s="34"/>
      <c r="F10326" s="34"/>
      <c r="G10326" s="34"/>
      <c r="H10326" s="34"/>
      <c r="I10326" s="34"/>
      <c r="J10326" s="22"/>
      <c r="K10326" s="22"/>
      <c r="L10326" s="22"/>
      <c r="M10326" s="22"/>
      <c r="N10326" s="22"/>
      <c r="O10326" s="22"/>
    </row>
    <row r="10327" spans="1:15" s="21" customFormat="1">
      <c r="A10327" s="10">
        <v>450020</v>
      </c>
      <c r="B10327" s="8" t="s">
        <v>6879</v>
      </c>
      <c r="C10327" s="34"/>
      <c r="D10327" s="34"/>
      <c r="E10327" s="34"/>
      <c r="F10327" s="34"/>
      <c r="G10327" s="34"/>
      <c r="H10327" s="34"/>
      <c r="I10327" s="34"/>
      <c r="J10327" s="22"/>
      <c r="K10327" s="22"/>
      <c r="L10327" s="22"/>
      <c r="M10327" s="22"/>
      <c r="N10327" s="22"/>
      <c r="O10327" s="22"/>
    </row>
    <row r="10328" spans="1:15" s="21" customFormat="1">
      <c r="A10328" s="10">
        <v>450021</v>
      </c>
      <c r="B10328" s="8" t="s">
        <v>6880</v>
      </c>
      <c r="C10328" s="34"/>
      <c r="D10328" s="34"/>
      <c r="E10328" s="34"/>
      <c r="F10328" s="34"/>
      <c r="G10328" s="34"/>
      <c r="H10328" s="34"/>
      <c r="I10328" s="34"/>
      <c r="J10328" s="22"/>
      <c r="K10328" s="22"/>
      <c r="L10328" s="22"/>
      <c r="M10328" s="22"/>
      <c r="N10328" s="22"/>
      <c r="O10328" s="22"/>
    </row>
    <row r="10329" spans="1:15" s="21" customFormat="1">
      <c r="A10329" s="10">
        <v>450022</v>
      </c>
      <c r="B10329" s="8" t="s">
        <v>6881</v>
      </c>
      <c r="C10329" s="34"/>
      <c r="D10329" s="34"/>
      <c r="E10329" s="34"/>
      <c r="F10329" s="34"/>
      <c r="G10329" s="34"/>
      <c r="H10329" s="34"/>
      <c r="I10329" s="34"/>
      <c r="J10329" s="22"/>
      <c r="K10329" s="22"/>
      <c r="L10329" s="22"/>
      <c r="M10329" s="22"/>
      <c r="N10329" s="22"/>
      <c r="O10329" s="22"/>
    </row>
    <row r="10330" spans="1:15" s="21" customFormat="1">
      <c r="A10330" s="10">
        <v>450023</v>
      </c>
      <c r="B10330" s="8" t="s">
        <v>6882</v>
      </c>
      <c r="C10330" s="34"/>
      <c r="D10330" s="34"/>
      <c r="E10330" s="34"/>
      <c r="F10330" s="34"/>
      <c r="G10330" s="34"/>
      <c r="H10330" s="34"/>
      <c r="I10330" s="34"/>
      <c r="J10330" s="22"/>
      <c r="K10330" s="22"/>
      <c r="L10330" s="22"/>
      <c r="M10330" s="22"/>
      <c r="N10330" s="22"/>
      <c r="O10330" s="22"/>
    </row>
    <row r="10331" spans="1:15" s="21" customFormat="1">
      <c r="A10331" s="10">
        <v>450024</v>
      </c>
      <c r="B10331" s="8" t="s">
        <v>6883</v>
      </c>
      <c r="C10331" s="34"/>
      <c r="D10331" s="34"/>
      <c r="E10331" s="34"/>
      <c r="F10331" s="34"/>
      <c r="G10331" s="34"/>
      <c r="H10331" s="34"/>
      <c r="I10331" s="34"/>
      <c r="J10331" s="22"/>
      <c r="K10331" s="22"/>
      <c r="L10331" s="22"/>
      <c r="M10331" s="22"/>
      <c r="N10331" s="22"/>
      <c r="O10331" s="22"/>
    </row>
    <row r="10332" spans="1:15" s="21" customFormat="1">
      <c r="A10332" s="10">
        <v>450025</v>
      </c>
      <c r="B10332" s="8" t="s">
        <v>6884</v>
      </c>
      <c r="C10332" s="34"/>
      <c r="D10332" s="34"/>
      <c r="E10332" s="34"/>
      <c r="F10332" s="34"/>
      <c r="G10332" s="34"/>
      <c r="H10332" s="34"/>
      <c r="I10332" s="34"/>
      <c r="J10332" s="22"/>
      <c r="K10332" s="22"/>
      <c r="L10332" s="22"/>
      <c r="M10332" s="22"/>
      <c r="N10332" s="22"/>
      <c r="O10332" s="22"/>
    </row>
    <row r="10333" spans="1:15" s="21" customFormat="1">
      <c r="A10333" s="10">
        <v>450026</v>
      </c>
      <c r="B10333" s="8" t="s">
        <v>6885</v>
      </c>
      <c r="C10333" s="34"/>
      <c r="D10333" s="34"/>
      <c r="E10333" s="34"/>
      <c r="F10333" s="34"/>
      <c r="G10333" s="34"/>
      <c r="H10333" s="34"/>
      <c r="I10333" s="34"/>
      <c r="J10333" s="22"/>
      <c r="K10333" s="22"/>
      <c r="L10333" s="22"/>
      <c r="M10333" s="22"/>
      <c r="N10333" s="22"/>
      <c r="O10333" s="22"/>
    </row>
    <row r="10334" spans="1:15" s="21" customFormat="1">
      <c r="A10334" s="10">
        <v>450027</v>
      </c>
      <c r="B10334" s="8" t="s">
        <v>6886</v>
      </c>
      <c r="C10334" s="34"/>
      <c r="D10334" s="34"/>
      <c r="E10334" s="34"/>
      <c r="F10334" s="34"/>
      <c r="G10334" s="34"/>
      <c r="H10334" s="34"/>
      <c r="I10334" s="34"/>
      <c r="J10334" s="22"/>
      <c r="K10334" s="22"/>
      <c r="L10334" s="22"/>
      <c r="M10334" s="22"/>
      <c r="N10334" s="22"/>
      <c r="O10334" s="22"/>
    </row>
    <row r="10335" spans="1:15" s="21" customFormat="1">
      <c r="A10335" s="10">
        <v>450028</v>
      </c>
      <c r="B10335" s="8" t="s">
        <v>6887</v>
      </c>
      <c r="C10335" s="34"/>
      <c r="D10335" s="34"/>
      <c r="E10335" s="34"/>
      <c r="F10335" s="34"/>
      <c r="G10335" s="34"/>
      <c r="H10335" s="34"/>
      <c r="I10335" s="34"/>
      <c r="J10335" s="22"/>
      <c r="K10335" s="22"/>
      <c r="L10335" s="22"/>
      <c r="M10335" s="22"/>
      <c r="N10335" s="22"/>
      <c r="O10335" s="22"/>
    </row>
    <row r="10336" spans="1:15" s="21" customFormat="1">
      <c r="A10336" s="10">
        <v>450029</v>
      </c>
      <c r="B10336" s="8" t="s">
        <v>6888</v>
      </c>
      <c r="C10336" s="34"/>
      <c r="D10336" s="34"/>
      <c r="E10336" s="34"/>
      <c r="F10336" s="34"/>
      <c r="G10336" s="34"/>
      <c r="H10336" s="34"/>
      <c r="I10336" s="34"/>
      <c r="J10336" s="22"/>
      <c r="K10336" s="22"/>
      <c r="L10336" s="22"/>
      <c r="M10336" s="22"/>
      <c r="N10336" s="22"/>
      <c r="O10336" s="22"/>
    </row>
    <row r="10337" spans="1:15" s="21" customFormat="1">
      <c r="A10337" s="10">
        <v>450030</v>
      </c>
      <c r="B10337" s="8" t="s">
        <v>6889</v>
      </c>
      <c r="C10337" s="34"/>
      <c r="D10337" s="34"/>
      <c r="E10337" s="34"/>
      <c r="F10337" s="34"/>
      <c r="G10337" s="34"/>
      <c r="H10337" s="34"/>
      <c r="I10337" s="34"/>
      <c r="J10337" s="22"/>
      <c r="K10337" s="22"/>
      <c r="L10337" s="22"/>
      <c r="M10337" s="22"/>
      <c r="N10337" s="22"/>
      <c r="O10337" s="22"/>
    </row>
    <row r="10338" spans="1:15" s="21" customFormat="1">
      <c r="A10338" s="10">
        <v>450031</v>
      </c>
      <c r="B10338" s="8" t="s">
        <v>6890</v>
      </c>
      <c r="C10338" s="34"/>
      <c r="D10338" s="34"/>
      <c r="E10338" s="34"/>
      <c r="F10338" s="34"/>
      <c r="G10338" s="34"/>
      <c r="H10338" s="34"/>
      <c r="I10338" s="34"/>
      <c r="J10338" s="22"/>
      <c r="K10338" s="22"/>
      <c r="L10338" s="22"/>
      <c r="M10338" s="22"/>
      <c r="N10338" s="22"/>
      <c r="O10338" s="22"/>
    </row>
    <row r="10339" spans="1:15" s="21" customFormat="1">
      <c r="A10339" s="10">
        <v>450032</v>
      </c>
      <c r="B10339" s="8" t="s">
        <v>6891</v>
      </c>
      <c r="C10339" s="34"/>
      <c r="D10339" s="34"/>
      <c r="E10339" s="34"/>
      <c r="F10339" s="34"/>
      <c r="G10339" s="34"/>
      <c r="H10339" s="34"/>
      <c r="I10339" s="34"/>
      <c r="J10339" s="22"/>
      <c r="K10339" s="22"/>
      <c r="L10339" s="22"/>
      <c r="M10339" s="22"/>
      <c r="N10339" s="22"/>
      <c r="O10339" s="22"/>
    </row>
    <row r="10340" spans="1:15" s="21" customFormat="1">
      <c r="A10340" s="10">
        <v>450033</v>
      </c>
      <c r="B10340" s="8" t="s">
        <v>6892</v>
      </c>
      <c r="C10340" s="34"/>
      <c r="D10340" s="34"/>
      <c r="E10340" s="34"/>
      <c r="F10340" s="34"/>
      <c r="G10340" s="34"/>
      <c r="H10340" s="34"/>
      <c r="I10340" s="34"/>
      <c r="J10340" s="22"/>
      <c r="K10340" s="22"/>
      <c r="L10340" s="22"/>
      <c r="M10340" s="22"/>
      <c r="N10340" s="22"/>
      <c r="O10340" s="22"/>
    </row>
    <row r="10341" spans="1:15" s="21" customFormat="1">
      <c r="A10341" s="10">
        <v>450034</v>
      </c>
      <c r="B10341" s="8" t="s">
        <v>6893</v>
      </c>
      <c r="C10341" s="34"/>
      <c r="D10341" s="34"/>
      <c r="E10341" s="34"/>
      <c r="F10341" s="34"/>
      <c r="G10341" s="34"/>
      <c r="H10341" s="34"/>
      <c r="I10341" s="34"/>
      <c r="J10341" s="22"/>
      <c r="K10341" s="22"/>
      <c r="L10341" s="22"/>
      <c r="M10341" s="22"/>
      <c r="N10341" s="22"/>
      <c r="O10341" s="22"/>
    </row>
    <row r="10342" spans="1:15" s="21" customFormat="1">
      <c r="A10342" s="10">
        <v>450035</v>
      </c>
      <c r="B10342" s="8" t="s">
        <v>6894</v>
      </c>
      <c r="C10342" s="34"/>
      <c r="D10342" s="34"/>
      <c r="E10342" s="34"/>
      <c r="F10342" s="34"/>
      <c r="G10342" s="34"/>
      <c r="H10342" s="34"/>
      <c r="I10342" s="34"/>
      <c r="J10342" s="22"/>
      <c r="K10342" s="22"/>
      <c r="L10342" s="22"/>
      <c r="M10342" s="22"/>
      <c r="N10342" s="22"/>
      <c r="O10342" s="22"/>
    </row>
    <row r="10343" spans="1:15" s="21" customFormat="1">
      <c r="A10343" s="10">
        <v>450036</v>
      </c>
      <c r="B10343" s="8" t="s">
        <v>6895</v>
      </c>
      <c r="C10343" s="34"/>
      <c r="D10343" s="34"/>
      <c r="E10343" s="34"/>
      <c r="F10343" s="34"/>
      <c r="G10343" s="34"/>
      <c r="H10343" s="34"/>
      <c r="I10343" s="34"/>
      <c r="J10343" s="22"/>
      <c r="K10343" s="22"/>
      <c r="L10343" s="22"/>
      <c r="M10343" s="22"/>
      <c r="N10343" s="22"/>
      <c r="O10343" s="22"/>
    </row>
    <row r="10344" spans="1:15" s="21" customFormat="1">
      <c r="A10344" s="10">
        <v>450037</v>
      </c>
      <c r="B10344" s="8" t="s">
        <v>6896</v>
      </c>
      <c r="C10344" s="34"/>
      <c r="D10344" s="34"/>
      <c r="E10344" s="34"/>
      <c r="F10344" s="34"/>
      <c r="G10344" s="34"/>
      <c r="H10344" s="34"/>
      <c r="I10344" s="34"/>
      <c r="J10344" s="22"/>
      <c r="K10344" s="22"/>
      <c r="L10344" s="22"/>
      <c r="M10344" s="22"/>
      <c r="N10344" s="22"/>
      <c r="O10344" s="22"/>
    </row>
    <row r="10345" spans="1:15" s="21" customFormat="1">
      <c r="A10345" s="10">
        <v>450038</v>
      </c>
      <c r="B10345" s="8" t="s">
        <v>6897</v>
      </c>
      <c r="C10345" s="34"/>
      <c r="D10345" s="34"/>
      <c r="E10345" s="34"/>
      <c r="F10345" s="34"/>
      <c r="G10345" s="34"/>
      <c r="H10345" s="34"/>
      <c r="I10345" s="34"/>
      <c r="J10345" s="22"/>
      <c r="K10345" s="22"/>
      <c r="L10345" s="22"/>
      <c r="M10345" s="22"/>
      <c r="N10345" s="22"/>
      <c r="O10345" s="22"/>
    </row>
    <row r="10346" spans="1:15" s="21" customFormat="1">
      <c r="A10346" s="10">
        <v>450039</v>
      </c>
      <c r="B10346" s="8" t="s">
        <v>6898</v>
      </c>
      <c r="C10346" s="34"/>
      <c r="D10346" s="34"/>
      <c r="E10346" s="34"/>
      <c r="F10346" s="34"/>
      <c r="G10346" s="34"/>
      <c r="H10346" s="34"/>
      <c r="I10346" s="34"/>
      <c r="J10346" s="22"/>
      <c r="K10346" s="22"/>
      <c r="L10346" s="22"/>
      <c r="M10346" s="22"/>
      <c r="N10346" s="22"/>
      <c r="O10346" s="22"/>
    </row>
    <row r="10347" spans="1:15" s="21" customFormat="1">
      <c r="A10347" s="10">
        <v>450040</v>
      </c>
      <c r="B10347" s="8" t="s">
        <v>14314</v>
      </c>
      <c r="C10347" s="34"/>
      <c r="D10347" s="34"/>
      <c r="E10347" s="34"/>
      <c r="F10347" s="34"/>
      <c r="G10347" s="34"/>
      <c r="H10347" s="34"/>
      <c r="I10347" s="34"/>
      <c r="J10347" s="22"/>
      <c r="K10347" s="22"/>
      <c r="L10347" s="22"/>
      <c r="M10347" s="22"/>
      <c r="N10347" s="22"/>
      <c r="O10347" s="22"/>
    </row>
    <row r="10348" spans="1:15" s="21" customFormat="1">
      <c r="A10348" s="10">
        <v>450041</v>
      </c>
      <c r="B10348" s="8" t="s">
        <v>6899</v>
      </c>
      <c r="C10348" s="34"/>
      <c r="D10348" s="34"/>
      <c r="E10348" s="34"/>
      <c r="F10348" s="34"/>
      <c r="G10348" s="34"/>
      <c r="H10348" s="34"/>
      <c r="I10348" s="34"/>
      <c r="J10348" s="22"/>
      <c r="K10348" s="22"/>
      <c r="L10348" s="22"/>
      <c r="M10348" s="22"/>
      <c r="N10348" s="22"/>
      <c r="O10348" s="22"/>
    </row>
    <row r="10349" spans="1:15" s="21" customFormat="1">
      <c r="A10349" s="10">
        <v>450042</v>
      </c>
      <c r="B10349" s="8" t="s">
        <v>6900</v>
      </c>
      <c r="C10349" s="34"/>
      <c r="D10349" s="34"/>
      <c r="E10349" s="34"/>
      <c r="F10349" s="34"/>
      <c r="G10349" s="34"/>
      <c r="H10349" s="34"/>
      <c r="I10349" s="34"/>
      <c r="J10349" s="22"/>
      <c r="K10349" s="22"/>
      <c r="L10349" s="22"/>
      <c r="M10349" s="22"/>
      <c r="N10349" s="22"/>
      <c r="O10349" s="22"/>
    </row>
    <row r="10350" spans="1:15" s="21" customFormat="1">
      <c r="A10350" s="10">
        <v>450043</v>
      </c>
      <c r="B10350" s="8" t="s">
        <v>6901</v>
      </c>
      <c r="C10350" s="34"/>
      <c r="D10350" s="34"/>
      <c r="E10350" s="34"/>
      <c r="F10350" s="34"/>
      <c r="G10350" s="34"/>
      <c r="H10350" s="34"/>
      <c r="I10350" s="34"/>
      <c r="J10350" s="22"/>
      <c r="K10350" s="22"/>
      <c r="L10350" s="22"/>
      <c r="M10350" s="22"/>
      <c r="N10350" s="22"/>
      <c r="O10350" s="22"/>
    </row>
    <row r="10351" spans="1:15" s="21" customFormat="1">
      <c r="A10351" s="10">
        <v>450044</v>
      </c>
      <c r="B10351" s="8" t="s">
        <v>6902</v>
      </c>
      <c r="C10351" s="34"/>
      <c r="D10351" s="34"/>
      <c r="E10351" s="34"/>
      <c r="F10351" s="34"/>
      <c r="G10351" s="34"/>
      <c r="H10351" s="34"/>
      <c r="I10351" s="34"/>
      <c r="J10351" s="22"/>
      <c r="K10351" s="22"/>
      <c r="L10351" s="22"/>
      <c r="M10351" s="22"/>
      <c r="N10351" s="22"/>
      <c r="O10351" s="22"/>
    </row>
    <row r="10352" spans="1:15" s="21" customFormat="1">
      <c r="A10352" s="10">
        <v>450045</v>
      </c>
      <c r="B10352" s="8" t="s">
        <v>6903</v>
      </c>
      <c r="C10352" s="34"/>
      <c r="D10352" s="34"/>
      <c r="E10352" s="34"/>
      <c r="F10352" s="34"/>
      <c r="G10352" s="34"/>
      <c r="H10352" s="34"/>
      <c r="I10352" s="34"/>
      <c r="J10352" s="22"/>
      <c r="K10352" s="22"/>
      <c r="L10352" s="22"/>
      <c r="M10352" s="22"/>
      <c r="N10352" s="22"/>
      <c r="O10352" s="22"/>
    </row>
    <row r="10353" spans="1:15" s="21" customFormat="1">
      <c r="A10353" s="10">
        <v>450046</v>
      </c>
      <c r="B10353" s="8" t="s">
        <v>6904</v>
      </c>
      <c r="C10353" s="34"/>
      <c r="D10353" s="34"/>
      <c r="E10353" s="34"/>
      <c r="F10353" s="34"/>
      <c r="G10353" s="34"/>
      <c r="H10353" s="34"/>
      <c r="I10353" s="34"/>
      <c r="J10353" s="22"/>
      <c r="K10353" s="22"/>
      <c r="L10353" s="22"/>
      <c r="M10353" s="22"/>
      <c r="N10353" s="22"/>
      <c r="O10353" s="22"/>
    </row>
    <row r="10354" spans="1:15" s="21" customFormat="1">
      <c r="A10354" s="10">
        <v>450047</v>
      </c>
      <c r="B10354" s="8" t="s">
        <v>6905</v>
      </c>
      <c r="C10354" s="34"/>
      <c r="D10354" s="34"/>
      <c r="E10354" s="34"/>
      <c r="F10354" s="34"/>
      <c r="G10354" s="34"/>
      <c r="H10354" s="34"/>
      <c r="I10354" s="34"/>
      <c r="J10354" s="22"/>
      <c r="K10354" s="22"/>
      <c r="L10354" s="22"/>
      <c r="M10354" s="22"/>
      <c r="N10354" s="22"/>
      <c r="O10354" s="22"/>
    </row>
    <row r="10355" spans="1:15" s="21" customFormat="1">
      <c r="A10355" s="10">
        <v>450048</v>
      </c>
      <c r="B10355" s="8" t="s">
        <v>6906</v>
      </c>
      <c r="C10355" s="34"/>
      <c r="D10355" s="34"/>
      <c r="E10355" s="34"/>
      <c r="F10355" s="34"/>
      <c r="G10355" s="34"/>
      <c r="H10355" s="34"/>
      <c r="I10355" s="34"/>
      <c r="J10355" s="22"/>
      <c r="K10355" s="22"/>
      <c r="L10355" s="22"/>
      <c r="M10355" s="22"/>
      <c r="N10355" s="22"/>
      <c r="O10355" s="22"/>
    </row>
    <row r="10356" spans="1:15" s="21" customFormat="1">
      <c r="A10356" s="10">
        <v>450049</v>
      </c>
      <c r="B10356" s="8" t="s">
        <v>6907</v>
      </c>
      <c r="C10356" s="34"/>
      <c r="D10356" s="34"/>
      <c r="E10356" s="34"/>
      <c r="F10356" s="34"/>
      <c r="G10356" s="34"/>
      <c r="H10356" s="34"/>
      <c r="I10356" s="34"/>
      <c r="J10356" s="22"/>
      <c r="K10356" s="22"/>
      <c r="L10356" s="22"/>
      <c r="M10356" s="22"/>
      <c r="N10356" s="22"/>
      <c r="O10356" s="22"/>
    </row>
    <row r="10357" spans="1:15" s="21" customFormat="1">
      <c r="A10357" s="10">
        <v>450050</v>
      </c>
      <c r="B10357" s="8" t="s">
        <v>8266</v>
      </c>
      <c r="C10357" s="34"/>
      <c r="D10357" s="34"/>
      <c r="E10357" s="34"/>
      <c r="F10357" s="34"/>
      <c r="G10357" s="34"/>
      <c r="H10357" s="34"/>
      <c r="I10357" s="34"/>
      <c r="J10357" s="22"/>
      <c r="K10357" s="22"/>
      <c r="L10357" s="22"/>
      <c r="M10357" s="22"/>
      <c r="N10357" s="22"/>
      <c r="O10357" s="22"/>
    </row>
    <row r="10358" spans="1:15" s="21" customFormat="1">
      <c r="A10358" s="10">
        <v>450051</v>
      </c>
      <c r="B10358" s="8" t="s">
        <v>14274</v>
      </c>
      <c r="C10358" s="34"/>
      <c r="D10358" s="34"/>
      <c r="E10358" s="34"/>
      <c r="F10358" s="34"/>
      <c r="G10358" s="34"/>
      <c r="H10358" s="34"/>
      <c r="I10358" s="34"/>
      <c r="J10358" s="22"/>
      <c r="K10358" s="22"/>
      <c r="L10358" s="22"/>
      <c r="M10358" s="22"/>
      <c r="N10358" s="22"/>
      <c r="O10358" s="22"/>
    </row>
    <row r="10359" spans="1:15" s="21" customFormat="1">
      <c r="A10359" s="10">
        <v>450052</v>
      </c>
      <c r="B10359" s="8" t="s">
        <v>6908</v>
      </c>
      <c r="C10359" s="34"/>
      <c r="D10359" s="34"/>
      <c r="E10359" s="34"/>
      <c r="F10359" s="34"/>
      <c r="G10359" s="34"/>
      <c r="H10359" s="34"/>
      <c r="I10359" s="34"/>
      <c r="J10359" s="22"/>
      <c r="K10359" s="22"/>
      <c r="L10359" s="22"/>
      <c r="M10359" s="22"/>
      <c r="N10359" s="22"/>
      <c r="O10359" s="22"/>
    </row>
    <row r="10360" spans="1:15" s="21" customFormat="1">
      <c r="A10360" s="10">
        <v>450053</v>
      </c>
      <c r="B10360" s="8" t="s">
        <v>8397</v>
      </c>
      <c r="C10360" s="34"/>
      <c r="D10360" s="34"/>
      <c r="E10360" s="34"/>
      <c r="F10360" s="34"/>
      <c r="G10360" s="34"/>
      <c r="H10360" s="34"/>
      <c r="I10360" s="34"/>
      <c r="J10360" s="22"/>
      <c r="K10360" s="22"/>
      <c r="L10360" s="22"/>
      <c r="M10360" s="22"/>
      <c r="N10360" s="22"/>
      <c r="O10360" s="22"/>
    </row>
    <row r="10361" spans="1:15" s="21" customFormat="1">
      <c r="A10361" s="10">
        <v>450054</v>
      </c>
      <c r="B10361" s="8" t="s">
        <v>8398</v>
      </c>
      <c r="C10361" s="34"/>
      <c r="D10361" s="34"/>
      <c r="E10361" s="34"/>
      <c r="F10361" s="34"/>
      <c r="G10361" s="34"/>
      <c r="H10361" s="34"/>
      <c r="I10361" s="34"/>
      <c r="J10361" s="22"/>
      <c r="K10361" s="22"/>
      <c r="L10361" s="22"/>
      <c r="M10361" s="22"/>
      <c r="N10361" s="22"/>
      <c r="O10361" s="22"/>
    </row>
    <row r="10362" spans="1:15" s="21" customFormat="1">
      <c r="A10362" s="10">
        <v>450055</v>
      </c>
      <c r="B10362" s="8" t="s">
        <v>6909</v>
      </c>
      <c r="C10362" s="34"/>
      <c r="D10362" s="34"/>
      <c r="E10362" s="34"/>
      <c r="F10362" s="34"/>
      <c r="G10362" s="34"/>
      <c r="H10362" s="34"/>
      <c r="I10362" s="34"/>
      <c r="J10362" s="22"/>
      <c r="K10362" s="22"/>
      <c r="L10362" s="22"/>
      <c r="M10362" s="22"/>
      <c r="N10362" s="22"/>
      <c r="O10362" s="22"/>
    </row>
    <row r="10363" spans="1:15" s="21" customFormat="1">
      <c r="A10363" s="10">
        <v>450056</v>
      </c>
      <c r="B10363" s="8" t="s">
        <v>6910</v>
      </c>
      <c r="C10363" s="34"/>
      <c r="D10363" s="34"/>
      <c r="E10363" s="34"/>
      <c r="F10363" s="34"/>
      <c r="G10363" s="34"/>
      <c r="H10363" s="34"/>
      <c r="I10363" s="34"/>
      <c r="J10363" s="22"/>
      <c r="K10363" s="22"/>
      <c r="L10363" s="22"/>
      <c r="M10363" s="22"/>
      <c r="N10363" s="22"/>
      <c r="O10363" s="22"/>
    </row>
    <row r="10364" spans="1:15" s="21" customFormat="1">
      <c r="A10364" s="10">
        <v>450057</v>
      </c>
      <c r="B10364" s="8" t="s">
        <v>6911</v>
      </c>
      <c r="C10364" s="34"/>
      <c r="D10364" s="34"/>
      <c r="E10364" s="34"/>
      <c r="F10364" s="34"/>
      <c r="G10364" s="34"/>
      <c r="H10364" s="34"/>
      <c r="I10364" s="34"/>
      <c r="J10364" s="22"/>
      <c r="K10364" s="22"/>
      <c r="L10364" s="22"/>
      <c r="M10364" s="22"/>
      <c r="N10364" s="22"/>
      <c r="O10364" s="22"/>
    </row>
    <row r="10365" spans="1:15" s="21" customFormat="1">
      <c r="A10365" s="10">
        <v>450058</v>
      </c>
      <c r="B10365" s="8" t="s">
        <v>8396</v>
      </c>
      <c r="C10365" s="34"/>
      <c r="D10365" s="34"/>
      <c r="E10365" s="34"/>
      <c r="F10365" s="34"/>
      <c r="G10365" s="34"/>
      <c r="H10365" s="34"/>
      <c r="I10365" s="34"/>
      <c r="J10365" s="22"/>
      <c r="K10365" s="22"/>
      <c r="L10365" s="22"/>
      <c r="M10365" s="22"/>
      <c r="N10365" s="22"/>
      <c r="O10365" s="22"/>
    </row>
    <row r="10366" spans="1:15" s="21" customFormat="1">
      <c r="A10366" s="10">
        <v>450059</v>
      </c>
      <c r="B10366" s="8" t="s">
        <v>6912</v>
      </c>
      <c r="C10366" s="34"/>
      <c r="D10366" s="34"/>
      <c r="E10366" s="34"/>
      <c r="F10366" s="34"/>
      <c r="G10366" s="34"/>
      <c r="H10366" s="34"/>
      <c r="I10366" s="34"/>
      <c r="J10366" s="22"/>
      <c r="K10366" s="22"/>
      <c r="L10366" s="22"/>
      <c r="M10366" s="22"/>
      <c r="N10366" s="22"/>
      <c r="O10366" s="22"/>
    </row>
    <row r="10367" spans="1:15" s="21" customFormat="1">
      <c r="A10367" s="10">
        <v>450060</v>
      </c>
      <c r="B10367" s="8" t="s">
        <v>6913</v>
      </c>
      <c r="C10367" s="34"/>
      <c r="D10367" s="34"/>
      <c r="E10367" s="34"/>
      <c r="F10367" s="34"/>
      <c r="G10367" s="34"/>
      <c r="H10367" s="34"/>
      <c r="I10367" s="34"/>
      <c r="J10367" s="22"/>
      <c r="K10367" s="22"/>
      <c r="L10367" s="22"/>
      <c r="M10367" s="22"/>
      <c r="N10367" s="22"/>
      <c r="O10367" s="22"/>
    </row>
    <row r="10368" spans="1:15" s="21" customFormat="1">
      <c r="A10368" s="10">
        <v>450061</v>
      </c>
      <c r="B10368" s="8" t="s">
        <v>6914</v>
      </c>
      <c r="C10368" s="34"/>
      <c r="D10368" s="34"/>
      <c r="E10368" s="34"/>
      <c r="F10368" s="34"/>
      <c r="G10368" s="34"/>
      <c r="H10368" s="34"/>
      <c r="I10368" s="34"/>
      <c r="J10368" s="22"/>
      <c r="K10368" s="22"/>
      <c r="L10368" s="22"/>
      <c r="M10368" s="22"/>
      <c r="N10368" s="22"/>
      <c r="O10368" s="22"/>
    </row>
    <row r="10369" spans="1:15" s="21" customFormat="1">
      <c r="A10369" s="10">
        <v>450062</v>
      </c>
      <c r="B10369" s="8" t="s">
        <v>14315</v>
      </c>
      <c r="C10369" s="34"/>
      <c r="D10369" s="34"/>
      <c r="E10369" s="34"/>
      <c r="F10369" s="34"/>
      <c r="G10369" s="34"/>
      <c r="H10369" s="34"/>
      <c r="I10369" s="34"/>
      <c r="J10369" s="22"/>
      <c r="K10369" s="22"/>
      <c r="L10369" s="22"/>
      <c r="M10369" s="22"/>
      <c r="N10369" s="22"/>
      <c r="O10369" s="22"/>
    </row>
    <row r="10370" spans="1:15" s="21" customFormat="1">
      <c r="A10370" s="10">
        <v>450063</v>
      </c>
      <c r="B10370" s="8" t="s">
        <v>6915</v>
      </c>
      <c r="C10370" s="34"/>
      <c r="D10370" s="34"/>
      <c r="E10370" s="34"/>
      <c r="F10370" s="34"/>
      <c r="G10370" s="34"/>
      <c r="H10370" s="34"/>
      <c r="I10370" s="34"/>
      <c r="J10370" s="22"/>
      <c r="K10370" s="22"/>
      <c r="L10370" s="22"/>
      <c r="M10370" s="22"/>
      <c r="N10370" s="22"/>
      <c r="O10370" s="22"/>
    </row>
    <row r="10371" spans="1:15" s="21" customFormat="1">
      <c r="A10371" s="10">
        <v>450064</v>
      </c>
      <c r="B10371" s="8" t="s">
        <v>6916</v>
      </c>
      <c r="C10371" s="34"/>
      <c r="D10371" s="34"/>
      <c r="E10371" s="34"/>
      <c r="F10371" s="34"/>
      <c r="G10371" s="34"/>
      <c r="H10371" s="34"/>
      <c r="I10371" s="34"/>
      <c r="J10371" s="22"/>
      <c r="K10371" s="22"/>
      <c r="L10371" s="22"/>
      <c r="M10371" s="22"/>
      <c r="N10371" s="22"/>
      <c r="O10371" s="22"/>
    </row>
    <row r="10372" spans="1:15" s="21" customFormat="1">
      <c r="A10372" s="10">
        <v>450065</v>
      </c>
      <c r="B10372" s="8" t="s">
        <v>6917</v>
      </c>
      <c r="C10372" s="34"/>
      <c r="D10372" s="34"/>
      <c r="E10372" s="34"/>
      <c r="F10372" s="34"/>
      <c r="G10372" s="34"/>
      <c r="H10372" s="34"/>
      <c r="I10372" s="34"/>
      <c r="J10372" s="22"/>
      <c r="K10372" s="22"/>
      <c r="L10372" s="22"/>
      <c r="M10372" s="22"/>
      <c r="N10372" s="22"/>
      <c r="O10372" s="22"/>
    </row>
    <row r="10373" spans="1:15" s="21" customFormat="1">
      <c r="A10373" s="10">
        <v>450066</v>
      </c>
      <c r="B10373" s="8" t="s">
        <v>6918</v>
      </c>
      <c r="C10373" s="34"/>
      <c r="D10373" s="34"/>
      <c r="E10373" s="34"/>
      <c r="F10373" s="34"/>
      <c r="G10373" s="34"/>
      <c r="H10373" s="34"/>
      <c r="I10373" s="34"/>
      <c r="J10373" s="22"/>
      <c r="K10373" s="22"/>
      <c r="L10373" s="22"/>
      <c r="M10373" s="22"/>
      <c r="N10373" s="22"/>
      <c r="O10373" s="22"/>
    </row>
    <row r="10374" spans="1:15" s="21" customFormat="1">
      <c r="A10374" s="10">
        <v>450067</v>
      </c>
      <c r="B10374" s="8" t="s">
        <v>6919</v>
      </c>
      <c r="C10374" s="34"/>
      <c r="D10374" s="34"/>
      <c r="E10374" s="34"/>
      <c r="F10374" s="34"/>
      <c r="G10374" s="34"/>
      <c r="H10374" s="34"/>
      <c r="I10374" s="34"/>
      <c r="J10374" s="22"/>
      <c r="K10374" s="22"/>
      <c r="L10374" s="22"/>
      <c r="M10374" s="22"/>
      <c r="N10374" s="22"/>
      <c r="O10374" s="22"/>
    </row>
    <row r="10375" spans="1:15" s="21" customFormat="1">
      <c r="A10375" s="10">
        <v>450068</v>
      </c>
      <c r="B10375" s="8" t="s">
        <v>8617</v>
      </c>
      <c r="C10375" s="34"/>
      <c r="D10375" s="34"/>
      <c r="E10375" s="34"/>
      <c r="F10375" s="34"/>
      <c r="G10375" s="34"/>
      <c r="H10375" s="34"/>
      <c r="I10375" s="34"/>
      <c r="J10375" s="22"/>
      <c r="K10375" s="22"/>
      <c r="L10375" s="22"/>
      <c r="M10375" s="22"/>
      <c r="N10375" s="22"/>
      <c r="O10375" s="22"/>
    </row>
    <row r="10376" spans="1:15" s="21" customFormat="1">
      <c r="A10376" s="10">
        <v>450069</v>
      </c>
      <c r="B10376" s="8" t="s">
        <v>6920</v>
      </c>
      <c r="C10376" s="34"/>
      <c r="D10376" s="34"/>
      <c r="E10376" s="34"/>
      <c r="F10376" s="34"/>
      <c r="G10376" s="34"/>
      <c r="H10376" s="34"/>
      <c r="I10376" s="34"/>
      <c r="J10376" s="22"/>
      <c r="K10376" s="22"/>
      <c r="L10376" s="22"/>
      <c r="M10376" s="22"/>
      <c r="N10376" s="22"/>
      <c r="O10376" s="22"/>
    </row>
    <row r="10377" spans="1:15" s="21" customFormat="1">
      <c r="A10377" s="10">
        <v>450070</v>
      </c>
      <c r="B10377" s="8" t="s">
        <v>6921</v>
      </c>
      <c r="C10377" s="34"/>
      <c r="D10377" s="34"/>
      <c r="E10377" s="34"/>
      <c r="F10377" s="34"/>
      <c r="G10377" s="34"/>
      <c r="H10377" s="34"/>
      <c r="I10377" s="34"/>
      <c r="J10377" s="22"/>
      <c r="K10377" s="22"/>
      <c r="L10377" s="22"/>
      <c r="M10377" s="22"/>
      <c r="N10377" s="22"/>
      <c r="O10377" s="22"/>
    </row>
    <row r="10378" spans="1:15" s="21" customFormat="1">
      <c r="A10378" s="10">
        <v>450071</v>
      </c>
      <c r="B10378" s="8" t="s">
        <v>6922</v>
      </c>
      <c r="C10378" s="34"/>
      <c r="D10378" s="34"/>
      <c r="E10378" s="34"/>
      <c r="F10378" s="34"/>
      <c r="G10378" s="34"/>
      <c r="H10378" s="34"/>
      <c r="I10378" s="34"/>
      <c r="J10378" s="22"/>
      <c r="K10378" s="22"/>
      <c r="L10378" s="22"/>
      <c r="M10378" s="22"/>
      <c r="N10378" s="22"/>
      <c r="O10378" s="22"/>
    </row>
    <row r="10379" spans="1:15" s="21" customFormat="1">
      <c r="A10379" s="10">
        <v>450072</v>
      </c>
      <c r="B10379" s="8" t="s">
        <v>6923</v>
      </c>
      <c r="C10379" s="34"/>
      <c r="D10379" s="34"/>
      <c r="E10379" s="34"/>
      <c r="F10379" s="34"/>
      <c r="G10379" s="34"/>
      <c r="H10379" s="34"/>
      <c r="I10379" s="34"/>
      <c r="J10379" s="22"/>
      <c r="K10379" s="22"/>
      <c r="L10379" s="22"/>
      <c r="M10379" s="22"/>
      <c r="N10379" s="22"/>
      <c r="O10379" s="22"/>
    </row>
    <row r="10380" spans="1:15" s="21" customFormat="1">
      <c r="A10380" s="10">
        <v>450073</v>
      </c>
      <c r="B10380" s="8" t="s">
        <v>6924</v>
      </c>
      <c r="C10380" s="34"/>
      <c r="D10380" s="34"/>
      <c r="E10380" s="34"/>
      <c r="F10380" s="34"/>
      <c r="G10380" s="34"/>
      <c r="H10380" s="34"/>
      <c r="I10380" s="34"/>
      <c r="J10380" s="22"/>
      <c r="K10380" s="22"/>
      <c r="L10380" s="22"/>
      <c r="M10380" s="22"/>
      <c r="N10380" s="22"/>
      <c r="O10380" s="22"/>
    </row>
    <row r="10381" spans="1:15" s="21" customFormat="1">
      <c r="A10381" s="10">
        <v>450074</v>
      </c>
      <c r="B10381" s="8" t="s">
        <v>6925</v>
      </c>
      <c r="C10381" s="34"/>
      <c r="D10381" s="34"/>
      <c r="E10381" s="34"/>
      <c r="F10381" s="34"/>
      <c r="G10381" s="34"/>
      <c r="H10381" s="34"/>
      <c r="I10381" s="34"/>
      <c r="J10381" s="22"/>
      <c r="K10381" s="22"/>
      <c r="L10381" s="22"/>
      <c r="M10381" s="22"/>
      <c r="N10381" s="22"/>
      <c r="O10381" s="22"/>
    </row>
    <row r="10382" spans="1:15" s="21" customFormat="1">
      <c r="A10382" s="10">
        <v>450075</v>
      </c>
      <c r="B10382" s="8" t="s">
        <v>6926</v>
      </c>
      <c r="C10382" s="34"/>
      <c r="D10382" s="34"/>
      <c r="E10382" s="34"/>
      <c r="F10382" s="34"/>
      <c r="G10382" s="34"/>
      <c r="H10382" s="34"/>
      <c r="I10382" s="34"/>
      <c r="J10382" s="22"/>
      <c r="K10382" s="22"/>
      <c r="L10382" s="22"/>
      <c r="M10382" s="22"/>
      <c r="N10382" s="22"/>
      <c r="O10382" s="22"/>
    </row>
    <row r="10383" spans="1:15" s="21" customFormat="1">
      <c r="A10383" s="10">
        <v>450076</v>
      </c>
      <c r="B10383" s="8" t="s">
        <v>6927</v>
      </c>
      <c r="C10383" s="34"/>
      <c r="D10383" s="34"/>
      <c r="E10383" s="34"/>
      <c r="F10383" s="34"/>
      <c r="G10383" s="34"/>
      <c r="H10383" s="34"/>
      <c r="I10383" s="34"/>
      <c r="J10383" s="22"/>
      <c r="K10383" s="22"/>
      <c r="L10383" s="22"/>
      <c r="M10383" s="22"/>
      <c r="N10383" s="22"/>
      <c r="O10383" s="22"/>
    </row>
    <row r="10384" spans="1:15" s="21" customFormat="1">
      <c r="A10384" s="10">
        <v>450077</v>
      </c>
      <c r="B10384" s="8" t="s">
        <v>6928</v>
      </c>
      <c r="C10384" s="34"/>
      <c r="D10384" s="34"/>
      <c r="E10384" s="34"/>
      <c r="F10384" s="34"/>
      <c r="G10384" s="34"/>
      <c r="H10384" s="34"/>
      <c r="I10384" s="34"/>
      <c r="J10384" s="22"/>
      <c r="K10384" s="22"/>
      <c r="L10384" s="22"/>
      <c r="M10384" s="22"/>
      <c r="N10384" s="22"/>
      <c r="O10384" s="22"/>
    </row>
    <row r="10385" spans="1:15" s="21" customFormat="1">
      <c r="A10385" s="10">
        <v>450078</v>
      </c>
      <c r="B10385" s="8" t="s">
        <v>6929</v>
      </c>
      <c r="C10385" s="34"/>
      <c r="D10385" s="34"/>
      <c r="E10385" s="34"/>
      <c r="F10385" s="34"/>
      <c r="G10385" s="34"/>
      <c r="H10385" s="34"/>
      <c r="I10385" s="34"/>
      <c r="J10385" s="22"/>
      <c r="K10385" s="22"/>
      <c r="L10385" s="22"/>
      <c r="M10385" s="22"/>
      <c r="N10385" s="22"/>
      <c r="O10385" s="22"/>
    </row>
    <row r="10386" spans="1:15" s="21" customFormat="1">
      <c r="A10386" s="10">
        <v>450079</v>
      </c>
      <c r="B10386" s="8" t="s">
        <v>6930</v>
      </c>
      <c r="C10386" s="34"/>
      <c r="D10386" s="34"/>
      <c r="E10386" s="34"/>
      <c r="F10386" s="34"/>
      <c r="G10386" s="34"/>
      <c r="H10386" s="34"/>
      <c r="I10386" s="34"/>
      <c r="J10386" s="22"/>
      <c r="K10386" s="22"/>
      <c r="L10386" s="22"/>
      <c r="M10386" s="22"/>
      <c r="N10386" s="22"/>
      <c r="O10386" s="22"/>
    </row>
    <row r="10387" spans="1:15" s="21" customFormat="1">
      <c r="A10387" s="10">
        <v>450080</v>
      </c>
      <c r="B10387" s="8" t="s">
        <v>6931</v>
      </c>
      <c r="C10387" s="34"/>
      <c r="D10387" s="34"/>
      <c r="E10387" s="34"/>
      <c r="F10387" s="34"/>
      <c r="G10387" s="34"/>
      <c r="H10387" s="34"/>
      <c r="I10387" s="34"/>
      <c r="J10387" s="22"/>
      <c r="K10387" s="22"/>
      <c r="L10387" s="22"/>
      <c r="M10387" s="22"/>
      <c r="N10387" s="22"/>
      <c r="O10387" s="22"/>
    </row>
    <row r="10388" spans="1:15" s="21" customFormat="1">
      <c r="A10388" s="10">
        <v>450081</v>
      </c>
      <c r="B10388" s="8" t="s">
        <v>14291</v>
      </c>
      <c r="C10388" s="34"/>
      <c r="D10388" s="34"/>
      <c r="E10388" s="34"/>
      <c r="F10388" s="34"/>
      <c r="G10388" s="34"/>
      <c r="H10388" s="34"/>
      <c r="I10388" s="34"/>
      <c r="J10388" s="22"/>
      <c r="K10388" s="22"/>
      <c r="L10388" s="22"/>
      <c r="M10388" s="22"/>
      <c r="N10388" s="22"/>
      <c r="O10388" s="22"/>
    </row>
    <row r="10389" spans="1:15" s="21" customFormat="1">
      <c r="A10389" s="10">
        <v>450082</v>
      </c>
      <c r="B10389" s="8" t="s">
        <v>6932</v>
      </c>
      <c r="C10389" s="34"/>
      <c r="D10389" s="34"/>
      <c r="E10389" s="34"/>
      <c r="F10389" s="34"/>
      <c r="G10389" s="34"/>
      <c r="H10389" s="34"/>
      <c r="I10389" s="34"/>
      <c r="J10389" s="22"/>
      <c r="K10389" s="22"/>
      <c r="L10389" s="22"/>
      <c r="M10389" s="22"/>
      <c r="N10389" s="22"/>
      <c r="O10389" s="22"/>
    </row>
    <row r="10390" spans="1:15" s="21" customFormat="1">
      <c r="A10390" s="10">
        <v>450083</v>
      </c>
      <c r="B10390" s="8" t="s">
        <v>14292</v>
      </c>
      <c r="C10390" s="34"/>
      <c r="D10390" s="34"/>
      <c r="E10390" s="34"/>
      <c r="F10390" s="34"/>
      <c r="G10390" s="34"/>
      <c r="H10390" s="34"/>
      <c r="I10390" s="34"/>
      <c r="J10390" s="22"/>
      <c r="K10390" s="22"/>
      <c r="L10390" s="22"/>
      <c r="M10390" s="22"/>
      <c r="N10390" s="22"/>
      <c r="O10390" s="22"/>
    </row>
    <row r="10391" spans="1:15" s="21" customFormat="1">
      <c r="A10391" s="10">
        <v>450084</v>
      </c>
      <c r="B10391" s="8" t="s">
        <v>6933</v>
      </c>
      <c r="C10391" s="34"/>
      <c r="D10391" s="34"/>
      <c r="E10391" s="34"/>
      <c r="F10391" s="34"/>
      <c r="G10391" s="34"/>
      <c r="H10391" s="34"/>
      <c r="I10391" s="34"/>
      <c r="J10391" s="22"/>
      <c r="K10391" s="22"/>
      <c r="L10391" s="22"/>
      <c r="M10391" s="22"/>
      <c r="N10391" s="22"/>
      <c r="O10391" s="22"/>
    </row>
    <row r="10392" spans="1:15" s="21" customFormat="1">
      <c r="A10392" s="10">
        <v>450085</v>
      </c>
      <c r="B10392" s="8" t="s">
        <v>6934</v>
      </c>
      <c r="C10392" s="34"/>
      <c r="D10392" s="34"/>
      <c r="E10392" s="34"/>
      <c r="F10392" s="34"/>
      <c r="G10392" s="34"/>
      <c r="H10392" s="34"/>
      <c r="I10392" s="34"/>
      <c r="J10392" s="22"/>
      <c r="K10392" s="22"/>
      <c r="L10392" s="22"/>
      <c r="M10392" s="22"/>
      <c r="N10392" s="22"/>
      <c r="O10392" s="22"/>
    </row>
    <row r="10393" spans="1:15" s="21" customFormat="1">
      <c r="A10393" s="10">
        <v>450086</v>
      </c>
      <c r="B10393" s="8" t="s">
        <v>6935</v>
      </c>
      <c r="C10393" s="34"/>
      <c r="D10393" s="34"/>
      <c r="E10393" s="34"/>
      <c r="F10393" s="34"/>
      <c r="G10393" s="34"/>
      <c r="H10393" s="34"/>
      <c r="I10393" s="34"/>
      <c r="J10393" s="22"/>
      <c r="K10393" s="22"/>
      <c r="L10393" s="22"/>
      <c r="M10393" s="22"/>
      <c r="N10393" s="22"/>
      <c r="O10393" s="22"/>
    </row>
    <row r="10394" spans="1:15" s="21" customFormat="1">
      <c r="A10394" s="10">
        <v>450087</v>
      </c>
      <c r="B10394" s="8" t="s">
        <v>6936</v>
      </c>
      <c r="C10394" s="34"/>
      <c r="D10394" s="34"/>
      <c r="E10394" s="34"/>
      <c r="F10394" s="34"/>
      <c r="G10394" s="34"/>
      <c r="H10394" s="34"/>
      <c r="I10394" s="34"/>
      <c r="J10394" s="22"/>
      <c r="K10394" s="22"/>
      <c r="L10394" s="22"/>
      <c r="M10394" s="22"/>
      <c r="N10394" s="22"/>
      <c r="O10394" s="22"/>
    </row>
    <row r="10395" spans="1:15" s="21" customFormat="1">
      <c r="A10395" s="10">
        <v>450088</v>
      </c>
      <c r="B10395" s="8" t="s">
        <v>6937</v>
      </c>
      <c r="C10395" s="34"/>
      <c r="D10395" s="34"/>
      <c r="E10395" s="34"/>
      <c r="F10395" s="34"/>
      <c r="G10395" s="34"/>
      <c r="H10395" s="34"/>
      <c r="I10395" s="34"/>
      <c r="J10395" s="22"/>
      <c r="K10395" s="22"/>
      <c r="L10395" s="22"/>
      <c r="M10395" s="22"/>
      <c r="N10395" s="22"/>
      <c r="O10395" s="22"/>
    </row>
    <row r="10396" spans="1:15" s="21" customFormat="1">
      <c r="A10396" s="10">
        <v>450089</v>
      </c>
      <c r="B10396" s="8" t="s">
        <v>8571</v>
      </c>
      <c r="C10396" s="34"/>
      <c r="D10396" s="34"/>
      <c r="E10396" s="34"/>
      <c r="F10396" s="34"/>
      <c r="G10396" s="34"/>
      <c r="H10396" s="34"/>
      <c r="I10396" s="34"/>
      <c r="J10396" s="22"/>
      <c r="K10396" s="22"/>
      <c r="L10396" s="22"/>
      <c r="M10396" s="22"/>
      <c r="N10396" s="22"/>
      <c r="O10396" s="22"/>
    </row>
    <row r="10397" spans="1:15" s="21" customFormat="1">
      <c r="A10397" s="10">
        <v>450090</v>
      </c>
      <c r="B10397" s="8" t="s">
        <v>6938</v>
      </c>
      <c r="C10397" s="34"/>
      <c r="D10397" s="34"/>
      <c r="E10397" s="34"/>
      <c r="F10397" s="34"/>
      <c r="G10397" s="34"/>
      <c r="H10397" s="34"/>
      <c r="I10397" s="34"/>
      <c r="J10397" s="22"/>
      <c r="K10397" s="22"/>
      <c r="L10397" s="22"/>
      <c r="M10397" s="22"/>
      <c r="N10397" s="22"/>
      <c r="O10397" s="22"/>
    </row>
    <row r="10398" spans="1:15" s="21" customFormat="1">
      <c r="A10398" s="10">
        <v>450091</v>
      </c>
      <c r="B10398" s="8" t="s">
        <v>6939</v>
      </c>
      <c r="C10398" s="34"/>
      <c r="D10398" s="34"/>
      <c r="E10398" s="34"/>
      <c r="F10398" s="34"/>
      <c r="G10398" s="34"/>
      <c r="H10398" s="34"/>
      <c r="I10398" s="34"/>
      <c r="J10398" s="22"/>
      <c r="K10398" s="22"/>
      <c r="L10398" s="22"/>
      <c r="M10398" s="22"/>
      <c r="N10398" s="22"/>
      <c r="O10398" s="22"/>
    </row>
    <row r="10399" spans="1:15" s="21" customFormat="1">
      <c r="A10399" s="10">
        <v>450092</v>
      </c>
      <c r="B10399" s="8" t="s">
        <v>6940</v>
      </c>
      <c r="C10399" s="34"/>
      <c r="D10399" s="34"/>
      <c r="E10399" s="34"/>
      <c r="F10399" s="34"/>
      <c r="G10399" s="34"/>
      <c r="H10399" s="34"/>
      <c r="I10399" s="34"/>
      <c r="J10399" s="22"/>
      <c r="K10399" s="22"/>
      <c r="L10399" s="22"/>
      <c r="M10399" s="22"/>
      <c r="N10399" s="22"/>
      <c r="O10399" s="22"/>
    </row>
    <row r="10400" spans="1:15" s="21" customFormat="1">
      <c r="A10400" s="10">
        <v>450093</v>
      </c>
      <c r="B10400" s="8" t="s">
        <v>8408</v>
      </c>
      <c r="C10400" s="34"/>
      <c r="D10400" s="34"/>
      <c r="E10400" s="34"/>
      <c r="F10400" s="34"/>
      <c r="G10400" s="34"/>
      <c r="H10400" s="34"/>
      <c r="I10400" s="34"/>
      <c r="J10400" s="22"/>
      <c r="K10400" s="22"/>
      <c r="L10400" s="22"/>
      <c r="M10400" s="22"/>
      <c r="N10400" s="22"/>
      <c r="O10400" s="22"/>
    </row>
    <row r="10401" spans="1:15" s="21" customFormat="1">
      <c r="A10401" s="10">
        <v>450094</v>
      </c>
      <c r="B10401" s="8" t="s">
        <v>6941</v>
      </c>
      <c r="C10401" s="34"/>
      <c r="D10401" s="34"/>
      <c r="E10401" s="34"/>
      <c r="F10401" s="34"/>
      <c r="G10401" s="34"/>
      <c r="H10401" s="34"/>
      <c r="I10401" s="34"/>
      <c r="J10401" s="22"/>
      <c r="K10401" s="22"/>
      <c r="L10401" s="22"/>
      <c r="M10401" s="22"/>
      <c r="N10401" s="22"/>
      <c r="O10401" s="22"/>
    </row>
    <row r="10402" spans="1:15" s="21" customFormat="1">
      <c r="A10402" s="10">
        <v>450095</v>
      </c>
      <c r="B10402" s="8" t="s">
        <v>8400</v>
      </c>
      <c r="C10402" s="34"/>
      <c r="D10402" s="34"/>
      <c r="E10402" s="34"/>
      <c r="F10402" s="34"/>
      <c r="G10402" s="34"/>
      <c r="H10402" s="34"/>
      <c r="I10402" s="34"/>
      <c r="J10402" s="22"/>
      <c r="K10402" s="22"/>
      <c r="L10402" s="22"/>
      <c r="M10402" s="22"/>
      <c r="N10402" s="22"/>
      <c r="O10402" s="22"/>
    </row>
    <row r="10403" spans="1:15" s="21" customFormat="1">
      <c r="A10403" s="10">
        <v>450096</v>
      </c>
      <c r="B10403" s="8" t="s">
        <v>14293</v>
      </c>
      <c r="C10403" s="34"/>
      <c r="D10403" s="34"/>
      <c r="E10403" s="34"/>
      <c r="F10403" s="34"/>
      <c r="G10403" s="34"/>
      <c r="H10403" s="34"/>
      <c r="I10403" s="34"/>
      <c r="J10403" s="22"/>
      <c r="K10403" s="22"/>
      <c r="L10403" s="22"/>
      <c r="M10403" s="22"/>
      <c r="N10403" s="22"/>
      <c r="O10403" s="22"/>
    </row>
    <row r="10404" spans="1:15" s="21" customFormat="1">
      <c r="A10404" s="10">
        <v>450097</v>
      </c>
      <c r="B10404" s="8" t="s">
        <v>6795</v>
      </c>
      <c r="C10404" s="34"/>
      <c r="D10404" s="34"/>
      <c r="E10404" s="34"/>
      <c r="F10404" s="34"/>
      <c r="G10404" s="34"/>
      <c r="H10404" s="34"/>
      <c r="I10404" s="34"/>
      <c r="J10404" s="22"/>
      <c r="K10404" s="22"/>
      <c r="L10404" s="22"/>
      <c r="M10404" s="22"/>
      <c r="N10404" s="22"/>
      <c r="O10404" s="22"/>
    </row>
    <row r="10405" spans="1:15" s="21" customFormat="1">
      <c r="A10405" s="10">
        <v>450098</v>
      </c>
      <c r="B10405" s="8" t="s">
        <v>8401</v>
      </c>
      <c r="C10405" s="34"/>
      <c r="D10405" s="34"/>
      <c r="E10405" s="34"/>
      <c r="F10405" s="34"/>
      <c r="G10405" s="34"/>
      <c r="H10405" s="34"/>
      <c r="I10405" s="34"/>
      <c r="J10405" s="22"/>
      <c r="K10405" s="22"/>
      <c r="L10405" s="22"/>
      <c r="M10405" s="22"/>
      <c r="N10405" s="22"/>
      <c r="O10405" s="22"/>
    </row>
    <row r="10406" spans="1:15" s="21" customFormat="1">
      <c r="A10406" s="10">
        <v>450099</v>
      </c>
      <c r="B10406" s="8" t="s">
        <v>6942</v>
      </c>
      <c r="C10406" s="34"/>
      <c r="D10406" s="34"/>
      <c r="E10406" s="34"/>
      <c r="F10406" s="34"/>
      <c r="G10406" s="34"/>
      <c r="H10406" s="34"/>
      <c r="I10406" s="34"/>
      <c r="J10406" s="22"/>
      <c r="K10406" s="22"/>
      <c r="L10406" s="22"/>
      <c r="M10406" s="22"/>
      <c r="N10406" s="22"/>
      <c r="O10406" s="22"/>
    </row>
    <row r="10407" spans="1:15" s="21" customFormat="1">
      <c r="A10407" s="10">
        <v>450100</v>
      </c>
      <c r="B10407" s="8" t="s">
        <v>8402</v>
      </c>
      <c r="C10407" s="34"/>
      <c r="D10407" s="34"/>
      <c r="E10407" s="34"/>
      <c r="F10407" s="34"/>
      <c r="G10407" s="34"/>
      <c r="H10407" s="34"/>
      <c r="I10407" s="34"/>
      <c r="J10407" s="22"/>
      <c r="K10407" s="22"/>
      <c r="L10407" s="22"/>
      <c r="M10407" s="22"/>
      <c r="N10407" s="22"/>
      <c r="O10407" s="22"/>
    </row>
    <row r="10408" spans="1:15" s="21" customFormat="1">
      <c r="A10408" s="10">
        <v>450101</v>
      </c>
      <c r="B10408" s="8" t="s">
        <v>6943</v>
      </c>
      <c r="C10408" s="34"/>
      <c r="D10408" s="34"/>
      <c r="E10408" s="34"/>
      <c r="F10408" s="34"/>
      <c r="G10408" s="34"/>
      <c r="H10408" s="34"/>
      <c r="I10408" s="34"/>
      <c r="J10408" s="22"/>
      <c r="K10408" s="22"/>
      <c r="L10408" s="22"/>
      <c r="M10408" s="22"/>
      <c r="N10408" s="22"/>
      <c r="O10408" s="22"/>
    </row>
    <row r="10409" spans="1:15" s="21" customFormat="1">
      <c r="A10409" s="10">
        <v>450102</v>
      </c>
      <c r="B10409" s="8" t="s">
        <v>8267</v>
      </c>
      <c r="C10409" s="34"/>
      <c r="D10409" s="34"/>
      <c r="E10409" s="34"/>
      <c r="F10409" s="34"/>
      <c r="G10409" s="34"/>
      <c r="H10409" s="34"/>
      <c r="I10409" s="34"/>
      <c r="J10409" s="22"/>
      <c r="K10409" s="22"/>
      <c r="L10409" s="22"/>
      <c r="M10409" s="22"/>
      <c r="N10409" s="22"/>
      <c r="O10409" s="22"/>
    </row>
    <row r="10410" spans="1:15" s="21" customFormat="1">
      <c r="A10410" s="10">
        <v>450103</v>
      </c>
      <c r="B10410" s="8" t="s">
        <v>8403</v>
      </c>
      <c r="C10410" s="34"/>
      <c r="D10410" s="34"/>
      <c r="E10410" s="34"/>
      <c r="F10410" s="34"/>
      <c r="G10410" s="34"/>
      <c r="H10410" s="34"/>
      <c r="I10410" s="34"/>
      <c r="J10410" s="22"/>
      <c r="K10410" s="22"/>
      <c r="L10410" s="22"/>
      <c r="M10410" s="22"/>
      <c r="N10410" s="22"/>
      <c r="O10410" s="22"/>
    </row>
    <row r="10411" spans="1:15" s="21" customFormat="1">
      <c r="A10411" s="10">
        <v>450104</v>
      </c>
      <c r="B10411" s="8" t="s">
        <v>6944</v>
      </c>
      <c r="C10411" s="34"/>
      <c r="D10411" s="34"/>
      <c r="E10411" s="34"/>
      <c r="F10411" s="34"/>
      <c r="G10411" s="34"/>
      <c r="H10411" s="34"/>
      <c r="I10411" s="34"/>
      <c r="J10411" s="22"/>
      <c r="K10411" s="22"/>
      <c r="L10411" s="22"/>
      <c r="M10411" s="22"/>
      <c r="N10411" s="22"/>
      <c r="O10411" s="22"/>
    </row>
    <row r="10412" spans="1:15" s="21" customFormat="1">
      <c r="A10412" s="10">
        <v>450105</v>
      </c>
      <c r="B10412" s="8" t="s">
        <v>6793</v>
      </c>
      <c r="C10412" s="34"/>
      <c r="D10412" s="34"/>
      <c r="E10412" s="34"/>
      <c r="F10412" s="34"/>
      <c r="G10412" s="34"/>
      <c r="H10412" s="34"/>
      <c r="I10412" s="34"/>
      <c r="J10412" s="22"/>
      <c r="K10412" s="22"/>
      <c r="L10412" s="22"/>
      <c r="M10412" s="22"/>
      <c r="N10412" s="22"/>
      <c r="O10412" s="22"/>
    </row>
    <row r="10413" spans="1:15" s="21" customFormat="1">
      <c r="A10413" s="10">
        <v>450106</v>
      </c>
      <c r="B10413" s="8" t="s">
        <v>6794</v>
      </c>
      <c r="C10413" s="34"/>
      <c r="D10413" s="34"/>
      <c r="E10413" s="34"/>
      <c r="F10413" s="34"/>
      <c r="G10413" s="34"/>
      <c r="H10413" s="34"/>
      <c r="I10413" s="34"/>
      <c r="J10413" s="22"/>
      <c r="K10413" s="22"/>
      <c r="L10413" s="22"/>
      <c r="M10413" s="22"/>
      <c r="N10413" s="22"/>
      <c r="O10413" s="22"/>
    </row>
    <row r="10414" spans="1:15" s="21" customFormat="1">
      <c r="A10414" s="10">
        <v>450107</v>
      </c>
      <c r="B10414" s="8" t="s">
        <v>6945</v>
      </c>
      <c r="C10414" s="34"/>
      <c r="D10414" s="34"/>
      <c r="E10414" s="34"/>
      <c r="F10414" s="34"/>
      <c r="G10414" s="34"/>
      <c r="H10414" s="34"/>
      <c r="I10414" s="34"/>
      <c r="J10414" s="22"/>
      <c r="K10414" s="22"/>
      <c r="L10414" s="22"/>
      <c r="M10414" s="22"/>
      <c r="N10414" s="22"/>
      <c r="O10414" s="22"/>
    </row>
    <row r="10415" spans="1:15" s="21" customFormat="1">
      <c r="A10415" s="10">
        <v>450108</v>
      </c>
      <c r="B10415" s="8" t="s">
        <v>8404</v>
      </c>
      <c r="C10415" s="34"/>
      <c r="D10415" s="34"/>
      <c r="E10415" s="34"/>
      <c r="F10415" s="34"/>
      <c r="G10415" s="34"/>
      <c r="H10415" s="34"/>
      <c r="I10415" s="34"/>
      <c r="J10415" s="22"/>
      <c r="K10415" s="22"/>
      <c r="L10415" s="22"/>
      <c r="M10415" s="22"/>
      <c r="N10415" s="22"/>
      <c r="O10415" s="22"/>
    </row>
    <row r="10416" spans="1:15" s="21" customFormat="1">
      <c r="A10416" s="10">
        <v>450109</v>
      </c>
      <c r="B10416" s="8" t="s">
        <v>6946</v>
      </c>
      <c r="C10416" s="34"/>
      <c r="D10416" s="34"/>
      <c r="E10416" s="34"/>
      <c r="F10416" s="34"/>
      <c r="G10416" s="34"/>
      <c r="H10416" s="34"/>
      <c r="I10416" s="34"/>
      <c r="J10416" s="22"/>
      <c r="K10416" s="22"/>
      <c r="L10416" s="22"/>
      <c r="M10416" s="22"/>
      <c r="N10416" s="22"/>
      <c r="O10416" s="22"/>
    </row>
    <row r="10417" spans="1:15" s="21" customFormat="1">
      <c r="A10417" s="10">
        <v>450110</v>
      </c>
      <c r="B10417" s="8" t="s">
        <v>8405</v>
      </c>
      <c r="C10417" s="34"/>
      <c r="D10417" s="34"/>
      <c r="E10417" s="34"/>
      <c r="F10417" s="34"/>
      <c r="G10417" s="34"/>
      <c r="H10417" s="34"/>
      <c r="I10417" s="34"/>
      <c r="J10417" s="22"/>
      <c r="K10417" s="22"/>
      <c r="L10417" s="22"/>
      <c r="M10417" s="22"/>
      <c r="N10417" s="22"/>
      <c r="O10417" s="22"/>
    </row>
    <row r="10418" spans="1:15" s="21" customFormat="1">
      <c r="A10418" s="10">
        <v>450111</v>
      </c>
      <c r="B10418" s="8" t="s">
        <v>8406</v>
      </c>
      <c r="C10418" s="34"/>
      <c r="D10418" s="34"/>
      <c r="E10418" s="34"/>
      <c r="F10418" s="34"/>
      <c r="G10418" s="34"/>
      <c r="H10418" s="34"/>
      <c r="I10418" s="34"/>
      <c r="J10418" s="22"/>
      <c r="K10418" s="22"/>
      <c r="L10418" s="22"/>
      <c r="M10418" s="22"/>
      <c r="N10418" s="22"/>
      <c r="O10418" s="22"/>
    </row>
    <row r="10419" spans="1:15" s="21" customFormat="1">
      <c r="A10419" s="10">
        <v>450112</v>
      </c>
      <c r="B10419" s="8" t="s">
        <v>8409</v>
      </c>
      <c r="C10419" s="34"/>
      <c r="D10419" s="34"/>
      <c r="E10419" s="34"/>
      <c r="F10419" s="34"/>
      <c r="G10419" s="34"/>
      <c r="H10419" s="34"/>
      <c r="I10419" s="34"/>
      <c r="J10419" s="22"/>
      <c r="K10419" s="22"/>
      <c r="L10419" s="22"/>
      <c r="M10419" s="22"/>
      <c r="N10419" s="22"/>
      <c r="O10419" s="22"/>
    </row>
    <row r="10420" spans="1:15" s="21" customFormat="1">
      <c r="A10420" s="10">
        <v>450113</v>
      </c>
      <c r="B10420" s="8" t="s">
        <v>8409</v>
      </c>
      <c r="C10420" s="34"/>
      <c r="D10420" s="34"/>
      <c r="E10420" s="34"/>
      <c r="F10420" s="34"/>
      <c r="G10420" s="34"/>
      <c r="H10420" s="34"/>
      <c r="I10420" s="34"/>
      <c r="J10420" s="22"/>
      <c r="K10420" s="22"/>
      <c r="L10420" s="22"/>
      <c r="M10420" s="22"/>
      <c r="N10420" s="22"/>
      <c r="O10420" s="22"/>
    </row>
    <row r="10421" spans="1:15" s="21" customFormat="1">
      <c r="A10421" s="10">
        <v>450114</v>
      </c>
      <c r="B10421" s="8" t="s">
        <v>8409</v>
      </c>
      <c r="C10421" s="34"/>
      <c r="D10421" s="34"/>
      <c r="E10421" s="34"/>
      <c r="F10421" s="34"/>
      <c r="G10421" s="34"/>
      <c r="H10421" s="34"/>
      <c r="I10421" s="34"/>
      <c r="J10421" s="22"/>
      <c r="K10421" s="22"/>
      <c r="L10421" s="22"/>
      <c r="M10421" s="22"/>
      <c r="N10421" s="22"/>
      <c r="O10421" s="22"/>
    </row>
    <row r="10422" spans="1:15" s="21" customFormat="1">
      <c r="A10422" s="10">
        <v>450115</v>
      </c>
      <c r="B10422" s="8" t="s">
        <v>8409</v>
      </c>
      <c r="C10422" s="34"/>
      <c r="D10422" s="34"/>
      <c r="E10422" s="34"/>
      <c r="F10422" s="34"/>
      <c r="G10422" s="34"/>
      <c r="H10422" s="34"/>
      <c r="I10422" s="34"/>
      <c r="J10422" s="22"/>
      <c r="K10422" s="22"/>
      <c r="L10422" s="22"/>
      <c r="M10422" s="22"/>
      <c r="N10422" s="22"/>
      <c r="O10422" s="22"/>
    </row>
    <row r="10423" spans="1:15" s="21" customFormat="1">
      <c r="A10423" s="10">
        <v>450116</v>
      </c>
      <c r="B10423" s="8" t="s">
        <v>8409</v>
      </c>
      <c r="C10423" s="34"/>
      <c r="D10423" s="34"/>
      <c r="E10423" s="34"/>
      <c r="F10423" s="34"/>
      <c r="G10423" s="34"/>
      <c r="H10423" s="34"/>
      <c r="I10423" s="34"/>
      <c r="J10423" s="22"/>
      <c r="K10423" s="22"/>
      <c r="L10423" s="22"/>
      <c r="M10423" s="22"/>
      <c r="N10423" s="22"/>
      <c r="O10423" s="22"/>
    </row>
    <row r="10424" spans="1:15" s="21" customFormat="1">
      <c r="A10424" s="10">
        <v>450117</v>
      </c>
      <c r="B10424" s="8" t="s">
        <v>8409</v>
      </c>
      <c r="C10424" s="34"/>
      <c r="D10424" s="34"/>
      <c r="E10424" s="34"/>
      <c r="F10424" s="34"/>
      <c r="G10424" s="34"/>
      <c r="H10424" s="34"/>
      <c r="I10424" s="34"/>
      <c r="J10424" s="22"/>
      <c r="K10424" s="22"/>
      <c r="L10424" s="22"/>
      <c r="M10424" s="22"/>
      <c r="N10424" s="22"/>
      <c r="O10424" s="22"/>
    </row>
    <row r="10425" spans="1:15" s="21" customFormat="1">
      <c r="A10425" s="10">
        <v>450118</v>
      </c>
      <c r="B10425" s="8" t="s">
        <v>8409</v>
      </c>
      <c r="C10425" s="34"/>
      <c r="D10425" s="34"/>
      <c r="E10425" s="34"/>
      <c r="F10425" s="34"/>
      <c r="G10425" s="34"/>
      <c r="H10425" s="34"/>
      <c r="I10425" s="34"/>
      <c r="J10425" s="22"/>
      <c r="K10425" s="22"/>
      <c r="L10425" s="22"/>
      <c r="M10425" s="22"/>
      <c r="N10425" s="22"/>
      <c r="O10425" s="22"/>
    </row>
    <row r="10426" spans="1:15" s="21" customFormat="1">
      <c r="A10426" s="10">
        <v>450119</v>
      </c>
      <c r="B10426" s="8" t="s">
        <v>8409</v>
      </c>
      <c r="C10426" s="34"/>
      <c r="D10426" s="34"/>
      <c r="E10426" s="34"/>
      <c r="F10426" s="34"/>
      <c r="G10426" s="34"/>
      <c r="H10426" s="34"/>
      <c r="I10426" s="34"/>
      <c r="J10426" s="22"/>
      <c r="K10426" s="22"/>
      <c r="L10426" s="22"/>
      <c r="M10426" s="22"/>
      <c r="N10426" s="22"/>
      <c r="O10426" s="22"/>
    </row>
    <row r="10427" spans="1:15" s="21" customFormat="1">
      <c r="A10427" s="10">
        <v>450120</v>
      </c>
      <c r="B10427" s="8" t="s">
        <v>8409</v>
      </c>
      <c r="C10427" s="34"/>
      <c r="D10427" s="34"/>
      <c r="E10427" s="34"/>
      <c r="F10427" s="34"/>
      <c r="G10427" s="34"/>
      <c r="H10427" s="34"/>
      <c r="I10427" s="34"/>
      <c r="J10427" s="22"/>
      <c r="K10427" s="22"/>
      <c r="L10427" s="22"/>
      <c r="M10427" s="22"/>
      <c r="N10427" s="22"/>
      <c r="O10427" s="22"/>
    </row>
    <row r="10428" spans="1:15" s="21" customFormat="1">
      <c r="A10428" s="10">
        <v>450121</v>
      </c>
      <c r="B10428" s="8" t="s">
        <v>8409</v>
      </c>
      <c r="C10428" s="34"/>
      <c r="D10428" s="34"/>
      <c r="E10428" s="34"/>
      <c r="F10428" s="34"/>
      <c r="G10428" s="34"/>
      <c r="H10428" s="34"/>
      <c r="I10428" s="34"/>
      <c r="J10428" s="22"/>
      <c r="K10428" s="22"/>
      <c r="L10428" s="22"/>
      <c r="M10428" s="22"/>
      <c r="N10428" s="22"/>
      <c r="O10428" s="22"/>
    </row>
    <row r="10429" spans="1:15" s="21" customFormat="1">
      <c r="A10429" s="10">
        <v>450122</v>
      </c>
      <c r="B10429" s="8" t="s">
        <v>8409</v>
      </c>
      <c r="C10429" s="34"/>
      <c r="D10429" s="34"/>
      <c r="E10429" s="34"/>
      <c r="F10429" s="34"/>
      <c r="G10429" s="34"/>
      <c r="H10429" s="34"/>
      <c r="I10429" s="34"/>
      <c r="J10429" s="22"/>
      <c r="K10429" s="22"/>
      <c r="L10429" s="22"/>
      <c r="M10429" s="22"/>
      <c r="N10429" s="22"/>
      <c r="O10429" s="22"/>
    </row>
    <row r="10430" spans="1:15" s="21" customFormat="1">
      <c r="A10430" s="10">
        <v>450123</v>
      </c>
      <c r="B10430" s="8" t="s">
        <v>8409</v>
      </c>
      <c r="C10430" s="34"/>
      <c r="D10430" s="34"/>
      <c r="E10430" s="34"/>
      <c r="F10430" s="34"/>
      <c r="G10430" s="34"/>
      <c r="H10430" s="34"/>
      <c r="I10430" s="34"/>
      <c r="J10430" s="22"/>
      <c r="K10430" s="22"/>
      <c r="L10430" s="22"/>
      <c r="M10430" s="22"/>
      <c r="N10430" s="22"/>
      <c r="O10430" s="22"/>
    </row>
    <row r="10431" spans="1:15" s="21" customFormat="1">
      <c r="A10431" s="10">
        <v>450124</v>
      </c>
      <c r="B10431" s="8" t="s">
        <v>8409</v>
      </c>
      <c r="C10431" s="34"/>
      <c r="D10431" s="34"/>
      <c r="E10431" s="34"/>
      <c r="F10431" s="34"/>
      <c r="G10431" s="34"/>
      <c r="H10431" s="34"/>
      <c r="I10431" s="34"/>
      <c r="J10431" s="22"/>
      <c r="K10431" s="22"/>
      <c r="L10431" s="22"/>
      <c r="M10431" s="22"/>
      <c r="N10431" s="22"/>
      <c r="O10431" s="22"/>
    </row>
    <row r="10432" spans="1:15" s="21" customFormat="1">
      <c r="A10432" s="10">
        <v>450125</v>
      </c>
      <c r="B10432" s="8" t="s">
        <v>8409</v>
      </c>
      <c r="C10432" s="34"/>
      <c r="D10432" s="34"/>
      <c r="E10432" s="34"/>
      <c r="F10432" s="34"/>
      <c r="G10432" s="34"/>
      <c r="H10432" s="34"/>
      <c r="I10432" s="34"/>
      <c r="J10432" s="22"/>
      <c r="K10432" s="22"/>
      <c r="L10432" s="22"/>
      <c r="M10432" s="22"/>
      <c r="N10432" s="22"/>
      <c r="O10432" s="22"/>
    </row>
    <row r="10433" spans="1:15" s="21" customFormat="1">
      <c r="A10433" s="10">
        <v>450126</v>
      </c>
      <c r="B10433" s="8" t="s">
        <v>8409</v>
      </c>
      <c r="C10433" s="34"/>
      <c r="D10433" s="34"/>
      <c r="E10433" s="34"/>
      <c r="F10433" s="34"/>
      <c r="G10433" s="34"/>
      <c r="H10433" s="34"/>
      <c r="I10433" s="34"/>
      <c r="J10433" s="22"/>
      <c r="K10433" s="22"/>
      <c r="L10433" s="22"/>
      <c r="M10433" s="22"/>
      <c r="N10433" s="22"/>
      <c r="O10433" s="22"/>
    </row>
    <row r="10434" spans="1:15" s="21" customFormat="1">
      <c r="A10434" s="10">
        <v>450127</v>
      </c>
      <c r="B10434" s="8" t="s">
        <v>8409</v>
      </c>
      <c r="C10434" s="34"/>
      <c r="D10434" s="34"/>
      <c r="E10434" s="34"/>
      <c r="F10434" s="34"/>
      <c r="G10434" s="34"/>
      <c r="H10434" s="34"/>
      <c r="I10434" s="34"/>
      <c r="J10434" s="22"/>
      <c r="K10434" s="22"/>
      <c r="L10434" s="22"/>
      <c r="M10434" s="22"/>
      <c r="N10434" s="22"/>
      <c r="O10434" s="22"/>
    </row>
    <row r="10435" spans="1:15" s="21" customFormat="1">
      <c r="A10435" s="10">
        <v>450128</v>
      </c>
      <c r="B10435" s="8" t="s">
        <v>8409</v>
      </c>
      <c r="C10435" s="34"/>
      <c r="D10435" s="34"/>
      <c r="E10435" s="34"/>
      <c r="F10435" s="34"/>
      <c r="G10435" s="34"/>
      <c r="H10435" s="34"/>
      <c r="I10435" s="34"/>
      <c r="J10435" s="22"/>
      <c r="K10435" s="22"/>
      <c r="L10435" s="22"/>
      <c r="M10435" s="22"/>
      <c r="N10435" s="22"/>
      <c r="O10435" s="22"/>
    </row>
    <row r="10436" spans="1:15" s="21" customFormat="1">
      <c r="A10436" s="10">
        <v>450129</v>
      </c>
      <c r="B10436" s="8" t="s">
        <v>8409</v>
      </c>
      <c r="C10436" s="34"/>
      <c r="D10436" s="34"/>
      <c r="E10436" s="34"/>
      <c r="F10436" s="34"/>
      <c r="G10436" s="34"/>
      <c r="H10436" s="34"/>
      <c r="I10436" s="34"/>
      <c r="J10436" s="22"/>
      <c r="K10436" s="22"/>
      <c r="L10436" s="22"/>
      <c r="M10436" s="22"/>
      <c r="N10436" s="22"/>
      <c r="O10436" s="22"/>
    </row>
    <row r="10437" spans="1:15" s="21" customFormat="1">
      <c r="A10437" s="10">
        <v>450130</v>
      </c>
      <c r="B10437" s="8" t="s">
        <v>8409</v>
      </c>
      <c r="C10437" s="34"/>
      <c r="D10437" s="34"/>
      <c r="E10437" s="34"/>
      <c r="F10437" s="34"/>
      <c r="G10437" s="34"/>
      <c r="H10437" s="34"/>
      <c r="I10437" s="34"/>
      <c r="J10437" s="22"/>
      <c r="K10437" s="22"/>
      <c r="L10437" s="22"/>
      <c r="M10437" s="22"/>
      <c r="N10437" s="22"/>
      <c r="O10437" s="22"/>
    </row>
    <row r="10438" spans="1:15" s="21" customFormat="1">
      <c r="A10438" s="10">
        <v>450131</v>
      </c>
      <c r="B10438" s="8" t="s">
        <v>8409</v>
      </c>
      <c r="C10438" s="34"/>
      <c r="D10438" s="34"/>
      <c r="E10438" s="34"/>
      <c r="F10438" s="34"/>
      <c r="G10438" s="34"/>
      <c r="H10438" s="34"/>
      <c r="I10438" s="34"/>
      <c r="J10438" s="22"/>
      <c r="K10438" s="22"/>
      <c r="L10438" s="22"/>
      <c r="M10438" s="22"/>
      <c r="N10438" s="22"/>
      <c r="O10438" s="22"/>
    </row>
    <row r="10439" spans="1:15" s="21" customFormat="1">
      <c r="A10439" s="10">
        <v>450132</v>
      </c>
      <c r="B10439" s="8" t="s">
        <v>8409</v>
      </c>
      <c r="C10439" s="34"/>
      <c r="D10439" s="34"/>
      <c r="E10439" s="34"/>
      <c r="F10439" s="34"/>
      <c r="G10439" s="34"/>
      <c r="H10439" s="34"/>
      <c r="I10439" s="34"/>
      <c r="J10439" s="22"/>
      <c r="K10439" s="22"/>
      <c r="L10439" s="22"/>
      <c r="M10439" s="22"/>
      <c r="N10439" s="22"/>
      <c r="O10439" s="22"/>
    </row>
    <row r="10440" spans="1:15" s="21" customFormat="1">
      <c r="A10440" s="10">
        <v>450133</v>
      </c>
      <c r="B10440" s="8" t="s">
        <v>8409</v>
      </c>
      <c r="C10440" s="34"/>
      <c r="D10440" s="34"/>
      <c r="E10440" s="34"/>
      <c r="F10440" s="34"/>
      <c r="G10440" s="34"/>
      <c r="H10440" s="34"/>
      <c r="I10440" s="34"/>
      <c r="J10440" s="22"/>
      <c r="K10440" s="22"/>
      <c r="L10440" s="22"/>
      <c r="M10440" s="22"/>
      <c r="N10440" s="22"/>
      <c r="O10440" s="22"/>
    </row>
    <row r="10441" spans="1:15" s="21" customFormat="1">
      <c r="A10441" s="10">
        <v>450134</v>
      </c>
      <c r="B10441" s="8" t="s">
        <v>8409</v>
      </c>
      <c r="C10441" s="34"/>
      <c r="D10441" s="34"/>
      <c r="E10441" s="34"/>
      <c r="F10441" s="34"/>
      <c r="G10441" s="34"/>
      <c r="H10441" s="34"/>
      <c r="I10441" s="34"/>
      <c r="J10441" s="22"/>
      <c r="K10441" s="22"/>
      <c r="L10441" s="22"/>
      <c r="M10441" s="22"/>
      <c r="N10441" s="22"/>
      <c r="O10441" s="22"/>
    </row>
    <row r="10442" spans="1:15" s="21" customFormat="1">
      <c r="A10442" s="10">
        <v>450135</v>
      </c>
      <c r="B10442" s="8" t="s">
        <v>8409</v>
      </c>
      <c r="C10442" s="34"/>
      <c r="D10442" s="34"/>
      <c r="E10442" s="34"/>
      <c r="F10442" s="34"/>
      <c r="G10442" s="34"/>
      <c r="H10442" s="34"/>
      <c r="I10442" s="34"/>
      <c r="J10442" s="22"/>
      <c r="K10442" s="22"/>
      <c r="L10442" s="22"/>
      <c r="M10442" s="22"/>
      <c r="N10442" s="22"/>
      <c r="O10442" s="22"/>
    </row>
    <row r="10443" spans="1:15" s="21" customFormat="1">
      <c r="A10443" s="10">
        <v>450136</v>
      </c>
      <c r="B10443" s="8" t="s">
        <v>8409</v>
      </c>
      <c r="C10443" s="34"/>
      <c r="D10443" s="34"/>
      <c r="E10443" s="34"/>
      <c r="F10443" s="34"/>
      <c r="G10443" s="34"/>
      <c r="H10443" s="34"/>
      <c r="I10443" s="34"/>
      <c r="J10443" s="22"/>
      <c r="K10443" s="22"/>
      <c r="L10443" s="22"/>
      <c r="M10443" s="22"/>
      <c r="N10443" s="22"/>
      <c r="O10443" s="22"/>
    </row>
    <row r="10444" spans="1:15" s="21" customFormat="1">
      <c r="A10444" s="10">
        <v>450137</v>
      </c>
      <c r="B10444" s="8" t="s">
        <v>8409</v>
      </c>
      <c r="C10444" s="34"/>
      <c r="D10444" s="34"/>
      <c r="E10444" s="34"/>
      <c r="F10444" s="34"/>
      <c r="G10444" s="34"/>
      <c r="H10444" s="34"/>
      <c r="I10444" s="34"/>
      <c r="J10444" s="22"/>
      <c r="K10444" s="22"/>
      <c r="L10444" s="22"/>
      <c r="M10444" s="22"/>
      <c r="N10444" s="22"/>
      <c r="O10444" s="22"/>
    </row>
    <row r="10445" spans="1:15" s="21" customFormat="1">
      <c r="A10445" s="10">
        <v>450138</v>
      </c>
      <c r="B10445" s="8" t="s">
        <v>8409</v>
      </c>
      <c r="C10445" s="34"/>
      <c r="D10445" s="34"/>
      <c r="E10445" s="34"/>
      <c r="F10445" s="34"/>
      <c r="G10445" s="34"/>
      <c r="H10445" s="34"/>
      <c r="I10445" s="34"/>
      <c r="J10445" s="22"/>
      <c r="K10445" s="22"/>
      <c r="L10445" s="22"/>
      <c r="M10445" s="22"/>
      <c r="N10445" s="22"/>
      <c r="O10445" s="22"/>
    </row>
    <row r="10446" spans="1:15" s="21" customFormat="1">
      <c r="A10446" s="10">
        <v>450139</v>
      </c>
      <c r="B10446" s="8" t="s">
        <v>8409</v>
      </c>
      <c r="C10446" s="34"/>
      <c r="D10446" s="34"/>
      <c r="E10446" s="34"/>
      <c r="F10446" s="34"/>
      <c r="G10446" s="34"/>
      <c r="H10446" s="34"/>
      <c r="I10446" s="34"/>
      <c r="J10446" s="22"/>
      <c r="K10446" s="22"/>
      <c r="L10446" s="22"/>
      <c r="M10446" s="22"/>
      <c r="N10446" s="22"/>
      <c r="O10446" s="22"/>
    </row>
    <row r="10447" spans="1:15" s="21" customFormat="1">
      <c r="A10447" s="10">
        <v>450140</v>
      </c>
      <c r="B10447" s="8" t="s">
        <v>8409</v>
      </c>
      <c r="C10447" s="34"/>
      <c r="D10447" s="34"/>
      <c r="E10447" s="34"/>
      <c r="F10447" s="34"/>
      <c r="G10447" s="34"/>
      <c r="H10447" s="34"/>
      <c r="I10447" s="34"/>
      <c r="J10447" s="22"/>
      <c r="K10447" s="22"/>
      <c r="L10447" s="22"/>
      <c r="M10447" s="22"/>
      <c r="N10447" s="22"/>
      <c r="O10447" s="22"/>
    </row>
    <row r="10448" spans="1:15" s="21" customFormat="1">
      <c r="A10448" s="10">
        <v>450141</v>
      </c>
      <c r="B10448" s="8" t="s">
        <v>8409</v>
      </c>
      <c r="C10448" s="34"/>
      <c r="D10448" s="34"/>
      <c r="E10448" s="34"/>
      <c r="F10448" s="34"/>
      <c r="G10448" s="34"/>
      <c r="H10448" s="34"/>
      <c r="I10448" s="34"/>
      <c r="J10448" s="22"/>
      <c r="K10448" s="22"/>
      <c r="L10448" s="22"/>
      <c r="M10448" s="22"/>
      <c r="N10448" s="22"/>
      <c r="O10448" s="22"/>
    </row>
    <row r="10449" spans="1:15" s="21" customFormat="1">
      <c r="A10449" s="10">
        <v>450142</v>
      </c>
      <c r="B10449" s="8" t="s">
        <v>8409</v>
      </c>
      <c r="C10449" s="34"/>
      <c r="D10449" s="34"/>
      <c r="E10449" s="34"/>
      <c r="F10449" s="34"/>
      <c r="G10449" s="34"/>
      <c r="H10449" s="34"/>
      <c r="I10449" s="34"/>
      <c r="J10449" s="22"/>
      <c r="K10449" s="22"/>
      <c r="L10449" s="22"/>
      <c r="M10449" s="22"/>
      <c r="N10449" s="22"/>
      <c r="O10449" s="22"/>
    </row>
    <row r="10450" spans="1:15" s="21" customFormat="1">
      <c r="A10450" s="10">
        <v>450143</v>
      </c>
      <c r="B10450" s="8" t="s">
        <v>8409</v>
      </c>
      <c r="C10450" s="34"/>
      <c r="D10450" s="34"/>
      <c r="E10450" s="34"/>
      <c r="F10450" s="34"/>
      <c r="G10450" s="34"/>
      <c r="H10450" s="34"/>
      <c r="I10450" s="34"/>
      <c r="J10450" s="22"/>
      <c r="K10450" s="22"/>
      <c r="L10450" s="22"/>
      <c r="M10450" s="22"/>
      <c r="N10450" s="22"/>
      <c r="O10450" s="22"/>
    </row>
    <row r="10451" spans="1:15" s="21" customFormat="1">
      <c r="A10451" s="10">
        <v>450144</v>
      </c>
      <c r="B10451" s="8" t="s">
        <v>8409</v>
      </c>
      <c r="C10451" s="34"/>
      <c r="D10451" s="34"/>
      <c r="E10451" s="34"/>
      <c r="F10451" s="34"/>
      <c r="G10451" s="34"/>
      <c r="H10451" s="34"/>
      <c r="I10451" s="34"/>
      <c r="J10451" s="22"/>
      <c r="K10451" s="22"/>
      <c r="L10451" s="22"/>
      <c r="M10451" s="22"/>
      <c r="N10451" s="22"/>
      <c r="O10451" s="22"/>
    </row>
    <row r="10452" spans="1:15" s="21" customFormat="1">
      <c r="A10452" s="10">
        <v>450145</v>
      </c>
      <c r="B10452" s="8" t="s">
        <v>8409</v>
      </c>
      <c r="C10452" s="34"/>
      <c r="D10452" s="34"/>
      <c r="E10452" s="34"/>
      <c r="F10452" s="34"/>
      <c r="G10452" s="34"/>
      <c r="H10452" s="34"/>
      <c r="I10452" s="34"/>
      <c r="J10452" s="22"/>
      <c r="K10452" s="22"/>
      <c r="L10452" s="22"/>
      <c r="M10452" s="22"/>
      <c r="N10452" s="22"/>
      <c r="O10452" s="22"/>
    </row>
    <row r="10453" spans="1:15" s="21" customFormat="1">
      <c r="A10453" s="10">
        <v>450146</v>
      </c>
      <c r="B10453" s="8" t="s">
        <v>8409</v>
      </c>
      <c r="C10453" s="34"/>
      <c r="D10453" s="34"/>
      <c r="E10453" s="34"/>
      <c r="F10453" s="34"/>
      <c r="G10453" s="34"/>
      <c r="H10453" s="34"/>
      <c r="I10453" s="34"/>
      <c r="J10453" s="22"/>
      <c r="K10453" s="22"/>
      <c r="L10453" s="22"/>
      <c r="M10453" s="22"/>
      <c r="N10453" s="22"/>
      <c r="O10453" s="22"/>
    </row>
    <row r="10454" spans="1:15" s="21" customFormat="1">
      <c r="A10454" s="10">
        <v>450147</v>
      </c>
      <c r="B10454" s="8" t="s">
        <v>8409</v>
      </c>
      <c r="C10454" s="34"/>
      <c r="D10454" s="34"/>
      <c r="E10454" s="34"/>
      <c r="F10454" s="34"/>
      <c r="G10454" s="34"/>
      <c r="H10454" s="34"/>
      <c r="I10454" s="34"/>
      <c r="J10454" s="22"/>
      <c r="K10454" s="22"/>
      <c r="L10454" s="22"/>
      <c r="M10454" s="22"/>
      <c r="N10454" s="22"/>
      <c r="O10454" s="22"/>
    </row>
    <row r="10455" spans="1:15" s="21" customFormat="1">
      <c r="A10455" s="10">
        <v>450148</v>
      </c>
      <c r="B10455" s="8" t="s">
        <v>8409</v>
      </c>
      <c r="C10455" s="34"/>
      <c r="D10455" s="34"/>
      <c r="E10455" s="34"/>
      <c r="F10455" s="34"/>
      <c r="G10455" s="34"/>
      <c r="H10455" s="34"/>
      <c r="I10455" s="34"/>
      <c r="J10455" s="22"/>
      <c r="K10455" s="22"/>
      <c r="L10455" s="22"/>
      <c r="M10455" s="22"/>
      <c r="N10455" s="22"/>
      <c r="O10455" s="22"/>
    </row>
    <row r="10456" spans="1:15" s="21" customFormat="1">
      <c r="A10456" s="10">
        <v>450149</v>
      </c>
      <c r="B10456" s="8" t="s">
        <v>8409</v>
      </c>
      <c r="C10456" s="34"/>
      <c r="D10456" s="34"/>
      <c r="E10456" s="34"/>
      <c r="F10456" s="34"/>
      <c r="G10456" s="34"/>
      <c r="H10456" s="34"/>
      <c r="I10456" s="34"/>
      <c r="J10456" s="22"/>
      <c r="K10456" s="22"/>
      <c r="L10456" s="22"/>
      <c r="M10456" s="22"/>
      <c r="N10456" s="22"/>
      <c r="O10456" s="22"/>
    </row>
    <row r="10457" spans="1:15" s="21" customFormat="1">
      <c r="A10457" s="10">
        <v>450150</v>
      </c>
      <c r="B10457" s="8" t="s">
        <v>8409</v>
      </c>
      <c r="C10457" s="34"/>
      <c r="D10457" s="34"/>
      <c r="E10457" s="34"/>
      <c r="F10457" s="34"/>
      <c r="G10457" s="34"/>
      <c r="H10457" s="34"/>
      <c r="I10457" s="34"/>
      <c r="J10457" s="22"/>
      <c r="K10457" s="22"/>
      <c r="L10457" s="22"/>
      <c r="M10457" s="22"/>
      <c r="N10457" s="22"/>
      <c r="O10457" s="22"/>
    </row>
    <row r="10458" spans="1:15" s="21" customFormat="1">
      <c r="A10458" s="10">
        <v>450151</v>
      </c>
      <c r="B10458" s="8" t="s">
        <v>8409</v>
      </c>
      <c r="C10458" s="34"/>
      <c r="D10458" s="34"/>
      <c r="E10458" s="34"/>
      <c r="F10458" s="34"/>
      <c r="G10458" s="34"/>
      <c r="H10458" s="34"/>
      <c r="I10458" s="34"/>
      <c r="J10458" s="22"/>
      <c r="K10458" s="22"/>
      <c r="L10458" s="22"/>
      <c r="M10458" s="22"/>
      <c r="N10458" s="22"/>
      <c r="O10458" s="22"/>
    </row>
    <row r="10459" spans="1:15" s="21" customFormat="1">
      <c r="A10459" s="10">
        <v>450152</v>
      </c>
      <c r="B10459" s="8" t="s">
        <v>8409</v>
      </c>
      <c r="C10459" s="34"/>
      <c r="D10459" s="34"/>
      <c r="E10459" s="34"/>
      <c r="F10459" s="34"/>
      <c r="G10459" s="34"/>
      <c r="H10459" s="34"/>
      <c r="I10459" s="34"/>
      <c r="J10459" s="22"/>
      <c r="K10459" s="22"/>
      <c r="L10459" s="22"/>
      <c r="M10459" s="22"/>
      <c r="N10459" s="22"/>
      <c r="O10459" s="22"/>
    </row>
    <row r="10460" spans="1:15" s="21" customFormat="1">
      <c r="A10460" s="10">
        <v>450153</v>
      </c>
      <c r="B10460" s="8" t="s">
        <v>8409</v>
      </c>
      <c r="C10460" s="34"/>
      <c r="D10460" s="34"/>
      <c r="E10460" s="34"/>
      <c r="F10460" s="34"/>
      <c r="G10460" s="34"/>
      <c r="H10460" s="34"/>
      <c r="I10460" s="34"/>
      <c r="J10460" s="22"/>
      <c r="K10460" s="22"/>
      <c r="L10460" s="22"/>
      <c r="M10460" s="22"/>
      <c r="N10460" s="22"/>
      <c r="O10460" s="22"/>
    </row>
    <row r="10461" spans="1:15" s="21" customFormat="1">
      <c r="A10461" s="10">
        <v>450154</v>
      </c>
      <c r="B10461" s="8" t="s">
        <v>8409</v>
      </c>
      <c r="C10461" s="34"/>
      <c r="D10461" s="34"/>
      <c r="E10461" s="34"/>
      <c r="F10461" s="34"/>
      <c r="G10461" s="34"/>
      <c r="H10461" s="34"/>
      <c r="I10461" s="34"/>
      <c r="J10461" s="22"/>
      <c r="K10461" s="22"/>
      <c r="L10461" s="22"/>
      <c r="M10461" s="22"/>
      <c r="N10461" s="22"/>
      <c r="O10461" s="22"/>
    </row>
    <row r="10462" spans="1:15" s="21" customFormat="1">
      <c r="A10462" s="10">
        <v>450155</v>
      </c>
      <c r="B10462" s="8" t="s">
        <v>8409</v>
      </c>
      <c r="C10462" s="34"/>
      <c r="D10462" s="34"/>
      <c r="E10462" s="34"/>
      <c r="F10462" s="34"/>
      <c r="G10462" s="34"/>
      <c r="H10462" s="34"/>
      <c r="I10462" s="34"/>
      <c r="J10462" s="22"/>
      <c r="K10462" s="22"/>
      <c r="L10462" s="22"/>
      <c r="M10462" s="22"/>
      <c r="N10462" s="22"/>
      <c r="O10462" s="22"/>
    </row>
    <row r="10463" spans="1:15" s="21" customFormat="1">
      <c r="A10463" s="10">
        <v>450156</v>
      </c>
      <c r="B10463" s="8" t="s">
        <v>8409</v>
      </c>
      <c r="C10463" s="34"/>
      <c r="D10463" s="34"/>
      <c r="E10463" s="34"/>
      <c r="F10463" s="34"/>
      <c r="G10463" s="34"/>
      <c r="H10463" s="34"/>
      <c r="I10463" s="34"/>
      <c r="J10463" s="22"/>
      <c r="K10463" s="22"/>
      <c r="L10463" s="22"/>
      <c r="M10463" s="22"/>
      <c r="N10463" s="22"/>
      <c r="O10463" s="22"/>
    </row>
    <row r="10464" spans="1:15" s="21" customFormat="1">
      <c r="A10464" s="10">
        <v>450157</v>
      </c>
      <c r="B10464" s="8" t="s">
        <v>8409</v>
      </c>
      <c r="C10464" s="34"/>
      <c r="D10464" s="34"/>
      <c r="E10464" s="34"/>
      <c r="F10464" s="34"/>
      <c r="G10464" s="34"/>
      <c r="H10464" s="34"/>
      <c r="I10464" s="34"/>
      <c r="J10464" s="22"/>
      <c r="K10464" s="22"/>
      <c r="L10464" s="22"/>
      <c r="M10464" s="22"/>
      <c r="N10464" s="22"/>
      <c r="O10464" s="22"/>
    </row>
    <row r="10465" spans="1:15" s="21" customFormat="1">
      <c r="A10465" s="10">
        <v>450158</v>
      </c>
      <c r="B10465" s="8" t="s">
        <v>8409</v>
      </c>
      <c r="C10465" s="34"/>
      <c r="D10465" s="34"/>
      <c r="E10465" s="34"/>
      <c r="F10465" s="34"/>
      <c r="G10465" s="34"/>
      <c r="H10465" s="34"/>
      <c r="I10465" s="34"/>
      <c r="J10465" s="22"/>
      <c r="K10465" s="22"/>
      <c r="L10465" s="22"/>
      <c r="M10465" s="22"/>
      <c r="N10465" s="22"/>
      <c r="O10465" s="22"/>
    </row>
    <row r="10466" spans="1:15" s="21" customFormat="1">
      <c r="A10466" s="10">
        <v>450159</v>
      </c>
      <c r="B10466" s="8" t="s">
        <v>8409</v>
      </c>
      <c r="C10466" s="34"/>
      <c r="D10466" s="34"/>
      <c r="E10466" s="34"/>
      <c r="F10466" s="34"/>
      <c r="G10466" s="34"/>
      <c r="H10466" s="34"/>
      <c r="I10466" s="34"/>
      <c r="J10466" s="22"/>
      <c r="K10466" s="22"/>
      <c r="L10466" s="22"/>
      <c r="M10466" s="22"/>
      <c r="N10466" s="22"/>
      <c r="O10466" s="22"/>
    </row>
    <row r="10467" spans="1:15" s="21" customFormat="1">
      <c r="A10467" s="10">
        <v>450160</v>
      </c>
      <c r="B10467" s="8" t="s">
        <v>8409</v>
      </c>
      <c r="C10467" s="34"/>
      <c r="D10467" s="34"/>
      <c r="E10467" s="34"/>
      <c r="F10467" s="34"/>
      <c r="G10467" s="34"/>
      <c r="H10467" s="34"/>
      <c r="I10467" s="34"/>
      <c r="J10467" s="22"/>
      <c r="K10467" s="22"/>
      <c r="L10467" s="22"/>
      <c r="M10467" s="22"/>
      <c r="N10467" s="22"/>
      <c r="O10467" s="22"/>
    </row>
    <row r="10468" spans="1:15" s="21" customFormat="1">
      <c r="A10468" s="10">
        <v>450161</v>
      </c>
      <c r="B10468" s="8" t="s">
        <v>8409</v>
      </c>
      <c r="C10468" s="34"/>
      <c r="D10468" s="34"/>
      <c r="E10468" s="34"/>
      <c r="F10468" s="34"/>
      <c r="G10468" s="34"/>
      <c r="H10468" s="34"/>
      <c r="I10468" s="34"/>
      <c r="J10468" s="22"/>
      <c r="K10468" s="22"/>
      <c r="L10468" s="22"/>
      <c r="M10468" s="22"/>
      <c r="N10468" s="22"/>
      <c r="O10468" s="22"/>
    </row>
    <row r="10469" spans="1:15" s="21" customFormat="1">
      <c r="A10469" s="10">
        <v>450162</v>
      </c>
      <c r="B10469" s="8" t="s">
        <v>8409</v>
      </c>
      <c r="C10469" s="34"/>
      <c r="D10469" s="34"/>
      <c r="E10469" s="34"/>
      <c r="F10469" s="34"/>
      <c r="G10469" s="34"/>
      <c r="H10469" s="34"/>
      <c r="I10469" s="34"/>
      <c r="J10469" s="22"/>
      <c r="K10469" s="22"/>
      <c r="L10469" s="22"/>
      <c r="M10469" s="22"/>
      <c r="N10469" s="22"/>
      <c r="O10469" s="22"/>
    </row>
    <row r="10470" spans="1:15" s="21" customFormat="1">
      <c r="A10470" s="10">
        <v>450163</v>
      </c>
      <c r="B10470" s="8" t="s">
        <v>8409</v>
      </c>
      <c r="C10470" s="34"/>
      <c r="D10470" s="34"/>
      <c r="E10470" s="34"/>
      <c r="F10470" s="34"/>
      <c r="G10470" s="34"/>
      <c r="H10470" s="34"/>
      <c r="I10470" s="34"/>
      <c r="J10470" s="22"/>
      <c r="K10470" s="22"/>
      <c r="L10470" s="22"/>
      <c r="M10470" s="22"/>
      <c r="N10470" s="22"/>
      <c r="O10470" s="22"/>
    </row>
    <row r="10471" spans="1:15" s="21" customFormat="1">
      <c r="A10471" s="10">
        <v>450164</v>
      </c>
      <c r="B10471" s="8" t="s">
        <v>8409</v>
      </c>
      <c r="C10471" s="34"/>
      <c r="D10471" s="34"/>
      <c r="E10471" s="34"/>
      <c r="F10471" s="34"/>
      <c r="G10471" s="34"/>
      <c r="H10471" s="34"/>
      <c r="I10471" s="34"/>
      <c r="J10471" s="22"/>
      <c r="K10471" s="22"/>
      <c r="L10471" s="22"/>
      <c r="M10471" s="22"/>
      <c r="N10471" s="22"/>
      <c r="O10471" s="22"/>
    </row>
    <row r="10472" spans="1:15" s="21" customFormat="1">
      <c r="A10472" s="10">
        <v>450165</v>
      </c>
      <c r="B10472" s="8" t="s">
        <v>8409</v>
      </c>
      <c r="C10472" s="34"/>
      <c r="D10472" s="34"/>
      <c r="E10472" s="34"/>
      <c r="F10472" s="34"/>
      <c r="G10472" s="34"/>
      <c r="H10472" s="34"/>
      <c r="I10472" s="34"/>
      <c r="J10472" s="22"/>
      <c r="K10472" s="22"/>
      <c r="L10472" s="22"/>
      <c r="M10472" s="22"/>
      <c r="N10472" s="22"/>
      <c r="O10472" s="22"/>
    </row>
    <row r="10473" spans="1:15" s="21" customFormat="1">
      <c r="A10473" s="10">
        <v>450166</v>
      </c>
      <c r="B10473" s="8" t="s">
        <v>8409</v>
      </c>
      <c r="C10473" s="34"/>
      <c r="D10473" s="34"/>
      <c r="E10473" s="34"/>
      <c r="F10473" s="34"/>
      <c r="G10473" s="34"/>
      <c r="H10473" s="34"/>
      <c r="I10473" s="34"/>
      <c r="J10473" s="22"/>
      <c r="K10473" s="22"/>
      <c r="L10473" s="22"/>
      <c r="M10473" s="22"/>
      <c r="N10473" s="22"/>
      <c r="O10473" s="22"/>
    </row>
    <row r="10474" spans="1:15" s="21" customFormat="1">
      <c r="A10474" s="10">
        <v>450167</v>
      </c>
      <c r="B10474" s="8" t="s">
        <v>8409</v>
      </c>
      <c r="C10474" s="34"/>
      <c r="D10474" s="34"/>
      <c r="E10474" s="34"/>
      <c r="F10474" s="34"/>
      <c r="G10474" s="34"/>
      <c r="H10474" s="34"/>
      <c r="I10474" s="34"/>
      <c r="J10474" s="22"/>
      <c r="K10474" s="22"/>
      <c r="L10474" s="22"/>
      <c r="M10474" s="22"/>
      <c r="N10474" s="22"/>
      <c r="O10474" s="22"/>
    </row>
    <row r="10475" spans="1:15" s="21" customFormat="1">
      <c r="A10475" s="10">
        <v>450168</v>
      </c>
      <c r="B10475" s="8" t="s">
        <v>8409</v>
      </c>
      <c r="C10475" s="34"/>
      <c r="D10475" s="34"/>
      <c r="E10475" s="34"/>
      <c r="F10475" s="34"/>
      <c r="G10475" s="34"/>
      <c r="H10475" s="34"/>
      <c r="I10475" s="34"/>
      <c r="J10475" s="22"/>
      <c r="K10475" s="22"/>
      <c r="L10475" s="22"/>
      <c r="M10475" s="22"/>
      <c r="N10475" s="22"/>
      <c r="O10475" s="22"/>
    </row>
    <row r="10476" spans="1:15" s="21" customFormat="1">
      <c r="A10476" s="10">
        <v>450169</v>
      </c>
      <c r="B10476" s="8" t="s">
        <v>8409</v>
      </c>
      <c r="C10476" s="34"/>
      <c r="D10476" s="34"/>
      <c r="E10476" s="34"/>
      <c r="F10476" s="34"/>
      <c r="G10476" s="34"/>
      <c r="H10476" s="34"/>
      <c r="I10476" s="34"/>
      <c r="J10476" s="22"/>
      <c r="K10476" s="22"/>
      <c r="L10476" s="22"/>
      <c r="M10476" s="22"/>
      <c r="N10476" s="22"/>
      <c r="O10476" s="22"/>
    </row>
    <row r="10477" spans="1:15" s="21" customFormat="1">
      <c r="A10477" s="10">
        <v>450170</v>
      </c>
      <c r="B10477" s="8" t="s">
        <v>8409</v>
      </c>
      <c r="C10477" s="34"/>
      <c r="D10477" s="34"/>
      <c r="E10477" s="34"/>
      <c r="F10477" s="34"/>
      <c r="G10477" s="34"/>
      <c r="H10477" s="34"/>
      <c r="I10477" s="34"/>
      <c r="J10477" s="22"/>
      <c r="K10477" s="22"/>
      <c r="L10477" s="22"/>
      <c r="M10477" s="22"/>
      <c r="N10477" s="22"/>
      <c r="O10477" s="22"/>
    </row>
    <row r="10478" spans="1:15" s="21" customFormat="1">
      <c r="A10478" s="10">
        <v>450171</v>
      </c>
      <c r="B10478" s="8" t="s">
        <v>8409</v>
      </c>
      <c r="C10478" s="34"/>
      <c r="D10478" s="34"/>
      <c r="E10478" s="34"/>
      <c r="F10478" s="34"/>
      <c r="G10478" s="34"/>
      <c r="H10478" s="34"/>
      <c r="I10478" s="34"/>
      <c r="J10478" s="22"/>
      <c r="K10478" s="22"/>
      <c r="L10478" s="22"/>
      <c r="M10478" s="22"/>
      <c r="N10478" s="22"/>
      <c r="O10478" s="22"/>
    </row>
    <row r="10479" spans="1:15" s="21" customFormat="1">
      <c r="A10479" s="10">
        <v>450172</v>
      </c>
      <c r="B10479" s="8" t="s">
        <v>8409</v>
      </c>
      <c r="C10479" s="34"/>
      <c r="D10479" s="34"/>
      <c r="E10479" s="34"/>
      <c r="F10479" s="34"/>
      <c r="G10479" s="34"/>
      <c r="H10479" s="34"/>
      <c r="I10479" s="34"/>
      <c r="J10479" s="22"/>
      <c r="K10479" s="22"/>
      <c r="L10479" s="22"/>
      <c r="M10479" s="22"/>
      <c r="N10479" s="22"/>
      <c r="O10479" s="22"/>
    </row>
    <row r="10480" spans="1:15" s="21" customFormat="1">
      <c r="A10480" s="10">
        <v>450173</v>
      </c>
      <c r="B10480" s="8" t="s">
        <v>8409</v>
      </c>
      <c r="C10480" s="34"/>
      <c r="D10480" s="34"/>
      <c r="E10480" s="34"/>
      <c r="F10480" s="34"/>
      <c r="G10480" s="34"/>
      <c r="H10480" s="34"/>
      <c r="I10480" s="34"/>
      <c r="J10480" s="22"/>
      <c r="K10480" s="22"/>
      <c r="L10480" s="22"/>
      <c r="M10480" s="22"/>
      <c r="N10480" s="22"/>
      <c r="O10480" s="22"/>
    </row>
    <row r="10481" spans="1:15" s="21" customFormat="1">
      <c r="A10481" s="10">
        <v>450174</v>
      </c>
      <c r="B10481" s="8" t="s">
        <v>8409</v>
      </c>
      <c r="C10481" s="34"/>
      <c r="D10481" s="34"/>
      <c r="E10481" s="34"/>
      <c r="F10481" s="34"/>
      <c r="G10481" s="34"/>
      <c r="H10481" s="34"/>
      <c r="I10481" s="34"/>
      <c r="J10481" s="22"/>
      <c r="K10481" s="22"/>
      <c r="L10481" s="22"/>
      <c r="M10481" s="22"/>
      <c r="N10481" s="22"/>
      <c r="O10481" s="22"/>
    </row>
    <row r="10482" spans="1:15" s="21" customFormat="1">
      <c r="A10482" s="10">
        <v>450175</v>
      </c>
      <c r="B10482" s="8" t="s">
        <v>8409</v>
      </c>
      <c r="C10482" s="34"/>
      <c r="D10482" s="34"/>
      <c r="E10482" s="34"/>
      <c r="F10482" s="34"/>
      <c r="G10482" s="34"/>
      <c r="H10482" s="34"/>
      <c r="I10482" s="34"/>
      <c r="J10482" s="22"/>
      <c r="K10482" s="22"/>
      <c r="L10482" s="22"/>
      <c r="M10482" s="22"/>
      <c r="N10482" s="22"/>
      <c r="O10482" s="22"/>
    </row>
    <row r="10483" spans="1:15" s="21" customFormat="1">
      <c r="A10483" s="10">
        <v>450176</v>
      </c>
      <c r="B10483" s="8" t="s">
        <v>8409</v>
      </c>
      <c r="C10483" s="34"/>
      <c r="D10483" s="34"/>
      <c r="E10483" s="34"/>
      <c r="F10483" s="34"/>
      <c r="G10483" s="34"/>
      <c r="H10483" s="34"/>
      <c r="I10483" s="34"/>
      <c r="J10483" s="22"/>
      <c r="K10483" s="22"/>
      <c r="L10483" s="22"/>
      <c r="M10483" s="22"/>
      <c r="N10483" s="22"/>
      <c r="O10483" s="22"/>
    </row>
    <row r="10484" spans="1:15" s="21" customFormat="1">
      <c r="A10484" s="10">
        <v>450177</v>
      </c>
      <c r="B10484" s="8" t="s">
        <v>8409</v>
      </c>
      <c r="C10484" s="34"/>
      <c r="D10484" s="34"/>
      <c r="E10484" s="34"/>
      <c r="F10484" s="34"/>
      <c r="G10484" s="34"/>
      <c r="H10484" s="34"/>
      <c r="I10484" s="34"/>
      <c r="J10484" s="22"/>
      <c r="K10484" s="22"/>
      <c r="L10484" s="22"/>
      <c r="M10484" s="22"/>
      <c r="N10484" s="22"/>
      <c r="O10484" s="22"/>
    </row>
    <row r="10485" spans="1:15" s="21" customFormat="1">
      <c r="A10485" s="10">
        <v>450178</v>
      </c>
      <c r="B10485" s="8" t="s">
        <v>8409</v>
      </c>
      <c r="C10485" s="34"/>
      <c r="D10485" s="34"/>
      <c r="E10485" s="34"/>
      <c r="F10485" s="34"/>
      <c r="G10485" s="34"/>
      <c r="H10485" s="34"/>
      <c r="I10485" s="34"/>
      <c r="J10485" s="22"/>
      <c r="K10485" s="22"/>
      <c r="L10485" s="22"/>
      <c r="M10485" s="22"/>
      <c r="N10485" s="22"/>
      <c r="O10485" s="22"/>
    </row>
    <row r="10486" spans="1:15" s="21" customFormat="1">
      <c r="A10486" s="10">
        <v>450179</v>
      </c>
      <c r="B10486" s="8" t="s">
        <v>8409</v>
      </c>
      <c r="C10486" s="34"/>
      <c r="D10486" s="34"/>
      <c r="E10486" s="34"/>
      <c r="F10486" s="34"/>
      <c r="G10486" s="34"/>
      <c r="H10486" s="34"/>
      <c r="I10486" s="34"/>
      <c r="J10486" s="22"/>
      <c r="K10486" s="22"/>
      <c r="L10486" s="22"/>
      <c r="M10486" s="22"/>
      <c r="N10486" s="22"/>
      <c r="O10486" s="22"/>
    </row>
    <row r="10487" spans="1:15" s="21" customFormat="1">
      <c r="A10487" s="10">
        <v>450180</v>
      </c>
      <c r="B10487" s="8" t="s">
        <v>8409</v>
      </c>
      <c r="C10487" s="34"/>
      <c r="D10487" s="34"/>
      <c r="E10487" s="34"/>
      <c r="F10487" s="34"/>
      <c r="G10487" s="34"/>
      <c r="H10487" s="34"/>
      <c r="I10487" s="34"/>
      <c r="J10487" s="22"/>
      <c r="K10487" s="22"/>
      <c r="L10487" s="22"/>
      <c r="M10487" s="22"/>
      <c r="N10487" s="22"/>
      <c r="O10487" s="22"/>
    </row>
    <row r="10488" spans="1:15" s="21" customFormat="1">
      <c r="A10488" s="10">
        <v>450181</v>
      </c>
      <c r="B10488" s="8" t="s">
        <v>8409</v>
      </c>
      <c r="C10488" s="34"/>
      <c r="D10488" s="34"/>
      <c r="E10488" s="34"/>
      <c r="F10488" s="34"/>
      <c r="G10488" s="34"/>
      <c r="H10488" s="34"/>
      <c r="I10488" s="34"/>
      <c r="J10488" s="22"/>
      <c r="K10488" s="22"/>
      <c r="L10488" s="22"/>
      <c r="M10488" s="22"/>
      <c r="N10488" s="22"/>
      <c r="O10488" s="22"/>
    </row>
    <row r="10489" spans="1:15" s="21" customFormat="1">
      <c r="A10489" s="10">
        <v>450182</v>
      </c>
      <c r="B10489" s="8" t="s">
        <v>8409</v>
      </c>
      <c r="C10489" s="34"/>
      <c r="D10489" s="34"/>
      <c r="E10489" s="34"/>
      <c r="F10489" s="34"/>
      <c r="G10489" s="34"/>
      <c r="H10489" s="34"/>
      <c r="I10489" s="34"/>
      <c r="J10489" s="22"/>
      <c r="K10489" s="22"/>
      <c r="L10489" s="22"/>
      <c r="M10489" s="22"/>
      <c r="N10489" s="22"/>
      <c r="O10489" s="22"/>
    </row>
    <row r="10490" spans="1:15" s="21" customFormat="1">
      <c r="A10490" s="10">
        <v>450183</v>
      </c>
      <c r="B10490" s="8" t="s">
        <v>8409</v>
      </c>
      <c r="C10490" s="34"/>
      <c r="D10490" s="34"/>
      <c r="E10490" s="34"/>
      <c r="F10490" s="34"/>
      <c r="G10490" s="34"/>
      <c r="H10490" s="34"/>
      <c r="I10490" s="34"/>
      <c r="J10490" s="22"/>
      <c r="K10490" s="22"/>
      <c r="L10490" s="22"/>
      <c r="M10490" s="22"/>
      <c r="N10490" s="22"/>
      <c r="O10490" s="22"/>
    </row>
    <row r="10491" spans="1:15" s="21" customFormat="1">
      <c r="A10491" s="10">
        <v>450184</v>
      </c>
      <c r="B10491" s="8" t="s">
        <v>8409</v>
      </c>
      <c r="C10491" s="34"/>
      <c r="D10491" s="34"/>
      <c r="E10491" s="34"/>
      <c r="F10491" s="34"/>
      <c r="G10491" s="34"/>
      <c r="H10491" s="34"/>
      <c r="I10491" s="34"/>
      <c r="J10491" s="22"/>
      <c r="K10491" s="22"/>
      <c r="L10491" s="22"/>
      <c r="M10491" s="22"/>
      <c r="N10491" s="22"/>
      <c r="O10491" s="22"/>
    </row>
    <row r="10492" spans="1:15" s="21" customFormat="1">
      <c r="A10492" s="10">
        <v>450185</v>
      </c>
      <c r="B10492" s="8" t="s">
        <v>8409</v>
      </c>
      <c r="C10492" s="34"/>
      <c r="D10492" s="34"/>
      <c r="E10492" s="34"/>
      <c r="F10492" s="34"/>
      <c r="G10492" s="34"/>
      <c r="H10492" s="34"/>
      <c r="I10492" s="34"/>
      <c r="J10492" s="22"/>
      <c r="K10492" s="22"/>
      <c r="L10492" s="22"/>
      <c r="M10492" s="22"/>
      <c r="N10492" s="22"/>
      <c r="O10492" s="22"/>
    </row>
    <row r="10493" spans="1:15" s="21" customFormat="1">
      <c r="A10493" s="10">
        <v>450186</v>
      </c>
      <c r="B10493" s="8" t="s">
        <v>8409</v>
      </c>
      <c r="C10493" s="34"/>
      <c r="D10493" s="34"/>
      <c r="E10493" s="34"/>
      <c r="F10493" s="34"/>
      <c r="G10493" s="34"/>
      <c r="H10493" s="34"/>
      <c r="I10493" s="34"/>
      <c r="J10493" s="22"/>
      <c r="K10493" s="22"/>
      <c r="L10493" s="22"/>
      <c r="M10493" s="22"/>
      <c r="N10493" s="22"/>
      <c r="O10493" s="22"/>
    </row>
    <row r="10494" spans="1:15" s="21" customFormat="1">
      <c r="A10494" s="10">
        <v>450187</v>
      </c>
      <c r="B10494" s="8" t="s">
        <v>8409</v>
      </c>
      <c r="C10494" s="34"/>
      <c r="D10494" s="34"/>
      <c r="E10494" s="34"/>
      <c r="F10494" s="34"/>
      <c r="G10494" s="34"/>
      <c r="H10494" s="34"/>
      <c r="I10494" s="34"/>
      <c r="J10494" s="22"/>
      <c r="K10494" s="22"/>
      <c r="L10494" s="22"/>
      <c r="M10494" s="22"/>
      <c r="N10494" s="22"/>
      <c r="O10494" s="22"/>
    </row>
    <row r="10495" spans="1:15" s="21" customFormat="1">
      <c r="A10495" s="10">
        <v>450188</v>
      </c>
      <c r="B10495" s="8" t="s">
        <v>8409</v>
      </c>
      <c r="C10495" s="34"/>
      <c r="D10495" s="34"/>
      <c r="E10495" s="34"/>
      <c r="F10495" s="34"/>
      <c r="G10495" s="34"/>
      <c r="H10495" s="34"/>
      <c r="I10495" s="34"/>
      <c r="J10495" s="22"/>
      <c r="K10495" s="22"/>
      <c r="L10495" s="22"/>
      <c r="M10495" s="22"/>
      <c r="N10495" s="22"/>
      <c r="O10495" s="22"/>
    </row>
    <row r="10496" spans="1:15" s="21" customFormat="1">
      <c r="A10496" s="10">
        <v>450189</v>
      </c>
      <c r="B10496" s="8" t="s">
        <v>8409</v>
      </c>
      <c r="C10496" s="34"/>
      <c r="D10496" s="34"/>
      <c r="E10496" s="34"/>
      <c r="F10496" s="34"/>
      <c r="G10496" s="34"/>
      <c r="H10496" s="34"/>
      <c r="I10496" s="34"/>
      <c r="J10496" s="22"/>
      <c r="K10496" s="22"/>
      <c r="L10496" s="22"/>
      <c r="M10496" s="22"/>
      <c r="N10496" s="22"/>
      <c r="O10496" s="22"/>
    </row>
    <row r="10497" spans="1:15" s="21" customFormat="1">
      <c r="A10497" s="10">
        <v>450190</v>
      </c>
      <c r="B10497" s="8" t="s">
        <v>8409</v>
      </c>
      <c r="C10497" s="34"/>
      <c r="D10497" s="34"/>
      <c r="E10497" s="34"/>
      <c r="F10497" s="34"/>
      <c r="G10497" s="34"/>
      <c r="H10497" s="34"/>
      <c r="I10497" s="34"/>
      <c r="J10497" s="22"/>
      <c r="K10497" s="22"/>
      <c r="L10497" s="22"/>
      <c r="M10497" s="22"/>
      <c r="N10497" s="22"/>
      <c r="O10497" s="22"/>
    </row>
    <row r="10498" spans="1:15" s="21" customFormat="1">
      <c r="A10498" s="10">
        <v>450191</v>
      </c>
      <c r="B10498" s="8" t="s">
        <v>8409</v>
      </c>
      <c r="C10498" s="34"/>
      <c r="D10498" s="34"/>
      <c r="E10498" s="34"/>
      <c r="F10498" s="34"/>
      <c r="G10498" s="34"/>
      <c r="H10498" s="34"/>
      <c r="I10498" s="34"/>
      <c r="J10498" s="22"/>
      <c r="K10498" s="22"/>
      <c r="L10498" s="22"/>
      <c r="M10498" s="22"/>
      <c r="N10498" s="22"/>
      <c r="O10498" s="22"/>
    </row>
    <row r="10499" spans="1:15" s="21" customFormat="1">
      <c r="A10499" s="10">
        <v>450192</v>
      </c>
      <c r="B10499" s="8" t="s">
        <v>8409</v>
      </c>
      <c r="C10499" s="34"/>
      <c r="D10499" s="34"/>
      <c r="E10499" s="34"/>
      <c r="F10499" s="34"/>
      <c r="G10499" s="34"/>
      <c r="H10499" s="34"/>
      <c r="I10499" s="34"/>
      <c r="J10499" s="22"/>
      <c r="K10499" s="22"/>
      <c r="L10499" s="22"/>
      <c r="M10499" s="22"/>
      <c r="N10499" s="22"/>
      <c r="O10499" s="22"/>
    </row>
    <row r="10500" spans="1:15" s="21" customFormat="1">
      <c r="A10500" s="10">
        <v>450193</v>
      </c>
      <c r="B10500" s="8" t="s">
        <v>8409</v>
      </c>
      <c r="C10500" s="34"/>
      <c r="D10500" s="34"/>
      <c r="E10500" s="34"/>
      <c r="F10500" s="34"/>
      <c r="G10500" s="34"/>
      <c r="H10500" s="34"/>
      <c r="I10500" s="34"/>
      <c r="J10500" s="22"/>
      <c r="K10500" s="22"/>
      <c r="L10500" s="22"/>
      <c r="M10500" s="22"/>
      <c r="N10500" s="22"/>
      <c r="O10500" s="22"/>
    </row>
    <row r="10501" spans="1:15" s="21" customFormat="1">
      <c r="A10501" s="10">
        <v>450194</v>
      </c>
      <c r="B10501" s="8" t="s">
        <v>8409</v>
      </c>
      <c r="C10501" s="34"/>
      <c r="D10501" s="34"/>
      <c r="E10501" s="34"/>
      <c r="F10501" s="34"/>
      <c r="G10501" s="34"/>
      <c r="H10501" s="34"/>
      <c r="I10501" s="34"/>
      <c r="J10501" s="22"/>
      <c r="K10501" s="22"/>
      <c r="L10501" s="22"/>
      <c r="M10501" s="22"/>
      <c r="N10501" s="22"/>
      <c r="O10501" s="22"/>
    </row>
    <row r="10502" spans="1:15" s="21" customFormat="1">
      <c r="A10502" s="10">
        <v>450195</v>
      </c>
      <c r="B10502" s="8" t="s">
        <v>8409</v>
      </c>
      <c r="C10502" s="34"/>
      <c r="D10502" s="34"/>
      <c r="E10502" s="34"/>
      <c r="F10502" s="34"/>
      <c r="G10502" s="34"/>
      <c r="H10502" s="34"/>
      <c r="I10502" s="34"/>
      <c r="J10502" s="22"/>
      <c r="K10502" s="22"/>
      <c r="L10502" s="22"/>
      <c r="M10502" s="22"/>
      <c r="N10502" s="22"/>
      <c r="O10502" s="22"/>
    </row>
    <row r="10503" spans="1:15" s="21" customFormat="1">
      <c r="A10503" s="10">
        <v>450196</v>
      </c>
      <c r="B10503" s="8" t="s">
        <v>8409</v>
      </c>
      <c r="C10503" s="34"/>
      <c r="D10503" s="34"/>
      <c r="E10503" s="34"/>
      <c r="F10503" s="34"/>
      <c r="G10503" s="34"/>
      <c r="H10503" s="34"/>
      <c r="I10503" s="34"/>
      <c r="J10503" s="22"/>
      <c r="K10503" s="22"/>
      <c r="L10503" s="22"/>
      <c r="M10503" s="22"/>
      <c r="N10503" s="22"/>
      <c r="O10503" s="22"/>
    </row>
    <row r="10504" spans="1:15" s="21" customFormat="1">
      <c r="A10504" s="10">
        <v>450197</v>
      </c>
      <c r="B10504" s="8" t="s">
        <v>8409</v>
      </c>
      <c r="C10504" s="34"/>
      <c r="D10504" s="34"/>
      <c r="E10504" s="34"/>
      <c r="F10504" s="34"/>
      <c r="G10504" s="34"/>
      <c r="H10504" s="34"/>
      <c r="I10504" s="34"/>
      <c r="J10504" s="22"/>
      <c r="K10504" s="22"/>
      <c r="L10504" s="22"/>
      <c r="M10504" s="22"/>
      <c r="N10504" s="22"/>
      <c r="O10504" s="22"/>
    </row>
    <row r="10505" spans="1:15" s="21" customFormat="1">
      <c r="A10505" s="10">
        <v>450198</v>
      </c>
      <c r="B10505" s="8" t="s">
        <v>8409</v>
      </c>
      <c r="C10505" s="34"/>
      <c r="D10505" s="34"/>
      <c r="E10505" s="34"/>
      <c r="F10505" s="34"/>
      <c r="G10505" s="34"/>
      <c r="H10505" s="34"/>
      <c r="I10505" s="34"/>
      <c r="J10505" s="22"/>
      <c r="K10505" s="22"/>
      <c r="L10505" s="22"/>
      <c r="M10505" s="22"/>
      <c r="N10505" s="22"/>
      <c r="O10505" s="22"/>
    </row>
    <row r="10506" spans="1:15" s="21" customFormat="1">
      <c r="A10506" s="10">
        <v>450199</v>
      </c>
      <c r="B10506" s="8" t="s">
        <v>8409</v>
      </c>
      <c r="C10506" s="34"/>
      <c r="D10506" s="34"/>
      <c r="E10506" s="34"/>
      <c r="F10506" s="34"/>
      <c r="G10506" s="34"/>
      <c r="H10506" s="34"/>
      <c r="I10506" s="34"/>
      <c r="J10506" s="22"/>
      <c r="K10506" s="22"/>
      <c r="L10506" s="22"/>
      <c r="M10506" s="22"/>
      <c r="N10506" s="22"/>
      <c r="O10506" s="22"/>
    </row>
    <row r="10507" spans="1:15" s="21" customFormat="1">
      <c r="A10507" s="10">
        <v>450200</v>
      </c>
      <c r="B10507" s="8" t="s">
        <v>8409</v>
      </c>
      <c r="C10507" s="34"/>
      <c r="D10507" s="34"/>
      <c r="E10507" s="34"/>
      <c r="F10507" s="34"/>
      <c r="G10507" s="34"/>
      <c r="H10507" s="34"/>
      <c r="I10507" s="34"/>
      <c r="J10507" s="22"/>
      <c r="K10507" s="22"/>
      <c r="L10507" s="22"/>
      <c r="M10507" s="22"/>
      <c r="N10507" s="22"/>
      <c r="O10507" s="22"/>
    </row>
    <row r="10508" spans="1:15" s="21" customFormat="1">
      <c r="A10508" s="10">
        <v>450201</v>
      </c>
      <c r="B10508" s="8" t="s">
        <v>8409</v>
      </c>
      <c r="C10508" s="34"/>
      <c r="D10508" s="34"/>
      <c r="E10508" s="34"/>
      <c r="F10508" s="34"/>
      <c r="G10508" s="34"/>
      <c r="H10508" s="34"/>
      <c r="I10508" s="34"/>
      <c r="J10508" s="22"/>
      <c r="K10508" s="22"/>
      <c r="L10508" s="22"/>
      <c r="M10508" s="22"/>
      <c r="N10508" s="22"/>
      <c r="O10508" s="22"/>
    </row>
    <row r="10509" spans="1:15" s="21" customFormat="1">
      <c r="A10509" s="10">
        <v>450202</v>
      </c>
      <c r="B10509" s="8" t="s">
        <v>8409</v>
      </c>
      <c r="C10509" s="34"/>
      <c r="D10509" s="34"/>
      <c r="E10509" s="34"/>
      <c r="F10509" s="34"/>
      <c r="G10509" s="34"/>
      <c r="H10509" s="34"/>
      <c r="I10509" s="34"/>
      <c r="J10509" s="22"/>
      <c r="K10509" s="22"/>
      <c r="L10509" s="22"/>
      <c r="M10509" s="22"/>
      <c r="N10509" s="22"/>
      <c r="O10509" s="22"/>
    </row>
    <row r="10510" spans="1:15" s="21" customFormat="1">
      <c r="A10510" s="10">
        <v>450203</v>
      </c>
      <c r="B10510" s="8" t="s">
        <v>8409</v>
      </c>
      <c r="C10510" s="34"/>
      <c r="D10510" s="34"/>
      <c r="E10510" s="34"/>
      <c r="F10510" s="34"/>
      <c r="G10510" s="34"/>
      <c r="H10510" s="34"/>
      <c r="I10510" s="34"/>
      <c r="J10510" s="22"/>
      <c r="K10510" s="22"/>
      <c r="L10510" s="22"/>
      <c r="M10510" s="22"/>
      <c r="N10510" s="22"/>
      <c r="O10510" s="22"/>
    </row>
    <row r="10511" spans="1:15" s="21" customFormat="1">
      <c r="A10511" s="10">
        <v>450204</v>
      </c>
      <c r="B10511" s="8" t="s">
        <v>8409</v>
      </c>
      <c r="C10511" s="34"/>
      <c r="D10511" s="34"/>
      <c r="E10511" s="34"/>
      <c r="F10511" s="34"/>
      <c r="G10511" s="34"/>
      <c r="H10511" s="34"/>
      <c r="I10511" s="34"/>
      <c r="J10511" s="22"/>
      <c r="K10511" s="22"/>
      <c r="L10511" s="22"/>
      <c r="M10511" s="22"/>
      <c r="N10511" s="22"/>
      <c r="O10511" s="22"/>
    </row>
    <row r="10512" spans="1:15" s="21" customFormat="1">
      <c r="A10512" s="10">
        <v>450205</v>
      </c>
      <c r="B10512" s="8" t="s">
        <v>8409</v>
      </c>
      <c r="C10512" s="34"/>
      <c r="D10512" s="34"/>
      <c r="E10512" s="34"/>
      <c r="F10512" s="34"/>
      <c r="G10512" s="34"/>
      <c r="H10512" s="34"/>
      <c r="I10512" s="34"/>
      <c r="J10512" s="22"/>
      <c r="K10512" s="22"/>
      <c r="L10512" s="22"/>
      <c r="M10512" s="22"/>
      <c r="N10512" s="22"/>
      <c r="O10512" s="22"/>
    </row>
    <row r="10513" spans="1:15" s="21" customFormat="1">
      <c r="A10513" s="10">
        <v>450206</v>
      </c>
      <c r="B10513" s="8" t="s">
        <v>8409</v>
      </c>
      <c r="C10513" s="34"/>
      <c r="D10513" s="34"/>
      <c r="E10513" s="34"/>
      <c r="F10513" s="34"/>
      <c r="G10513" s="34"/>
      <c r="H10513" s="34"/>
      <c r="I10513" s="34"/>
      <c r="J10513" s="22"/>
      <c r="K10513" s="22"/>
      <c r="L10513" s="22"/>
      <c r="M10513" s="22"/>
      <c r="N10513" s="22"/>
      <c r="O10513" s="22"/>
    </row>
    <row r="10514" spans="1:15" s="21" customFormat="1">
      <c r="A10514" s="10">
        <v>450207</v>
      </c>
      <c r="B10514" s="8" t="s">
        <v>8409</v>
      </c>
      <c r="C10514" s="34"/>
      <c r="D10514" s="34"/>
      <c r="E10514" s="34"/>
      <c r="F10514" s="34"/>
      <c r="G10514" s="34"/>
      <c r="H10514" s="34"/>
      <c r="I10514" s="34"/>
      <c r="J10514" s="22"/>
      <c r="K10514" s="22"/>
      <c r="L10514" s="22"/>
      <c r="M10514" s="22"/>
      <c r="N10514" s="22"/>
      <c r="O10514" s="22"/>
    </row>
    <row r="10515" spans="1:15" s="21" customFormat="1">
      <c r="A10515" s="10">
        <v>450208</v>
      </c>
      <c r="B10515" s="8" t="s">
        <v>8409</v>
      </c>
      <c r="C10515" s="34"/>
      <c r="D10515" s="34"/>
      <c r="E10515" s="34"/>
      <c r="F10515" s="34"/>
      <c r="G10515" s="34"/>
      <c r="H10515" s="34"/>
      <c r="I10515" s="34"/>
      <c r="J10515" s="22"/>
      <c r="K10515" s="22"/>
      <c r="L10515" s="22"/>
      <c r="M10515" s="22"/>
      <c r="N10515" s="22"/>
      <c r="O10515" s="22"/>
    </row>
    <row r="10516" spans="1:15" s="21" customFormat="1">
      <c r="A10516" s="10">
        <v>450209</v>
      </c>
      <c r="B10516" s="8" t="s">
        <v>8409</v>
      </c>
      <c r="C10516" s="34"/>
      <c r="D10516" s="34"/>
      <c r="E10516" s="34"/>
      <c r="F10516" s="34"/>
      <c r="G10516" s="34"/>
      <c r="H10516" s="34"/>
      <c r="I10516" s="34"/>
      <c r="J10516" s="22"/>
      <c r="K10516" s="22"/>
      <c r="L10516" s="22"/>
      <c r="M10516" s="22"/>
      <c r="N10516" s="22"/>
      <c r="O10516" s="22"/>
    </row>
    <row r="10517" spans="1:15" s="21" customFormat="1">
      <c r="A10517" s="10">
        <v>450210</v>
      </c>
      <c r="B10517" s="8" t="s">
        <v>8409</v>
      </c>
      <c r="C10517" s="34"/>
      <c r="D10517" s="34"/>
      <c r="E10517" s="34"/>
      <c r="F10517" s="34"/>
      <c r="G10517" s="34"/>
      <c r="H10517" s="34"/>
      <c r="I10517" s="34"/>
      <c r="J10517" s="22"/>
      <c r="K10517" s="22"/>
      <c r="L10517" s="22"/>
      <c r="M10517" s="22"/>
      <c r="N10517" s="22"/>
      <c r="O10517" s="22"/>
    </row>
    <row r="10518" spans="1:15" s="21" customFormat="1">
      <c r="A10518" s="10">
        <v>450211</v>
      </c>
      <c r="B10518" s="8" t="s">
        <v>8409</v>
      </c>
      <c r="C10518" s="34"/>
      <c r="D10518" s="34"/>
      <c r="E10518" s="34"/>
      <c r="F10518" s="34"/>
      <c r="G10518" s="34"/>
      <c r="H10518" s="34"/>
      <c r="I10518" s="34"/>
      <c r="J10518" s="22"/>
      <c r="K10518" s="22"/>
      <c r="L10518" s="22"/>
      <c r="M10518" s="22"/>
      <c r="N10518" s="22"/>
      <c r="O10518" s="22"/>
    </row>
    <row r="10519" spans="1:15" s="21" customFormat="1">
      <c r="A10519" s="10">
        <v>450212</v>
      </c>
      <c r="B10519" s="8" t="s">
        <v>8409</v>
      </c>
      <c r="C10519" s="34"/>
      <c r="D10519" s="34"/>
      <c r="E10519" s="34"/>
      <c r="F10519" s="34"/>
      <c r="G10519" s="34"/>
      <c r="H10519" s="34"/>
      <c r="I10519" s="34"/>
      <c r="J10519" s="22"/>
      <c r="K10519" s="22"/>
      <c r="L10519" s="22"/>
      <c r="M10519" s="22"/>
      <c r="N10519" s="22"/>
      <c r="O10519" s="22"/>
    </row>
    <row r="10520" spans="1:15" s="21" customFormat="1">
      <c r="A10520" s="10">
        <v>450213</v>
      </c>
      <c r="B10520" s="8" t="s">
        <v>8409</v>
      </c>
      <c r="C10520" s="34"/>
      <c r="D10520" s="34"/>
      <c r="E10520" s="34"/>
      <c r="F10520" s="34"/>
      <c r="G10520" s="34"/>
      <c r="H10520" s="34"/>
      <c r="I10520" s="34"/>
      <c r="J10520" s="22"/>
      <c r="K10520" s="22"/>
      <c r="L10520" s="22"/>
      <c r="M10520" s="22"/>
      <c r="N10520" s="22"/>
      <c r="O10520" s="22"/>
    </row>
    <row r="10521" spans="1:15" s="21" customFormat="1">
      <c r="A10521" s="10">
        <v>450214</v>
      </c>
      <c r="B10521" s="8" t="s">
        <v>8409</v>
      </c>
      <c r="C10521" s="34"/>
      <c r="D10521" s="34"/>
      <c r="E10521" s="34"/>
      <c r="F10521" s="34"/>
      <c r="G10521" s="34"/>
      <c r="H10521" s="34"/>
      <c r="I10521" s="34"/>
      <c r="J10521" s="22"/>
      <c r="K10521" s="22"/>
      <c r="L10521" s="22"/>
      <c r="M10521" s="22"/>
      <c r="N10521" s="22"/>
      <c r="O10521" s="22"/>
    </row>
    <row r="10522" spans="1:15" s="21" customFormat="1">
      <c r="A10522" s="10">
        <v>450215</v>
      </c>
      <c r="B10522" s="8" t="s">
        <v>8409</v>
      </c>
      <c r="C10522" s="34"/>
      <c r="D10522" s="34"/>
      <c r="E10522" s="34"/>
      <c r="F10522" s="34"/>
      <c r="G10522" s="34"/>
      <c r="H10522" s="34"/>
      <c r="I10522" s="34"/>
      <c r="J10522" s="22"/>
      <c r="K10522" s="22"/>
      <c r="L10522" s="22"/>
      <c r="M10522" s="22"/>
      <c r="N10522" s="22"/>
      <c r="O10522" s="22"/>
    </row>
    <row r="10523" spans="1:15" s="21" customFormat="1">
      <c r="A10523" s="10">
        <v>450216</v>
      </c>
      <c r="B10523" s="8" t="s">
        <v>8409</v>
      </c>
      <c r="C10523" s="34"/>
      <c r="D10523" s="34"/>
      <c r="E10523" s="34"/>
      <c r="F10523" s="34"/>
      <c r="G10523" s="34"/>
      <c r="H10523" s="34"/>
      <c r="I10523" s="34"/>
      <c r="J10523" s="22"/>
      <c r="K10523" s="22"/>
      <c r="L10523" s="22"/>
      <c r="M10523" s="22"/>
      <c r="N10523" s="22"/>
      <c r="O10523" s="22"/>
    </row>
    <row r="10524" spans="1:15" s="21" customFormat="1">
      <c r="A10524" s="10">
        <v>450217</v>
      </c>
      <c r="B10524" s="8" t="s">
        <v>8409</v>
      </c>
      <c r="C10524" s="34"/>
      <c r="D10524" s="34"/>
      <c r="E10524" s="34"/>
      <c r="F10524" s="34"/>
      <c r="G10524" s="34"/>
      <c r="H10524" s="34"/>
      <c r="I10524" s="34"/>
      <c r="J10524" s="22"/>
      <c r="K10524" s="22"/>
      <c r="L10524" s="22"/>
      <c r="M10524" s="22"/>
      <c r="N10524" s="22"/>
      <c r="O10524" s="22"/>
    </row>
    <row r="10525" spans="1:15" s="21" customFormat="1">
      <c r="A10525" s="10">
        <v>450218</v>
      </c>
      <c r="B10525" s="8" t="s">
        <v>8409</v>
      </c>
      <c r="C10525" s="34"/>
      <c r="D10525" s="34"/>
      <c r="E10525" s="34"/>
      <c r="F10525" s="34"/>
      <c r="G10525" s="34"/>
      <c r="H10525" s="34"/>
      <c r="I10525" s="34"/>
      <c r="J10525" s="22"/>
      <c r="K10525" s="22"/>
      <c r="L10525" s="22"/>
      <c r="M10525" s="22"/>
      <c r="N10525" s="22"/>
      <c r="O10525" s="22"/>
    </row>
    <row r="10526" spans="1:15" s="21" customFormat="1">
      <c r="A10526" s="10">
        <v>450219</v>
      </c>
      <c r="B10526" s="8" t="s">
        <v>8409</v>
      </c>
      <c r="C10526" s="34"/>
      <c r="D10526" s="34"/>
      <c r="E10526" s="34"/>
      <c r="F10526" s="34"/>
      <c r="G10526" s="34"/>
      <c r="H10526" s="34"/>
      <c r="I10526" s="34"/>
      <c r="J10526" s="22"/>
      <c r="K10526" s="22"/>
      <c r="L10526" s="22"/>
      <c r="M10526" s="22"/>
      <c r="N10526" s="22"/>
      <c r="O10526" s="22"/>
    </row>
    <row r="10527" spans="1:15" s="21" customFormat="1">
      <c r="A10527" s="10">
        <v>450220</v>
      </c>
      <c r="B10527" s="8" t="s">
        <v>8409</v>
      </c>
      <c r="C10527" s="34"/>
      <c r="D10527" s="34"/>
      <c r="E10527" s="34"/>
      <c r="F10527" s="34"/>
      <c r="G10527" s="34"/>
      <c r="H10527" s="34"/>
      <c r="I10527" s="34"/>
      <c r="J10527" s="22"/>
      <c r="K10527" s="22"/>
      <c r="L10527" s="22"/>
      <c r="M10527" s="22"/>
      <c r="N10527" s="22"/>
      <c r="O10527" s="22"/>
    </row>
    <row r="10528" spans="1:15" s="21" customFormat="1">
      <c r="A10528" s="10">
        <v>450221</v>
      </c>
      <c r="B10528" s="8" t="s">
        <v>8409</v>
      </c>
      <c r="C10528" s="34"/>
      <c r="D10528" s="34"/>
      <c r="E10528" s="34"/>
      <c r="F10528" s="34"/>
      <c r="G10528" s="34"/>
      <c r="H10528" s="34"/>
      <c r="I10528" s="34"/>
      <c r="J10528" s="22"/>
      <c r="K10528" s="22"/>
      <c r="L10528" s="22"/>
      <c r="M10528" s="22"/>
      <c r="N10528" s="22"/>
      <c r="O10528" s="22"/>
    </row>
    <row r="10529" spans="1:15" s="21" customFormat="1">
      <c r="A10529" s="10">
        <v>450222</v>
      </c>
      <c r="B10529" s="8" t="s">
        <v>8409</v>
      </c>
      <c r="C10529" s="34"/>
      <c r="D10529" s="34"/>
      <c r="E10529" s="34"/>
      <c r="F10529" s="34"/>
      <c r="G10529" s="34"/>
      <c r="H10529" s="34"/>
      <c r="I10529" s="34"/>
      <c r="J10529" s="22"/>
      <c r="K10529" s="22"/>
      <c r="L10529" s="22"/>
      <c r="M10529" s="22"/>
      <c r="N10529" s="22"/>
      <c r="O10529" s="22"/>
    </row>
    <row r="10530" spans="1:15" s="21" customFormat="1">
      <c r="A10530" s="10">
        <v>450223</v>
      </c>
      <c r="B10530" s="8" t="s">
        <v>8409</v>
      </c>
      <c r="C10530" s="34"/>
      <c r="D10530" s="34"/>
      <c r="E10530" s="34"/>
      <c r="F10530" s="34"/>
      <c r="G10530" s="34"/>
      <c r="H10530" s="34"/>
      <c r="I10530" s="34"/>
      <c r="J10530" s="22"/>
      <c r="K10530" s="22"/>
      <c r="L10530" s="22"/>
      <c r="M10530" s="22"/>
      <c r="N10530" s="22"/>
      <c r="O10530" s="22"/>
    </row>
    <row r="10531" spans="1:15" s="21" customFormat="1">
      <c r="A10531" s="10">
        <v>450224</v>
      </c>
      <c r="B10531" s="8" t="s">
        <v>8409</v>
      </c>
      <c r="C10531" s="34"/>
      <c r="D10531" s="34"/>
      <c r="E10531" s="34"/>
      <c r="F10531" s="34"/>
      <c r="G10531" s="34"/>
      <c r="H10531" s="34"/>
      <c r="I10531" s="34"/>
      <c r="J10531" s="22"/>
      <c r="K10531" s="22"/>
      <c r="L10531" s="22"/>
      <c r="M10531" s="22"/>
      <c r="N10531" s="22"/>
      <c r="O10531" s="22"/>
    </row>
    <row r="10532" spans="1:15" s="21" customFormat="1">
      <c r="A10532" s="10">
        <v>450225</v>
      </c>
      <c r="B10532" s="8" t="s">
        <v>8409</v>
      </c>
      <c r="C10532" s="34"/>
      <c r="D10532" s="34"/>
      <c r="E10532" s="34"/>
      <c r="F10532" s="34"/>
      <c r="G10532" s="34"/>
      <c r="H10532" s="34"/>
      <c r="I10532" s="34"/>
      <c r="J10532" s="22"/>
      <c r="K10532" s="22"/>
      <c r="L10532" s="22"/>
      <c r="M10532" s="22"/>
      <c r="N10532" s="22"/>
      <c r="O10532" s="22"/>
    </row>
    <row r="10533" spans="1:15" s="21" customFormat="1">
      <c r="A10533" s="9">
        <v>450226</v>
      </c>
      <c r="B10533" s="7" t="s">
        <v>8409</v>
      </c>
      <c r="C10533" s="34"/>
      <c r="D10533" s="34"/>
      <c r="E10533" s="34"/>
      <c r="F10533" s="34"/>
      <c r="G10533" s="34"/>
      <c r="H10533" s="34"/>
      <c r="I10533" s="34"/>
      <c r="J10533" s="22"/>
      <c r="K10533" s="22"/>
      <c r="L10533" s="22"/>
      <c r="M10533" s="22"/>
      <c r="N10533" s="22"/>
      <c r="O10533" s="22"/>
    </row>
    <row r="10534" spans="1:15" s="21" customFormat="1">
      <c r="A10534" s="9">
        <v>450227</v>
      </c>
      <c r="B10534" s="7" t="s">
        <v>8409</v>
      </c>
      <c r="C10534" s="34"/>
      <c r="D10534" s="34"/>
      <c r="E10534" s="34"/>
      <c r="F10534" s="34"/>
      <c r="G10534" s="34"/>
      <c r="H10534" s="34"/>
      <c r="I10534" s="34"/>
      <c r="J10534" s="22"/>
      <c r="K10534" s="22"/>
      <c r="L10534" s="22"/>
      <c r="M10534" s="22"/>
      <c r="N10534" s="22"/>
      <c r="O10534" s="22"/>
    </row>
    <row r="10535" spans="1:15" s="21" customFormat="1">
      <c r="A10535" s="9">
        <v>450228</v>
      </c>
      <c r="B10535" s="7" t="s">
        <v>8409</v>
      </c>
      <c r="C10535" s="34"/>
      <c r="D10535" s="34"/>
      <c r="E10535" s="34"/>
      <c r="F10535" s="34"/>
      <c r="G10535" s="34"/>
      <c r="H10535" s="34"/>
      <c r="I10535" s="34"/>
      <c r="J10535" s="22"/>
      <c r="K10535" s="22"/>
      <c r="L10535" s="22"/>
      <c r="M10535" s="22"/>
      <c r="N10535" s="22"/>
      <c r="O10535" s="22"/>
    </row>
    <row r="10536" spans="1:15" s="21" customFormat="1">
      <c r="A10536" s="9">
        <v>450229</v>
      </c>
      <c r="B10536" s="7" t="s">
        <v>8409</v>
      </c>
      <c r="C10536" s="34"/>
      <c r="D10536" s="34"/>
      <c r="E10536" s="34"/>
      <c r="F10536" s="34"/>
      <c r="G10536" s="34"/>
      <c r="H10536" s="34"/>
      <c r="I10536" s="34"/>
      <c r="J10536" s="22"/>
      <c r="K10536" s="22"/>
      <c r="L10536" s="22"/>
      <c r="M10536" s="22"/>
      <c r="N10536" s="22"/>
      <c r="O10536" s="22"/>
    </row>
    <row r="10537" spans="1:15" s="21" customFormat="1">
      <c r="A10537" s="9">
        <v>450230</v>
      </c>
      <c r="B10537" s="7" t="s">
        <v>8409</v>
      </c>
      <c r="C10537" s="34"/>
      <c r="D10537" s="34"/>
      <c r="E10537" s="34"/>
      <c r="F10537" s="34"/>
      <c r="G10537" s="34"/>
      <c r="H10537" s="34"/>
      <c r="I10537" s="34"/>
      <c r="J10537" s="22"/>
      <c r="K10537" s="22"/>
      <c r="L10537" s="22"/>
      <c r="M10537" s="22"/>
      <c r="N10537" s="22"/>
      <c r="O10537" s="22"/>
    </row>
    <row r="10538" spans="1:15" s="21" customFormat="1">
      <c r="A10538" s="9">
        <v>450231</v>
      </c>
      <c r="B10538" s="7" t="s">
        <v>8409</v>
      </c>
      <c r="C10538" s="34"/>
      <c r="D10538" s="34"/>
      <c r="E10538" s="34"/>
      <c r="F10538" s="34"/>
      <c r="G10538" s="34"/>
      <c r="H10538" s="34"/>
      <c r="I10538" s="34"/>
      <c r="J10538" s="22"/>
      <c r="K10538" s="22"/>
      <c r="L10538" s="22"/>
      <c r="M10538" s="22"/>
      <c r="N10538" s="22"/>
      <c r="O10538" s="22"/>
    </row>
    <row r="10539" spans="1:15" s="21" customFormat="1">
      <c r="A10539" s="9">
        <v>450232</v>
      </c>
      <c r="B10539" s="7" t="s">
        <v>8409</v>
      </c>
      <c r="C10539" s="34"/>
      <c r="D10539" s="34"/>
      <c r="E10539" s="34"/>
      <c r="F10539" s="34"/>
      <c r="G10539" s="34"/>
      <c r="H10539" s="34"/>
      <c r="I10539" s="34"/>
      <c r="J10539" s="22"/>
      <c r="K10539" s="22"/>
      <c r="L10539" s="22"/>
      <c r="M10539" s="22"/>
      <c r="N10539" s="22"/>
      <c r="O10539" s="22"/>
    </row>
    <row r="10540" spans="1:15" s="21" customFormat="1">
      <c r="A10540" s="9">
        <v>450233</v>
      </c>
      <c r="B10540" s="7" t="s">
        <v>8409</v>
      </c>
      <c r="C10540" s="34"/>
      <c r="D10540" s="34"/>
      <c r="E10540" s="34"/>
      <c r="F10540" s="34"/>
      <c r="G10540" s="34"/>
      <c r="H10540" s="34"/>
      <c r="I10540" s="34"/>
      <c r="J10540" s="22"/>
      <c r="K10540" s="22"/>
      <c r="L10540" s="22"/>
      <c r="M10540" s="22"/>
      <c r="N10540" s="22"/>
      <c r="O10540" s="22"/>
    </row>
    <row r="10541" spans="1:15" s="21" customFormat="1">
      <c r="A10541" s="9">
        <v>450234</v>
      </c>
      <c r="B10541" s="7" t="s">
        <v>8409</v>
      </c>
      <c r="C10541" s="34"/>
      <c r="D10541" s="34"/>
      <c r="E10541" s="34"/>
      <c r="F10541" s="34"/>
      <c r="G10541" s="34"/>
      <c r="H10541" s="34"/>
      <c r="I10541" s="34"/>
      <c r="J10541" s="22"/>
      <c r="K10541" s="22"/>
      <c r="L10541" s="22"/>
      <c r="M10541" s="22"/>
      <c r="N10541" s="22"/>
      <c r="O10541" s="22"/>
    </row>
    <row r="10542" spans="1:15" s="21" customFormat="1">
      <c r="A10542" s="9">
        <v>450235</v>
      </c>
      <c r="B10542" s="7" t="s">
        <v>8409</v>
      </c>
      <c r="C10542" s="34"/>
      <c r="D10542" s="34"/>
      <c r="E10542" s="34"/>
      <c r="F10542" s="34"/>
      <c r="G10542" s="34"/>
      <c r="H10542" s="34"/>
      <c r="I10542" s="34"/>
      <c r="J10542" s="22"/>
      <c r="K10542" s="22"/>
      <c r="L10542" s="22"/>
      <c r="M10542" s="22"/>
      <c r="N10542" s="22"/>
      <c r="O10542" s="22"/>
    </row>
    <row r="10543" spans="1:15" s="21" customFormat="1">
      <c r="A10543" s="9">
        <v>450236</v>
      </c>
      <c r="B10543" s="7" t="s">
        <v>8409</v>
      </c>
      <c r="C10543" s="34"/>
      <c r="D10543" s="34"/>
      <c r="E10543" s="34"/>
      <c r="F10543" s="34"/>
      <c r="G10543" s="34"/>
      <c r="H10543" s="34"/>
      <c r="I10543" s="34"/>
      <c r="J10543" s="22"/>
      <c r="K10543" s="22"/>
      <c r="L10543" s="22"/>
      <c r="M10543" s="22"/>
      <c r="N10543" s="22"/>
      <c r="O10543" s="22"/>
    </row>
    <row r="10544" spans="1:15" s="21" customFormat="1">
      <c r="A10544" s="9">
        <v>450237</v>
      </c>
      <c r="B10544" s="7" t="s">
        <v>8409</v>
      </c>
      <c r="C10544" s="34"/>
      <c r="D10544" s="34"/>
      <c r="E10544" s="34"/>
      <c r="F10544" s="34"/>
      <c r="G10544" s="34"/>
      <c r="H10544" s="34"/>
      <c r="I10544" s="34"/>
      <c r="J10544" s="22"/>
      <c r="K10544" s="22"/>
      <c r="L10544" s="22"/>
      <c r="M10544" s="22"/>
      <c r="N10544" s="22"/>
      <c r="O10544" s="22"/>
    </row>
    <row r="10545" spans="1:15" s="21" customFormat="1">
      <c r="A10545" s="9">
        <v>450238</v>
      </c>
      <c r="B10545" s="7" t="s">
        <v>8409</v>
      </c>
      <c r="C10545" s="34"/>
      <c r="D10545" s="34"/>
      <c r="E10545" s="34"/>
      <c r="F10545" s="34"/>
      <c r="G10545" s="34"/>
      <c r="H10545" s="34"/>
      <c r="I10545" s="34"/>
      <c r="J10545" s="22"/>
      <c r="K10545" s="22"/>
      <c r="L10545" s="22"/>
      <c r="M10545" s="22"/>
      <c r="N10545" s="22"/>
      <c r="O10545" s="22"/>
    </row>
    <row r="10546" spans="1:15" s="21" customFormat="1">
      <c r="A10546" s="9">
        <v>450239</v>
      </c>
      <c r="B10546" s="7" t="s">
        <v>8409</v>
      </c>
      <c r="C10546" s="34"/>
      <c r="D10546" s="34"/>
      <c r="E10546" s="34"/>
      <c r="F10546" s="34"/>
      <c r="G10546" s="34"/>
      <c r="H10546" s="34"/>
      <c r="I10546" s="34"/>
      <c r="J10546" s="22"/>
      <c r="K10546" s="22"/>
      <c r="L10546" s="22"/>
      <c r="M10546" s="22"/>
      <c r="N10546" s="22"/>
      <c r="O10546" s="22"/>
    </row>
    <row r="10547" spans="1:15" s="21" customFormat="1">
      <c r="A10547" s="9">
        <v>450240</v>
      </c>
      <c r="B10547" s="7" t="s">
        <v>8409</v>
      </c>
      <c r="C10547" s="34"/>
      <c r="D10547" s="34"/>
      <c r="E10547" s="34"/>
      <c r="F10547" s="34"/>
      <c r="G10547" s="34"/>
      <c r="H10547" s="34"/>
      <c r="I10547" s="34"/>
      <c r="J10547" s="22"/>
      <c r="K10547" s="22"/>
      <c r="L10547" s="22"/>
      <c r="M10547" s="22"/>
      <c r="N10547" s="22"/>
      <c r="O10547" s="22"/>
    </row>
    <row r="10548" spans="1:15" s="21" customFormat="1">
      <c r="A10548" s="9">
        <v>450241</v>
      </c>
      <c r="B10548" s="7" t="s">
        <v>8409</v>
      </c>
      <c r="C10548" s="34"/>
      <c r="D10548" s="34"/>
      <c r="E10548" s="34"/>
      <c r="F10548" s="34"/>
      <c r="G10548" s="34"/>
      <c r="H10548" s="34"/>
      <c r="I10548" s="34"/>
      <c r="J10548" s="22"/>
      <c r="K10548" s="22"/>
      <c r="L10548" s="22"/>
      <c r="M10548" s="22"/>
      <c r="N10548" s="22"/>
      <c r="O10548" s="22"/>
    </row>
    <row r="10549" spans="1:15" s="21" customFormat="1">
      <c r="A10549" s="9">
        <v>450242</v>
      </c>
      <c r="B10549" s="7" t="s">
        <v>8409</v>
      </c>
      <c r="C10549" s="34"/>
      <c r="D10549" s="34"/>
      <c r="E10549" s="34"/>
      <c r="F10549" s="34"/>
      <c r="G10549" s="34"/>
      <c r="H10549" s="34"/>
      <c r="I10549" s="34"/>
      <c r="J10549" s="22"/>
      <c r="K10549" s="22"/>
      <c r="L10549" s="22"/>
      <c r="M10549" s="22"/>
      <c r="N10549" s="22"/>
      <c r="O10549" s="22"/>
    </row>
    <row r="10550" spans="1:15" s="21" customFormat="1">
      <c r="A10550" s="9">
        <v>450243</v>
      </c>
      <c r="B10550" s="7" t="s">
        <v>8409</v>
      </c>
      <c r="C10550" s="34"/>
      <c r="D10550" s="34"/>
      <c r="E10550" s="34"/>
      <c r="F10550" s="34"/>
      <c r="G10550" s="34"/>
      <c r="H10550" s="34"/>
      <c r="I10550" s="34"/>
      <c r="J10550" s="22"/>
      <c r="K10550" s="22"/>
      <c r="L10550" s="22"/>
      <c r="M10550" s="22"/>
      <c r="N10550" s="22"/>
      <c r="O10550" s="22"/>
    </row>
    <row r="10551" spans="1:15" s="21" customFormat="1">
      <c r="A10551" s="9">
        <v>450244</v>
      </c>
      <c r="B10551" s="7" t="s">
        <v>8409</v>
      </c>
      <c r="C10551" s="34"/>
      <c r="D10551" s="34"/>
      <c r="E10551" s="34"/>
      <c r="F10551" s="34"/>
      <c r="G10551" s="34"/>
      <c r="H10551" s="34"/>
      <c r="I10551" s="34"/>
      <c r="J10551" s="22"/>
      <c r="K10551" s="22"/>
      <c r="L10551" s="22"/>
      <c r="M10551" s="22"/>
      <c r="N10551" s="22"/>
      <c r="O10551" s="22"/>
    </row>
    <row r="10552" spans="1:15" s="21" customFormat="1">
      <c r="A10552" s="9">
        <v>450245</v>
      </c>
      <c r="B10552" s="7" t="s">
        <v>8409</v>
      </c>
      <c r="C10552" s="34"/>
      <c r="D10552" s="34"/>
      <c r="E10552" s="34"/>
      <c r="F10552" s="34"/>
      <c r="G10552" s="34"/>
      <c r="H10552" s="34"/>
      <c r="I10552" s="34"/>
      <c r="J10552" s="22"/>
      <c r="K10552" s="22"/>
      <c r="L10552" s="22"/>
      <c r="M10552" s="22"/>
      <c r="N10552" s="22"/>
      <c r="O10552" s="22"/>
    </row>
    <row r="10553" spans="1:15" s="21" customFormat="1">
      <c r="A10553" s="9">
        <v>450246</v>
      </c>
      <c r="B10553" s="7" t="s">
        <v>8409</v>
      </c>
      <c r="C10553" s="34"/>
      <c r="D10553" s="34"/>
      <c r="E10553" s="34"/>
      <c r="F10553" s="34"/>
      <c r="G10553" s="34"/>
      <c r="H10553" s="34"/>
      <c r="I10553" s="34"/>
      <c r="J10553" s="22"/>
      <c r="K10553" s="22"/>
      <c r="L10553" s="22"/>
      <c r="M10553" s="22"/>
      <c r="N10553" s="22"/>
      <c r="O10553" s="22"/>
    </row>
    <row r="10554" spans="1:15" s="21" customFormat="1">
      <c r="A10554" s="9">
        <v>450247</v>
      </c>
      <c r="B10554" s="7" t="s">
        <v>8409</v>
      </c>
      <c r="C10554" s="34"/>
      <c r="D10554" s="34"/>
      <c r="E10554" s="34"/>
      <c r="F10554" s="34"/>
      <c r="G10554" s="34"/>
      <c r="H10554" s="34"/>
      <c r="I10554" s="34"/>
      <c r="J10554" s="22"/>
      <c r="K10554" s="22"/>
      <c r="L10554" s="22"/>
      <c r="M10554" s="22"/>
      <c r="N10554" s="22"/>
      <c r="O10554" s="22"/>
    </row>
    <row r="10555" spans="1:15" s="21" customFormat="1">
      <c r="A10555" s="9">
        <v>450248</v>
      </c>
      <c r="B10555" s="7" t="s">
        <v>8409</v>
      </c>
      <c r="C10555" s="34"/>
      <c r="D10555" s="34"/>
      <c r="E10555" s="34"/>
      <c r="F10555" s="34"/>
      <c r="G10555" s="34"/>
      <c r="H10555" s="34"/>
      <c r="I10555" s="34"/>
      <c r="J10555" s="22"/>
      <c r="K10555" s="22"/>
      <c r="L10555" s="22"/>
      <c r="M10555" s="22"/>
      <c r="N10555" s="22"/>
      <c r="O10555" s="22"/>
    </row>
    <row r="10556" spans="1:15" s="21" customFormat="1">
      <c r="A10556" s="9">
        <v>450249</v>
      </c>
      <c r="B10556" s="7" t="s">
        <v>8409</v>
      </c>
      <c r="C10556" s="34"/>
      <c r="D10556" s="34"/>
      <c r="E10556" s="34"/>
      <c r="F10556" s="34"/>
      <c r="G10556" s="34"/>
      <c r="H10556" s="34"/>
      <c r="I10556" s="34"/>
      <c r="J10556" s="22"/>
      <c r="K10556" s="22"/>
      <c r="L10556" s="22"/>
      <c r="M10556" s="22"/>
      <c r="N10556" s="22"/>
      <c r="O10556" s="22"/>
    </row>
    <row r="10557" spans="1:15" s="21" customFormat="1">
      <c r="A10557" s="9">
        <v>450250</v>
      </c>
      <c r="B10557" s="7" t="s">
        <v>8409</v>
      </c>
      <c r="C10557" s="34"/>
      <c r="D10557" s="34"/>
      <c r="E10557" s="34"/>
      <c r="F10557" s="34"/>
      <c r="G10557" s="34"/>
      <c r="H10557" s="34"/>
      <c r="I10557" s="34"/>
      <c r="J10557" s="22"/>
      <c r="K10557" s="22"/>
      <c r="L10557" s="22"/>
      <c r="M10557" s="22"/>
      <c r="N10557" s="22"/>
      <c r="O10557" s="22"/>
    </row>
    <row r="10558" spans="1:15" s="21" customFormat="1">
      <c r="A10558" s="9">
        <v>450251</v>
      </c>
      <c r="B10558" s="7" t="s">
        <v>8409</v>
      </c>
      <c r="C10558" s="34"/>
      <c r="D10558" s="34"/>
      <c r="E10558" s="34"/>
      <c r="F10558" s="34"/>
      <c r="G10558" s="34"/>
      <c r="H10558" s="34"/>
      <c r="I10558" s="34"/>
      <c r="J10558" s="22"/>
      <c r="K10558" s="22"/>
      <c r="L10558" s="22"/>
      <c r="M10558" s="22"/>
      <c r="N10558" s="22"/>
      <c r="O10558" s="22"/>
    </row>
    <row r="10559" spans="1:15" s="21" customFormat="1">
      <c r="A10559" s="9">
        <v>450252</v>
      </c>
      <c r="B10559" s="7" t="s">
        <v>8409</v>
      </c>
      <c r="C10559" s="34"/>
      <c r="D10559" s="34"/>
      <c r="E10559" s="34"/>
      <c r="F10559" s="34"/>
      <c r="G10559" s="34"/>
      <c r="H10559" s="34"/>
      <c r="I10559" s="34"/>
      <c r="J10559" s="22"/>
      <c r="K10559" s="22"/>
      <c r="L10559" s="22"/>
      <c r="M10559" s="22"/>
      <c r="N10559" s="22"/>
      <c r="O10559" s="22"/>
    </row>
    <row r="10560" spans="1:15" s="21" customFormat="1">
      <c r="A10560" s="9">
        <v>450253</v>
      </c>
      <c r="B10560" s="7" t="s">
        <v>8409</v>
      </c>
      <c r="C10560" s="34"/>
      <c r="D10560" s="34"/>
      <c r="E10560" s="34"/>
      <c r="F10560" s="34"/>
      <c r="G10560" s="34"/>
      <c r="H10560" s="34"/>
      <c r="I10560" s="34"/>
      <c r="J10560" s="22"/>
      <c r="K10560" s="22"/>
      <c r="L10560" s="22"/>
      <c r="M10560" s="22"/>
      <c r="N10560" s="22"/>
      <c r="O10560" s="22"/>
    </row>
    <row r="10561" spans="1:15" s="21" customFormat="1">
      <c r="A10561" s="9">
        <v>450254</v>
      </c>
      <c r="B10561" s="7" t="s">
        <v>8409</v>
      </c>
      <c r="C10561" s="34"/>
      <c r="D10561" s="34"/>
      <c r="E10561" s="34"/>
      <c r="F10561" s="34"/>
      <c r="G10561" s="34"/>
      <c r="H10561" s="34"/>
      <c r="I10561" s="34"/>
      <c r="J10561" s="22"/>
      <c r="K10561" s="22"/>
      <c r="L10561" s="22"/>
      <c r="M10561" s="22"/>
      <c r="N10561" s="22"/>
      <c r="O10561" s="22"/>
    </row>
    <row r="10562" spans="1:15" s="21" customFormat="1">
      <c r="A10562" s="9">
        <v>450255</v>
      </c>
      <c r="B10562" s="7" t="s">
        <v>8409</v>
      </c>
      <c r="C10562" s="34"/>
      <c r="D10562" s="34"/>
      <c r="E10562" s="34"/>
      <c r="F10562" s="34"/>
      <c r="G10562" s="34"/>
      <c r="H10562" s="34"/>
      <c r="I10562" s="34"/>
      <c r="J10562" s="22"/>
      <c r="K10562" s="22"/>
      <c r="L10562" s="22"/>
      <c r="M10562" s="22"/>
      <c r="N10562" s="22"/>
      <c r="O10562" s="22"/>
    </row>
    <row r="10563" spans="1:15" s="21" customFormat="1">
      <c r="A10563" s="9">
        <v>450256</v>
      </c>
      <c r="B10563" s="7" t="s">
        <v>8409</v>
      </c>
      <c r="C10563" s="34"/>
      <c r="D10563" s="34"/>
      <c r="E10563" s="34"/>
      <c r="F10563" s="34"/>
      <c r="G10563" s="34"/>
      <c r="H10563" s="34"/>
      <c r="I10563" s="34"/>
      <c r="J10563" s="22"/>
      <c r="K10563" s="22"/>
      <c r="L10563" s="22"/>
      <c r="M10563" s="22"/>
      <c r="N10563" s="22"/>
      <c r="O10563" s="22"/>
    </row>
    <row r="10564" spans="1:15" s="21" customFormat="1">
      <c r="A10564" s="9">
        <v>450257</v>
      </c>
      <c r="B10564" s="7" t="s">
        <v>8409</v>
      </c>
      <c r="C10564" s="34"/>
      <c r="D10564" s="34"/>
      <c r="E10564" s="34"/>
      <c r="F10564" s="34"/>
      <c r="G10564" s="34"/>
      <c r="H10564" s="34"/>
      <c r="I10564" s="34"/>
      <c r="J10564" s="22"/>
      <c r="K10564" s="22"/>
      <c r="L10564" s="22"/>
      <c r="M10564" s="22"/>
      <c r="N10564" s="22"/>
      <c r="O10564" s="22"/>
    </row>
    <row r="10565" spans="1:15" s="21" customFormat="1">
      <c r="A10565" s="9">
        <v>450258</v>
      </c>
      <c r="B10565" s="7" t="s">
        <v>8409</v>
      </c>
      <c r="C10565" s="34"/>
      <c r="D10565" s="34"/>
      <c r="E10565" s="34"/>
      <c r="F10565" s="34"/>
      <c r="G10565" s="34"/>
      <c r="H10565" s="34"/>
      <c r="I10565" s="34"/>
      <c r="J10565" s="22"/>
      <c r="K10565" s="22"/>
      <c r="L10565" s="22"/>
      <c r="M10565" s="22"/>
      <c r="N10565" s="22"/>
      <c r="O10565" s="22"/>
    </row>
    <row r="10566" spans="1:15" s="21" customFormat="1">
      <c r="A10566" s="9">
        <v>450259</v>
      </c>
      <c r="B10566" s="7" t="s">
        <v>8409</v>
      </c>
      <c r="C10566" s="34"/>
      <c r="D10566" s="34"/>
      <c r="E10566" s="34"/>
      <c r="F10566" s="34"/>
      <c r="G10566" s="34"/>
      <c r="H10566" s="34"/>
      <c r="I10566" s="34"/>
      <c r="J10566" s="22"/>
      <c r="K10566" s="22"/>
      <c r="L10566" s="22"/>
      <c r="M10566" s="22"/>
      <c r="N10566" s="22"/>
      <c r="O10566" s="22"/>
    </row>
    <row r="10567" spans="1:15" s="21" customFormat="1">
      <c r="A10567" s="9">
        <v>450260</v>
      </c>
      <c r="B10567" s="7" t="s">
        <v>8409</v>
      </c>
      <c r="C10567" s="34"/>
      <c r="D10567" s="34"/>
      <c r="E10567" s="34"/>
      <c r="F10567" s="34"/>
      <c r="G10567" s="34"/>
      <c r="H10567" s="34"/>
      <c r="I10567" s="34"/>
      <c r="J10567" s="22"/>
      <c r="K10567" s="22"/>
      <c r="L10567" s="22"/>
      <c r="M10567" s="22"/>
      <c r="N10567" s="22"/>
      <c r="O10567" s="22"/>
    </row>
    <row r="10568" spans="1:15" s="21" customFormat="1">
      <c r="A10568" s="9">
        <v>450261</v>
      </c>
      <c r="B10568" s="7" t="s">
        <v>8409</v>
      </c>
      <c r="C10568" s="34"/>
      <c r="D10568" s="34"/>
      <c r="E10568" s="34"/>
      <c r="F10568" s="34"/>
      <c r="G10568" s="34"/>
      <c r="H10568" s="34"/>
      <c r="I10568" s="34"/>
      <c r="J10568" s="22"/>
      <c r="K10568" s="22"/>
      <c r="L10568" s="22"/>
      <c r="M10568" s="22"/>
      <c r="N10568" s="22"/>
      <c r="O10568" s="22"/>
    </row>
    <row r="10569" spans="1:15" s="21" customFormat="1">
      <c r="A10569" s="9">
        <v>450262</v>
      </c>
      <c r="B10569" s="7" t="s">
        <v>8409</v>
      </c>
      <c r="C10569" s="34"/>
      <c r="D10569" s="34"/>
      <c r="E10569" s="34"/>
      <c r="F10569" s="34"/>
      <c r="G10569" s="34"/>
      <c r="H10569" s="34"/>
      <c r="I10569" s="34"/>
      <c r="J10569" s="22"/>
      <c r="K10569" s="22"/>
      <c r="L10569" s="22"/>
      <c r="M10569" s="22"/>
      <c r="N10569" s="22"/>
      <c r="O10569" s="22"/>
    </row>
    <row r="10570" spans="1:15" s="21" customFormat="1">
      <c r="A10570" s="9">
        <v>450263</v>
      </c>
      <c r="B10570" s="7" t="s">
        <v>8409</v>
      </c>
      <c r="C10570" s="34"/>
      <c r="D10570" s="34"/>
      <c r="E10570" s="34"/>
      <c r="F10570" s="34"/>
      <c r="G10570" s="34"/>
      <c r="H10570" s="34"/>
      <c r="I10570" s="34"/>
      <c r="J10570" s="22"/>
      <c r="K10570" s="22"/>
      <c r="L10570" s="22"/>
      <c r="M10570" s="22"/>
      <c r="N10570" s="22"/>
      <c r="O10570" s="22"/>
    </row>
    <row r="10571" spans="1:15" s="21" customFormat="1">
      <c r="A10571" s="9">
        <v>450264</v>
      </c>
      <c r="B10571" s="7" t="s">
        <v>8409</v>
      </c>
      <c r="C10571" s="34"/>
      <c r="D10571" s="34"/>
      <c r="E10571" s="34"/>
      <c r="F10571" s="34"/>
      <c r="G10571" s="34"/>
      <c r="H10571" s="34"/>
      <c r="I10571" s="34"/>
      <c r="J10571" s="22"/>
      <c r="K10571" s="22"/>
      <c r="L10571" s="22"/>
      <c r="M10571" s="22"/>
      <c r="N10571" s="22"/>
      <c r="O10571" s="22"/>
    </row>
    <row r="10572" spans="1:15" s="21" customFormat="1">
      <c r="A10572" s="9">
        <v>450265</v>
      </c>
      <c r="B10572" s="7" t="s">
        <v>8409</v>
      </c>
      <c r="C10572" s="34"/>
      <c r="D10572" s="34"/>
      <c r="E10572" s="34"/>
      <c r="F10572" s="34"/>
      <c r="G10572" s="34"/>
      <c r="H10572" s="34"/>
      <c r="I10572" s="34"/>
      <c r="J10572" s="22"/>
      <c r="K10572" s="22"/>
      <c r="L10572" s="22"/>
      <c r="M10572" s="22"/>
      <c r="N10572" s="22"/>
      <c r="O10572" s="22"/>
    </row>
    <row r="10573" spans="1:15" s="21" customFormat="1">
      <c r="A10573" s="9">
        <v>450266</v>
      </c>
      <c r="B10573" s="7" t="s">
        <v>8409</v>
      </c>
      <c r="C10573" s="34"/>
      <c r="D10573" s="34"/>
      <c r="E10573" s="34"/>
      <c r="F10573" s="34"/>
      <c r="G10573" s="34"/>
      <c r="H10573" s="34"/>
      <c r="I10573" s="34"/>
      <c r="J10573" s="22"/>
      <c r="K10573" s="22"/>
      <c r="L10573" s="22"/>
      <c r="M10573" s="22"/>
      <c r="N10573" s="22"/>
      <c r="O10573" s="22"/>
    </row>
    <row r="10574" spans="1:15" s="21" customFormat="1">
      <c r="A10574" s="9">
        <v>450267</v>
      </c>
      <c r="B10574" s="7" t="s">
        <v>8409</v>
      </c>
      <c r="C10574" s="34"/>
      <c r="D10574" s="34"/>
      <c r="E10574" s="34"/>
      <c r="F10574" s="34"/>
      <c r="G10574" s="34"/>
      <c r="H10574" s="34"/>
      <c r="I10574" s="34"/>
      <c r="J10574" s="22"/>
      <c r="K10574" s="22"/>
      <c r="L10574" s="22"/>
      <c r="M10574" s="22"/>
      <c r="N10574" s="22"/>
      <c r="O10574" s="22"/>
    </row>
    <row r="10575" spans="1:15" s="21" customFormat="1">
      <c r="A10575" s="9">
        <v>450268</v>
      </c>
      <c r="B10575" s="7" t="s">
        <v>8409</v>
      </c>
      <c r="C10575" s="34"/>
      <c r="D10575" s="34"/>
      <c r="E10575" s="34"/>
      <c r="F10575" s="34"/>
      <c r="G10575" s="34"/>
      <c r="H10575" s="34"/>
      <c r="I10575" s="34"/>
      <c r="J10575" s="22"/>
      <c r="K10575" s="22"/>
      <c r="L10575" s="22"/>
      <c r="M10575" s="22"/>
      <c r="N10575" s="22"/>
      <c r="O10575" s="22"/>
    </row>
    <row r="10576" spans="1:15" s="21" customFormat="1">
      <c r="A10576" s="9">
        <v>450269</v>
      </c>
      <c r="B10576" s="7" t="s">
        <v>8409</v>
      </c>
      <c r="C10576" s="34"/>
      <c r="D10576" s="34"/>
      <c r="E10576" s="34"/>
      <c r="F10576" s="34"/>
      <c r="G10576" s="34"/>
      <c r="H10576" s="34"/>
      <c r="I10576" s="34"/>
      <c r="J10576" s="22"/>
      <c r="K10576" s="22"/>
      <c r="L10576" s="22"/>
      <c r="M10576" s="22"/>
      <c r="N10576" s="22"/>
      <c r="O10576" s="22"/>
    </row>
    <row r="10577" spans="1:15" s="21" customFormat="1">
      <c r="A10577" s="9">
        <v>450270</v>
      </c>
      <c r="B10577" s="7" t="s">
        <v>8409</v>
      </c>
      <c r="C10577" s="34"/>
      <c r="D10577" s="34"/>
      <c r="E10577" s="34"/>
      <c r="F10577" s="34"/>
      <c r="G10577" s="34"/>
      <c r="H10577" s="34"/>
      <c r="I10577" s="34"/>
      <c r="J10577" s="22"/>
      <c r="K10577" s="22"/>
      <c r="L10577" s="22"/>
      <c r="M10577" s="22"/>
      <c r="N10577" s="22"/>
      <c r="O10577" s="22"/>
    </row>
    <row r="10578" spans="1:15" s="21" customFormat="1">
      <c r="A10578" s="9">
        <v>450271</v>
      </c>
      <c r="B10578" s="7" t="s">
        <v>8409</v>
      </c>
      <c r="C10578" s="34"/>
      <c r="D10578" s="34"/>
      <c r="E10578" s="34"/>
      <c r="F10578" s="34"/>
      <c r="G10578" s="34"/>
      <c r="H10578" s="34"/>
      <c r="I10578" s="34"/>
      <c r="J10578" s="22"/>
      <c r="K10578" s="22"/>
      <c r="L10578" s="22"/>
      <c r="M10578" s="22"/>
      <c r="N10578" s="22"/>
      <c r="O10578" s="22"/>
    </row>
    <row r="10579" spans="1:15" s="21" customFormat="1">
      <c r="A10579" s="9">
        <v>450272</v>
      </c>
      <c r="B10579" s="7" t="s">
        <v>8409</v>
      </c>
      <c r="C10579" s="34"/>
      <c r="D10579" s="34"/>
      <c r="E10579" s="34"/>
      <c r="F10579" s="34"/>
      <c r="G10579" s="34"/>
      <c r="H10579" s="34"/>
      <c r="I10579" s="34"/>
      <c r="J10579" s="22"/>
      <c r="K10579" s="22"/>
      <c r="L10579" s="22"/>
      <c r="M10579" s="22"/>
      <c r="N10579" s="22"/>
      <c r="O10579" s="22"/>
    </row>
    <row r="10580" spans="1:15" s="21" customFormat="1">
      <c r="A10580" s="9">
        <v>450273</v>
      </c>
      <c r="B10580" s="7" t="s">
        <v>8409</v>
      </c>
      <c r="C10580" s="34"/>
      <c r="D10580" s="34"/>
      <c r="E10580" s="34"/>
      <c r="F10580" s="34"/>
      <c r="G10580" s="34"/>
      <c r="H10580" s="34"/>
      <c r="I10580" s="34"/>
      <c r="J10580" s="22"/>
      <c r="K10580" s="22"/>
      <c r="L10580" s="22"/>
      <c r="M10580" s="22"/>
      <c r="N10580" s="22"/>
      <c r="O10580" s="22"/>
    </row>
    <row r="10581" spans="1:15" s="21" customFormat="1">
      <c r="A10581" s="9">
        <v>450274</v>
      </c>
      <c r="B10581" s="7" t="s">
        <v>8409</v>
      </c>
      <c r="C10581" s="34"/>
      <c r="D10581" s="34"/>
      <c r="E10581" s="34"/>
      <c r="F10581" s="34"/>
      <c r="G10581" s="34"/>
      <c r="H10581" s="34"/>
      <c r="I10581" s="34"/>
      <c r="J10581" s="22"/>
      <c r="K10581" s="22"/>
      <c r="L10581" s="22"/>
      <c r="M10581" s="22"/>
      <c r="N10581" s="22"/>
      <c r="O10581" s="22"/>
    </row>
    <row r="10582" spans="1:15" s="21" customFormat="1">
      <c r="A10582" s="51">
        <v>450275</v>
      </c>
      <c r="B10582" s="19" t="s">
        <v>8409</v>
      </c>
      <c r="C10582" s="34"/>
      <c r="D10582" s="34"/>
      <c r="E10582" s="34"/>
      <c r="F10582" s="34"/>
      <c r="G10582" s="34"/>
      <c r="H10582" s="34"/>
      <c r="I10582" s="34"/>
      <c r="J10582" s="22"/>
      <c r="K10582" s="22"/>
      <c r="L10582" s="22"/>
      <c r="M10582" s="22"/>
      <c r="N10582" s="22"/>
      <c r="O10582" s="22"/>
    </row>
    <row r="10583" spans="1:15" s="21" customFormat="1">
      <c r="A10583" s="9">
        <v>450276</v>
      </c>
      <c r="B10583" s="7" t="s">
        <v>8409</v>
      </c>
      <c r="C10583" s="34"/>
      <c r="D10583" s="34"/>
      <c r="E10583" s="34"/>
      <c r="F10583" s="34"/>
      <c r="G10583" s="34"/>
      <c r="H10583" s="34"/>
      <c r="I10583" s="34"/>
      <c r="J10583" s="22"/>
      <c r="K10583" s="22"/>
      <c r="L10583" s="22"/>
      <c r="M10583" s="22"/>
      <c r="N10583" s="22"/>
      <c r="O10583" s="22"/>
    </row>
    <row r="10584" spans="1:15" s="21" customFormat="1">
      <c r="A10584" s="9">
        <v>450277</v>
      </c>
      <c r="B10584" s="7" t="s">
        <v>8409</v>
      </c>
      <c r="C10584" s="34"/>
      <c r="D10584" s="34"/>
      <c r="E10584" s="34"/>
      <c r="F10584" s="34"/>
      <c r="G10584" s="34"/>
      <c r="H10584" s="34"/>
      <c r="I10584" s="34"/>
      <c r="J10584" s="22"/>
      <c r="K10584" s="22"/>
      <c r="L10584" s="22"/>
      <c r="M10584" s="22"/>
      <c r="N10584" s="22"/>
      <c r="O10584" s="22"/>
    </row>
    <row r="10585" spans="1:15" s="21" customFormat="1">
      <c r="A10585" s="9">
        <v>450278</v>
      </c>
      <c r="B10585" s="7" t="s">
        <v>8409</v>
      </c>
      <c r="C10585" s="34"/>
      <c r="D10585" s="34"/>
      <c r="E10585" s="34"/>
      <c r="F10585" s="34"/>
      <c r="G10585" s="34"/>
      <c r="H10585" s="34"/>
      <c r="I10585" s="34"/>
      <c r="J10585" s="22"/>
      <c r="K10585" s="22"/>
      <c r="L10585" s="22"/>
      <c r="M10585" s="22"/>
      <c r="N10585" s="22"/>
      <c r="O10585" s="22"/>
    </row>
    <row r="10586" spans="1:15" s="21" customFormat="1">
      <c r="A10586" s="51">
        <v>450279</v>
      </c>
      <c r="B10586" s="19" t="s">
        <v>8409</v>
      </c>
      <c r="C10586" s="34"/>
      <c r="D10586" s="34"/>
      <c r="E10586" s="34"/>
      <c r="F10586" s="34"/>
      <c r="G10586" s="34"/>
      <c r="H10586" s="34"/>
      <c r="I10586" s="34"/>
      <c r="J10586" s="22"/>
      <c r="K10586" s="22"/>
      <c r="L10586" s="22"/>
      <c r="M10586" s="22"/>
      <c r="N10586" s="22"/>
      <c r="O10586" s="22"/>
    </row>
    <row r="10587" spans="1:15" s="21" customFormat="1">
      <c r="A10587" s="9">
        <v>450280</v>
      </c>
      <c r="B10587" s="7" t="s">
        <v>8409</v>
      </c>
      <c r="C10587" s="34"/>
      <c r="D10587" s="34"/>
      <c r="E10587" s="34"/>
      <c r="F10587" s="34"/>
      <c r="G10587" s="34"/>
      <c r="H10587" s="34"/>
      <c r="I10587" s="34"/>
      <c r="J10587" s="22"/>
      <c r="K10587" s="22"/>
      <c r="L10587" s="22"/>
      <c r="M10587" s="22"/>
      <c r="N10587" s="22"/>
      <c r="O10587" s="22"/>
    </row>
    <row r="10588" spans="1:15" s="21" customFormat="1">
      <c r="A10588" s="9">
        <v>450281</v>
      </c>
      <c r="B10588" s="7" t="s">
        <v>8409</v>
      </c>
      <c r="C10588" s="34"/>
      <c r="D10588" s="34"/>
      <c r="E10588" s="34"/>
      <c r="F10588" s="34"/>
      <c r="G10588" s="34"/>
      <c r="H10588" s="34"/>
      <c r="I10588" s="34"/>
      <c r="J10588" s="22"/>
      <c r="K10588" s="22"/>
      <c r="L10588" s="22"/>
      <c r="M10588" s="22"/>
      <c r="N10588" s="22"/>
      <c r="O10588" s="22"/>
    </row>
    <row r="10589" spans="1:15" s="21" customFormat="1">
      <c r="A10589" s="9">
        <v>450282</v>
      </c>
      <c r="B10589" s="7" t="s">
        <v>8409</v>
      </c>
      <c r="C10589" s="34"/>
      <c r="D10589" s="34"/>
      <c r="E10589" s="34"/>
      <c r="F10589" s="34"/>
      <c r="G10589" s="34"/>
      <c r="H10589" s="34"/>
      <c r="I10589" s="34"/>
      <c r="J10589" s="22"/>
      <c r="K10589" s="22"/>
      <c r="L10589" s="22"/>
      <c r="M10589" s="22"/>
      <c r="N10589" s="22"/>
      <c r="O10589" s="22"/>
    </row>
    <row r="10590" spans="1:15" s="21" customFormat="1">
      <c r="A10590" s="9">
        <v>450283</v>
      </c>
      <c r="B10590" s="7" t="s">
        <v>8409</v>
      </c>
      <c r="C10590" s="34"/>
      <c r="D10590" s="34"/>
      <c r="E10590" s="34"/>
      <c r="F10590" s="34"/>
      <c r="G10590" s="34"/>
      <c r="H10590" s="34"/>
      <c r="I10590" s="34"/>
      <c r="J10590" s="22"/>
      <c r="K10590" s="22"/>
      <c r="L10590" s="22"/>
      <c r="M10590" s="22"/>
      <c r="N10590" s="22"/>
      <c r="O10590" s="22"/>
    </row>
    <row r="10591" spans="1:15" s="21" customFormat="1">
      <c r="A10591" s="9">
        <v>450284</v>
      </c>
      <c r="B10591" s="7" t="s">
        <v>8409</v>
      </c>
      <c r="C10591" s="34"/>
      <c r="D10591" s="34"/>
      <c r="E10591" s="34"/>
      <c r="F10591" s="34"/>
      <c r="G10591" s="34"/>
      <c r="H10591" s="34"/>
      <c r="I10591" s="34"/>
      <c r="J10591" s="22"/>
      <c r="K10591" s="22"/>
      <c r="L10591" s="22"/>
      <c r="M10591" s="22"/>
      <c r="N10591" s="22"/>
      <c r="O10591" s="22"/>
    </row>
    <row r="10592" spans="1:15" s="21" customFormat="1">
      <c r="A10592" s="9">
        <v>450285</v>
      </c>
      <c r="B10592" s="7" t="s">
        <v>8409</v>
      </c>
      <c r="C10592" s="34"/>
      <c r="D10592" s="34"/>
      <c r="E10592" s="34"/>
      <c r="F10592" s="34"/>
      <c r="G10592" s="34"/>
      <c r="H10592" s="34"/>
      <c r="I10592" s="34"/>
      <c r="J10592" s="22"/>
      <c r="K10592" s="22"/>
      <c r="L10592" s="22"/>
      <c r="M10592" s="22"/>
      <c r="N10592" s="22"/>
      <c r="O10592" s="22"/>
    </row>
    <row r="10593" spans="1:15" s="21" customFormat="1">
      <c r="A10593" s="9">
        <v>450286</v>
      </c>
      <c r="B10593" s="7" t="s">
        <v>8409</v>
      </c>
      <c r="C10593" s="34"/>
      <c r="D10593" s="34"/>
      <c r="E10593" s="34"/>
      <c r="F10593" s="34"/>
      <c r="G10593" s="34"/>
      <c r="H10593" s="34"/>
      <c r="I10593" s="34"/>
      <c r="J10593" s="22"/>
      <c r="K10593" s="22"/>
      <c r="L10593" s="22"/>
      <c r="M10593" s="22"/>
      <c r="N10593" s="22"/>
      <c r="O10593" s="22"/>
    </row>
    <row r="10594" spans="1:15" s="21" customFormat="1">
      <c r="A10594" s="9">
        <v>450287</v>
      </c>
      <c r="B10594" s="7" t="s">
        <v>8409</v>
      </c>
      <c r="C10594" s="34"/>
      <c r="D10594" s="34"/>
      <c r="E10594" s="34"/>
      <c r="F10594" s="34"/>
      <c r="G10594" s="34"/>
      <c r="H10594" s="34"/>
      <c r="I10594" s="34"/>
      <c r="J10594" s="22"/>
      <c r="K10594" s="22"/>
      <c r="L10594" s="22"/>
      <c r="M10594" s="22"/>
      <c r="N10594" s="22"/>
      <c r="O10594" s="22"/>
    </row>
    <row r="10595" spans="1:15" s="21" customFormat="1">
      <c r="A10595" s="9">
        <v>450288</v>
      </c>
      <c r="B10595" s="7" t="s">
        <v>8409</v>
      </c>
      <c r="C10595" s="34"/>
      <c r="D10595" s="34"/>
      <c r="E10595" s="34"/>
      <c r="F10595" s="34"/>
      <c r="G10595" s="34"/>
      <c r="H10595" s="34"/>
      <c r="I10595" s="34"/>
      <c r="J10595" s="22"/>
      <c r="K10595" s="22"/>
      <c r="L10595" s="22"/>
      <c r="M10595" s="22"/>
      <c r="N10595" s="22"/>
      <c r="O10595" s="22"/>
    </row>
    <row r="10596" spans="1:15" s="21" customFormat="1">
      <c r="A10596" s="9">
        <v>450289</v>
      </c>
      <c r="B10596" s="7" t="s">
        <v>8409</v>
      </c>
      <c r="C10596" s="34"/>
      <c r="D10596" s="34"/>
      <c r="E10596" s="34"/>
      <c r="F10596" s="34"/>
      <c r="G10596" s="34"/>
      <c r="H10596" s="34"/>
      <c r="I10596" s="34"/>
      <c r="J10596" s="22"/>
      <c r="K10596" s="22"/>
      <c r="L10596" s="22"/>
      <c r="M10596" s="22"/>
      <c r="N10596" s="22"/>
      <c r="O10596" s="22"/>
    </row>
    <row r="10597" spans="1:15" s="21" customFormat="1">
      <c r="A10597" s="9">
        <v>450290</v>
      </c>
      <c r="B10597" s="7" t="s">
        <v>8409</v>
      </c>
      <c r="C10597" s="34"/>
      <c r="D10597" s="34"/>
      <c r="E10597" s="34"/>
      <c r="F10597" s="34"/>
      <c r="G10597" s="34"/>
      <c r="H10597" s="34"/>
      <c r="I10597" s="34"/>
      <c r="J10597" s="22"/>
      <c r="K10597" s="22"/>
      <c r="L10597" s="22"/>
      <c r="M10597" s="22"/>
      <c r="N10597" s="22"/>
      <c r="O10597" s="22"/>
    </row>
    <row r="10598" spans="1:15" s="21" customFormat="1">
      <c r="A10598" s="9">
        <v>450291</v>
      </c>
      <c r="B10598" s="7" t="s">
        <v>8409</v>
      </c>
      <c r="C10598" s="34"/>
      <c r="D10598" s="34"/>
      <c r="E10598" s="34"/>
      <c r="F10598" s="34"/>
      <c r="G10598" s="34"/>
      <c r="H10598" s="34"/>
      <c r="I10598" s="34"/>
      <c r="J10598" s="22"/>
      <c r="K10598" s="22"/>
      <c r="L10598" s="22"/>
      <c r="M10598" s="22"/>
      <c r="N10598" s="22"/>
      <c r="O10598" s="22"/>
    </row>
    <row r="10599" spans="1:15" s="21" customFormat="1">
      <c r="A10599" s="9">
        <v>450292</v>
      </c>
      <c r="B10599" s="7" t="s">
        <v>8409</v>
      </c>
      <c r="C10599" s="34"/>
      <c r="D10599" s="34"/>
      <c r="E10599" s="34"/>
      <c r="F10599" s="34"/>
      <c r="G10599" s="34"/>
      <c r="H10599" s="34"/>
      <c r="I10599" s="34"/>
      <c r="J10599" s="22"/>
      <c r="K10599" s="22"/>
      <c r="L10599" s="22"/>
      <c r="M10599" s="22"/>
      <c r="N10599" s="22"/>
      <c r="O10599" s="22"/>
    </row>
    <row r="10600" spans="1:15" s="21" customFormat="1">
      <c r="A10600" s="9">
        <v>450293</v>
      </c>
      <c r="B10600" s="7" t="s">
        <v>8409</v>
      </c>
      <c r="C10600" s="34"/>
      <c r="D10600" s="34"/>
      <c r="E10600" s="34"/>
      <c r="F10600" s="34"/>
      <c r="G10600" s="34"/>
      <c r="H10600" s="34"/>
      <c r="I10600" s="34"/>
      <c r="J10600" s="22"/>
      <c r="K10600" s="22"/>
      <c r="L10600" s="22"/>
      <c r="M10600" s="22"/>
      <c r="N10600" s="22"/>
      <c r="O10600" s="22"/>
    </row>
    <row r="10601" spans="1:15" s="21" customFormat="1">
      <c r="A10601" s="9">
        <v>450294</v>
      </c>
      <c r="B10601" s="7" t="s">
        <v>8409</v>
      </c>
      <c r="C10601" s="34"/>
      <c r="D10601" s="34"/>
      <c r="E10601" s="34"/>
      <c r="F10601" s="34"/>
      <c r="G10601" s="34"/>
      <c r="H10601" s="34"/>
      <c r="I10601" s="34"/>
      <c r="J10601" s="22"/>
      <c r="K10601" s="22"/>
      <c r="L10601" s="22"/>
      <c r="M10601" s="22"/>
      <c r="N10601" s="22"/>
      <c r="O10601" s="22"/>
    </row>
    <row r="10602" spans="1:15" s="21" customFormat="1">
      <c r="A10602" s="9">
        <v>450295</v>
      </c>
      <c r="B10602" s="7" t="s">
        <v>8409</v>
      </c>
      <c r="C10602" s="34"/>
      <c r="D10602" s="34"/>
      <c r="E10602" s="34"/>
      <c r="F10602" s="34"/>
      <c r="G10602" s="34"/>
      <c r="H10602" s="34"/>
      <c r="I10602" s="34"/>
      <c r="J10602" s="22"/>
      <c r="K10602" s="22"/>
      <c r="L10602" s="22"/>
      <c r="M10602" s="22"/>
      <c r="N10602" s="22"/>
      <c r="O10602" s="22"/>
    </row>
    <row r="10603" spans="1:15" s="21" customFormat="1">
      <c r="A10603" s="9">
        <v>450296</v>
      </c>
      <c r="B10603" s="7" t="s">
        <v>8409</v>
      </c>
      <c r="C10603" s="34"/>
      <c r="D10603" s="34"/>
      <c r="E10603" s="34"/>
      <c r="F10603" s="34"/>
      <c r="G10603" s="34"/>
      <c r="H10603" s="34"/>
      <c r="I10603" s="34"/>
      <c r="J10603" s="22"/>
      <c r="K10603" s="22"/>
      <c r="L10603" s="22"/>
      <c r="M10603" s="22"/>
      <c r="N10603" s="22"/>
      <c r="O10603" s="22"/>
    </row>
    <row r="10604" spans="1:15" s="21" customFormat="1">
      <c r="A10604" s="9">
        <v>450297</v>
      </c>
      <c r="B10604" s="7" t="s">
        <v>8409</v>
      </c>
      <c r="C10604" s="34"/>
      <c r="D10604" s="34"/>
      <c r="E10604" s="34"/>
      <c r="F10604" s="34"/>
      <c r="G10604" s="34"/>
      <c r="H10604" s="34"/>
      <c r="I10604" s="34"/>
      <c r="J10604" s="22"/>
      <c r="K10604" s="22"/>
      <c r="L10604" s="22"/>
      <c r="M10604" s="22"/>
      <c r="N10604" s="22"/>
      <c r="O10604" s="22"/>
    </row>
    <row r="10605" spans="1:15" s="21" customFormat="1">
      <c r="A10605" s="9">
        <v>450298</v>
      </c>
      <c r="B10605" s="7" t="s">
        <v>8409</v>
      </c>
      <c r="C10605" s="34"/>
      <c r="D10605" s="34"/>
      <c r="E10605" s="34"/>
      <c r="F10605" s="34"/>
      <c r="G10605" s="34"/>
      <c r="H10605" s="34"/>
      <c r="I10605" s="34"/>
      <c r="J10605" s="22"/>
      <c r="K10605" s="22"/>
      <c r="L10605" s="22"/>
      <c r="M10605" s="22"/>
      <c r="N10605" s="22"/>
      <c r="O10605" s="22"/>
    </row>
    <row r="10606" spans="1:15" s="21" customFormat="1">
      <c r="A10606" s="9">
        <v>450299</v>
      </c>
      <c r="B10606" s="7" t="s">
        <v>8409</v>
      </c>
      <c r="C10606" s="34"/>
      <c r="D10606" s="34"/>
      <c r="E10606" s="34"/>
      <c r="F10606" s="34"/>
      <c r="G10606" s="34"/>
      <c r="H10606" s="34"/>
      <c r="I10606" s="34"/>
      <c r="J10606" s="22"/>
      <c r="K10606" s="22"/>
      <c r="L10606" s="22"/>
      <c r="M10606" s="22"/>
      <c r="N10606" s="22"/>
      <c r="O10606" s="22"/>
    </row>
    <row r="10607" spans="1:15" s="21" customFormat="1">
      <c r="A10607" s="9">
        <v>450300</v>
      </c>
      <c r="B10607" s="7" t="s">
        <v>8409</v>
      </c>
      <c r="C10607" s="34"/>
      <c r="D10607" s="34"/>
      <c r="E10607" s="34"/>
      <c r="F10607" s="34"/>
      <c r="G10607" s="34"/>
      <c r="H10607" s="34"/>
      <c r="I10607" s="34"/>
      <c r="J10607" s="22"/>
      <c r="K10607" s="22"/>
      <c r="L10607" s="22"/>
      <c r="M10607" s="22"/>
      <c r="N10607" s="22"/>
      <c r="O10607" s="22"/>
    </row>
    <row r="10608" spans="1:15" s="21" customFormat="1">
      <c r="A10608" s="9">
        <v>450301</v>
      </c>
      <c r="B10608" s="7" t="s">
        <v>8409</v>
      </c>
      <c r="C10608" s="34"/>
      <c r="D10608" s="34"/>
      <c r="E10608" s="34"/>
      <c r="F10608" s="34"/>
      <c r="G10608" s="34"/>
      <c r="H10608" s="34"/>
      <c r="I10608" s="34"/>
      <c r="J10608" s="22"/>
      <c r="K10608" s="22"/>
      <c r="L10608" s="22"/>
      <c r="M10608" s="22"/>
      <c r="N10608" s="22"/>
      <c r="O10608" s="22"/>
    </row>
    <row r="10609" spans="1:15" s="21" customFormat="1">
      <c r="A10609" s="9">
        <v>450302</v>
      </c>
      <c r="B10609" s="7" t="s">
        <v>8409</v>
      </c>
      <c r="C10609" s="34"/>
      <c r="D10609" s="34"/>
      <c r="E10609" s="34"/>
      <c r="F10609" s="34"/>
      <c r="G10609" s="34"/>
      <c r="H10609" s="34"/>
      <c r="I10609" s="34"/>
      <c r="J10609" s="22"/>
      <c r="K10609" s="22"/>
      <c r="L10609" s="22"/>
      <c r="M10609" s="22"/>
      <c r="N10609" s="22"/>
      <c r="O10609" s="22"/>
    </row>
    <row r="10610" spans="1:15" s="21" customFormat="1">
      <c r="A10610" s="9">
        <v>450303</v>
      </c>
      <c r="B10610" s="7" t="s">
        <v>8409</v>
      </c>
      <c r="C10610" s="34"/>
      <c r="D10610" s="34"/>
      <c r="E10610" s="34"/>
      <c r="F10610" s="34"/>
      <c r="G10610" s="34"/>
      <c r="H10610" s="34"/>
      <c r="I10610" s="34"/>
      <c r="J10610" s="22"/>
      <c r="K10610" s="22"/>
      <c r="L10610" s="22"/>
      <c r="M10610" s="22"/>
      <c r="N10610" s="22"/>
      <c r="O10610" s="22"/>
    </row>
    <row r="10611" spans="1:15" s="21" customFormat="1">
      <c r="A10611" s="9">
        <v>450304</v>
      </c>
      <c r="B10611" s="7" t="s">
        <v>8409</v>
      </c>
      <c r="C10611" s="34"/>
      <c r="D10611" s="34"/>
      <c r="E10611" s="34"/>
      <c r="F10611" s="34"/>
      <c r="G10611" s="34"/>
      <c r="H10611" s="34"/>
      <c r="I10611" s="34"/>
      <c r="J10611" s="22"/>
      <c r="K10611" s="22"/>
      <c r="L10611" s="22"/>
      <c r="M10611" s="22"/>
      <c r="N10611" s="22"/>
      <c r="O10611" s="22"/>
    </row>
    <row r="10612" spans="1:15" s="21" customFormat="1">
      <c r="A10612" s="9">
        <v>450305</v>
      </c>
      <c r="B10612" s="7" t="s">
        <v>8409</v>
      </c>
      <c r="C10612" s="34"/>
      <c r="D10612" s="34"/>
      <c r="E10612" s="34"/>
      <c r="F10612" s="34"/>
      <c r="G10612" s="34"/>
      <c r="H10612" s="34"/>
      <c r="I10612" s="34"/>
      <c r="J10612" s="22"/>
      <c r="K10612" s="22"/>
      <c r="L10612" s="22"/>
      <c r="M10612" s="22"/>
      <c r="N10612" s="22"/>
      <c r="O10612" s="22"/>
    </row>
    <row r="10613" spans="1:15" s="21" customFormat="1">
      <c r="A10613" s="9">
        <v>450306</v>
      </c>
      <c r="B10613" s="7" t="s">
        <v>8409</v>
      </c>
      <c r="C10613" s="34"/>
      <c r="D10613" s="34"/>
      <c r="E10613" s="34"/>
      <c r="F10613" s="34"/>
      <c r="G10613" s="34"/>
      <c r="H10613" s="34"/>
      <c r="I10613" s="34"/>
      <c r="J10613" s="22"/>
      <c r="K10613" s="22"/>
      <c r="L10613" s="22"/>
      <c r="M10613" s="22"/>
      <c r="N10613" s="22"/>
      <c r="O10613" s="22"/>
    </row>
    <row r="10614" spans="1:15" s="21" customFormat="1">
      <c r="A10614" s="9">
        <v>450307</v>
      </c>
      <c r="B10614" s="7" t="s">
        <v>8409</v>
      </c>
      <c r="C10614" s="34"/>
      <c r="D10614" s="34"/>
      <c r="E10614" s="34"/>
      <c r="F10614" s="34"/>
      <c r="G10614" s="34"/>
      <c r="H10614" s="34"/>
      <c r="I10614" s="34"/>
      <c r="J10614" s="22"/>
      <c r="K10614" s="22"/>
      <c r="L10614" s="22"/>
      <c r="M10614" s="22"/>
      <c r="N10614" s="22"/>
      <c r="O10614" s="22"/>
    </row>
    <row r="10615" spans="1:15" s="21" customFormat="1">
      <c r="A10615" s="9">
        <v>450308</v>
      </c>
      <c r="B10615" s="7" t="s">
        <v>8409</v>
      </c>
      <c r="C10615" s="34"/>
      <c r="D10615" s="34"/>
      <c r="E10615" s="34"/>
      <c r="F10615" s="34"/>
      <c r="G10615" s="34"/>
      <c r="H10615" s="34"/>
      <c r="I10615" s="34"/>
      <c r="J10615" s="22"/>
      <c r="K10615" s="22"/>
      <c r="L10615" s="22"/>
      <c r="M10615" s="22"/>
      <c r="N10615" s="22"/>
      <c r="O10615" s="22"/>
    </row>
    <row r="10616" spans="1:15" s="21" customFormat="1">
      <c r="A10616" s="9">
        <v>450309</v>
      </c>
      <c r="B10616" s="7" t="s">
        <v>8409</v>
      </c>
      <c r="C10616" s="34"/>
      <c r="D10616" s="34"/>
      <c r="E10616" s="34"/>
      <c r="F10616" s="34"/>
      <c r="G10616" s="34"/>
      <c r="H10616" s="34"/>
      <c r="I10616" s="34"/>
      <c r="J10616" s="22"/>
      <c r="K10616" s="22"/>
      <c r="L10616" s="22"/>
      <c r="M10616" s="22"/>
      <c r="N10616" s="22"/>
      <c r="O10616" s="22"/>
    </row>
    <row r="10617" spans="1:15" s="21" customFormat="1">
      <c r="A10617" s="9">
        <v>450310</v>
      </c>
      <c r="B10617" s="7" t="s">
        <v>8409</v>
      </c>
      <c r="C10617" s="34"/>
      <c r="D10617" s="34"/>
      <c r="E10617" s="34"/>
      <c r="F10617" s="34"/>
      <c r="G10617" s="34"/>
      <c r="H10617" s="34"/>
      <c r="I10617" s="34"/>
      <c r="J10617" s="22"/>
      <c r="K10617" s="22"/>
      <c r="L10617" s="22"/>
      <c r="M10617" s="22"/>
      <c r="N10617" s="22"/>
      <c r="O10617" s="22"/>
    </row>
    <row r="10618" spans="1:15" s="21" customFormat="1">
      <c r="A10618" s="9">
        <v>450311</v>
      </c>
      <c r="B10618" s="7" t="s">
        <v>8409</v>
      </c>
      <c r="C10618" s="34"/>
      <c r="D10618" s="34"/>
      <c r="E10618" s="34"/>
      <c r="F10618" s="34"/>
      <c r="G10618" s="34"/>
      <c r="H10618" s="34"/>
      <c r="I10618" s="34"/>
      <c r="J10618" s="22"/>
      <c r="K10618" s="22"/>
      <c r="L10618" s="22"/>
      <c r="M10618" s="22"/>
      <c r="N10618" s="22"/>
      <c r="O10618" s="22"/>
    </row>
    <row r="10619" spans="1:15" s="21" customFormat="1">
      <c r="A10619" s="9">
        <v>450312</v>
      </c>
      <c r="B10619" s="7" t="s">
        <v>8409</v>
      </c>
      <c r="C10619" s="34"/>
      <c r="D10619" s="34"/>
      <c r="E10619" s="34"/>
      <c r="F10619" s="34"/>
      <c r="G10619" s="34"/>
      <c r="H10619" s="34"/>
      <c r="I10619" s="34"/>
      <c r="J10619" s="22"/>
      <c r="K10619" s="22"/>
      <c r="L10619" s="22"/>
      <c r="M10619" s="22"/>
      <c r="N10619" s="22"/>
      <c r="O10619" s="22"/>
    </row>
    <row r="10620" spans="1:15" s="21" customFormat="1">
      <c r="A10620" s="9">
        <v>450313</v>
      </c>
      <c r="B10620" s="7" t="s">
        <v>8409</v>
      </c>
      <c r="C10620" s="34"/>
      <c r="D10620" s="34"/>
      <c r="E10620" s="34"/>
      <c r="F10620" s="34"/>
      <c r="G10620" s="34"/>
      <c r="H10620" s="34"/>
      <c r="I10620" s="34"/>
      <c r="J10620" s="22"/>
      <c r="K10620" s="22"/>
      <c r="L10620" s="22"/>
      <c r="M10620" s="22"/>
      <c r="N10620" s="22"/>
      <c r="O10620" s="22"/>
    </row>
    <row r="10621" spans="1:15" s="21" customFormat="1">
      <c r="A10621" s="9">
        <v>450314</v>
      </c>
      <c r="B10621" s="7" t="s">
        <v>8409</v>
      </c>
      <c r="C10621" s="34"/>
      <c r="D10621" s="34"/>
      <c r="E10621" s="34"/>
      <c r="F10621" s="34"/>
      <c r="G10621" s="34"/>
      <c r="H10621" s="34"/>
      <c r="I10621" s="34"/>
      <c r="J10621" s="22"/>
      <c r="K10621" s="22"/>
      <c r="L10621" s="22"/>
      <c r="M10621" s="22"/>
      <c r="N10621" s="22"/>
      <c r="O10621" s="22"/>
    </row>
    <row r="10622" spans="1:15" s="21" customFormat="1">
      <c r="A10622" s="9">
        <v>450315</v>
      </c>
      <c r="B10622" s="7" t="s">
        <v>8409</v>
      </c>
      <c r="C10622" s="34"/>
      <c r="D10622" s="34"/>
      <c r="E10622" s="34"/>
      <c r="F10622" s="34"/>
      <c r="G10622" s="34"/>
      <c r="H10622" s="34"/>
      <c r="I10622" s="34"/>
      <c r="J10622" s="22"/>
      <c r="K10622" s="22"/>
      <c r="L10622" s="22"/>
      <c r="M10622" s="22"/>
      <c r="N10622" s="22"/>
      <c r="O10622" s="22"/>
    </row>
    <row r="10623" spans="1:15" s="21" customFormat="1">
      <c r="A10623" s="9">
        <v>450316</v>
      </c>
      <c r="B10623" s="7" t="s">
        <v>8409</v>
      </c>
      <c r="C10623" s="34"/>
      <c r="D10623" s="34"/>
      <c r="E10623" s="34"/>
      <c r="F10623" s="34"/>
      <c r="G10623" s="34"/>
      <c r="H10623" s="34"/>
      <c r="I10623" s="34"/>
      <c r="J10623" s="22"/>
      <c r="K10623" s="22"/>
      <c r="L10623" s="22"/>
      <c r="M10623" s="22"/>
      <c r="N10623" s="22"/>
      <c r="O10623" s="22"/>
    </row>
    <row r="10624" spans="1:15" s="21" customFormat="1">
      <c r="A10624" s="9">
        <v>450317</v>
      </c>
      <c r="B10624" s="7" t="s">
        <v>8409</v>
      </c>
      <c r="C10624" s="34"/>
      <c r="D10624" s="34"/>
      <c r="E10624" s="34"/>
      <c r="F10624" s="34"/>
      <c r="G10624" s="34"/>
      <c r="H10624" s="34"/>
      <c r="I10624" s="34"/>
      <c r="J10624" s="22"/>
      <c r="K10624" s="22"/>
      <c r="L10624" s="22"/>
      <c r="M10624" s="22"/>
      <c r="N10624" s="22"/>
      <c r="O10624" s="22"/>
    </row>
    <row r="10625" spans="1:15" s="21" customFormat="1">
      <c r="A10625" s="51">
        <v>450318</v>
      </c>
      <c r="B10625" s="19" t="s">
        <v>8409</v>
      </c>
      <c r="C10625" s="34"/>
      <c r="D10625" s="34"/>
      <c r="E10625" s="34"/>
      <c r="F10625" s="34"/>
      <c r="G10625" s="34"/>
      <c r="H10625" s="34"/>
      <c r="I10625" s="34"/>
      <c r="J10625" s="22"/>
      <c r="K10625" s="22"/>
      <c r="L10625" s="22"/>
      <c r="M10625" s="22"/>
      <c r="N10625" s="22"/>
      <c r="O10625" s="22"/>
    </row>
    <row r="10626" spans="1:15" s="21" customFormat="1">
      <c r="A10626" s="9">
        <v>450319</v>
      </c>
      <c r="B10626" s="7" t="s">
        <v>8409</v>
      </c>
      <c r="C10626" s="34"/>
      <c r="D10626" s="34"/>
      <c r="E10626" s="34"/>
      <c r="F10626" s="34"/>
      <c r="G10626" s="34"/>
      <c r="H10626" s="34"/>
      <c r="I10626" s="34"/>
      <c r="J10626" s="22"/>
      <c r="K10626" s="22"/>
      <c r="L10626" s="22"/>
      <c r="M10626" s="22"/>
      <c r="N10626" s="22"/>
      <c r="O10626" s="22"/>
    </row>
    <row r="10627" spans="1:15" s="21" customFormat="1">
      <c r="A10627" s="9">
        <v>450320</v>
      </c>
      <c r="B10627" s="7" t="s">
        <v>8409</v>
      </c>
      <c r="C10627" s="34"/>
      <c r="D10627" s="34"/>
      <c r="E10627" s="34"/>
      <c r="F10627" s="34"/>
      <c r="G10627" s="34"/>
      <c r="H10627" s="34"/>
      <c r="I10627" s="34"/>
      <c r="J10627" s="22"/>
      <c r="K10627" s="22"/>
      <c r="L10627" s="22"/>
      <c r="M10627" s="22"/>
      <c r="N10627" s="22"/>
      <c r="O10627" s="22"/>
    </row>
    <row r="10628" spans="1:15" s="21" customFormat="1">
      <c r="A10628" s="9">
        <v>450321</v>
      </c>
      <c r="B10628" s="7" t="s">
        <v>8409</v>
      </c>
      <c r="C10628" s="34"/>
      <c r="D10628" s="34"/>
      <c r="E10628" s="34"/>
      <c r="F10628" s="34"/>
      <c r="G10628" s="34"/>
      <c r="H10628" s="34"/>
      <c r="I10628" s="34"/>
      <c r="J10628" s="22"/>
      <c r="K10628" s="22"/>
      <c r="L10628" s="22"/>
      <c r="M10628" s="22"/>
      <c r="N10628" s="22"/>
      <c r="O10628" s="22"/>
    </row>
    <row r="10629" spans="1:15" s="21" customFormat="1">
      <c r="A10629" s="51">
        <v>450322</v>
      </c>
      <c r="B10629" s="19" t="s">
        <v>8409</v>
      </c>
      <c r="C10629" s="34"/>
      <c r="D10629" s="34"/>
      <c r="E10629" s="34"/>
      <c r="F10629" s="34"/>
      <c r="G10629" s="34"/>
      <c r="H10629" s="34"/>
      <c r="I10629" s="34"/>
      <c r="J10629" s="22"/>
      <c r="K10629" s="22"/>
      <c r="L10629" s="22"/>
      <c r="M10629" s="22"/>
      <c r="N10629" s="22"/>
      <c r="O10629" s="22"/>
    </row>
    <row r="10630" spans="1:15" s="21" customFormat="1">
      <c r="A10630" s="9">
        <v>450323</v>
      </c>
      <c r="B10630" s="7" t="s">
        <v>8409</v>
      </c>
      <c r="C10630" s="34"/>
      <c r="D10630" s="34"/>
      <c r="E10630" s="34"/>
      <c r="F10630" s="34"/>
      <c r="G10630" s="34"/>
      <c r="H10630" s="34"/>
      <c r="I10630" s="34"/>
      <c r="J10630" s="22"/>
      <c r="K10630" s="22"/>
      <c r="L10630" s="22"/>
      <c r="M10630" s="22"/>
      <c r="N10630" s="22"/>
      <c r="O10630" s="22"/>
    </row>
    <row r="10631" spans="1:15" s="21" customFormat="1">
      <c r="A10631" s="9">
        <v>450324</v>
      </c>
      <c r="B10631" s="7" t="s">
        <v>8409</v>
      </c>
      <c r="C10631" s="34"/>
      <c r="D10631" s="34"/>
      <c r="E10631" s="34"/>
      <c r="F10631" s="34"/>
      <c r="G10631" s="34"/>
      <c r="H10631" s="34"/>
      <c r="I10631" s="34"/>
      <c r="J10631" s="22"/>
      <c r="K10631" s="22"/>
      <c r="L10631" s="22"/>
      <c r="M10631" s="22"/>
      <c r="N10631" s="22"/>
      <c r="O10631" s="22"/>
    </row>
    <row r="10632" spans="1:15" s="21" customFormat="1">
      <c r="A10632" s="9">
        <v>450325</v>
      </c>
      <c r="B10632" s="7" t="s">
        <v>8409</v>
      </c>
      <c r="C10632" s="34"/>
      <c r="D10632" s="34"/>
      <c r="E10632" s="34"/>
      <c r="F10632" s="34"/>
      <c r="G10632" s="34"/>
      <c r="H10632" s="34"/>
      <c r="I10632" s="34"/>
      <c r="J10632" s="22"/>
      <c r="K10632" s="22"/>
      <c r="L10632" s="22"/>
      <c r="M10632" s="22"/>
      <c r="N10632" s="22"/>
      <c r="O10632" s="22"/>
    </row>
    <row r="10633" spans="1:15" s="21" customFormat="1">
      <c r="A10633" s="9">
        <v>450326</v>
      </c>
      <c r="B10633" s="7" t="s">
        <v>8409</v>
      </c>
      <c r="C10633" s="34"/>
      <c r="D10633" s="34"/>
      <c r="E10633" s="34"/>
      <c r="F10633" s="34"/>
      <c r="G10633" s="34"/>
      <c r="H10633" s="34"/>
      <c r="I10633" s="34"/>
      <c r="J10633" s="22"/>
      <c r="K10633" s="22"/>
      <c r="L10633" s="22"/>
      <c r="M10633" s="22"/>
      <c r="N10633" s="22"/>
      <c r="O10633" s="22"/>
    </row>
    <row r="10634" spans="1:15" s="21" customFormat="1">
      <c r="A10634" s="9">
        <v>450327</v>
      </c>
      <c r="B10634" s="7" t="s">
        <v>8409</v>
      </c>
      <c r="C10634" s="34"/>
      <c r="D10634" s="34"/>
      <c r="E10634" s="34"/>
      <c r="F10634" s="34"/>
      <c r="G10634" s="34"/>
      <c r="H10634" s="34"/>
      <c r="I10634" s="34"/>
      <c r="J10634" s="22"/>
      <c r="K10634" s="22"/>
      <c r="L10634" s="22"/>
      <c r="M10634" s="22"/>
      <c r="N10634" s="22"/>
      <c r="O10634" s="22"/>
    </row>
    <row r="10635" spans="1:15" s="21" customFormat="1">
      <c r="A10635" s="9">
        <v>450328</v>
      </c>
      <c r="B10635" s="7" t="s">
        <v>8409</v>
      </c>
      <c r="C10635" s="34"/>
      <c r="D10635" s="34"/>
      <c r="E10635" s="34"/>
      <c r="F10635" s="34"/>
      <c r="G10635" s="34"/>
      <c r="H10635" s="34"/>
      <c r="I10635" s="34"/>
      <c r="J10635" s="22"/>
      <c r="K10635" s="22"/>
      <c r="L10635" s="22"/>
      <c r="M10635" s="22"/>
      <c r="N10635" s="22"/>
      <c r="O10635" s="22"/>
    </row>
    <row r="10636" spans="1:15" s="21" customFormat="1">
      <c r="A10636" s="9">
        <v>450329</v>
      </c>
      <c r="B10636" s="7" t="s">
        <v>8409</v>
      </c>
      <c r="C10636" s="34"/>
      <c r="D10636" s="34"/>
      <c r="E10636" s="34"/>
      <c r="F10636" s="34"/>
      <c r="G10636" s="34"/>
      <c r="H10636" s="34"/>
      <c r="I10636" s="34"/>
      <c r="J10636" s="22"/>
      <c r="K10636" s="22"/>
      <c r="L10636" s="22"/>
      <c r="M10636" s="22"/>
      <c r="N10636" s="22"/>
      <c r="O10636" s="22"/>
    </row>
    <row r="10637" spans="1:15" s="21" customFormat="1">
      <c r="A10637" s="51">
        <v>450330</v>
      </c>
      <c r="B10637" s="19" t="s">
        <v>8409</v>
      </c>
      <c r="C10637" s="34"/>
      <c r="D10637" s="34"/>
      <c r="E10637" s="34"/>
      <c r="F10637" s="34"/>
      <c r="G10637" s="34"/>
      <c r="H10637" s="34"/>
      <c r="I10637" s="34"/>
      <c r="J10637" s="22"/>
      <c r="K10637" s="22"/>
      <c r="L10637" s="22"/>
      <c r="M10637" s="22"/>
      <c r="N10637" s="22"/>
      <c r="O10637" s="22"/>
    </row>
    <row r="10638" spans="1:15" s="21" customFormat="1">
      <c r="A10638" s="51">
        <v>450331</v>
      </c>
      <c r="B10638" s="19" t="s">
        <v>8409</v>
      </c>
      <c r="C10638" s="34"/>
      <c r="D10638" s="34"/>
      <c r="E10638" s="34"/>
      <c r="F10638" s="34"/>
      <c r="G10638" s="34"/>
      <c r="H10638" s="34"/>
      <c r="I10638" s="34"/>
      <c r="J10638" s="22"/>
      <c r="K10638" s="22"/>
      <c r="L10638" s="22"/>
      <c r="M10638" s="22"/>
      <c r="N10638" s="22"/>
      <c r="O10638" s="22"/>
    </row>
    <row r="10639" spans="1:15" s="21" customFormat="1">
      <c r="A10639" s="9">
        <v>450332</v>
      </c>
      <c r="B10639" s="7" t="s">
        <v>8409</v>
      </c>
      <c r="C10639" s="34"/>
      <c r="D10639" s="34"/>
      <c r="E10639" s="34"/>
      <c r="F10639" s="34"/>
      <c r="G10639" s="34"/>
      <c r="H10639" s="34"/>
      <c r="I10639" s="34"/>
      <c r="J10639" s="22"/>
      <c r="K10639" s="22"/>
      <c r="L10639" s="22"/>
      <c r="M10639" s="22"/>
      <c r="N10639" s="22"/>
      <c r="O10639" s="22"/>
    </row>
    <row r="10640" spans="1:15" s="21" customFormat="1">
      <c r="A10640" s="9">
        <v>450333</v>
      </c>
      <c r="B10640" s="7" t="s">
        <v>8409</v>
      </c>
      <c r="C10640" s="34"/>
      <c r="D10640" s="34"/>
      <c r="E10640" s="34"/>
      <c r="F10640" s="34"/>
      <c r="G10640" s="34"/>
      <c r="H10640" s="34"/>
      <c r="I10640" s="34"/>
      <c r="J10640" s="22"/>
      <c r="K10640" s="22"/>
      <c r="L10640" s="22"/>
      <c r="M10640" s="22"/>
      <c r="N10640" s="22"/>
      <c r="O10640" s="22"/>
    </row>
    <row r="10641" spans="1:15" s="21" customFormat="1">
      <c r="A10641" s="9">
        <v>451001</v>
      </c>
      <c r="B10641" s="7" t="s">
        <v>6947</v>
      </c>
      <c r="C10641" s="34"/>
      <c r="D10641" s="34"/>
      <c r="E10641" s="34"/>
      <c r="F10641" s="34"/>
      <c r="G10641" s="34"/>
      <c r="H10641" s="34"/>
      <c r="I10641" s="34"/>
      <c r="J10641" s="22"/>
      <c r="K10641" s="22"/>
      <c r="L10641" s="22"/>
      <c r="M10641" s="22"/>
      <c r="N10641" s="22"/>
      <c r="O10641" s="22"/>
    </row>
    <row r="10642" spans="1:15" s="21" customFormat="1">
      <c r="A10642" s="9">
        <v>451002</v>
      </c>
      <c r="B10642" s="7" t="s">
        <v>6948</v>
      </c>
      <c r="C10642" s="34"/>
      <c r="D10642" s="34"/>
      <c r="E10642" s="34"/>
      <c r="F10642" s="34"/>
      <c r="G10642" s="34"/>
      <c r="H10642" s="34"/>
      <c r="I10642" s="34"/>
      <c r="J10642" s="22"/>
      <c r="K10642" s="22"/>
      <c r="L10642" s="22"/>
      <c r="M10642" s="22"/>
      <c r="N10642" s="22"/>
      <c r="O10642" s="22"/>
    </row>
    <row r="10643" spans="1:15" s="21" customFormat="1">
      <c r="A10643" s="9">
        <v>451003</v>
      </c>
      <c r="B10643" s="7" t="s">
        <v>6949</v>
      </c>
      <c r="C10643" s="34"/>
      <c r="D10643" s="34"/>
      <c r="E10643" s="34"/>
      <c r="F10643" s="34"/>
      <c r="G10643" s="34"/>
      <c r="H10643" s="34"/>
      <c r="I10643" s="34"/>
      <c r="J10643" s="22"/>
      <c r="K10643" s="22"/>
      <c r="L10643" s="22"/>
      <c r="M10643" s="22"/>
      <c r="N10643" s="22"/>
      <c r="O10643" s="22"/>
    </row>
    <row r="10644" spans="1:15" s="21" customFormat="1">
      <c r="A10644" s="9">
        <v>451004</v>
      </c>
      <c r="B10644" s="7" t="s">
        <v>6950</v>
      </c>
      <c r="C10644" s="34"/>
      <c r="D10644" s="34"/>
      <c r="E10644" s="34"/>
      <c r="F10644" s="34"/>
      <c r="G10644" s="34"/>
      <c r="H10644" s="34"/>
      <c r="I10644" s="34"/>
      <c r="J10644" s="22"/>
      <c r="K10644" s="22"/>
      <c r="L10644" s="22"/>
      <c r="M10644" s="22"/>
      <c r="N10644" s="22"/>
      <c r="O10644" s="22"/>
    </row>
    <row r="10645" spans="1:15" s="21" customFormat="1">
      <c r="A10645" s="9">
        <v>451005</v>
      </c>
      <c r="B10645" s="7" t="s">
        <v>6951</v>
      </c>
      <c r="C10645" s="34"/>
      <c r="D10645" s="34"/>
      <c r="E10645" s="34"/>
      <c r="F10645" s="34"/>
      <c r="G10645" s="34"/>
      <c r="H10645" s="34"/>
      <c r="I10645" s="34"/>
      <c r="J10645" s="22"/>
      <c r="K10645" s="22"/>
      <c r="L10645" s="22"/>
      <c r="M10645" s="22"/>
      <c r="N10645" s="22"/>
      <c r="O10645" s="22"/>
    </row>
    <row r="10646" spans="1:15" s="21" customFormat="1">
      <c r="A10646" s="9">
        <v>451006</v>
      </c>
      <c r="B10646" s="7" t="s">
        <v>6952</v>
      </c>
      <c r="C10646" s="34"/>
      <c r="D10646" s="34"/>
      <c r="E10646" s="34"/>
      <c r="F10646" s="34"/>
      <c r="G10646" s="34"/>
      <c r="H10646" s="34"/>
      <c r="I10646" s="34"/>
      <c r="J10646" s="22"/>
      <c r="K10646" s="22"/>
      <c r="L10646" s="22"/>
      <c r="M10646" s="22"/>
      <c r="N10646" s="22"/>
      <c r="O10646" s="22"/>
    </row>
    <row r="10647" spans="1:15" s="21" customFormat="1">
      <c r="A10647" s="9">
        <v>451007</v>
      </c>
      <c r="B10647" s="7" t="s">
        <v>6953</v>
      </c>
      <c r="C10647" s="34"/>
      <c r="D10647" s="34"/>
      <c r="E10647" s="34"/>
      <c r="F10647" s="34"/>
      <c r="G10647" s="34"/>
      <c r="H10647" s="34"/>
      <c r="I10647" s="34"/>
      <c r="J10647" s="22"/>
      <c r="K10647" s="22"/>
      <c r="L10647" s="22"/>
      <c r="M10647" s="22"/>
      <c r="N10647" s="22"/>
      <c r="O10647" s="22"/>
    </row>
    <row r="10648" spans="1:15" s="21" customFormat="1">
      <c r="A10648" s="9">
        <v>451008</v>
      </c>
      <c r="B10648" s="7" t="s">
        <v>6954</v>
      </c>
      <c r="C10648" s="34"/>
      <c r="D10648" s="34"/>
      <c r="E10648" s="34"/>
      <c r="F10648" s="34"/>
      <c r="G10648" s="34"/>
      <c r="H10648" s="34"/>
      <c r="I10648" s="34"/>
      <c r="J10648" s="22"/>
      <c r="K10648" s="22"/>
      <c r="L10648" s="22"/>
      <c r="M10648" s="22"/>
      <c r="N10648" s="22"/>
      <c r="O10648" s="22"/>
    </row>
    <row r="10649" spans="1:15" s="21" customFormat="1">
      <c r="A10649" s="9">
        <v>451009</v>
      </c>
      <c r="B10649" s="7" t="s">
        <v>6955</v>
      </c>
      <c r="C10649" s="34"/>
      <c r="D10649" s="34"/>
      <c r="E10649" s="34"/>
      <c r="F10649" s="34"/>
      <c r="G10649" s="34"/>
      <c r="H10649" s="34"/>
      <c r="I10649" s="34"/>
      <c r="J10649" s="22"/>
      <c r="K10649" s="22"/>
      <c r="L10649" s="22"/>
      <c r="M10649" s="22"/>
      <c r="N10649" s="22"/>
      <c r="O10649" s="22"/>
    </row>
    <row r="10650" spans="1:15" s="21" customFormat="1">
      <c r="A10650" s="9">
        <v>451010</v>
      </c>
      <c r="B10650" s="7" t="s">
        <v>6956</v>
      </c>
      <c r="C10650" s="34"/>
      <c r="D10650" s="34"/>
      <c r="E10650" s="34"/>
      <c r="F10650" s="34"/>
      <c r="G10650" s="34"/>
      <c r="H10650" s="34"/>
      <c r="I10650" s="34"/>
      <c r="J10650" s="22"/>
      <c r="K10650" s="22"/>
      <c r="L10650" s="22"/>
      <c r="M10650" s="22"/>
      <c r="N10650" s="22"/>
      <c r="O10650" s="22"/>
    </row>
    <row r="10651" spans="1:15" s="21" customFormat="1">
      <c r="A10651" s="9">
        <v>451011</v>
      </c>
      <c r="B10651" s="7" t="s">
        <v>6957</v>
      </c>
      <c r="C10651" s="34"/>
      <c r="D10651" s="34"/>
      <c r="E10651" s="34"/>
      <c r="F10651" s="34"/>
      <c r="G10651" s="34"/>
      <c r="H10651" s="34"/>
      <c r="I10651" s="34"/>
      <c r="J10651" s="22"/>
      <c r="K10651" s="22"/>
      <c r="L10651" s="22"/>
      <c r="M10651" s="22"/>
      <c r="N10651" s="22"/>
      <c r="O10651" s="22"/>
    </row>
    <row r="10652" spans="1:15" s="21" customFormat="1">
      <c r="A10652" s="9">
        <v>451012</v>
      </c>
      <c r="B10652" s="7" t="s">
        <v>6958</v>
      </c>
      <c r="C10652" s="34"/>
      <c r="D10652" s="34"/>
      <c r="E10652" s="34"/>
      <c r="F10652" s="34"/>
      <c r="G10652" s="34"/>
      <c r="H10652" s="34"/>
      <c r="I10652" s="34"/>
      <c r="J10652" s="22"/>
      <c r="K10652" s="22"/>
      <c r="L10652" s="22"/>
      <c r="M10652" s="22"/>
      <c r="N10652" s="22"/>
      <c r="O10652" s="22"/>
    </row>
    <row r="10653" spans="1:15" s="21" customFormat="1">
      <c r="A10653" s="9">
        <v>451013</v>
      </c>
      <c r="B10653" s="7" t="s">
        <v>6959</v>
      </c>
      <c r="C10653" s="34"/>
      <c r="D10653" s="34"/>
      <c r="E10653" s="34"/>
      <c r="F10653" s="34"/>
      <c r="G10653" s="34"/>
      <c r="H10653" s="34"/>
      <c r="I10653" s="34"/>
      <c r="J10653" s="22"/>
      <c r="K10653" s="22"/>
      <c r="L10653" s="22"/>
      <c r="M10653" s="22"/>
      <c r="N10653" s="22"/>
      <c r="O10653" s="22"/>
    </row>
    <row r="10654" spans="1:15" s="21" customFormat="1">
      <c r="A10654" s="9">
        <v>451014</v>
      </c>
      <c r="B10654" s="7" t="s">
        <v>6960</v>
      </c>
      <c r="C10654" s="34"/>
      <c r="D10654" s="34"/>
      <c r="E10654" s="34"/>
      <c r="F10654" s="34"/>
      <c r="G10654" s="34"/>
      <c r="H10654" s="34"/>
      <c r="I10654" s="34"/>
      <c r="J10654" s="22"/>
      <c r="K10654" s="22"/>
      <c r="L10654" s="22"/>
      <c r="M10654" s="22"/>
      <c r="N10654" s="22"/>
      <c r="O10654" s="22"/>
    </row>
    <row r="10655" spans="1:15" s="21" customFormat="1">
      <c r="A10655" s="9">
        <v>451015</v>
      </c>
      <c r="B10655" s="7" t="s">
        <v>6961</v>
      </c>
      <c r="C10655" s="34"/>
      <c r="D10655" s="34"/>
      <c r="E10655" s="34"/>
      <c r="F10655" s="34"/>
      <c r="G10655" s="34"/>
      <c r="H10655" s="34"/>
      <c r="I10655" s="34"/>
      <c r="J10655" s="22"/>
      <c r="K10655" s="22"/>
      <c r="L10655" s="22"/>
      <c r="M10655" s="22"/>
      <c r="N10655" s="22"/>
      <c r="O10655" s="22"/>
    </row>
    <row r="10656" spans="1:15" s="21" customFormat="1">
      <c r="A10656" s="9">
        <v>451016</v>
      </c>
      <c r="B10656" s="7" t="s">
        <v>6962</v>
      </c>
      <c r="C10656" s="34"/>
      <c r="D10656" s="34"/>
      <c r="E10656" s="34"/>
      <c r="F10656" s="34"/>
      <c r="G10656" s="34"/>
      <c r="H10656" s="34"/>
      <c r="I10656" s="34"/>
      <c r="J10656" s="22"/>
      <c r="K10656" s="22"/>
      <c r="L10656" s="22"/>
      <c r="M10656" s="22"/>
      <c r="N10656" s="22"/>
      <c r="O10656" s="22"/>
    </row>
    <row r="10657" spans="1:15" s="21" customFormat="1">
      <c r="A10657" s="9">
        <v>451017</v>
      </c>
      <c r="B10657" s="7" t="s">
        <v>6963</v>
      </c>
      <c r="C10657" s="34"/>
      <c r="D10657" s="34"/>
      <c r="E10657" s="34"/>
      <c r="F10657" s="34"/>
      <c r="G10657" s="34"/>
      <c r="H10657" s="34"/>
      <c r="I10657" s="34"/>
      <c r="J10657" s="22"/>
      <c r="K10657" s="22"/>
      <c r="L10657" s="22"/>
      <c r="M10657" s="22"/>
      <c r="N10657" s="22"/>
      <c r="O10657" s="22"/>
    </row>
    <row r="10658" spans="1:15" s="21" customFormat="1">
      <c r="A10658" s="9">
        <v>451018</v>
      </c>
      <c r="B10658" s="7" t="s">
        <v>6964</v>
      </c>
      <c r="C10658" s="34"/>
      <c r="D10658" s="34"/>
      <c r="E10658" s="34"/>
      <c r="F10658" s="34"/>
      <c r="G10658" s="34"/>
      <c r="H10658" s="34"/>
      <c r="I10658" s="34"/>
      <c r="J10658" s="22"/>
      <c r="K10658" s="22"/>
      <c r="L10658" s="22"/>
      <c r="M10658" s="22"/>
      <c r="N10658" s="22"/>
      <c r="O10658" s="22"/>
    </row>
    <row r="10659" spans="1:15" s="21" customFormat="1">
      <c r="A10659" s="9">
        <v>451019</v>
      </c>
      <c r="B10659" s="7" t="s">
        <v>6965</v>
      </c>
      <c r="C10659" s="34"/>
      <c r="D10659" s="34"/>
      <c r="E10659" s="34"/>
      <c r="F10659" s="34"/>
      <c r="G10659" s="34"/>
      <c r="H10659" s="34"/>
      <c r="I10659" s="34"/>
      <c r="J10659" s="22"/>
      <c r="K10659" s="22"/>
      <c r="L10659" s="22"/>
      <c r="M10659" s="22"/>
      <c r="N10659" s="22"/>
      <c r="O10659" s="22"/>
    </row>
    <row r="10660" spans="1:15" s="21" customFormat="1">
      <c r="A10660" s="9">
        <v>451020</v>
      </c>
      <c r="B10660" s="7" t="s">
        <v>6966</v>
      </c>
      <c r="C10660" s="34"/>
      <c r="D10660" s="34"/>
      <c r="E10660" s="34"/>
      <c r="F10660" s="34"/>
      <c r="G10660" s="34"/>
      <c r="H10660" s="34"/>
      <c r="I10660" s="34"/>
      <c r="J10660" s="22"/>
      <c r="K10660" s="22"/>
      <c r="L10660" s="22"/>
      <c r="M10660" s="22"/>
      <c r="N10660" s="22"/>
      <c r="O10660" s="22"/>
    </row>
    <row r="10661" spans="1:15" s="21" customFormat="1">
      <c r="A10661" s="9">
        <v>451021</v>
      </c>
      <c r="B10661" s="7" t="s">
        <v>6967</v>
      </c>
      <c r="C10661" s="34"/>
      <c r="D10661" s="34"/>
      <c r="E10661" s="34"/>
      <c r="F10661" s="34"/>
      <c r="G10661" s="34"/>
      <c r="H10661" s="34"/>
      <c r="I10661" s="34"/>
      <c r="J10661" s="22"/>
      <c r="K10661" s="22"/>
      <c r="L10661" s="22"/>
      <c r="M10661" s="22"/>
      <c r="N10661" s="22"/>
      <c r="O10661" s="22"/>
    </row>
    <row r="10662" spans="1:15" s="21" customFormat="1">
      <c r="A10662" s="9">
        <v>451022</v>
      </c>
      <c r="B10662" s="7" t="s">
        <v>6968</v>
      </c>
      <c r="C10662" s="34"/>
      <c r="D10662" s="34"/>
      <c r="E10662" s="34"/>
      <c r="F10662" s="34"/>
      <c r="G10662" s="34"/>
      <c r="H10662" s="34"/>
      <c r="I10662" s="34"/>
      <c r="J10662" s="22"/>
      <c r="K10662" s="22"/>
      <c r="L10662" s="22"/>
      <c r="M10662" s="22"/>
      <c r="N10662" s="22"/>
      <c r="O10662" s="22"/>
    </row>
    <row r="10663" spans="1:15" s="21" customFormat="1">
      <c r="A10663" s="9">
        <v>451023</v>
      </c>
      <c r="B10663" s="7" t="s">
        <v>6969</v>
      </c>
      <c r="C10663" s="34"/>
      <c r="D10663" s="34"/>
      <c r="E10663" s="34"/>
      <c r="F10663" s="34"/>
      <c r="G10663" s="34"/>
      <c r="H10663" s="34"/>
      <c r="I10663" s="34"/>
      <c r="J10663" s="22"/>
      <c r="K10663" s="22"/>
      <c r="L10663" s="22"/>
      <c r="M10663" s="22"/>
      <c r="N10663" s="22"/>
      <c r="O10663" s="22"/>
    </row>
    <row r="10664" spans="1:15" s="21" customFormat="1">
      <c r="A10664" s="9">
        <v>451024</v>
      </c>
      <c r="B10664" s="7" t="s">
        <v>6970</v>
      </c>
      <c r="C10664" s="34"/>
      <c r="D10664" s="34"/>
      <c r="E10664" s="34"/>
      <c r="F10664" s="34"/>
      <c r="G10664" s="34"/>
      <c r="H10664" s="34"/>
      <c r="I10664" s="34"/>
      <c r="J10664" s="22"/>
      <c r="K10664" s="22"/>
      <c r="L10664" s="22"/>
      <c r="M10664" s="22"/>
      <c r="N10664" s="22"/>
      <c r="O10664" s="22"/>
    </row>
    <row r="10665" spans="1:15" s="21" customFormat="1">
      <c r="A10665" s="9">
        <v>451025</v>
      </c>
      <c r="B10665" s="7" t="s">
        <v>6971</v>
      </c>
      <c r="C10665" s="34"/>
      <c r="D10665" s="34"/>
      <c r="E10665" s="34"/>
      <c r="F10665" s="34"/>
      <c r="G10665" s="34"/>
      <c r="H10665" s="34"/>
      <c r="I10665" s="34"/>
      <c r="J10665" s="22"/>
      <c r="K10665" s="22"/>
      <c r="L10665" s="22"/>
      <c r="M10665" s="22"/>
      <c r="N10665" s="22"/>
      <c r="O10665" s="22"/>
    </row>
    <row r="10666" spans="1:15" s="21" customFormat="1">
      <c r="A10666" s="9">
        <v>451026</v>
      </c>
      <c r="B10666" s="7" t="s">
        <v>6972</v>
      </c>
      <c r="C10666" s="34"/>
      <c r="D10666" s="34"/>
      <c r="E10666" s="34"/>
      <c r="F10666" s="34"/>
      <c r="G10666" s="34"/>
      <c r="H10666" s="34"/>
      <c r="I10666" s="34"/>
      <c r="J10666" s="22"/>
      <c r="K10666" s="22"/>
      <c r="L10666" s="22"/>
      <c r="M10666" s="22"/>
      <c r="N10666" s="22"/>
      <c r="O10666" s="22"/>
    </row>
    <row r="10667" spans="1:15" s="21" customFormat="1">
      <c r="A10667" s="9">
        <v>451027</v>
      </c>
      <c r="B10667" s="7" t="s">
        <v>6973</v>
      </c>
      <c r="C10667" s="34"/>
      <c r="D10667" s="34"/>
      <c r="E10667" s="34"/>
      <c r="F10667" s="34"/>
      <c r="G10667" s="34"/>
      <c r="H10667" s="34"/>
      <c r="I10667" s="34"/>
      <c r="J10667" s="22"/>
      <c r="K10667" s="22"/>
      <c r="L10667" s="22"/>
      <c r="M10667" s="22"/>
      <c r="N10667" s="22"/>
      <c r="O10667" s="22"/>
    </row>
    <row r="10668" spans="1:15" s="21" customFormat="1">
      <c r="A10668" s="9">
        <v>451028</v>
      </c>
      <c r="B10668" s="7" t="s">
        <v>6974</v>
      </c>
      <c r="C10668" s="34"/>
      <c r="D10668" s="34"/>
      <c r="E10668" s="34"/>
      <c r="F10668" s="34"/>
      <c r="G10668" s="34"/>
      <c r="H10668" s="34"/>
      <c r="I10668" s="34"/>
      <c r="J10668" s="22"/>
      <c r="K10668" s="22"/>
      <c r="L10668" s="22"/>
      <c r="M10668" s="22"/>
      <c r="N10668" s="22"/>
      <c r="O10668" s="22"/>
    </row>
    <row r="10669" spans="1:15" s="21" customFormat="1">
      <c r="A10669" s="9">
        <v>451029</v>
      </c>
      <c r="B10669" s="7" t="s">
        <v>6975</v>
      </c>
      <c r="C10669" s="34"/>
      <c r="D10669" s="34"/>
      <c r="E10669" s="34"/>
      <c r="F10669" s="34"/>
      <c r="G10669" s="34"/>
      <c r="H10669" s="34"/>
      <c r="I10669" s="34"/>
      <c r="J10669" s="22"/>
      <c r="K10669" s="22"/>
      <c r="L10669" s="22"/>
      <c r="M10669" s="22"/>
      <c r="N10669" s="22"/>
      <c r="O10669" s="22"/>
    </row>
    <row r="10670" spans="1:15" s="21" customFormat="1">
      <c r="A10670" s="9">
        <v>451030</v>
      </c>
      <c r="B10670" s="7" t="s">
        <v>6976</v>
      </c>
      <c r="C10670" s="34"/>
      <c r="D10670" s="34"/>
      <c r="E10670" s="34"/>
      <c r="F10670" s="34"/>
      <c r="G10670" s="34"/>
      <c r="H10670" s="34"/>
      <c r="I10670" s="34"/>
      <c r="J10670" s="22"/>
      <c r="K10670" s="22"/>
      <c r="L10670" s="22"/>
      <c r="M10670" s="22"/>
      <c r="N10670" s="22"/>
      <c r="O10670" s="22"/>
    </row>
    <row r="10671" spans="1:15" s="21" customFormat="1">
      <c r="A10671" s="9">
        <v>451031</v>
      </c>
      <c r="B10671" s="7" t="s">
        <v>6977</v>
      </c>
      <c r="C10671" s="34"/>
      <c r="D10671" s="34"/>
      <c r="E10671" s="34"/>
      <c r="F10671" s="34"/>
      <c r="G10671" s="34"/>
      <c r="H10671" s="34"/>
      <c r="I10671" s="34"/>
      <c r="J10671" s="22"/>
      <c r="K10671" s="22"/>
      <c r="L10671" s="22"/>
      <c r="M10671" s="22"/>
      <c r="N10671" s="22"/>
      <c r="O10671" s="22"/>
    </row>
    <row r="10672" spans="1:15" s="21" customFormat="1">
      <c r="A10672" s="9">
        <v>451032</v>
      </c>
      <c r="B10672" s="7" t="s">
        <v>6978</v>
      </c>
      <c r="C10672" s="34"/>
      <c r="D10672" s="34"/>
      <c r="E10672" s="34"/>
      <c r="F10672" s="34"/>
      <c r="G10672" s="34"/>
      <c r="H10672" s="34"/>
      <c r="I10672" s="34"/>
      <c r="J10672" s="22"/>
      <c r="K10672" s="22"/>
      <c r="L10672" s="22"/>
      <c r="M10672" s="22"/>
      <c r="N10672" s="22"/>
      <c r="O10672" s="22"/>
    </row>
    <row r="10673" spans="1:15" s="21" customFormat="1">
      <c r="A10673" s="9">
        <v>451033</v>
      </c>
      <c r="B10673" s="7" t="s">
        <v>6979</v>
      </c>
      <c r="C10673" s="34"/>
      <c r="D10673" s="34"/>
      <c r="E10673" s="34"/>
      <c r="F10673" s="34"/>
      <c r="G10673" s="34"/>
      <c r="H10673" s="34"/>
      <c r="I10673" s="34"/>
      <c r="J10673" s="22"/>
      <c r="K10673" s="22"/>
      <c r="L10673" s="22"/>
      <c r="M10673" s="22"/>
      <c r="N10673" s="22"/>
      <c r="O10673" s="22"/>
    </row>
    <row r="10674" spans="1:15" s="21" customFormat="1">
      <c r="A10674" s="9">
        <v>451034</v>
      </c>
      <c r="B10674" s="7" t="s">
        <v>6980</v>
      </c>
      <c r="C10674" s="34"/>
      <c r="D10674" s="34"/>
      <c r="E10674" s="34"/>
      <c r="F10674" s="34"/>
      <c r="G10674" s="34"/>
      <c r="H10674" s="34"/>
      <c r="I10674" s="34"/>
      <c r="J10674" s="22"/>
      <c r="K10674" s="22"/>
      <c r="L10674" s="22"/>
      <c r="M10674" s="22"/>
      <c r="N10674" s="22"/>
      <c r="O10674" s="22"/>
    </row>
    <row r="10675" spans="1:15" s="21" customFormat="1">
      <c r="A10675" s="9">
        <v>451035</v>
      </c>
      <c r="B10675" s="7" t="s">
        <v>6981</v>
      </c>
      <c r="C10675" s="34"/>
      <c r="D10675" s="34"/>
      <c r="E10675" s="34"/>
      <c r="F10675" s="34"/>
      <c r="G10675" s="34"/>
      <c r="H10675" s="34"/>
      <c r="I10675" s="34"/>
      <c r="J10675" s="22"/>
      <c r="K10675" s="22"/>
      <c r="L10675" s="22"/>
      <c r="M10675" s="22"/>
      <c r="N10675" s="22"/>
      <c r="O10675" s="22"/>
    </row>
    <row r="10676" spans="1:15" s="21" customFormat="1">
      <c r="A10676" s="9">
        <v>451036</v>
      </c>
      <c r="B10676" s="7" t="s">
        <v>6982</v>
      </c>
      <c r="C10676" s="34"/>
      <c r="D10676" s="34"/>
      <c r="E10676" s="34"/>
      <c r="F10676" s="34"/>
      <c r="G10676" s="34"/>
      <c r="H10676" s="34"/>
      <c r="I10676" s="34"/>
      <c r="J10676" s="22"/>
      <c r="K10676" s="22"/>
      <c r="L10676" s="22"/>
      <c r="M10676" s="22"/>
      <c r="N10676" s="22"/>
      <c r="O10676" s="22"/>
    </row>
    <row r="10677" spans="1:15" s="21" customFormat="1">
      <c r="A10677" s="9">
        <v>451037</v>
      </c>
      <c r="B10677" s="7" t="s">
        <v>6983</v>
      </c>
      <c r="C10677" s="34"/>
      <c r="D10677" s="34"/>
      <c r="E10677" s="34"/>
      <c r="F10677" s="34"/>
      <c r="G10677" s="34"/>
      <c r="H10677" s="34"/>
      <c r="I10677" s="34"/>
      <c r="J10677" s="22"/>
      <c r="K10677" s="22"/>
      <c r="L10677" s="22"/>
      <c r="M10677" s="22"/>
      <c r="N10677" s="22"/>
      <c r="O10677" s="22"/>
    </row>
    <row r="10678" spans="1:15" s="21" customFormat="1">
      <c r="A10678" s="9">
        <v>451038</v>
      </c>
      <c r="B10678" s="7" t="s">
        <v>6984</v>
      </c>
      <c r="C10678" s="34"/>
      <c r="D10678" s="34"/>
      <c r="E10678" s="34"/>
      <c r="F10678" s="34"/>
      <c r="G10678" s="34"/>
      <c r="H10678" s="34"/>
      <c r="I10678" s="34"/>
      <c r="J10678" s="22"/>
      <c r="K10678" s="22"/>
      <c r="L10678" s="22"/>
      <c r="M10678" s="22"/>
      <c r="N10678" s="22"/>
      <c r="O10678" s="22"/>
    </row>
    <row r="10679" spans="1:15" s="21" customFormat="1">
      <c r="A10679" s="9">
        <v>451039</v>
      </c>
      <c r="B10679" s="7" t="s">
        <v>6985</v>
      </c>
      <c r="C10679" s="34"/>
      <c r="D10679" s="34"/>
      <c r="E10679" s="34"/>
      <c r="F10679" s="34"/>
      <c r="G10679" s="34"/>
      <c r="H10679" s="34"/>
      <c r="I10679" s="34"/>
      <c r="J10679" s="22"/>
      <c r="K10679" s="22"/>
      <c r="L10679" s="22"/>
      <c r="M10679" s="22"/>
      <c r="N10679" s="22"/>
      <c r="O10679" s="22"/>
    </row>
    <row r="10680" spans="1:15" s="21" customFormat="1">
      <c r="A10680" s="9">
        <v>451040</v>
      </c>
      <c r="B10680" s="7" t="s">
        <v>8785</v>
      </c>
      <c r="C10680" s="34"/>
      <c r="D10680" s="34"/>
      <c r="E10680" s="34"/>
      <c r="F10680" s="34"/>
      <c r="G10680" s="34"/>
      <c r="H10680" s="34"/>
      <c r="I10680" s="34"/>
      <c r="J10680" s="22"/>
      <c r="K10680" s="22"/>
      <c r="L10680" s="22"/>
      <c r="M10680" s="22"/>
      <c r="N10680" s="22"/>
      <c r="O10680" s="22"/>
    </row>
    <row r="10681" spans="1:15" s="21" customFormat="1">
      <c r="A10681" s="9">
        <v>451041</v>
      </c>
      <c r="B10681" s="7" t="s">
        <v>6986</v>
      </c>
      <c r="C10681" s="34"/>
      <c r="D10681" s="34"/>
      <c r="E10681" s="34"/>
      <c r="F10681" s="34"/>
      <c r="G10681" s="34"/>
      <c r="H10681" s="34"/>
      <c r="I10681" s="34"/>
      <c r="J10681" s="22"/>
      <c r="K10681" s="22"/>
      <c r="L10681" s="22"/>
      <c r="M10681" s="22"/>
      <c r="N10681" s="22"/>
      <c r="O10681" s="22"/>
    </row>
    <row r="10682" spans="1:15" s="21" customFormat="1">
      <c r="A10682" s="9">
        <v>451042</v>
      </c>
      <c r="B10682" s="7" t="s">
        <v>6987</v>
      </c>
      <c r="C10682" s="34"/>
      <c r="D10682" s="34"/>
      <c r="E10682" s="34"/>
      <c r="F10682" s="34"/>
      <c r="G10682" s="34"/>
      <c r="H10682" s="34"/>
      <c r="I10682" s="34"/>
      <c r="J10682" s="22"/>
      <c r="K10682" s="22"/>
      <c r="L10682" s="22"/>
      <c r="M10682" s="22"/>
      <c r="N10682" s="22"/>
      <c r="O10682" s="22"/>
    </row>
    <row r="10683" spans="1:15" s="21" customFormat="1">
      <c r="A10683" s="9">
        <v>451043</v>
      </c>
      <c r="B10683" s="7" t="s">
        <v>6988</v>
      </c>
      <c r="C10683" s="34"/>
      <c r="D10683" s="34"/>
      <c r="E10683" s="34"/>
      <c r="F10683" s="34"/>
      <c r="G10683" s="34"/>
      <c r="H10683" s="34"/>
      <c r="I10683" s="34"/>
      <c r="J10683" s="22"/>
      <c r="K10683" s="22"/>
      <c r="L10683" s="22"/>
      <c r="M10683" s="22"/>
      <c r="N10683" s="22"/>
      <c r="O10683" s="22"/>
    </row>
    <row r="10684" spans="1:15" s="21" customFormat="1">
      <c r="A10684" s="9">
        <v>451044</v>
      </c>
      <c r="B10684" s="7" t="s">
        <v>6989</v>
      </c>
      <c r="C10684" s="34"/>
      <c r="D10684" s="34"/>
      <c r="E10684" s="34"/>
      <c r="F10684" s="34"/>
      <c r="G10684" s="34"/>
      <c r="H10684" s="34"/>
      <c r="I10684" s="34"/>
      <c r="J10684" s="22"/>
      <c r="K10684" s="22"/>
      <c r="L10684" s="22"/>
      <c r="M10684" s="22"/>
      <c r="N10684" s="22"/>
      <c r="O10684" s="22"/>
    </row>
    <row r="10685" spans="1:15" s="21" customFormat="1">
      <c r="A10685" s="9">
        <v>451045</v>
      </c>
      <c r="B10685" s="7" t="s">
        <v>6990</v>
      </c>
      <c r="C10685" s="34"/>
      <c r="D10685" s="34"/>
      <c r="E10685" s="34"/>
      <c r="F10685" s="34"/>
      <c r="G10685" s="34"/>
      <c r="H10685" s="34"/>
      <c r="I10685" s="34"/>
      <c r="J10685" s="22"/>
      <c r="K10685" s="22"/>
      <c r="L10685" s="22"/>
      <c r="M10685" s="22"/>
      <c r="N10685" s="22"/>
      <c r="O10685" s="22"/>
    </row>
    <row r="10686" spans="1:15" s="21" customFormat="1">
      <c r="A10686" s="9">
        <v>451046</v>
      </c>
      <c r="B10686" s="7" t="s">
        <v>6991</v>
      </c>
      <c r="C10686" s="34"/>
      <c r="D10686" s="34"/>
      <c r="E10686" s="34"/>
      <c r="F10686" s="34"/>
      <c r="G10686" s="34"/>
      <c r="H10686" s="34"/>
      <c r="I10686" s="34"/>
      <c r="J10686" s="22"/>
      <c r="K10686" s="22"/>
      <c r="L10686" s="22"/>
      <c r="M10686" s="22"/>
      <c r="N10686" s="22"/>
      <c r="O10686" s="22"/>
    </row>
    <row r="10687" spans="1:15" s="21" customFormat="1">
      <c r="A10687" s="9">
        <v>451047</v>
      </c>
      <c r="B10687" s="7" t="s">
        <v>6992</v>
      </c>
      <c r="C10687" s="34"/>
      <c r="D10687" s="34"/>
      <c r="E10687" s="34"/>
      <c r="F10687" s="34"/>
      <c r="G10687" s="34"/>
      <c r="H10687" s="34"/>
      <c r="I10687" s="34"/>
      <c r="J10687" s="22"/>
      <c r="K10687" s="22"/>
      <c r="L10687" s="22"/>
      <c r="M10687" s="22"/>
      <c r="N10687" s="22"/>
      <c r="O10687" s="22"/>
    </row>
    <row r="10688" spans="1:15" s="21" customFormat="1">
      <c r="A10688" s="9">
        <v>451048</v>
      </c>
      <c r="B10688" s="7" t="s">
        <v>6993</v>
      </c>
      <c r="C10688" s="34"/>
      <c r="D10688" s="34"/>
      <c r="E10688" s="34"/>
      <c r="F10688" s="34"/>
      <c r="G10688" s="34"/>
      <c r="H10688" s="34"/>
      <c r="I10688" s="34"/>
      <c r="J10688" s="22"/>
      <c r="K10688" s="22"/>
      <c r="L10688" s="22"/>
      <c r="M10688" s="22"/>
      <c r="N10688" s="22"/>
      <c r="O10688" s="22"/>
    </row>
    <row r="10689" spans="1:15" s="21" customFormat="1">
      <c r="A10689" s="9">
        <v>451049</v>
      </c>
      <c r="B10689" s="7" t="s">
        <v>6994</v>
      </c>
      <c r="C10689" s="34"/>
      <c r="D10689" s="34"/>
      <c r="E10689" s="34"/>
      <c r="F10689" s="34"/>
      <c r="G10689" s="34"/>
      <c r="H10689" s="34"/>
      <c r="I10689" s="34"/>
      <c r="J10689" s="22"/>
      <c r="K10689" s="22"/>
      <c r="L10689" s="22"/>
      <c r="M10689" s="22"/>
      <c r="N10689" s="22"/>
      <c r="O10689" s="22"/>
    </row>
    <row r="10690" spans="1:15" s="21" customFormat="1">
      <c r="A10690" s="9">
        <v>451050</v>
      </c>
      <c r="B10690" s="7" t="s">
        <v>8937</v>
      </c>
      <c r="C10690" s="34"/>
      <c r="D10690" s="34"/>
      <c r="E10690" s="34"/>
      <c r="F10690" s="34"/>
      <c r="G10690" s="34"/>
      <c r="H10690" s="34"/>
      <c r="I10690" s="34"/>
      <c r="J10690" s="22"/>
      <c r="K10690" s="22"/>
      <c r="L10690" s="22"/>
      <c r="M10690" s="22"/>
      <c r="N10690" s="22"/>
      <c r="O10690" s="22"/>
    </row>
    <row r="10691" spans="1:15" s="21" customFormat="1" ht="16.5">
      <c r="A10691" s="9">
        <v>451051</v>
      </c>
      <c r="B10691" s="67" t="s">
        <v>14316</v>
      </c>
      <c r="C10691" s="34"/>
      <c r="D10691" s="34"/>
      <c r="E10691" s="34"/>
      <c r="F10691" s="34"/>
      <c r="G10691" s="34"/>
      <c r="H10691" s="34"/>
      <c r="I10691" s="34"/>
      <c r="J10691" s="22"/>
      <c r="K10691" s="22"/>
      <c r="L10691" s="22"/>
      <c r="M10691" s="22"/>
      <c r="N10691" s="22"/>
      <c r="O10691" s="22"/>
    </row>
    <row r="10692" spans="1:15" s="21" customFormat="1">
      <c r="A10692" s="9">
        <v>451052</v>
      </c>
      <c r="B10692" s="7" t="s">
        <v>6995</v>
      </c>
      <c r="C10692" s="34"/>
      <c r="D10692" s="34"/>
      <c r="E10692" s="34"/>
      <c r="F10692" s="34"/>
      <c r="G10692" s="34"/>
      <c r="H10692" s="34"/>
      <c r="I10692" s="34"/>
      <c r="J10692" s="22"/>
      <c r="K10692" s="22"/>
      <c r="L10692" s="22"/>
      <c r="M10692" s="22"/>
      <c r="N10692" s="22"/>
      <c r="O10692" s="22"/>
    </row>
    <row r="10693" spans="1:15" s="21" customFormat="1">
      <c r="A10693" s="51">
        <v>451053</v>
      </c>
      <c r="B10693" s="7" t="s">
        <v>8410</v>
      </c>
      <c r="C10693" s="34"/>
      <c r="D10693" s="34"/>
      <c r="E10693" s="34"/>
      <c r="F10693" s="34"/>
      <c r="G10693" s="34"/>
      <c r="H10693" s="34"/>
      <c r="I10693" s="34"/>
      <c r="J10693" s="22"/>
      <c r="K10693" s="22"/>
      <c r="L10693" s="22"/>
      <c r="M10693" s="22"/>
      <c r="N10693" s="22"/>
      <c r="O10693" s="22"/>
    </row>
    <row r="10694" spans="1:15" s="21" customFormat="1">
      <c r="A10694" s="9">
        <v>451054</v>
      </c>
      <c r="B10694" s="7" t="s">
        <v>8411</v>
      </c>
      <c r="C10694" s="34"/>
      <c r="D10694" s="34"/>
      <c r="E10694" s="34"/>
      <c r="F10694" s="34"/>
      <c r="G10694" s="34"/>
      <c r="H10694" s="34"/>
      <c r="I10694" s="34"/>
      <c r="J10694" s="22"/>
      <c r="K10694" s="22"/>
      <c r="L10694" s="22"/>
      <c r="M10694" s="22"/>
      <c r="N10694" s="22"/>
      <c r="O10694" s="22"/>
    </row>
    <row r="10695" spans="1:15" s="21" customFormat="1">
      <c r="A10695" s="9">
        <v>451055</v>
      </c>
      <c r="B10695" s="7" t="s">
        <v>6996</v>
      </c>
      <c r="C10695" s="34"/>
      <c r="D10695" s="34"/>
      <c r="E10695" s="34"/>
      <c r="F10695" s="34"/>
      <c r="G10695" s="34"/>
      <c r="H10695" s="34"/>
      <c r="I10695" s="34"/>
      <c r="J10695" s="22"/>
      <c r="K10695" s="22"/>
      <c r="L10695" s="22"/>
      <c r="M10695" s="22"/>
      <c r="N10695" s="22"/>
      <c r="O10695" s="22"/>
    </row>
    <row r="10696" spans="1:15" s="21" customFormat="1">
      <c r="A10696" s="9">
        <v>451056</v>
      </c>
      <c r="B10696" s="7" t="s">
        <v>6997</v>
      </c>
      <c r="C10696" s="34"/>
      <c r="D10696" s="34"/>
      <c r="E10696" s="34"/>
      <c r="F10696" s="34"/>
      <c r="G10696" s="34"/>
      <c r="H10696" s="34"/>
      <c r="I10696" s="34"/>
      <c r="J10696" s="22"/>
      <c r="K10696" s="22"/>
      <c r="L10696" s="22"/>
      <c r="M10696" s="22"/>
      <c r="N10696" s="22"/>
      <c r="O10696" s="22"/>
    </row>
    <row r="10697" spans="1:15" s="21" customFormat="1">
      <c r="A10697" s="51">
        <v>451057</v>
      </c>
      <c r="B10697" s="7" t="s">
        <v>6998</v>
      </c>
      <c r="C10697" s="34"/>
      <c r="D10697" s="34"/>
      <c r="E10697" s="34"/>
      <c r="F10697" s="34"/>
      <c r="G10697" s="34"/>
      <c r="H10697" s="34"/>
      <c r="I10697" s="34"/>
      <c r="J10697" s="22"/>
      <c r="K10697" s="22"/>
      <c r="L10697" s="22"/>
      <c r="M10697" s="22"/>
      <c r="N10697" s="22"/>
      <c r="O10697" s="22"/>
    </row>
    <row r="10698" spans="1:15" s="21" customFormat="1">
      <c r="A10698" s="9">
        <v>451058</v>
      </c>
      <c r="B10698" s="7" t="s">
        <v>14317</v>
      </c>
      <c r="C10698" s="34"/>
      <c r="D10698" s="34"/>
      <c r="E10698" s="34"/>
      <c r="F10698" s="34"/>
      <c r="G10698" s="34"/>
      <c r="H10698" s="34"/>
      <c r="I10698" s="34"/>
      <c r="J10698" s="22"/>
      <c r="K10698" s="22"/>
      <c r="L10698" s="22"/>
      <c r="M10698" s="22"/>
      <c r="N10698" s="22"/>
      <c r="O10698" s="22"/>
    </row>
    <row r="10699" spans="1:15" s="21" customFormat="1">
      <c r="A10699" s="9">
        <v>451059</v>
      </c>
      <c r="B10699" s="7" t="s">
        <v>6999</v>
      </c>
      <c r="C10699" s="34"/>
      <c r="D10699" s="34"/>
      <c r="E10699" s="34"/>
      <c r="F10699" s="34"/>
      <c r="G10699" s="34"/>
      <c r="H10699" s="34"/>
      <c r="I10699" s="34"/>
      <c r="J10699" s="22"/>
      <c r="K10699" s="22"/>
      <c r="L10699" s="22"/>
      <c r="M10699" s="22"/>
      <c r="N10699" s="22"/>
      <c r="O10699" s="22"/>
    </row>
    <row r="10700" spans="1:15" s="21" customFormat="1">
      <c r="A10700" s="9">
        <v>451060</v>
      </c>
      <c r="B10700" s="7" t="s">
        <v>7000</v>
      </c>
      <c r="C10700" s="34"/>
      <c r="D10700" s="34"/>
      <c r="E10700" s="34"/>
      <c r="F10700" s="34"/>
      <c r="G10700" s="34"/>
      <c r="H10700" s="34"/>
      <c r="I10700" s="34"/>
      <c r="J10700" s="22"/>
      <c r="K10700" s="22"/>
      <c r="L10700" s="22"/>
      <c r="M10700" s="22"/>
      <c r="N10700" s="22"/>
      <c r="O10700" s="22"/>
    </row>
    <row r="10701" spans="1:15" s="21" customFormat="1">
      <c r="A10701" s="9">
        <v>451061</v>
      </c>
      <c r="B10701" s="7" t="s">
        <v>7001</v>
      </c>
      <c r="C10701" s="34"/>
      <c r="D10701" s="34"/>
      <c r="E10701" s="34"/>
      <c r="F10701" s="34"/>
      <c r="G10701" s="34"/>
      <c r="H10701" s="34"/>
      <c r="I10701" s="34"/>
      <c r="J10701" s="22"/>
      <c r="K10701" s="22"/>
      <c r="L10701" s="22"/>
      <c r="M10701" s="22"/>
      <c r="N10701" s="22"/>
      <c r="O10701" s="22"/>
    </row>
    <row r="10702" spans="1:15" s="21" customFormat="1">
      <c r="A10702" s="9">
        <v>451062</v>
      </c>
      <c r="B10702" s="7" t="s">
        <v>8786</v>
      </c>
      <c r="C10702" s="34"/>
      <c r="D10702" s="34"/>
      <c r="E10702" s="34"/>
      <c r="F10702" s="34"/>
      <c r="G10702" s="34"/>
      <c r="H10702" s="34"/>
      <c r="I10702" s="34"/>
      <c r="J10702" s="22"/>
      <c r="K10702" s="22"/>
      <c r="L10702" s="22"/>
      <c r="M10702" s="22"/>
      <c r="N10702" s="22"/>
      <c r="O10702" s="22"/>
    </row>
    <row r="10703" spans="1:15" s="21" customFormat="1">
      <c r="A10703" s="9">
        <v>451063</v>
      </c>
      <c r="B10703" s="7" t="s">
        <v>7002</v>
      </c>
      <c r="C10703" s="34"/>
      <c r="D10703" s="34"/>
      <c r="E10703" s="34"/>
      <c r="F10703" s="34"/>
      <c r="G10703" s="34"/>
      <c r="H10703" s="34"/>
      <c r="I10703" s="34"/>
      <c r="J10703" s="22"/>
      <c r="K10703" s="22"/>
      <c r="L10703" s="22"/>
      <c r="M10703" s="22"/>
      <c r="N10703" s="22"/>
      <c r="O10703" s="22"/>
    </row>
    <row r="10704" spans="1:15" s="21" customFormat="1">
      <c r="A10704" s="9">
        <v>451064</v>
      </c>
      <c r="B10704" s="7" t="s">
        <v>7003</v>
      </c>
      <c r="C10704" s="34"/>
      <c r="D10704" s="34"/>
      <c r="E10704" s="34"/>
      <c r="F10704" s="34"/>
      <c r="G10704" s="34"/>
      <c r="H10704" s="34"/>
      <c r="I10704" s="34"/>
      <c r="J10704" s="22"/>
      <c r="K10704" s="22"/>
      <c r="L10704" s="22"/>
      <c r="M10704" s="22"/>
      <c r="N10704" s="22"/>
      <c r="O10704" s="22"/>
    </row>
    <row r="10705" spans="1:15" s="21" customFormat="1">
      <c r="A10705" s="9">
        <v>451065</v>
      </c>
      <c r="B10705" s="7" t="s">
        <v>7004</v>
      </c>
      <c r="C10705" s="34"/>
      <c r="D10705" s="34"/>
      <c r="E10705" s="34"/>
      <c r="F10705" s="34"/>
      <c r="G10705" s="34"/>
      <c r="H10705" s="34"/>
      <c r="I10705" s="34"/>
      <c r="J10705" s="22"/>
      <c r="K10705" s="22"/>
      <c r="L10705" s="22"/>
      <c r="M10705" s="22"/>
      <c r="N10705" s="22"/>
      <c r="O10705" s="22"/>
    </row>
    <row r="10706" spans="1:15" s="21" customFormat="1">
      <c r="A10706" s="9">
        <v>451066</v>
      </c>
      <c r="B10706" s="7" t="s">
        <v>7005</v>
      </c>
      <c r="C10706" s="34"/>
      <c r="D10706" s="34"/>
      <c r="E10706" s="34"/>
      <c r="F10706" s="34"/>
      <c r="G10706" s="34"/>
      <c r="H10706" s="34"/>
      <c r="I10706" s="34"/>
      <c r="J10706" s="22"/>
      <c r="K10706" s="22"/>
      <c r="L10706" s="22"/>
      <c r="M10706" s="22"/>
      <c r="N10706" s="22"/>
      <c r="O10706" s="22"/>
    </row>
    <row r="10707" spans="1:15" s="21" customFormat="1">
      <c r="A10707" s="9">
        <v>451067</v>
      </c>
      <c r="B10707" s="7" t="s">
        <v>7006</v>
      </c>
      <c r="C10707" s="34"/>
      <c r="D10707" s="34"/>
      <c r="E10707" s="34"/>
      <c r="F10707" s="34"/>
      <c r="G10707" s="34"/>
      <c r="H10707" s="34"/>
      <c r="I10707" s="34"/>
      <c r="J10707" s="22"/>
      <c r="K10707" s="22"/>
      <c r="L10707" s="22"/>
      <c r="M10707" s="22"/>
      <c r="N10707" s="22"/>
      <c r="O10707" s="22"/>
    </row>
    <row r="10708" spans="1:15" s="21" customFormat="1">
      <c r="A10708" s="9">
        <v>451068</v>
      </c>
      <c r="B10708" s="7" t="s">
        <v>8618</v>
      </c>
      <c r="C10708" s="34"/>
      <c r="D10708" s="34"/>
      <c r="E10708" s="34"/>
      <c r="F10708" s="34"/>
      <c r="G10708" s="34"/>
      <c r="H10708" s="34"/>
      <c r="I10708" s="34"/>
      <c r="J10708" s="22"/>
      <c r="K10708" s="22"/>
      <c r="L10708" s="22"/>
      <c r="M10708" s="22"/>
      <c r="N10708" s="22"/>
      <c r="O10708" s="22"/>
    </row>
    <row r="10709" spans="1:15" s="21" customFormat="1">
      <c r="A10709" s="9">
        <v>451069</v>
      </c>
      <c r="B10709" s="7" t="s">
        <v>7007</v>
      </c>
      <c r="C10709" s="34"/>
      <c r="D10709" s="34"/>
      <c r="E10709" s="34"/>
      <c r="F10709" s="34"/>
      <c r="G10709" s="34"/>
      <c r="H10709" s="34"/>
      <c r="I10709" s="34"/>
      <c r="J10709" s="22"/>
      <c r="K10709" s="22"/>
      <c r="L10709" s="22"/>
      <c r="M10709" s="22"/>
      <c r="N10709" s="22"/>
      <c r="O10709" s="22"/>
    </row>
    <row r="10710" spans="1:15" s="21" customFormat="1">
      <c r="A10710" s="9">
        <v>451070</v>
      </c>
      <c r="B10710" s="7" t="s">
        <v>7008</v>
      </c>
      <c r="C10710" s="34"/>
      <c r="D10710" s="34"/>
      <c r="E10710" s="34"/>
      <c r="F10710" s="34"/>
      <c r="G10710" s="34"/>
      <c r="H10710" s="34"/>
      <c r="I10710" s="34"/>
      <c r="J10710" s="22"/>
      <c r="K10710" s="22"/>
      <c r="L10710" s="22"/>
      <c r="M10710" s="22"/>
      <c r="N10710" s="22"/>
      <c r="O10710" s="22"/>
    </row>
    <row r="10711" spans="1:15" s="21" customFormat="1">
      <c r="A10711" s="9">
        <v>451071</v>
      </c>
      <c r="B10711" s="7" t="s">
        <v>7009</v>
      </c>
      <c r="C10711" s="34"/>
      <c r="D10711" s="34"/>
      <c r="E10711" s="34"/>
      <c r="F10711" s="34"/>
      <c r="G10711" s="34"/>
      <c r="H10711" s="34"/>
      <c r="I10711" s="34"/>
      <c r="J10711" s="22"/>
      <c r="K10711" s="22"/>
      <c r="L10711" s="22"/>
      <c r="M10711" s="22"/>
      <c r="N10711" s="22"/>
      <c r="O10711" s="22"/>
    </row>
    <row r="10712" spans="1:15" s="21" customFormat="1">
      <c r="A10712" s="9">
        <v>451072</v>
      </c>
      <c r="B10712" s="7" t="s">
        <v>7010</v>
      </c>
      <c r="C10712" s="34"/>
      <c r="D10712" s="34"/>
      <c r="E10712" s="34"/>
      <c r="F10712" s="34"/>
      <c r="G10712" s="34"/>
      <c r="H10712" s="34"/>
      <c r="I10712" s="34"/>
      <c r="J10712" s="22"/>
      <c r="K10712" s="22"/>
      <c r="L10712" s="22"/>
      <c r="M10712" s="22"/>
      <c r="N10712" s="22"/>
      <c r="O10712" s="22"/>
    </row>
    <row r="10713" spans="1:15" s="21" customFormat="1">
      <c r="A10713" s="9">
        <v>451073</v>
      </c>
      <c r="B10713" s="7" t="s">
        <v>7011</v>
      </c>
      <c r="C10713" s="34"/>
      <c r="D10713" s="34"/>
      <c r="E10713" s="34"/>
      <c r="F10713" s="34"/>
      <c r="G10713" s="34"/>
      <c r="H10713" s="34"/>
      <c r="I10713" s="34"/>
      <c r="J10713" s="22"/>
      <c r="K10713" s="22"/>
      <c r="L10713" s="22"/>
      <c r="M10713" s="22"/>
      <c r="N10713" s="22"/>
      <c r="O10713" s="22"/>
    </row>
    <row r="10714" spans="1:15" s="21" customFormat="1">
      <c r="A10714" s="9">
        <v>451074</v>
      </c>
      <c r="B10714" s="7" t="s">
        <v>7012</v>
      </c>
      <c r="C10714" s="34"/>
      <c r="D10714" s="34"/>
      <c r="E10714" s="34"/>
      <c r="F10714" s="34"/>
      <c r="G10714" s="34"/>
      <c r="H10714" s="34"/>
      <c r="I10714" s="34"/>
      <c r="J10714" s="22"/>
      <c r="K10714" s="22"/>
      <c r="L10714" s="22"/>
      <c r="M10714" s="22"/>
      <c r="N10714" s="22"/>
      <c r="O10714" s="22"/>
    </row>
    <row r="10715" spans="1:15" s="21" customFormat="1">
      <c r="A10715" s="9">
        <v>451075</v>
      </c>
      <c r="B10715" s="7" t="s">
        <v>7013</v>
      </c>
      <c r="C10715" s="34"/>
      <c r="D10715" s="34"/>
      <c r="E10715" s="34"/>
      <c r="F10715" s="34"/>
      <c r="G10715" s="34"/>
      <c r="H10715" s="34"/>
      <c r="I10715" s="34"/>
      <c r="J10715" s="22"/>
      <c r="K10715" s="22"/>
      <c r="L10715" s="22"/>
      <c r="M10715" s="22"/>
      <c r="N10715" s="22"/>
      <c r="O10715" s="22"/>
    </row>
    <row r="10716" spans="1:15" s="21" customFormat="1">
      <c r="A10716" s="9">
        <v>451076</v>
      </c>
      <c r="B10716" s="7" t="s">
        <v>7014</v>
      </c>
      <c r="C10716" s="34"/>
      <c r="D10716" s="34"/>
      <c r="E10716" s="34"/>
      <c r="F10716" s="34"/>
      <c r="G10716" s="34"/>
      <c r="H10716" s="34"/>
      <c r="I10716" s="34"/>
      <c r="J10716" s="22"/>
      <c r="K10716" s="22"/>
      <c r="L10716" s="22"/>
      <c r="M10716" s="22"/>
      <c r="N10716" s="22"/>
      <c r="O10716" s="22"/>
    </row>
    <row r="10717" spans="1:15" s="21" customFormat="1">
      <c r="A10717" s="9">
        <v>451077</v>
      </c>
      <c r="B10717" s="7" t="s">
        <v>7015</v>
      </c>
      <c r="C10717" s="34"/>
      <c r="D10717" s="34"/>
      <c r="E10717" s="34"/>
      <c r="F10717" s="34"/>
      <c r="G10717" s="34"/>
      <c r="H10717" s="34"/>
      <c r="I10717" s="34"/>
      <c r="J10717" s="22"/>
      <c r="K10717" s="22"/>
      <c r="L10717" s="22"/>
      <c r="M10717" s="22"/>
      <c r="N10717" s="22"/>
      <c r="O10717" s="22"/>
    </row>
    <row r="10718" spans="1:15" s="21" customFormat="1">
      <c r="A10718" s="9">
        <v>451078</v>
      </c>
      <c r="B10718" s="7" t="s">
        <v>7016</v>
      </c>
      <c r="C10718" s="34"/>
      <c r="D10718" s="34"/>
      <c r="E10718" s="34"/>
      <c r="F10718" s="34"/>
      <c r="G10718" s="34"/>
      <c r="H10718" s="34"/>
      <c r="I10718" s="34"/>
      <c r="J10718" s="22"/>
      <c r="K10718" s="22"/>
      <c r="L10718" s="22"/>
      <c r="M10718" s="22"/>
      <c r="N10718" s="22"/>
      <c r="O10718" s="22"/>
    </row>
    <row r="10719" spans="1:15" s="21" customFormat="1">
      <c r="A10719" s="9">
        <v>451079</v>
      </c>
      <c r="B10719" s="7" t="s">
        <v>7017</v>
      </c>
      <c r="C10719" s="34"/>
      <c r="D10719" s="34"/>
      <c r="E10719" s="34"/>
      <c r="F10719" s="34"/>
      <c r="G10719" s="34"/>
      <c r="H10719" s="34"/>
      <c r="I10719" s="34"/>
      <c r="J10719" s="22"/>
      <c r="K10719" s="22"/>
      <c r="L10719" s="22"/>
      <c r="M10719" s="22"/>
      <c r="N10719" s="22"/>
      <c r="O10719" s="22"/>
    </row>
    <row r="10720" spans="1:15" s="21" customFormat="1">
      <c r="A10720" s="9">
        <v>451080</v>
      </c>
      <c r="B10720" s="7" t="s">
        <v>7018</v>
      </c>
      <c r="C10720" s="34"/>
      <c r="D10720" s="34"/>
      <c r="E10720" s="34"/>
      <c r="F10720" s="34"/>
      <c r="G10720" s="34"/>
      <c r="H10720" s="34"/>
      <c r="I10720" s="34"/>
      <c r="J10720" s="22"/>
      <c r="K10720" s="22"/>
      <c r="L10720" s="22"/>
      <c r="M10720" s="22"/>
      <c r="N10720" s="22"/>
      <c r="O10720" s="22"/>
    </row>
    <row r="10721" spans="1:15" s="21" customFormat="1">
      <c r="A10721" s="9">
        <v>451081</v>
      </c>
      <c r="B10721" s="7" t="s">
        <v>14318</v>
      </c>
      <c r="C10721" s="34"/>
      <c r="D10721" s="34"/>
      <c r="E10721" s="34"/>
      <c r="F10721" s="34"/>
      <c r="G10721" s="34"/>
      <c r="H10721" s="34"/>
      <c r="I10721" s="34"/>
      <c r="J10721" s="22"/>
      <c r="K10721" s="22"/>
      <c r="L10721" s="22"/>
      <c r="M10721" s="22"/>
      <c r="N10721" s="22"/>
      <c r="O10721" s="22"/>
    </row>
    <row r="10722" spans="1:15" s="21" customFormat="1">
      <c r="A10722" s="9">
        <v>451082</v>
      </c>
      <c r="B10722" s="7" t="s">
        <v>7020</v>
      </c>
      <c r="C10722" s="34"/>
      <c r="D10722" s="34"/>
      <c r="E10722" s="34"/>
      <c r="F10722" s="34"/>
      <c r="G10722" s="34"/>
      <c r="H10722" s="34"/>
      <c r="I10722" s="34"/>
      <c r="J10722" s="22"/>
      <c r="K10722" s="22"/>
      <c r="L10722" s="22"/>
      <c r="M10722" s="22"/>
      <c r="N10722" s="22"/>
      <c r="O10722" s="22"/>
    </row>
    <row r="10723" spans="1:15" s="21" customFormat="1">
      <c r="A10723" s="9">
        <v>451083</v>
      </c>
      <c r="B10723" s="7" t="s">
        <v>14319</v>
      </c>
      <c r="C10723" s="34"/>
      <c r="D10723" s="34"/>
      <c r="E10723" s="34"/>
      <c r="F10723" s="34"/>
      <c r="G10723" s="34"/>
      <c r="H10723" s="34"/>
      <c r="I10723" s="34"/>
      <c r="J10723" s="22"/>
      <c r="K10723" s="22"/>
      <c r="L10723" s="22"/>
      <c r="M10723" s="22"/>
      <c r="N10723" s="22"/>
      <c r="O10723" s="22"/>
    </row>
    <row r="10724" spans="1:15" s="21" customFormat="1">
      <c r="A10724" s="9">
        <v>451084</v>
      </c>
      <c r="B10724" s="7" t="s">
        <v>7022</v>
      </c>
      <c r="C10724" s="34"/>
      <c r="D10724" s="34"/>
      <c r="E10724" s="34"/>
      <c r="F10724" s="34"/>
      <c r="G10724" s="34"/>
      <c r="H10724" s="34"/>
      <c r="I10724" s="34"/>
      <c r="J10724" s="22"/>
      <c r="K10724" s="22"/>
      <c r="L10724" s="22"/>
      <c r="M10724" s="22"/>
      <c r="N10724" s="22"/>
      <c r="O10724" s="22"/>
    </row>
    <row r="10725" spans="1:15" s="21" customFormat="1">
      <c r="A10725" s="9">
        <v>451085</v>
      </c>
      <c r="B10725" s="7" t="s">
        <v>7023</v>
      </c>
      <c r="C10725" s="34"/>
      <c r="D10725" s="34"/>
      <c r="E10725" s="34"/>
      <c r="F10725" s="34"/>
      <c r="G10725" s="34"/>
      <c r="H10725" s="34"/>
      <c r="I10725" s="34"/>
      <c r="J10725" s="22"/>
      <c r="K10725" s="22"/>
      <c r="L10725" s="22"/>
      <c r="M10725" s="22"/>
      <c r="N10725" s="22"/>
      <c r="O10725" s="22"/>
    </row>
    <row r="10726" spans="1:15" s="21" customFormat="1">
      <c r="A10726" s="9">
        <v>451086</v>
      </c>
      <c r="B10726" s="7" t="s">
        <v>7024</v>
      </c>
      <c r="C10726" s="34"/>
      <c r="D10726" s="34"/>
      <c r="E10726" s="34"/>
      <c r="F10726" s="34"/>
      <c r="G10726" s="34"/>
      <c r="H10726" s="34"/>
      <c r="I10726" s="34"/>
      <c r="J10726" s="22"/>
      <c r="K10726" s="22"/>
      <c r="L10726" s="22"/>
      <c r="M10726" s="22"/>
      <c r="N10726" s="22"/>
      <c r="O10726" s="22"/>
    </row>
    <row r="10727" spans="1:15" s="21" customFormat="1">
      <c r="A10727" s="9">
        <v>451087</v>
      </c>
      <c r="B10727" s="7" t="s">
        <v>7025</v>
      </c>
      <c r="C10727" s="34"/>
      <c r="D10727" s="34"/>
      <c r="E10727" s="34"/>
      <c r="F10727" s="34"/>
      <c r="G10727" s="34"/>
      <c r="H10727" s="34"/>
      <c r="I10727" s="34"/>
      <c r="J10727" s="22"/>
      <c r="K10727" s="22"/>
      <c r="L10727" s="22"/>
      <c r="M10727" s="22"/>
      <c r="N10727" s="22"/>
      <c r="O10727" s="22"/>
    </row>
    <row r="10728" spans="1:15" s="21" customFormat="1">
      <c r="A10728" s="9">
        <v>451088</v>
      </c>
      <c r="B10728" s="7" t="s">
        <v>7026</v>
      </c>
      <c r="C10728" s="34"/>
      <c r="D10728" s="34"/>
      <c r="E10728" s="34"/>
      <c r="F10728" s="34"/>
      <c r="G10728" s="34"/>
      <c r="H10728" s="34"/>
      <c r="I10728" s="34"/>
      <c r="J10728" s="22"/>
      <c r="K10728" s="22"/>
      <c r="L10728" s="22"/>
      <c r="M10728" s="22"/>
      <c r="N10728" s="22"/>
      <c r="O10728" s="22"/>
    </row>
    <row r="10729" spans="1:15" s="21" customFormat="1">
      <c r="A10729" s="9">
        <v>451089</v>
      </c>
      <c r="B10729" s="7" t="s">
        <v>14320</v>
      </c>
      <c r="C10729" s="34"/>
      <c r="D10729" s="34"/>
      <c r="E10729" s="34"/>
      <c r="F10729" s="34"/>
      <c r="G10729" s="34"/>
      <c r="H10729" s="34"/>
      <c r="I10729" s="34"/>
      <c r="J10729" s="22"/>
      <c r="K10729" s="22"/>
      <c r="L10729" s="22"/>
      <c r="M10729" s="22"/>
      <c r="N10729" s="22"/>
      <c r="O10729" s="22"/>
    </row>
    <row r="10730" spans="1:15" s="21" customFormat="1">
      <c r="A10730" s="9">
        <v>451090</v>
      </c>
      <c r="B10730" s="7" t="s">
        <v>7027</v>
      </c>
      <c r="C10730" s="34"/>
      <c r="D10730" s="34"/>
      <c r="E10730" s="34"/>
      <c r="F10730" s="34"/>
      <c r="G10730" s="34"/>
      <c r="H10730" s="34"/>
      <c r="I10730" s="34"/>
      <c r="J10730" s="22"/>
      <c r="K10730" s="22"/>
      <c r="L10730" s="22"/>
      <c r="M10730" s="22"/>
      <c r="N10730" s="22"/>
      <c r="O10730" s="22"/>
    </row>
    <row r="10731" spans="1:15" s="21" customFormat="1">
      <c r="A10731" s="9">
        <v>451091</v>
      </c>
      <c r="B10731" s="7" t="s">
        <v>7028</v>
      </c>
      <c r="C10731" s="34"/>
      <c r="D10731" s="34"/>
      <c r="E10731" s="34"/>
      <c r="F10731" s="34"/>
      <c r="G10731" s="34"/>
      <c r="H10731" s="34"/>
      <c r="I10731" s="34"/>
      <c r="J10731" s="22"/>
      <c r="K10731" s="22"/>
      <c r="L10731" s="22"/>
      <c r="M10731" s="22"/>
      <c r="N10731" s="22"/>
      <c r="O10731" s="22"/>
    </row>
    <row r="10732" spans="1:15" s="21" customFormat="1">
      <c r="A10732" s="9">
        <v>451092</v>
      </c>
      <c r="B10732" s="7" t="s">
        <v>7029</v>
      </c>
      <c r="C10732" s="34"/>
      <c r="D10732" s="34"/>
      <c r="E10732" s="34"/>
      <c r="F10732" s="34"/>
      <c r="G10732" s="34"/>
      <c r="H10732" s="34"/>
      <c r="I10732" s="34"/>
      <c r="J10732" s="22"/>
      <c r="K10732" s="22"/>
      <c r="L10732" s="22"/>
      <c r="M10732" s="22"/>
      <c r="N10732" s="22"/>
      <c r="O10732" s="22"/>
    </row>
    <row r="10733" spans="1:15" s="21" customFormat="1">
      <c r="A10733" s="9">
        <v>451093</v>
      </c>
      <c r="B10733" s="7" t="s">
        <v>8412</v>
      </c>
      <c r="C10733" s="34"/>
      <c r="D10733" s="34"/>
      <c r="E10733" s="34"/>
      <c r="F10733" s="34"/>
      <c r="G10733" s="34"/>
      <c r="H10733" s="34"/>
      <c r="I10733" s="34"/>
      <c r="J10733" s="22"/>
      <c r="K10733" s="22"/>
      <c r="L10733" s="22"/>
      <c r="M10733" s="22"/>
      <c r="N10733" s="22"/>
      <c r="O10733" s="22"/>
    </row>
    <row r="10734" spans="1:15" s="21" customFormat="1">
      <c r="A10734" s="9">
        <v>451094</v>
      </c>
      <c r="B10734" s="7" t="s">
        <v>7030</v>
      </c>
      <c r="C10734" s="34"/>
      <c r="D10734" s="34"/>
      <c r="E10734" s="34"/>
      <c r="F10734" s="34"/>
      <c r="G10734" s="34"/>
      <c r="H10734" s="34"/>
      <c r="I10734" s="34"/>
      <c r="J10734" s="22"/>
      <c r="K10734" s="22"/>
      <c r="L10734" s="22"/>
      <c r="M10734" s="22"/>
      <c r="N10734" s="22"/>
      <c r="O10734" s="22"/>
    </row>
    <row r="10735" spans="1:15" s="21" customFormat="1">
      <c r="A10735" s="9">
        <v>451095</v>
      </c>
      <c r="B10735" s="7" t="s">
        <v>8938</v>
      </c>
      <c r="C10735" s="34"/>
      <c r="D10735" s="34"/>
      <c r="E10735" s="34"/>
      <c r="F10735" s="34"/>
      <c r="G10735" s="34"/>
      <c r="H10735" s="34"/>
      <c r="I10735" s="34"/>
      <c r="J10735" s="22"/>
      <c r="K10735" s="22"/>
      <c r="L10735" s="22"/>
      <c r="M10735" s="22"/>
      <c r="N10735" s="22"/>
      <c r="O10735" s="22"/>
    </row>
    <row r="10736" spans="1:15" s="21" customFormat="1">
      <c r="A10736" s="51">
        <v>451096</v>
      </c>
      <c r="B10736" s="7" t="s">
        <v>14321</v>
      </c>
      <c r="C10736" s="34"/>
      <c r="D10736" s="34"/>
      <c r="E10736" s="34"/>
      <c r="F10736" s="34"/>
      <c r="G10736" s="34"/>
      <c r="H10736" s="34"/>
      <c r="I10736" s="34"/>
      <c r="J10736" s="22"/>
      <c r="K10736" s="22"/>
      <c r="L10736" s="22"/>
      <c r="M10736" s="22"/>
      <c r="N10736" s="22"/>
      <c r="O10736" s="22"/>
    </row>
    <row r="10737" spans="1:15" s="21" customFormat="1">
      <c r="A10737" s="9">
        <v>451097</v>
      </c>
      <c r="B10737" s="7" t="s">
        <v>8939</v>
      </c>
      <c r="C10737" s="34"/>
      <c r="D10737" s="34"/>
      <c r="E10737" s="34"/>
      <c r="F10737" s="34"/>
      <c r="G10737" s="34"/>
      <c r="H10737" s="34"/>
      <c r="I10737" s="34"/>
      <c r="J10737" s="22"/>
      <c r="K10737" s="22"/>
      <c r="L10737" s="22"/>
      <c r="M10737" s="22"/>
      <c r="N10737" s="22"/>
      <c r="O10737" s="22"/>
    </row>
    <row r="10738" spans="1:15" s="21" customFormat="1">
      <c r="A10738" s="9">
        <v>451098</v>
      </c>
      <c r="B10738" s="7" t="s">
        <v>8413</v>
      </c>
      <c r="C10738" s="34"/>
      <c r="D10738" s="34"/>
      <c r="E10738" s="34"/>
      <c r="F10738" s="34"/>
      <c r="G10738" s="34"/>
      <c r="H10738" s="34"/>
      <c r="I10738" s="34"/>
      <c r="J10738" s="22"/>
      <c r="K10738" s="22"/>
      <c r="L10738" s="22"/>
      <c r="M10738" s="22"/>
      <c r="N10738" s="22"/>
      <c r="O10738" s="22"/>
    </row>
    <row r="10739" spans="1:15" s="21" customFormat="1">
      <c r="A10739" s="9">
        <v>451099</v>
      </c>
      <c r="B10739" s="7" t="s">
        <v>7032</v>
      </c>
      <c r="C10739" s="34"/>
      <c r="D10739" s="34"/>
      <c r="E10739" s="34"/>
      <c r="F10739" s="34"/>
      <c r="G10739" s="34"/>
      <c r="H10739" s="34"/>
      <c r="I10739" s="34"/>
      <c r="J10739" s="22"/>
      <c r="K10739" s="22"/>
      <c r="L10739" s="22"/>
      <c r="M10739" s="22"/>
      <c r="N10739" s="22"/>
      <c r="O10739" s="22"/>
    </row>
    <row r="10740" spans="1:15" s="21" customFormat="1">
      <c r="A10740" s="51">
        <v>451100</v>
      </c>
      <c r="B10740" s="7" t="s">
        <v>8950</v>
      </c>
      <c r="C10740" s="34"/>
      <c r="D10740" s="34"/>
      <c r="E10740" s="34"/>
      <c r="F10740" s="34"/>
      <c r="G10740" s="34"/>
      <c r="H10740" s="34"/>
      <c r="I10740" s="34"/>
      <c r="J10740" s="22"/>
      <c r="K10740" s="22"/>
      <c r="L10740" s="22"/>
      <c r="M10740" s="22"/>
      <c r="N10740" s="22"/>
      <c r="O10740" s="22"/>
    </row>
    <row r="10741" spans="1:15" s="21" customFormat="1">
      <c r="A10741" s="9">
        <v>451101</v>
      </c>
      <c r="B10741" s="7" t="s">
        <v>7033</v>
      </c>
      <c r="C10741" s="34"/>
      <c r="D10741" s="34"/>
      <c r="E10741" s="34"/>
      <c r="F10741" s="34"/>
      <c r="G10741" s="34"/>
      <c r="H10741" s="34"/>
      <c r="I10741" s="34"/>
      <c r="J10741" s="22"/>
      <c r="K10741" s="22"/>
      <c r="L10741" s="22"/>
      <c r="M10741" s="22"/>
      <c r="N10741" s="22"/>
      <c r="O10741" s="22"/>
    </row>
    <row r="10742" spans="1:15" s="21" customFormat="1">
      <c r="A10742" s="9">
        <v>451102</v>
      </c>
      <c r="B10742" s="7" t="s">
        <v>8414</v>
      </c>
      <c r="C10742" s="34"/>
      <c r="D10742" s="34"/>
      <c r="E10742" s="34"/>
      <c r="F10742" s="34"/>
      <c r="G10742" s="34"/>
      <c r="H10742" s="34"/>
      <c r="I10742" s="34"/>
      <c r="J10742" s="22"/>
      <c r="K10742" s="22"/>
      <c r="L10742" s="22"/>
      <c r="M10742" s="22"/>
      <c r="N10742" s="22"/>
      <c r="O10742" s="22"/>
    </row>
    <row r="10743" spans="1:15" s="21" customFormat="1">
      <c r="A10743" s="9">
        <v>451103</v>
      </c>
      <c r="B10743" s="7" t="s">
        <v>8787</v>
      </c>
      <c r="C10743" s="34"/>
      <c r="D10743" s="34"/>
      <c r="E10743" s="34"/>
      <c r="F10743" s="34"/>
      <c r="G10743" s="34"/>
      <c r="H10743" s="34"/>
      <c r="I10743" s="34"/>
      <c r="J10743" s="22"/>
      <c r="K10743" s="22"/>
      <c r="L10743" s="22"/>
      <c r="M10743" s="22"/>
      <c r="N10743" s="22"/>
      <c r="O10743" s="22"/>
    </row>
    <row r="10744" spans="1:15" s="21" customFormat="1">
      <c r="A10744" s="9">
        <v>451104</v>
      </c>
      <c r="B10744" s="7" t="s">
        <v>7034</v>
      </c>
      <c r="C10744" s="34"/>
      <c r="D10744" s="34"/>
      <c r="E10744" s="34"/>
      <c r="F10744" s="34"/>
      <c r="G10744" s="34"/>
      <c r="H10744" s="34"/>
      <c r="I10744" s="34"/>
      <c r="J10744" s="22"/>
      <c r="K10744" s="22"/>
      <c r="L10744" s="22"/>
      <c r="M10744" s="22"/>
      <c r="N10744" s="22"/>
      <c r="O10744" s="22"/>
    </row>
    <row r="10745" spans="1:15" s="21" customFormat="1">
      <c r="A10745" s="9">
        <v>451105</v>
      </c>
      <c r="B10745" s="7" t="s">
        <v>8415</v>
      </c>
      <c r="C10745" s="34"/>
      <c r="D10745" s="34"/>
      <c r="E10745" s="34"/>
      <c r="F10745" s="34"/>
      <c r="G10745" s="34"/>
      <c r="H10745" s="34"/>
      <c r="I10745" s="34"/>
      <c r="J10745" s="22"/>
      <c r="K10745" s="22"/>
      <c r="L10745" s="22"/>
      <c r="M10745" s="22"/>
      <c r="N10745" s="22"/>
      <c r="O10745" s="22"/>
    </row>
    <row r="10746" spans="1:15" s="21" customFormat="1">
      <c r="A10746" s="9">
        <v>451106</v>
      </c>
      <c r="B10746" s="7" t="s">
        <v>8416</v>
      </c>
      <c r="C10746" s="34"/>
      <c r="D10746" s="34"/>
      <c r="E10746" s="34"/>
      <c r="F10746" s="34"/>
      <c r="G10746" s="34"/>
      <c r="H10746" s="34"/>
      <c r="I10746" s="34"/>
      <c r="J10746" s="22"/>
      <c r="K10746" s="22"/>
      <c r="L10746" s="22"/>
      <c r="M10746" s="22"/>
      <c r="N10746" s="22"/>
      <c r="O10746" s="22"/>
    </row>
    <row r="10747" spans="1:15" s="21" customFormat="1">
      <c r="A10747" s="9">
        <v>451107</v>
      </c>
      <c r="B10747" s="7" t="s">
        <v>7035</v>
      </c>
      <c r="C10747" s="34"/>
      <c r="D10747" s="34"/>
      <c r="E10747" s="34"/>
      <c r="F10747" s="34"/>
      <c r="G10747" s="34"/>
      <c r="H10747" s="34"/>
      <c r="I10747" s="34"/>
      <c r="J10747" s="22"/>
      <c r="K10747" s="22"/>
      <c r="L10747" s="22"/>
      <c r="M10747" s="22"/>
      <c r="N10747" s="22"/>
      <c r="O10747" s="22"/>
    </row>
    <row r="10748" spans="1:15" s="21" customFormat="1">
      <c r="A10748" s="9">
        <v>451108</v>
      </c>
      <c r="B10748" s="7" t="s">
        <v>8788</v>
      </c>
      <c r="C10748" s="34"/>
      <c r="D10748" s="34"/>
      <c r="E10748" s="34"/>
      <c r="F10748" s="34"/>
      <c r="G10748" s="34"/>
      <c r="H10748" s="34"/>
      <c r="I10748" s="34"/>
      <c r="J10748" s="22"/>
      <c r="K10748" s="22"/>
      <c r="L10748" s="22"/>
      <c r="M10748" s="22"/>
      <c r="N10748" s="22"/>
      <c r="O10748" s="22"/>
    </row>
    <row r="10749" spans="1:15" s="21" customFormat="1">
      <c r="A10749" s="9">
        <v>451109</v>
      </c>
      <c r="B10749" s="7" t="s">
        <v>7036</v>
      </c>
      <c r="C10749" s="34"/>
      <c r="D10749" s="34"/>
      <c r="E10749" s="34"/>
      <c r="F10749" s="34"/>
      <c r="G10749" s="34"/>
      <c r="H10749" s="34"/>
      <c r="I10749" s="34"/>
      <c r="J10749" s="22"/>
      <c r="K10749" s="22"/>
      <c r="L10749" s="22"/>
      <c r="M10749" s="22"/>
      <c r="N10749" s="22"/>
      <c r="O10749" s="22"/>
    </row>
    <row r="10750" spans="1:15" s="21" customFormat="1">
      <c r="A10750" s="9">
        <v>451110</v>
      </c>
      <c r="B10750" s="7" t="s">
        <v>8936</v>
      </c>
      <c r="C10750" s="34"/>
      <c r="D10750" s="34"/>
      <c r="E10750" s="34"/>
      <c r="F10750" s="34"/>
      <c r="G10750" s="34"/>
      <c r="H10750" s="34"/>
      <c r="I10750" s="34"/>
      <c r="J10750" s="22"/>
      <c r="K10750" s="22"/>
      <c r="L10750" s="22"/>
      <c r="M10750" s="22"/>
      <c r="N10750" s="22"/>
      <c r="O10750" s="22"/>
    </row>
    <row r="10751" spans="1:15" s="21" customFormat="1">
      <c r="A10751" s="9">
        <v>451111</v>
      </c>
      <c r="B10751" s="7" t="s">
        <v>8417</v>
      </c>
      <c r="C10751" s="34"/>
      <c r="D10751" s="34"/>
      <c r="E10751" s="34"/>
      <c r="F10751" s="34"/>
      <c r="G10751" s="34"/>
      <c r="H10751" s="34"/>
      <c r="I10751" s="34"/>
      <c r="J10751" s="22"/>
      <c r="K10751" s="22"/>
      <c r="L10751" s="22"/>
      <c r="M10751" s="22"/>
      <c r="N10751" s="22"/>
      <c r="O10751" s="22"/>
    </row>
    <row r="10752" spans="1:15" s="21" customFormat="1">
      <c r="A10752" s="9">
        <v>451112</v>
      </c>
      <c r="B10752" s="7" t="s">
        <v>7037</v>
      </c>
      <c r="C10752" s="34"/>
      <c r="D10752" s="34"/>
      <c r="E10752" s="34"/>
      <c r="F10752" s="34"/>
      <c r="G10752" s="34"/>
      <c r="H10752" s="34"/>
      <c r="I10752" s="34"/>
      <c r="J10752" s="22"/>
      <c r="K10752" s="22"/>
      <c r="L10752" s="22"/>
      <c r="M10752" s="22"/>
      <c r="N10752" s="22"/>
      <c r="O10752" s="22"/>
    </row>
    <row r="10753" spans="1:15" s="21" customFormat="1">
      <c r="A10753" s="9">
        <v>451113</v>
      </c>
      <c r="B10753" s="7" t="s">
        <v>7038</v>
      </c>
      <c r="C10753" s="34"/>
      <c r="D10753" s="34"/>
      <c r="E10753" s="34"/>
      <c r="F10753" s="34"/>
      <c r="G10753" s="34"/>
      <c r="H10753" s="34"/>
      <c r="I10753" s="34"/>
      <c r="J10753" s="22"/>
      <c r="K10753" s="22"/>
      <c r="L10753" s="22"/>
      <c r="M10753" s="22"/>
      <c r="N10753" s="22"/>
      <c r="O10753" s="22"/>
    </row>
    <row r="10754" spans="1:15" s="21" customFormat="1">
      <c r="A10754" s="9">
        <v>451114</v>
      </c>
      <c r="B10754" s="7" t="s">
        <v>7039</v>
      </c>
      <c r="C10754" s="34"/>
      <c r="D10754" s="34"/>
      <c r="E10754" s="34"/>
      <c r="F10754" s="34"/>
      <c r="G10754" s="34"/>
      <c r="H10754" s="34"/>
      <c r="I10754" s="34"/>
      <c r="J10754" s="22"/>
      <c r="K10754" s="22"/>
      <c r="L10754" s="22"/>
      <c r="M10754" s="22"/>
      <c r="N10754" s="22"/>
      <c r="O10754" s="22"/>
    </row>
    <row r="10755" spans="1:15" s="21" customFormat="1">
      <c r="A10755" s="9">
        <v>451115</v>
      </c>
      <c r="B10755" s="7" t="s">
        <v>7040</v>
      </c>
      <c r="C10755" s="34"/>
      <c r="D10755" s="34"/>
      <c r="E10755" s="34"/>
      <c r="F10755" s="34"/>
      <c r="G10755" s="34"/>
      <c r="H10755" s="34"/>
      <c r="I10755" s="34"/>
      <c r="J10755" s="22"/>
      <c r="K10755" s="22"/>
      <c r="L10755" s="22"/>
      <c r="M10755" s="22"/>
      <c r="N10755" s="22"/>
      <c r="O10755" s="22"/>
    </row>
    <row r="10756" spans="1:15" s="21" customFormat="1">
      <c r="A10756" s="9">
        <v>451116</v>
      </c>
      <c r="B10756" s="7" t="s">
        <v>7041</v>
      </c>
      <c r="C10756" s="34"/>
      <c r="D10756" s="34"/>
      <c r="E10756" s="34"/>
      <c r="F10756" s="34"/>
      <c r="G10756" s="34"/>
      <c r="H10756" s="34"/>
      <c r="I10756" s="34"/>
      <c r="J10756" s="22"/>
      <c r="K10756" s="22"/>
      <c r="L10756" s="22"/>
      <c r="M10756" s="22"/>
      <c r="N10756" s="22"/>
      <c r="O10756" s="22"/>
    </row>
    <row r="10757" spans="1:15" s="21" customFormat="1">
      <c r="A10757" s="9">
        <v>451117</v>
      </c>
      <c r="B10757" s="7" t="s">
        <v>7042</v>
      </c>
      <c r="C10757" s="34"/>
      <c r="D10757" s="34"/>
      <c r="E10757" s="34"/>
      <c r="F10757" s="34"/>
      <c r="G10757" s="34"/>
      <c r="H10757" s="34"/>
      <c r="I10757" s="34"/>
      <c r="J10757" s="22"/>
      <c r="K10757" s="22"/>
      <c r="L10757" s="22"/>
      <c r="M10757" s="22"/>
      <c r="N10757" s="22"/>
      <c r="O10757" s="22"/>
    </row>
    <row r="10758" spans="1:15" s="21" customFormat="1">
      <c r="A10758" s="9">
        <v>451118</v>
      </c>
      <c r="B10758" s="7" t="s">
        <v>7043</v>
      </c>
      <c r="C10758" s="34"/>
      <c r="D10758" s="34"/>
      <c r="E10758" s="34"/>
      <c r="F10758" s="34"/>
      <c r="G10758" s="34"/>
      <c r="H10758" s="34"/>
      <c r="I10758" s="34"/>
      <c r="J10758" s="22"/>
      <c r="K10758" s="22"/>
      <c r="L10758" s="22"/>
      <c r="M10758" s="22"/>
      <c r="N10758" s="22"/>
      <c r="O10758" s="22"/>
    </row>
    <row r="10759" spans="1:15" s="21" customFormat="1">
      <c r="A10759" s="9">
        <v>451119</v>
      </c>
      <c r="B10759" s="7" t="s">
        <v>7044</v>
      </c>
      <c r="C10759" s="34"/>
      <c r="D10759" s="34"/>
      <c r="E10759" s="34"/>
      <c r="F10759" s="34"/>
      <c r="G10759" s="34"/>
      <c r="H10759" s="34"/>
      <c r="I10759" s="34"/>
      <c r="J10759" s="22"/>
      <c r="K10759" s="22"/>
      <c r="L10759" s="22"/>
      <c r="M10759" s="22"/>
      <c r="N10759" s="22"/>
      <c r="O10759" s="22"/>
    </row>
    <row r="10760" spans="1:15" s="21" customFormat="1">
      <c r="A10760" s="9">
        <v>451120</v>
      </c>
      <c r="B10760" s="7" t="s">
        <v>7045</v>
      </c>
      <c r="C10760" s="34"/>
      <c r="D10760" s="34"/>
      <c r="E10760" s="34"/>
      <c r="F10760" s="34"/>
      <c r="G10760" s="34"/>
      <c r="H10760" s="34"/>
      <c r="I10760" s="34"/>
      <c r="J10760" s="22"/>
      <c r="K10760" s="22"/>
      <c r="L10760" s="22"/>
      <c r="M10760" s="22"/>
      <c r="N10760" s="22"/>
      <c r="O10760" s="22"/>
    </row>
    <row r="10761" spans="1:15" s="21" customFormat="1">
      <c r="A10761" s="9">
        <v>451121</v>
      </c>
      <c r="B10761" s="7" t="s">
        <v>7046</v>
      </c>
      <c r="C10761" s="34"/>
      <c r="D10761" s="34"/>
      <c r="E10761" s="34"/>
      <c r="F10761" s="34"/>
      <c r="G10761" s="34"/>
      <c r="H10761" s="34"/>
      <c r="I10761" s="34"/>
      <c r="J10761" s="22"/>
      <c r="K10761" s="22"/>
      <c r="L10761" s="22"/>
      <c r="M10761" s="22"/>
      <c r="N10761" s="22"/>
      <c r="O10761" s="22"/>
    </row>
    <row r="10762" spans="1:15" s="21" customFormat="1">
      <c r="A10762" s="9">
        <v>451122</v>
      </c>
      <c r="B10762" s="7" t="s">
        <v>7047</v>
      </c>
      <c r="C10762" s="34"/>
      <c r="D10762" s="34"/>
      <c r="E10762" s="34"/>
      <c r="F10762" s="34"/>
      <c r="G10762" s="34"/>
      <c r="H10762" s="34"/>
      <c r="I10762" s="34"/>
      <c r="J10762" s="22"/>
      <c r="K10762" s="22"/>
      <c r="L10762" s="22"/>
      <c r="M10762" s="22"/>
      <c r="N10762" s="22"/>
      <c r="O10762" s="22"/>
    </row>
    <row r="10763" spans="1:15" s="21" customFormat="1">
      <c r="A10763" s="9">
        <v>451123</v>
      </c>
      <c r="B10763" s="7" t="s">
        <v>7048</v>
      </c>
      <c r="C10763" s="34"/>
      <c r="D10763" s="34"/>
      <c r="E10763" s="34"/>
      <c r="F10763" s="34"/>
      <c r="G10763" s="34"/>
      <c r="H10763" s="34"/>
      <c r="I10763" s="34"/>
      <c r="J10763" s="22"/>
      <c r="K10763" s="22"/>
      <c r="L10763" s="22"/>
      <c r="M10763" s="22"/>
      <c r="N10763" s="22"/>
      <c r="O10763" s="22"/>
    </row>
    <row r="10764" spans="1:15" s="21" customFormat="1">
      <c r="A10764" s="9">
        <v>451124</v>
      </c>
      <c r="B10764" s="7" t="s">
        <v>7049</v>
      </c>
      <c r="C10764" s="34"/>
      <c r="D10764" s="34"/>
      <c r="E10764" s="34"/>
      <c r="F10764" s="34"/>
      <c r="G10764" s="34"/>
      <c r="H10764" s="34"/>
      <c r="I10764" s="34"/>
      <c r="J10764" s="22"/>
      <c r="K10764" s="22"/>
      <c r="L10764" s="22"/>
      <c r="M10764" s="22"/>
      <c r="N10764" s="22"/>
      <c r="O10764" s="22"/>
    </row>
    <row r="10765" spans="1:15" s="21" customFormat="1">
      <c r="A10765" s="9">
        <v>451125</v>
      </c>
      <c r="B10765" s="7" t="s">
        <v>7050</v>
      </c>
      <c r="C10765" s="34"/>
      <c r="D10765" s="34"/>
      <c r="E10765" s="34"/>
      <c r="F10765" s="34"/>
      <c r="G10765" s="34"/>
      <c r="H10765" s="34"/>
      <c r="I10765" s="34"/>
      <c r="J10765" s="22"/>
      <c r="K10765" s="22"/>
      <c r="L10765" s="22"/>
      <c r="M10765" s="22"/>
      <c r="N10765" s="22"/>
      <c r="O10765" s="22"/>
    </row>
    <row r="10766" spans="1:15" s="21" customFormat="1">
      <c r="A10766" s="9">
        <v>451126</v>
      </c>
      <c r="B10766" s="7" t="s">
        <v>7051</v>
      </c>
      <c r="C10766" s="34"/>
      <c r="D10766" s="34"/>
      <c r="E10766" s="34"/>
      <c r="F10766" s="34"/>
      <c r="G10766" s="34"/>
      <c r="H10766" s="34"/>
      <c r="I10766" s="34"/>
      <c r="J10766" s="22"/>
      <c r="K10766" s="22"/>
      <c r="L10766" s="22"/>
      <c r="M10766" s="22"/>
      <c r="N10766" s="22"/>
      <c r="O10766" s="22"/>
    </row>
    <row r="10767" spans="1:15" s="21" customFormat="1">
      <c r="A10767" s="9">
        <v>451127</v>
      </c>
      <c r="B10767" s="7" t="s">
        <v>7052</v>
      </c>
      <c r="C10767" s="34"/>
      <c r="D10767" s="34"/>
      <c r="E10767" s="34"/>
      <c r="F10767" s="34"/>
      <c r="G10767" s="34"/>
      <c r="H10767" s="34"/>
      <c r="I10767" s="34"/>
      <c r="J10767" s="22"/>
      <c r="K10767" s="22"/>
      <c r="L10767" s="22"/>
      <c r="M10767" s="22"/>
      <c r="N10767" s="22"/>
      <c r="O10767" s="22"/>
    </row>
    <row r="10768" spans="1:15" s="21" customFormat="1">
      <c r="A10768" s="9">
        <v>451128</v>
      </c>
      <c r="B10768" s="7" t="s">
        <v>7053</v>
      </c>
      <c r="C10768" s="34"/>
      <c r="D10768" s="34"/>
      <c r="E10768" s="34"/>
      <c r="F10768" s="34"/>
      <c r="G10768" s="34"/>
      <c r="H10768" s="34"/>
      <c r="I10768" s="34"/>
      <c r="J10768" s="22"/>
      <c r="K10768" s="22"/>
      <c r="L10768" s="22"/>
      <c r="M10768" s="22"/>
      <c r="N10768" s="22"/>
      <c r="O10768" s="22"/>
    </row>
    <row r="10769" spans="1:15" s="21" customFormat="1">
      <c r="A10769" s="9">
        <v>451129</v>
      </c>
      <c r="B10769" s="7" t="s">
        <v>7054</v>
      </c>
      <c r="C10769" s="34"/>
      <c r="D10769" s="34"/>
      <c r="E10769" s="34"/>
      <c r="F10769" s="34"/>
      <c r="G10769" s="34"/>
      <c r="H10769" s="34"/>
      <c r="I10769" s="34"/>
      <c r="J10769" s="22"/>
      <c r="K10769" s="22"/>
      <c r="L10769" s="22"/>
      <c r="M10769" s="22"/>
      <c r="N10769" s="22"/>
      <c r="O10769" s="22"/>
    </row>
    <row r="10770" spans="1:15" s="21" customFormat="1">
      <c r="A10770" s="9">
        <v>451130</v>
      </c>
      <c r="B10770" s="7" t="s">
        <v>7055</v>
      </c>
      <c r="C10770" s="34"/>
      <c r="D10770" s="34"/>
      <c r="E10770" s="34"/>
      <c r="F10770" s="34"/>
      <c r="G10770" s="34"/>
      <c r="H10770" s="34"/>
      <c r="I10770" s="34"/>
      <c r="J10770" s="22"/>
      <c r="K10770" s="22"/>
      <c r="L10770" s="22"/>
      <c r="M10770" s="22"/>
      <c r="N10770" s="22"/>
      <c r="O10770" s="22"/>
    </row>
    <row r="10771" spans="1:15" s="21" customFormat="1">
      <c r="A10771" s="9">
        <v>451131</v>
      </c>
      <c r="B10771" s="7" t="s">
        <v>7056</v>
      </c>
      <c r="C10771" s="34"/>
      <c r="D10771" s="34"/>
      <c r="E10771" s="34"/>
      <c r="F10771" s="34"/>
      <c r="G10771" s="34"/>
      <c r="H10771" s="34"/>
      <c r="I10771" s="34"/>
      <c r="J10771" s="22"/>
      <c r="K10771" s="22"/>
      <c r="L10771" s="22"/>
      <c r="M10771" s="22"/>
      <c r="N10771" s="22"/>
      <c r="O10771" s="22"/>
    </row>
    <row r="10772" spans="1:15" s="21" customFormat="1">
      <c r="A10772" s="9">
        <v>451132</v>
      </c>
      <c r="B10772" s="7" t="s">
        <v>7057</v>
      </c>
      <c r="C10772" s="34"/>
      <c r="D10772" s="34"/>
      <c r="E10772" s="34"/>
      <c r="F10772" s="34"/>
      <c r="G10772" s="34"/>
      <c r="H10772" s="34"/>
      <c r="I10772" s="34"/>
      <c r="J10772" s="22"/>
      <c r="K10772" s="22"/>
      <c r="L10772" s="22"/>
      <c r="M10772" s="22"/>
      <c r="N10772" s="22"/>
      <c r="O10772" s="22"/>
    </row>
    <row r="10773" spans="1:15" s="21" customFormat="1">
      <c r="A10773" s="9">
        <v>451133</v>
      </c>
      <c r="B10773" s="7" t="s">
        <v>7058</v>
      </c>
      <c r="C10773" s="34"/>
      <c r="D10773" s="34"/>
      <c r="E10773" s="34"/>
      <c r="F10773" s="34"/>
      <c r="G10773" s="34"/>
      <c r="H10773" s="34"/>
      <c r="I10773" s="34"/>
      <c r="J10773" s="22"/>
      <c r="K10773" s="22"/>
      <c r="L10773" s="22"/>
      <c r="M10773" s="22"/>
      <c r="N10773" s="22"/>
      <c r="O10773" s="22"/>
    </row>
    <row r="10774" spans="1:15" s="21" customFormat="1">
      <c r="A10774" s="9">
        <v>451134</v>
      </c>
      <c r="B10774" s="7" t="s">
        <v>7059</v>
      </c>
      <c r="C10774" s="34"/>
      <c r="D10774" s="34"/>
      <c r="E10774" s="34"/>
      <c r="F10774" s="34"/>
      <c r="G10774" s="34"/>
      <c r="H10774" s="34"/>
      <c r="I10774" s="34"/>
      <c r="J10774" s="22"/>
      <c r="K10774" s="22"/>
      <c r="L10774" s="22"/>
      <c r="M10774" s="22"/>
      <c r="N10774" s="22"/>
      <c r="O10774" s="22"/>
    </row>
    <row r="10775" spans="1:15" s="21" customFormat="1">
      <c r="A10775" s="9">
        <v>451135</v>
      </c>
      <c r="B10775" s="7" t="s">
        <v>7060</v>
      </c>
      <c r="C10775" s="34"/>
      <c r="D10775" s="34"/>
      <c r="E10775" s="34"/>
      <c r="F10775" s="34"/>
      <c r="G10775" s="34"/>
      <c r="H10775" s="34"/>
      <c r="I10775" s="34"/>
      <c r="J10775" s="22"/>
      <c r="K10775" s="22"/>
      <c r="L10775" s="22"/>
      <c r="M10775" s="22"/>
      <c r="N10775" s="22"/>
      <c r="O10775" s="22"/>
    </row>
    <row r="10776" spans="1:15" s="21" customFormat="1">
      <c r="A10776" s="9">
        <v>451136</v>
      </c>
      <c r="B10776" s="7" t="s">
        <v>7061</v>
      </c>
      <c r="C10776" s="34"/>
      <c r="D10776" s="34"/>
      <c r="E10776" s="34"/>
      <c r="F10776" s="34"/>
      <c r="G10776" s="34"/>
      <c r="H10776" s="34"/>
      <c r="I10776" s="34"/>
      <c r="J10776" s="22"/>
      <c r="K10776" s="22"/>
      <c r="L10776" s="22"/>
      <c r="M10776" s="22"/>
      <c r="N10776" s="22"/>
      <c r="O10776" s="22"/>
    </row>
    <row r="10777" spans="1:15" s="21" customFormat="1">
      <c r="A10777" s="9">
        <v>451137</v>
      </c>
      <c r="B10777" s="7" t="s">
        <v>7062</v>
      </c>
      <c r="C10777" s="34"/>
      <c r="D10777" s="34"/>
      <c r="E10777" s="34"/>
      <c r="F10777" s="34"/>
      <c r="G10777" s="34"/>
      <c r="H10777" s="34"/>
      <c r="I10777" s="34"/>
      <c r="J10777" s="22"/>
      <c r="K10777" s="22"/>
      <c r="L10777" s="22"/>
      <c r="M10777" s="22"/>
      <c r="N10777" s="22"/>
      <c r="O10777" s="22"/>
    </row>
    <row r="10778" spans="1:15" s="21" customFormat="1">
      <c r="A10778" s="9">
        <v>451138</v>
      </c>
      <c r="B10778" s="7" t="s">
        <v>7063</v>
      </c>
      <c r="C10778" s="34"/>
      <c r="D10778" s="34"/>
      <c r="E10778" s="34"/>
      <c r="F10778" s="34"/>
      <c r="G10778" s="34"/>
      <c r="H10778" s="34"/>
      <c r="I10778" s="34"/>
      <c r="J10778" s="22"/>
      <c r="K10778" s="22"/>
      <c r="L10778" s="22"/>
      <c r="M10778" s="22"/>
      <c r="N10778" s="22"/>
      <c r="O10778" s="22"/>
    </row>
    <row r="10779" spans="1:15" s="21" customFormat="1">
      <c r="A10779" s="9">
        <v>451139</v>
      </c>
      <c r="B10779" s="7" t="s">
        <v>7064</v>
      </c>
      <c r="C10779" s="34"/>
      <c r="D10779" s="34"/>
      <c r="E10779" s="34"/>
      <c r="F10779" s="34"/>
      <c r="G10779" s="34"/>
      <c r="H10779" s="34"/>
      <c r="I10779" s="34"/>
      <c r="J10779" s="22"/>
      <c r="K10779" s="22"/>
      <c r="L10779" s="22"/>
      <c r="M10779" s="22"/>
      <c r="N10779" s="22"/>
      <c r="O10779" s="22"/>
    </row>
    <row r="10780" spans="1:15" s="21" customFormat="1">
      <c r="A10780" s="9">
        <v>451140</v>
      </c>
      <c r="B10780" s="7" t="s">
        <v>7065</v>
      </c>
      <c r="C10780" s="34"/>
      <c r="D10780" s="34"/>
      <c r="E10780" s="34"/>
      <c r="F10780" s="34"/>
      <c r="G10780" s="34"/>
      <c r="H10780" s="34"/>
      <c r="I10780" s="34"/>
      <c r="J10780" s="22"/>
      <c r="K10780" s="22"/>
      <c r="L10780" s="22"/>
      <c r="M10780" s="22"/>
      <c r="N10780" s="22"/>
      <c r="O10780" s="22"/>
    </row>
    <row r="10781" spans="1:15" s="21" customFormat="1">
      <c r="A10781" s="9">
        <v>451141</v>
      </c>
      <c r="B10781" s="7" t="s">
        <v>7066</v>
      </c>
      <c r="C10781" s="34"/>
      <c r="D10781" s="34"/>
      <c r="E10781" s="34"/>
      <c r="F10781" s="34"/>
      <c r="G10781" s="34"/>
      <c r="H10781" s="34"/>
      <c r="I10781" s="34"/>
      <c r="J10781" s="22"/>
      <c r="K10781" s="22"/>
      <c r="L10781" s="22"/>
      <c r="M10781" s="22"/>
      <c r="N10781" s="22"/>
      <c r="O10781" s="22"/>
    </row>
    <row r="10782" spans="1:15" s="21" customFormat="1">
      <c r="A10782" s="9">
        <v>451142</v>
      </c>
      <c r="B10782" s="7" t="s">
        <v>7067</v>
      </c>
      <c r="C10782" s="34"/>
      <c r="D10782" s="34"/>
      <c r="E10782" s="34"/>
      <c r="F10782" s="34"/>
      <c r="G10782" s="34"/>
      <c r="H10782" s="34"/>
      <c r="I10782" s="34"/>
      <c r="J10782" s="22"/>
      <c r="K10782" s="22"/>
      <c r="L10782" s="22"/>
      <c r="M10782" s="22"/>
      <c r="N10782" s="22"/>
      <c r="O10782" s="22"/>
    </row>
    <row r="10783" spans="1:15" s="21" customFormat="1">
      <c r="A10783" s="9">
        <v>451143</v>
      </c>
      <c r="B10783" s="7" t="s">
        <v>7068</v>
      </c>
      <c r="C10783" s="34"/>
      <c r="D10783" s="34"/>
      <c r="E10783" s="34"/>
      <c r="F10783" s="34"/>
      <c r="G10783" s="34"/>
      <c r="H10783" s="34"/>
      <c r="I10783" s="34"/>
      <c r="J10783" s="22"/>
      <c r="K10783" s="22"/>
      <c r="L10783" s="22"/>
      <c r="M10783" s="22"/>
      <c r="N10783" s="22"/>
      <c r="O10783" s="22"/>
    </row>
    <row r="10784" spans="1:15" s="21" customFormat="1">
      <c r="A10784" s="9">
        <v>451144</v>
      </c>
      <c r="B10784" s="7" t="s">
        <v>7069</v>
      </c>
      <c r="C10784" s="34"/>
      <c r="D10784" s="34"/>
      <c r="E10784" s="34"/>
      <c r="F10784" s="34"/>
      <c r="G10784" s="34"/>
      <c r="H10784" s="34"/>
      <c r="I10784" s="34"/>
      <c r="J10784" s="22"/>
      <c r="K10784" s="22"/>
      <c r="L10784" s="22"/>
      <c r="M10784" s="22"/>
      <c r="N10784" s="22"/>
      <c r="O10784" s="22"/>
    </row>
    <row r="10785" spans="1:15" s="21" customFormat="1">
      <c r="A10785" s="9">
        <v>451145</v>
      </c>
      <c r="B10785" s="7" t="s">
        <v>7070</v>
      </c>
      <c r="C10785" s="34"/>
      <c r="D10785" s="34"/>
      <c r="E10785" s="34"/>
      <c r="F10785" s="34"/>
      <c r="G10785" s="34"/>
      <c r="H10785" s="34"/>
      <c r="I10785" s="34"/>
      <c r="J10785" s="22"/>
      <c r="K10785" s="22"/>
      <c r="L10785" s="22"/>
      <c r="M10785" s="22"/>
      <c r="N10785" s="22"/>
      <c r="O10785" s="22"/>
    </row>
    <row r="10786" spans="1:15" s="21" customFormat="1">
      <c r="A10786" s="9">
        <v>451146</v>
      </c>
      <c r="B10786" s="7" t="s">
        <v>7071</v>
      </c>
      <c r="C10786" s="34"/>
      <c r="D10786" s="34"/>
      <c r="E10786" s="34"/>
      <c r="F10786" s="34"/>
      <c r="G10786" s="34"/>
      <c r="H10786" s="34"/>
      <c r="I10786" s="34"/>
      <c r="J10786" s="22"/>
      <c r="K10786" s="22"/>
      <c r="L10786" s="22"/>
      <c r="M10786" s="22"/>
      <c r="N10786" s="22"/>
      <c r="O10786" s="22"/>
    </row>
    <row r="10787" spans="1:15" s="21" customFormat="1">
      <c r="A10787" s="9">
        <v>451147</v>
      </c>
      <c r="B10787" s="7" t="s">
        <v>7072</v>
      </c>
      <c r="C10787" s="34"/>
      <c r="D10787" s="34"/>
      <c r="E10787" s="34"/>
      <c r="F10787" s="34"/>
      <c r="G10787" s="34"/>
      <c r="H10787" s="34"/>
      <c r="I10787" s="34"/>
      <c r="J10787" s="22"/>
      <c r="K10787" s="22"/>
      <c r="L10787" s="22"/>
      <c r="M10787" s="22"/>
      <c r="N10787" s="22"/>
      <c r="O10787" s="22"/>
    </row>
    <row r="10788" spans="1:15" s="21" customFormat="1">
      <c r="A10788" s="9">
        <v>451148</v>
      </c>
      <c r="B10788" s="7" t="s">
        <v>7073</v>
      </c>
      <c r="C10788" s="34"/>
      <c r="D10788" s="34"/>
      <c r="E10788" s="34"/>
      <c r="F10788" s="34"/>
      <c r="G10788" s="34"/>
      <c r="H10788" s="34"/>
      <c r="I10788" s="34"/>
      <c r="J10788" s="22"/>
      <c r="K10788" s="22"/>
      <c r="L10788" s="22"/>
      <c r="M10788" s="22"/>
      <c r="N10788" s="22"/>
      <c r="O10788" s="22"/>
    </row>
    <row r="10789" spans="1:15" s="21" customFormat="1">
      <c r="A10789" s="9">
        <v>451149</v>
      </c>
      <c r="B10789" s="7" t="s">
        <v>7074</v>
      </c>
      <c r="C10789" s="34"/>
      <c r="D10789" s="34"/>
      <c r="E10789" s="34"/>
      <c r="F10789" s="34"/>
      <c r="G10789" s="34"/>
      <c r="H10789" s="34"/>
      <c r="I10789" s="34"/>
      <c r="J10789" s="22"/>
      <c r="K10789" s="22"/>
      <c r="L10789" s="22"/>
      <c r="M10789" s="22"/>
      <c r="N10789" s="22"/>
      <c r="O10789" s="22"/>
    </row>
    <row r="10790" spans="1:15" s="21" customFormat="1">
      <c r="A10790" s="9">
        <v>451150</v>
      </c>
      <c r="B10790" s="7" t="s">
        <v>7075</v>
      </c>
      <c r="C10790" s="34"/>
      <c r="D10790" s="34"/>
      <c r="E10790" s="34"/>
      <c r="F10790" s="34"/>
      <c r="G10790" s="34"/>
      <c r="H10790" s="34"/>
      <c r="I10790" s="34"/>
      <c r="J10790" s="22"/>
      <c r="K10790" s="22"/>
      <c r="L10790" s="22"/>
      <c r="M10790" s="22"/>
      <c r="N10790" s="22"/>
      <c r="O10790" s="22"/>
    </row>
    <row r="10791" spans="1:15" s="21" customFormat="1">
      <c r="A10791" s="9">
        <v>451151</v>
      </c>
      <c r="B10791" s="7" t="s">
        <v>8789</v>
      </c>
      <c r="C10791" s="34"/>
      <c r="D10791" s="34"/>
      <c r="E10791" s="34"/>
      <c r="F10791" s="34"/>
      <c r="G10791" s="34"/>
      <c r="H10791" s="34"/>
      <c r="I10791" s="34"/>
      <c r="J10791" s="22"/>
      <c r="K10791" s="22"/>
      <c r="L10791" s="22"/>
      <c r="M10791" s="22"/>
      <c r="N10791" s="22"/>
      <c r="O10791" s="22"/>
    </row>
    <row r="10792" spans="1:15" s="21" customFormat="1">
      <c r="A10792" s="9">
        <v>451152</v>
      </c>
      <c r="B10792" s="7" t="s">
        <v>7076</v>
      </c>
      <c r="C10792" s="34"/>
      <c r="D10792" s="34"/>
      <c r="E10792" s="34"/>
      <c r="F10792" s="34"/>
      <c r="G10792" s="34"/>
      <c r="H10792" s="34"/>
      <c r="I10792" s="34"/>
      <c r="J10792" s="22"/>
      <c r="K10792" s="22"/>
      <c r="L10792" s="22"/>
      <c r="M10792" s="22"/>
      <c r="N10792" s="22"/>
      <c r="O10792" s="22"/>
    </row>
    <row r="10793" spans="1:15" s="21" customFormat="1">
      <c r="A10793" s="9">
        <v>451153</v>
      </c>
      <c r="B10793" s="7" t="s">
        <v>7077</v>
      </c>
      <c r="C10793" s="34"/>
      <c r="D10793" s="34"/>
      <c r="E10793" s="34"/>
      <c r="F10793" s="34"/>
      <c r="G10793" s="34"/>
      <c r="H10793" s="34"/>
      <c r="I10793" s="34"/>
      <c r="J10793" s="22"/>
      <c r="K10793" s="22"/>
      <c r="L10793" s="22"/>
      <c r="M10793" s="22"/>
      <c r="N10793" s="22"/>
      <c r="O10793" s="22"/>
    </row>
    <row r="10794" spans="1:15" s="21" customFormat="1">
      <c r="A10794" s="9">
        <v>451154</v>
      </c>
      <c r="B10794" s="7" t="s">
        <v>7078</v>
      </c>
      <c r="C10794" s="34"/>
      <c r="D10794" s="34"/>
      <c r="E10794" s="34"/>
      <c r="F10794" s="34"/>
      <c r="G10794" s="34"/>
      <c r="H10794" s="34"/>
      <c r="I10794" s="34"/>
      <c r="J10794" s="22"/>
      <c r="K10794" s="22"/>
      <c r="L10794" s="22"/>
      <c r="M10794" s="22"/>
      <c r="N10794" s="22"/>
      <c r="O10794" s="22"/>
    </row>
    <row r="10795" spans="1:15" s="21" customFormat="1">
      <c r="A10795" s="9">
        <v>451155</v>
      </c>
      <c r="B10795" s="7" t="s">
        <v>7079</v>
      </c>
      <c r="C10795" s="34"/>
      <c r="D10795" s="34"/>
      <c r="E10795" s="34"/>
      <c r="F10795" s="34"/>
      <c r="G10795" s="34"/>
      <c r="H10795" s="34"/>
      <c r="I10795" s="34"/>
      <c r="J10795" s="22"/>
      <c r="K10795" s="22"/>
      <c r="L10795" s="22"/>
      <c r="M10795" s="22"/>
      <c r="N10795" s="22"/>
      <c r="O10795" s="22"/>
    </row>
    <row r="10796" spans="1:15" s="21" customFormat="1">
      <c r="A10796" s="9">
        <v>451156</v>
      </c>
      <c r="B10796" s="7" t="s">
        <v>7080</v>
      </c>
      <c r="C10796" s="34"/>
      <c r="D10796" s="34"/>
      <c r="E10796" s="34"/>
      <c r="F10796" s="34"/>
      <c r="G10796" s="34"/>
      <c r="H10796" s="34"/>
      <c r="I10796" s="34"/>
      <c r="J10796" s="22"/>
      <c r="K10796" s="22"/>
      <c r="L10796" s="22"/>
      <c r="M10796" s="22"/>
      <c r="N10796" s="22"/>
      <c r="O10796" s="22"/>
    </row>
    <row r="10797" spans="1:15" s="21" customFormat="1">
      <c r="A10797" s="9">
        <v>451157</v>
      </c>
      <c r="B10797" s="7" t="s">
        <v>7081</v>
      </c>
      <c r="C10797" s="34"/>
      <c r="D10797" s="34"/>
      <c r="E10797" s="34"/>
      <c r="F10797" s="34"/>
      <c r="G10797" s="34"/>
      <c r="H10797" s="34"/>
      <c r="I10797" s="34"/>
      <c r="J10797" s="22"/>
      <c r="K10797" s="22"/>
      <c r="L10797" s="22"/>
      <c r="M10797" s="22"/>
      <c r="N10797" s="22"/>
      <c r="O10797" s="22"/>
    </row>
    <row r="10798" spans="1:15" s="21" customFormat="1">
      <c r="A10798" s="9">
        <v>451158</v>
      </c>
      <c r="B10798" s="7" t="s">
        <v>7082</v>
      </c>
      <c r="C10798" s="34"/>
      <c r="D10798" s="34"/>
      <c r="E10798" s="34"/>
      <c r="F10798" s="34"/>
      <c r="G10798" s="34"/>
      <c r="H10798" s="34"/>
      <c r="I10798" s="34"/>
      <c r="J10798" s="22"/>
      <c r="K10798" s="22"/>
      <c r="L10798" s="22"/>
      <c r="M10798" s="22"/>
      <c r="N10798" s="22"/>
      <c r="O10798" s="22"/>
    </row>
    <row r="10799" spans="1:15" s="21" customFormat="1">
      <c r="A10799" s="9">
        <v>451159</v>
      </c>
      <c r="B10799" s="7" t="s">
        <v>7083</v>
      </c>
      <c r="C10799" s="34"/>
      <c r="D10799" s="34"/>
      <c r="E10799" s="34"/>
      <c r="F10799" s="34"/>
      <c r="G10799" s="34"/>
      <c r="H10799" s="34"/>
      <c r="I10799" s="34"/>
      <c r="J10799" s="22"/>
      <c r="K10799" s="22"/>
      <c r="L10799" s="22"/>
      <c r="M10799" s="22"/>
      <c r="N10799" s="22"/>
      <c r="O10799" s="22"/>
    </row>
    <row r="10800" spans="1:15" s="21" customFormat="1">
      <c r="A10800" s="9">
        <v>451160</v>
      </c>
      <c r="B10800" s="7" t="s">
        <v>7084</v>
      </c>
      <c r="C10800" s="34"/>
      <c r="D10800" s="34"/>
      <c r="E10800" s="34"/>
      <c r="F10800" s="34"/>
      <c r="G10800" s="34"/>
      <c r="H10800" s="34"/>
      <c r="I10800" s="34"/>
      <c r="J10800" s="22"/>
      <c r="K10800" s="22"/>
      <c r="L10800" s="22"/>
      <c r="M10800" s="22"/>
      <c r="N10800" s="22"/>
      <c r="O10800" s="22"/>
    </row>
    <row r="10801" spans="1:15" s="21" customFormat="1">
      <c r="A10801" s="9">
        <v>451161</v>
      </c>
      <c r="B10801" s="7" t="s">
        <v>7085</v>
      </c>
      <c r="C10801" s="34"/>
      <c r="D10801" s="34"/>
      <c r="E10801" s="34"/>
      <c r="F10801" s="34"/>
      <c r="G10801" s="34"/>
      <c r="H10801" s="34"/>
      <c r="I10801" s="34"/>
      <c r="J10801" s="22"/>
      <c r="K10801" s="22"/>
      <c r="L10801" s="22"/>
      <c r="M10801" s="22"/>
      <c r="N10801" s="22"/>
      <c r="O10801" s="22"/>
    </row>
    <row r="10802" spans="1:15" s="21" customFormat="1">
      <c r="A10802" s="9">
        <v>451162</v>
      </c>
      <c r="B10802" s="7" t="s">
        <v>7086</v>
      </c>
      <c r="C10802" s="34"/>
      <c r="D10802" s="34"/>
      <c r="E10802" s="34"/>
      <c r="F10802" s="34"/>
      <c r="G10802" s="34"/>
      <c r="H10802" s="34"/>
      <c r="I10802" s="34"/>
      <c r="J10802" s="22"/>
      <c r="K10802" s="22"/>
      <c r="L10802" s="22"/>
      <c r="M10802" s="22"/>
      <c r="N10802" s="22"/>
      <c r="O10802" s="22"/>
    </row>
    <row r="10803" spans="1:15" s="21" customFormat="1">
      <c r="A10803" s="9">
        <v>451163</v>
      </c>
      <c r="B10803" s="7" t="s">
        <v>7087</v>
      </c>
      <c r="C10803" s="34"/>
      <c r="D10803" s="34"/>
      <c r="E10803" s="34"/>
      <c r="F10803" s="34"/>
      <c r="G10803" s="34"/>
      <c r="H10803" s="34"/>
      <c r="I10803" s="34"/>
      <c r="J10803" s="22"/>
      <c r="K10803" s="22"/>
      <c r="L10803" s="22"/>
      <c r="M10803" s="22"/>
      <c r="N10803" s="22"/>
      <c r="O10803" s="22"/>
    </row>
    <row r="10804" spans="1:15" s="21" customFormat="1">
      <c r="A10804" s="9">
        <v>451164</v>
      </c>
      <c r="B10804" s="7" t="s">
        <v>7088</v>
      </c>
      <c r="C10804" s="34"/>
      <c r="D10804" s="34"/>
      <c r="E10804" s="34"/>
      <c r="F10804" s="34"/>
      <c r="G10804" s="34"/>
      <c r="H10804" s="34"/>
      <c r="I10804" s="34"/>
      <c r="J10804" s="22"/>
      <c r="K10804" s="22"/>
      <c r="L10804" s="22"/>
      <c r="M10804" s="22"/>
      <c r="N10804" s="22"/>
      <c r="O10804" s="22"/>
    </row>
    <row r="10805" spans="1:15" s="21" customFormat="1">
      <c r="A10805" s="9">
        <v>451165</v>
      </c>
      <c r="B10805" s="7" t="s">
        <v>7089</v>
      </c>
      <c r="C10805" s="34"/>
      <c r="D10805" s="34"/>
      <c r="E10805" s="34"/>
      <c r="F10805" s="34"/>
      <c r="G10805" s="34"/>
      <c r="H10805" s="34"/>
      <c r="I10805" s="34"/>
      <c r="J10805" s="22"/>
      <c r="K10805" s="22"/>
      <c r="L10805" s="22"/>
      <c r="M10805" s="22"/>
      <c r="N10805" s="22"/>
      <c r="O10805" s="22"/>
    </row>
    <row r="10806" spans="1:15" s="21" customFormat="1">
      <c r="A10806" s="9">
        <v>451166</v>
      </c>
      <c r="B10806" s="7" t="s">
        <v>7090</v>
      </c>
      <c r="C10806" s="34"/>
      <c r="D10806" s="34"/>
      <c r="E10806" s="34"/>
      <c r="F10806" s="34"/>
      <c r="G10806" s="34"/>
      <c r="H10806" s="34"/>
      <c r="I10806" s="34"/>
      <c r="J10806" s="22"/>
      <c r="K10806" s="22"/>
      <c r="L10806" s="22"/>
      <c r="M10806" s="22"/>
      <c r="N10806" s="22"/>
      <c r="O10806" s="22"/>
    </row>
    <row r="10807" spans="1:15" s="21" customFormat="1">
      <c r="A10807" s="9">
        <v>451167</v>
      </c>
      <c r="B10807" s="7" t="s">
        <v>7091</v>
      </c>
      <c r="C10807" s="34"/>
      <c r="D10807" s="34"/>
      <c r="E10807" s="34"/>
      <c r="F10807" s="34"/>
      <c r="G10807" s="34"/>
      <c r="H10807" s="34"/>
      <c r="I10807" s="34"/>
      <c r="J10807" s="22"/>
      <c r="K10807" s="22"/>
      <c r="L10807" s="22"/>
      <c r="M10807" s="22"/>
      <c r="N10807" s="22"/>
      <c r="O10807" s="22"/>
    </row>
    <row r="10808" spans="1:15" s="21" customFormat="1">
      <c r="A10808" s="9">
        <v>451168</v>
      </c>
      <c r="B10808" s="7" t="s">
        <v>7092</v>
      </c>
      <c r="C10808" s="34"/>
      <c r="D10808" s="34"/>
      <c r="E10808" s="34"/>
      <c r="F10808" s="34"/>
      <c r="G10808" s="34"/>
      <c r="H10808" s="34"/>
      <c r="I10808" s="34"/>
      <c r="J10808" s="22"/>
      <c r="K10808" s="22"/>
      <c r="L10808" s="22"/>
      <c r="M10808" s="22"/>
      <c r="N10808" s="22"/>
      <c r="O10808" s="22"/>
    </row>
    <row r="10809" spans="1:15" s="21" customFormat="1">
      <c r="A10809" s="9">
        <v>451169</v>
      </c>
      <c r="B10809" s="7" t="s">
        <v>7093</v>
      </c>
      <c r="C10809" s="34"/>
      <c r="D10809" s="34"/>
      <c r="E10809" s="34"/>
      <c r="F10809" s="34"/>
      <c r="G10809" s="34"/>
      <c r="H10809" s="34"/>
      <c r="I10809" s="34"/>
      <c r="J10809" s="22"/>
      <c r="K10809" s="22"/>
      <c r="L10809" s="22"/>
      <c r="M10809" s="22"/>
      <c r="N10809" s="22"/>
      <c r="O10809" s="22"/>
    </row>
    <row r="10810" spans="1:15" s="21" customFormat="1">
      <c r="A10810" s="9">
        <v>451170</v>
      </c>
      <c r="B10810" s="7" t="s">
        <v>7094</v>
      </c>
      <c r="C10810" s="34"/>
      <c r="D10810" s="34"/>
      <c r="E10810" s="34"/>
      <c r="F10810" s="34"/>
      <c r="G10810" s="34"/>
      <c r="H10810" s="34"/>
      <c r="I10810" s="34"/>
      <c r="J10810" s="22"/>
      <c r="K10810" s="22"/>
      <c r="L10810" s="22"/>
      <c r="M10810" s="22"/>
      <c r="N10810" s="22"/>
      <c r="O10810" s="22"/>
    </row>
    <row r="10811" spans="1:15" s="21" customFormat="1">
      <c r="A10811" s="9">
        <v>451171</v>
      </c>
      <c r="B10811" s="7" t="s">
        <v>7095</v>
      </c>
      <c r="C10811" s="34"/>
      <c r="D10811" s="34"/>
      <c r="E10811" s="34"/>
      <c r="F10811" s="34"/>
      <c r="G10811" s="34"/>
      <c r="H10811" s="34"/>
      <c r="I10811" s="34"/>
      <c r="J10811" s="22"/>
      <c r="K10811" s="22"/>
      <c r="L10811" s="22"/>
      <c r="M10811" s="22"/>
      <c r="N10811" s="22"/>
      <c r="O10811" s="22"/>
    </row>
    <row r="10812" spans="1:15" s="21" customFormat="1">
      <c r="A10812" s="9">
        <v>451172</v>
      </c>
      <c r="B10812" s="7" t="s">
        <v>7096</v>
      </c>
      <c r="C10812" s="34"/>
      <c r="D10812" s="34"/>
      <c r="E10812" s="34"/>
      <c r="F10812" s="34"/>
      <c r="G10812" s="34"/>
      <c r="H10812" s="34"/>
      <c r="I10812" s="34"/>
      <c r="J10812" s="22"/>
      <c r="K10812" s="22"/>
      <c r="L10812" s="22"/>
      <c r="M10812" s="22"/>
      <c r="N10812" s="22"/>
      <c r="O10812" s="22"/>
    </row>
    <row r="10813" spans="1:15" s="21" customFormat="1">
      <c r="A10813" s="9">
        <v>451173</v>
      </c>
      <c r="B10813" s="7" t="s">
        <v>8790</v>
      </c>
      <c r="C10813" s="34"/>
      <c r="D10813" s="34"/>
      <c r="E10813" s="34"/>
      <c r="F10813" s="34"/>
      <c r="G10813" s="34"/>
      <c r="H10813" s="34"/>
      <c r="I10813" s="34"/>
      <c r="J10813" s="22"/>
      <c r="K10813" s="22"/>
      <c r="L10813" s="22"/>
      <c r="M10813" s="22"/>
      <c r="N10813" s="22"/>
      <c r="O10813" s="22"/>
    </row>
    <row r="10814" spans="1:15" s="21" customFormat="1">
      <c r="A10814" s="9">
        <v>451174</v>
      </c>
      <c r="B10814" s="7" t="s">
        <v>7097</v>
      </c>
      <c r="C10814" s="34"/>
      <c r="D10814" s="34"/>
      <c r="E10814" s="34"/>
      <c r="F10814" s="34"/>
      <c r="G10814" s="34"/>
      <c r="H10814" s="34"/>
      <c r="I10814" s="34"/>
      <c r="J10814" s="22"/>
      <c r="K10814" s="22"/>
      <c r="L10814" s="22"/>
      <c r="M10814" s="22"/>
      <c r="N10814" s="22"/>
      <c r="O10814" s="22"/>
    </row>
    <row r="10815" spans="1:15" s="21" customFormat="1">
      <c r="A10815" s="9">
        <v>451175</v>
      </c>
      <c r="B10815" s="7" t="s">
        <v>7098</v>
      </c>
      <c r="C10815" s="34"/>
      <c r="D10815" s="34"/>
      <c r="E10815" s="34"/>
      <c r="F10815" s="34"/>
      <c r="G10815" s="34"/>
      <c r="H10815" s="34"/>
      <c r="I10815" s="34"/>
      <c r="J10815" s="22"/>
      <c r="K10815" s="22"/>
      <c r="L10815" s="22"/>
      <c r="M10815" s="22"/>
      <c r="N10815" s="22"/>
      <c r="O10815" s="22"/>
    </row>
    <row r="10816" spans="1:15" s="21" customFormat="1">
      <c r="A10816" s="9">
        <v>451176</v>
      </c>
      <c r="B10816" s="7" t="s">
        <v>7099</v>
      </c>
      <c r="C10816" s="34"/>
      <c r="D10816" s="34"/>
      <c r="E10816" s="34"/>
      <c r="F10816" s="34"/>
      <c r="G10816" s="34"/>
      <c r="H10816" s="34"/>
      <c r="I10816" s="34"/>
      <c r="J10816" s="22"/>
      <c r="K10816" s="22"/>
      <c r="L10816" s="22"/>
      <c r="M10816" s="22"/>
      <c r="N10816" s="22"/>
      <c r="O10816" s="22"/>
    </row>
    <row r="10817" spans="1:15" s="21" customFormat="1">
      <c r="A10817" s="9">
        <v>451177</v>
      </c>
      <c r="B10817" s="7" t="s">
        <v>7100</v>
      </c>
      <c r="C10817" s="34"/>
      <c r="D10817" s="34"/>
      <c r="E10817" s="34"/>
      <c r="F10817" s="34"/>
      <c r="G10817" s="34"/>
      <c r="H10817" s="34"/>
      <c r="I10817" s="34"/>
      <c r="J10817" s="22"/>
      <c r="K10817" s="22"/>
      <c r="L10817" s="22"/>
      <c r="M10817" s="22"/>
      <c r="N10817" s="22"/>
      <c r="O10817" s="22"/>
    </row>
    <row r="10818" spans="1:15" s="21" customFormat="1">
      <c r="A10818" s="9">
        <v>451178</v>
      </c>
      <c r="B10818" s="7" t="s">
        <v>7101</v>
      </c>
      <c r="C10818" s="34"/>
      <c r="D10818" s="34"/>
      <c r="E10818" s="34"/>
      <c r="F10818" s="34"/>
      <c r="G10818" s="34"/>
      <c r="H10818" s="34"/>
      <c r="I10818" s="34"/>
      <c r="J10818" s="22"/>
      <c r="K10818" s="22"/>
      <c r="L10818" s="22"/>
      <c r="M10818" s="22"/>
      <c r="N10818" s="22"/>
      <c r="O10818" s="22"/>
    </row>
    <row r="10819" spans="1:15" s="21" customFormat="1">
      <c r="A10819" s="9">
        <v>451179</v>
      </c>
      <c r="B10819" s="7" t="s">
        <v>8619</v>
      </c>
      <c r="C10819" s="34"/>
      <c r="D10819" s="34"/>
      <c r="E10819" s="34"/>
      <c r="F10819" s="34"/>
      <c r="G10819" s="34"/>
      <c r="H10819" s="34"/>
      <c r="I10819" s="34"/>
      <c r="J10819" s="22"/>
      <c r="K10819" s="22"/>
      <c r="L10819" s="22"/>
      <c r="M10819" s="22"/>
      <c r="N10819" s="22"/>
      <c r="O10819" s="22"/>
    </row>
    <row r="10820" spans="1:15" s="21" customFormat="1">
      <c r="A10820" s="9">
        <v>451180</v>
      </c>
      <c r="B10820" s="7" t="s">
        <v>7102</v>
      </c>
      <c r="C10820" s="34"/>
      <c r="D10820" s="34"/>
      <c r="E10820" s="34"/>
      <c r="F10820" s="34"/>
      <c r="G10820" s="34"/>
      <c r="H10820" s="34"/>
      <c r="I10820" s="34"/>
      <c r="J10820" s="22"/>
      <c r="K10820" s="22"/>
      <c r="L10820" s="22"/>
      <c r="M10820" s="22"/>
      <c r="N10820" s="22"/>
      <c r="O10820" s="22"/>
    </row>
    <row r="10821" spans="1:15" s="21" customFormat="1">
      <c r="A10821" s="9">
        <v>451181</v>
      </c>
      <c r="B10821" s="7" t="s">
        <v>7103</v>
      </c>
      <c r="C10821" s="34"/>
      <c r="D10821" s="34"/>
      <c r="E10821" s="34"/>
      <c r="F10821" s="34"/>
      <c r="G10821" s="34"/>
      <c r="H10821" s="34"/>
      <c r="I10821" s="34"/>
      <c r="J10821" s="22"/>
      <c r="K10821" s="22"/>
      <c r="L10821" s="22"/>
      <c r="M10821" s="22"/>
      <c r="N10821" s="22"/>
      <c r="O10821" s="22"/>
    </row>
    <row r="10822" spans="1:15" s="21" customFormat="1">
      <c r="A10822" s="9">
        <v>451182</v>
      </c>
      <c r="B10822" s="7" t="s">
        <v>7104</v>
      </c>
      <c r="C10822" s="34"/>
      <c r="D10822" s="34"/>
      <c r="E10822" s="34"/>
      <c r="F10822" s="34"/>
      <c r="G10822" s="34"/>
      <c r="H10822" s="34"/>
      <c r="I10822" s="34"/>
      <c r="J10822" s="22"/>
      <c r="K10822" s="22"/>
      <c r="L10822" s="22"/>
      <c r="M10822" s="22"/>
      <c r="N10822" s="22"/>
      <c r="O10822" s="22"/>
    </row>
    <row r="10823" spans="1:15" s="21" customFormat="1">
      <c r="A10823" s="9">
        <v>451183</v>
      </c>
      <c r="B10823" s="7" t="s">
        <v>7105</v>
      </c>
      <c r="C10823" s="34"/>
      <c r="D10823" s="34"/>
      <c r="E10823" s="34"/>
      <c r="F10823" s="34"/>
      <c r="G10823" s="34"/>
      <c r="H10823" s="34"/>
      <c r="I10823" s="34"/>
      <c r="J10823" s="22"/>
      <c r="K10823" s="22"/>
      <c r="L10823" s="22"/>
      <c r="M10823" s="22"/>
      <c r="N10823" s="22"/>
      <c r="O10823" s="22"/>
    </row>
    <row r="10824" spans="1:15" s="21" customFormat="1">
      <c r="A10824" s="9">
        <v>451184</v>
      </c>
      <c r="B10824" s="7" t="s">
        <v>7106</v>
      </c>
      <c r="C10824" s="34"/>
      <c r="D10824" s="34"/>
      <c r="E10824" s="34"/>
      <c r="F10824" s="34"/>
      <c r="G10824" s="34"/>
      <c r="H10824" s="34"/>
      <c r="I10824" s="34"/>
      <c r="J10824" s="22"/>
      <c r="K10824" s="22"/>
      <c r="L10824" s="22"/>
      <c r="M10824" s="22"/>
      <c r="N10824" s="22"/>
      <c r="O10824" s="22"/>
    </row>
    <row r="10825" spans="1:15" s="21" customFormat="1">
      <c r="A10825" s="9">
        <v>451185</v>
      </c>
      <c r="B10825" s="7" t="s">
        <v>7107</v>
      </c>
      <c r="C10825" s="34"/>
      <c r="D10825" s="34"/>
      <c r="E10825" s="34"/>
      <c r="F10825" s="34"/>
      <c r="G10825" s="34"/>
      <c r="H10825" s="34"/>
      <c r="I10825" s="34"/>
      <c r="J10825" s="22"/>
      <c r="K10825" s="22"/>
      <c r="L10825" s="22"/>
      <c r="M10825" s="22"/>
      <c r="N10825" s="22"/>
      <c r="O10825" s="22"/>
    </row>
    <row r="10826" spans="1:15" s="21" customFormat="1">
      <c r="A10826" s="9">
        <v>451186</v>
      </c>
      <c r="B10826" s="7" t="s">
        <v>7108</v>
      </c>
      <c r="C10826" s="34"/>
      <c r="D10826" s="34"/>
      <c r="E10826" s="34"/>
      <c r="F10826" s="34"/>
      <c r="G10826" s="34"/>
      <c r="H10826" s="34"/>
      <c r="I10826" s="34"/>
      <c r="J10826" s="22"/>
      <c r="K10826" s="22"/>
      <c r="L10826" s="22"/>
      <c r="M10826" s="22"/>
      <c r="N10826" s="22"/>
      <c r="O10826" s="22"/>
    </row>
    <row r="10827" spans="1:15" s="21" customFormat="1">
      <c r="A10827" s="9">
        <v>451187</v>
      </c>
      <c r="B10827" s="7" t="s">
        <v>7109</v>
      </c>
      <c r="C10827" s="34"/>
      <c r="D10827" s="34"/>
      <c r="E10827" s="34"/>
      <c r="F10827" s="34"/>
      <c r="G10827" s="34"/>
      <c r="H10827" s="34"/>
      <c r="I10827" s="34"/>
      <c r="J10827" s="22"/>
      <c r="K10827" s="22"/>
      <c r="L10827" s="22"/>
      <c r="M10827" s="22"/>
      <c r="N10827" s="22"/>
      <c r="O10827" s="22"/>
    </row>
    <row r="10828" spans="1:15" s="21" customFormat="1">
      <c r="A10828" s="9">
        <v>451188</v>
      </c>
      <c r="B10828" s="7" t="s">
        <v>7110</v>
      </c>
      <c r="C10828" s="34"/>
      <c r="D10828" s="34"/>
      <c r="E10828" s="34"/>
      <c r="F10828" s="34"/>
      <c r="G10828" s="34"/>
      <c r="H10828" s="34"/>
      <c r="I10828" s="34"/>
      <c r="J10828" s="22"/>
      <c r="K10828" s="22"/>
      <c r="L10828" s="22"/>
      <c r="M10828" s="22"/>
      <c r="N10828" s="22"/>
      <c r="O10828" s="22"/>
    </row>
    <row r="10829" spans="1:15" s="21" customFormat="1">
      <c r="A10829" s="9">
        <v>451189</v>
      </c>
      <c r="B10829" s="7" t="s">
        <v>7111</v>
      </c>
      <c r="C10829" s="34"/>
      <c r="D10829" s="34"/>
      <c r="E10829" s="34"/>
      <c r="F10829" s="34"/>
      <c r="G10829" s="34"/>
      <c r="H10829" s="34"/>
      <c r="I10829" s="34"/>
      <c r="J10829" s="22"/>
      <c r="K10829" s="22"/>
      <c r="L10829" s="22"/>
      <c r="M10829" s="22"/>
      <c r="N10829" s="22"/>
      <c r="O10829" s="22"/>
    </row>
    <row r="10830" spans="1:15" s="21" customFormat="1">
      <c r="A10830" s="9">
        <v>451190</v>
      </c>
      <c r="B10830" s="7" t="s">
        <v>7112</v>
      </c>
      <c r="C10830" s="34"/>
      <c r="D10830" s="34"/>
      <c r="E10830" s="34"/>
      <c r="F10830" s="34"/>
      <c r="G10830" s="34"/>
      <c r="H10830" s="34"/>
      <c r="I10830" s="34"/>
      <c r="J10830" s="22"/>
      <c r="K10830" s="22"/>
      <c r="L10830" s="22"/>
      <c r="M10830" s="22"/>
      <c r="N10830" s="22"/>
      <c r="O10830" s="22"/>
    </row>
    <row r="10831" spans="1:15" s="21" customFormat="1">
      <c r="A10831" s="9">
        <v>451191</v>
      </c>
      <c r="B10831" s="7" t="s">
        <v>7113</v>
      </c>
      <c r="C10831" s="34"/>
      <c r="D10831" s="34"/>
      <c r="E10831" s="34"/>
      <c r="F10831" s="34"/>
      <c r="G10831" s="34"/>
      <c r="H10831" s="34"/>
      <c r="I10831" s="34"/>
      <c r="J10831" s="22"/>
      <c r="K10831" s="22"/>
      <c r="L10831" s="22"/>
      <c r="M10831" s="22"/>
      <c r="N10831" s="22"/>
      <c r="O10831" s="22"/>
    </row>
    <row r="10832" spans="1:15" s="21" customFormat="1">
      <c r="A10832" s="9">
        <v>451192</v>
      </c>
      <c r="B10832" s="7" t="s">
        <v>7114</v>
      </c>
      <c r="C10832" s="34"/>
      <c r="D10832" s="34"/>
      <c r="E10832" s="34"/>
      <c r="F10832" s="34"/>
      <c r="G10832" s="34"/>
      <c r="H10832" s="34"/>
      <c r="I10832" s="34"/>
      <c r="J10832" s="22"/>
      <c r="K10832" s="22"/>
      <c r="L10832" s="22"/>
      <c r="M10832" s="22"/>
      <c r="N10832" s="22"/>
      <c r="O10832" s="22"/>
    </row>
    <row r="10833" spans="1:15" s="21" customFormat="1">
      <c r="A10833" s="9">
        <v>451193</v>
      </c>
      <c r="B10833" s="7" t="s">
        <v>7115</v>
      </c>
      <c r="C10833" s="34"/>
      <c r="D10833" s="34"/>
      <c r="E10833" s="34"/>
      <c r="F10833" s="34"/>
      <c r="G10833" s="34"/>
      <c r="H10833" s="34"/>
      <c r="I10833" s="34"/>
      <c r="J10833" s="22"/>
      <c r="K10833" s="22"/>
      <c r="L10833" s="22"/>
      <c r="M10833" s="22"/>
      <c r="N10833" s="22"/>
      <c r="O10833" s="22"/>
    </row>
    <row r="10834" spans="1:15" s="21" customFormat="1">
      <c r="A10834" s="9">
        <v>451194</v>
      </c>
      <c r="B10834" s="7" t="s">
        <v>7116</v>
      </c>
      <c r="C10834" s="34"/>
      <c r="D10834" s="34"/>
      <c r="E10834" s="34"/>
      <c r="F10834" s="34"/>
      <c r="G10834" s="34"/>
      <c r="H10834" s="34"/>
      <c r="I10834" s="34"/>
      <c r="J10834" s="22"/>
      <c r="K10834" s="22"/>
      <c r="L10834" s="22"/>
      <c r="M10834" s="22"/>
      <c r="N10834" s="22"/>
      <c r="O10834" s="22"/>
    </row>
    <row r="10835" spans="1:15" s="21" customFormat="1">
      <c r="A10835" s="9">
        <v>451195</v>
      </c>
      <c r="B10835" s="7" t="s">
        <v>7117</v>
      </c>
      <c r="C10835" s="34"/>
      <c r="D10835" s="34"/>
      <c r="E10835" s="34"/>
      <c r="F10835" s="34"/>
      <c r="G10835" s="34"/>
      <c r="H10835" s="34"/>
      <c r="I10835" s="34"/>
      <c r="J10835" s="22"/>
      <c r="K10835" s="22"/>
      <c r="L10835" s="22"/>
      <c r="M10835" s="22"/>
      <c r="N10835" s="22"/>
      <c r="O10835" s="22"/>
    </row>
    <row r="10836" spans="1:15" s="21" customFormat="1">
      <c r="A10836" s="9">
        <v>451196</v>
      </c>
      <c r="B10836" s="7" t="s">
        <v>7118</v>
      </c>
      <c r="C10836" s="34"/>
      <c r="D10836" s="34"/>
      <c r="E10836" s="34"/>
      <c r="F10836" s="34"/>
      <c r="G10836" s="34"/>
      <c r="H10836" s="34"/>
      <c r="I10836" s="34"/>
      <c r="J10836" s="22"/>
      <c r="K10836" s="22"/>
      <c r="L10836" s="22"/>
      <c r="M10836" s="22"/>
      <c r="N10836" s="22"/>
      <c r="O10836" s="22"/>
    </row>
    <row r="10837" spans="1:15" s="21" customFormat="1">
      <c r="A10837" s="9">
        <v>451197</v>
      </c>
      <c r="B10837" s="7" t="s">
        <v>7119</v>
      </c>
      <c r="C10837" s="34"/>
      <c r="D10837" s="34"/>
      <c r="E10837" s="34"/>
      <c r="F10837" s="34"/>
      <c r="G10837" s="34"/>
      <c r="H10837" s="34"/>
      <c r="I10837" s="34"/>
      <c r="J10837" s="22"/>
      <c r="K10837" s="22"/>
      <c r="L10837" s="22"/>
      <c r="M10837" s="22"/>
      <c r="N10837" s="22"/>
      <c r="O10837" s="22"/>
    </row>
    <row r="10838" spans="1:15" s="21" customFormat="1">
      <c r="A10838" s="9">
        <v>451198</v>
      </c>
      <c r="B10838" s="7" t="s">
        <v>7120</v>
      </c>
      <c r="C10838" s="34"/>
      <c r="D10838" s="34"/>
      <c r="E10838" s="34"/>
      <c r="F10838" s="34"/>
      <c r="G10838" s="34"/>
      <c r="H10838" s="34"/>
      <c r="I10838" s="34"/>
      <c r="J10838" s="22"/>
      <c r="K10838" s="22"/>
      <c r="L10838" s="22"/>
      <c r="M10838" s="22"/>
      <c r="N10838" s="22"/>
      <c r="O10838" s="22"/>
    </row>
    <row r="10839" spans="1:15" s="21" customFormat="1">
      <c r="A10839" s="9">
        <v>451199</v>
      </c>
      <c r="B10839" s="7" t="s">
        <v>7121</v>
      </c>
      <c r="C10839" s="34"/>
      <c r="D10839" s="34"/>
      <c r="E10839" s="34"/>
      <c r="F10839" s="34"/>
      <c r="G10839" s="34"/>
      <c r="H10839" s="34"/>
      <c r="I10839" s="34"/>
      <c r="J10839" s="22"/>
      <c r="K10839" s="22"/>
      <c r="L10839" s="22"/>
      <c r="M10839" s="22"/>
      <c r="N10839" s="22"/>
      <c r="O10839" s="22"/>
    </row>
    <row r="10840" spans="1:15" s="21" customFormat="1">
      <c r="A10840" s="9">
        <v>451200</v>
      </c>
      <c r="B10840" s="7" t="s">
        <v>7122</v>
      </c>
      <c r="C10840" s="34"/>
      <c r="D10840" s="34"/>
      <c r="E10840" s="34"/>
      <c r="F10840" s="34"/>
      <c r="G10840" s="34"/>
      <c r="H10840" s="34"/>
      <c r="I10840" s="34"/>
      <c r="J10840" s="22"/>
      <c r="K10840" s="22"/>
      <c r="L10840" s="22"/>
      <c r="M10840" s="22"/>
      <c r="N10840" s="22"/>
      <c r="O10840" s="22"/>
    </row>
    <row r="10841" spans="1:15" s="21" customFormat="1">
      <c r="A10841" s="9">
        <v>451201</v>
      </c>
      <c r="B10841" s="7" t="s">
        <v>7123</v>
      </c>
      <c r="C10841" s="34"/>
      <c r="D10841" s="34"/>
      <c r="E10841" s="34"/>
      <c r="F10841" s="34"/>
      <c r="G10841" s="34"/>
      <c r="H10841" s="34"/>
      <c r="I10841" s="34"/>
      <c r="J10841" s="22"/>
      <c r="K10841" s="22"/>
      <c r="L10841" s="22"/>
      <c r="M10841" s="22"/>
      <c r="N10841" s="22"/>
      <c r="O10841" s="22"/>
    </row>
    <row r="10842" spans="1:15" s="21" customFormat="1">
      <c r="A10842" s="9">
        <v>451202</v>
      </c>
      <c r="B10842" s="7" t="s">
        <v>7124</v>
      </c>
      <c r="C10842" s="34"/>
      <c r="D10842" s="34"/>
      <c r="E10842" s="34"/>
      <c r="F10842" s="34"/>
      <c r="G10842" s="34"/>
      <c r="H10842" s="34"/>
      <c r="I10842" s="34"/>
      <c r="J10842" s="22"/>
      <c r="K10842" s="22"/>
      <c r="L10842" s="22"/>
      <c r="M10842" s="22"/>
      <c r="N10842" s="22"/>
      <c r="O10842" s="22"/>
    </row>
    <row r="10843" spans="1:15" s="21" customFormat="1">
      <c r="A10843" s="9">
        <v>451203</v>
      </c>
      <c r="B10843" s="7" t="s">
        <v>7125</v>
      </c>
      <c r="C10843" s="34"/>
      <c r="D10843" s="34"/>
      <c r="E10843" s="34"/>
      <c r="F10843" s="34"/>
      <c r="G10843" s="34"/>
      <c r="H10843" s="34"/>
      <c r="I10843" s="34"/>
      <c r="J10843" s="22"/>
      <c r="K10843" s="22"/>
      <c r="L10843" s="22"/>
      <c r="M10843" s="22"/>
      <c r="N10843" s="22"/>
      <c r="O10843" s="22"/>
    </row>
    <row r="10844" spans="1:15" s="21" customFormat="1">
      <c r="A10844" s="9">
        <v>451204</v>
      </c>
      <c r="B10844" s="7" t="s">
        <v>7126</v>
      </c>
      <c r="C10844" s="34"/>
      <c r="D10844" s="34"/>
      <c r="E10844" s="34"/>
      <c r="F10844" s="34"/>
      <c r="G10844" s="34"/>
      <c r="H10844" s="34"/>
      <c r="I10844" s="34"/>
      <c r="J10844" s="22"/>
      <c r="K10844" s="22"/>
      <c r="L10844" s="22"/>
      <c r="M10844" s="22"/>
      <c r="N10844" s="22"/>
      <c r="O10844" s="22"/>
    </row>
    <row r="10845" spans="1:15" s="21" customFormat="1">
      <c r="A10845" s="9">
        <v>451205</v>
      </c>
      <c r="B10845" s="7" t="s">
        <v>7127</v>
      </c>
      <c r="C10845" s="34"/>
      <c r="D10845" s="34"/>
      <c r="E10845" s="34"/>
      <c r="F10845" s="34"/>
      <c r="G10845" s="34"/>
      <c r="H10845" s="34"/>
      <c r="I10845" s="34"/>
      <c r="J10845" s="22"/>
      <c r="K10845" s="22"/>
      <c r="L10845" s="22"/>
      <c r="M10845" s="22"/>
      <c r="N10845" s="22"/>
      <c r="O10845" s="22"/>
    </row>
    <row r="10846" spans="1:15" s="21" customFormat="1">
      <c r="A10846" s="9">
        <v>451206</v>
      </c>
      <c r="B10846" s="7" t="s">
        <v>7128</v>
      </c>
      <c r="C10846" s="34"/>
      <c r="D10846" s="34"/>
      <c r="E10846" s="34"/>
      <c r="F10846" s="34"/>
      <c r="G10846" s="34"/>
      <c r="H10846" s="34"/>
      <c r="I10846" s="34"/>
      <c r="J10846" s="22"/>
      <c r="K10846" s="22"/>
      <c r="L10846" s="22"/>
      <c r="M10846" s="22"/>
      <c r="N10846" s="22"/>
      <c r="O10846" s="22"/>
    </row>
    <row r="10847" spans="1:15" s="21" customFormat="1">
      <c r="A10847" s="9">
        <v>451207</v>
      </c>
      <c r="B10847" s="7" t="s">
        <v>7129</v>
      </c>
      <c r="C10847" s="34"/>
      <c r="D10847" s="34"/>
      <c r="E10847" s="34"/>
      <c r="F10847" s="34"/>
      <c r="G10847" s="34"/>
      <c r="H10847" s="34"/>
      <c r="I10847" s="34"/>
      <c r="J10847" s="22"/>
      <c r="K10847" s="22"/>
      <c r="L10847" s="22"/>
      <c r="M10847" s="22"/>
      <c r="N10847" s="22"/>
      <c r="O10847" s="22"/>
    </row>
    <row r="10848" spans="1:15" s="21" customFormat="1">
      <c r="A10848" s="9">
        <v>451208</v>
      </c>
      <c r="B10848" s="7" t="s">
        <v>7130</v>
      </c>
      <c r="C10848" s="34"/>
      <c r="D10848" s="34"/>
      <c r="E10848" s="34"/>
      <c r="F10848" s="34"/>
      <c r="G10848" s="34"/>
      <c r="H10848" s="34"/>
      <c r="I10848" s="34"/>
      <c r="J10848" s="22"/>
      <c r="K10848" s="22"/>
      <c r="L10848" s="22"/>
      <c r="M10848" s="22"/>
      <c r="N10848" s="22"/>
      <c r="O10848" s="22"/>
    </row>
    <row r="10849" spans="1:15" s="21" customFormat="1">
      <c r="A10849" s="9">
        <v>451209</v>
      </c>
      <c r="B10849" s="7" t="s">
        <v>7131</v>
      </c>
      <c r="C10849" s="34"/>
      <c r="D10849" s="34"/>
      <c r="E10849" s="34"/>
      <c r="F10849" s="34"/>
      <c r="G10849" s="34"/>
      <c r="H10849" s="34"/>
      <c r="I10849" s="34"/>
      <c r="J10849" s="22"/>
      <c r="K10849" s="22"/>
      <c r="L10849" s="22"/>
      <c r="M10849" s="22"/>
      <c r="N10849" s="22"/>
      <c r="O10849" s="22"/>
    </row>
    <row r="10850" spans="1:15" s="21" customFormat="1">
      <c r="A10850" s="9">
        <v>451210</v>
      </c>
      <c r="B10850" s="7" t="s">
        <v>7132</v>
      </c>
      <c r="C10850" s="34"/>
      <c r="D10850" s="34"/>
      <c r="E10850" s="34"/>
      <c r="F10850" s="34"/>
      <c r="G10850" s="34"/>
      <c r="H10850" s="34"/>
      <c r="I10850" s="34"/>
      <c r="J10850" s="22"/>
      <c r="K10850" s="22"/>
      <c r="L10850" s="22"/>
      <c r="M10850" s="22"/>
      <c r="N10850" s="22"/>
      <c r="O10850" s="22"/>
    </row>
    <row r="10851" spans="1:15" s="21" customFormat="1">
      <c r="A10851" s="9">
        <v>451211</v>
      </c>
      <c r="B10851" s="7" t="s">
        <v>7133</v>
      </c>
      <c r="C10851" s="34"/>
      <c r="D10851" s="34"/>
      <c r="E10851" s="34"/>
      <c r="F10851" s="34"/>
      <c r="G10851" s="34"/>
      <c r="H10851" s="34"/>
      <c r="I10851" s="34"/>
      <c r="J10851" s="22"/>
      <c r="K10851" s="22"/>
      <c r="L10851" s="22"/>
      <c r="M10851" s="22"/>
      <c r="N10851" s="22"/>
      <c r="O10851" s="22"/>
    </row>
    <row r="10852" spans="1:15" s="21" customFormat="1">
      <c r="A10852" s="9">
        <v>451212</v>
      </c>
      <c r="B10852" s="7" t="s">
        <v>7134</v>
      </c>
      <c r="C10852" s="34"/>
      <c r="D10852" s="34"/>
      <c r="E10852" s="34"/>
      <c r="F10852" s="34"/>
      <c r="G10852" s="34"/>
      <c r="H10852" s="34"/>
      <c r="I10852" s="34"/>
      <c r="J10852" s="22"/>
      <c r="K10852" s="22"/>
      <c r="L10852" s="22"/>
      <c r="M10852" s="22"/>
      <c r="N10852" s="22"/>
      <c r="O10852" s="22"/>
    </row>
    <row r="10853" spans="1:15" s="21" customFormat="1">
      <c r="A10853" s="9">
        <v>451213</v>
      </c>
      <c r="B10853" s="7" t="s">
        <v>7135</v>
      </c>
      <c r="C10853" s="34"/>
      <c r="D10853" s="34"/>
      <c r="E10853" s="34"/>
      <c r="F10853" s="34"/>
      <c r="G10853" s="34"/>
      <c r="H10853" s="34"/>
      <c r="I10853" s="34"/>
      <c r="J10853" s="22"/>
      <c r="K10853" s="22"/>
      <c r="L10853" s="22"/>
      <c r="M10853" s="22"/>
      <c r="N10853" s="22"/>
      <c r="O10853" s="22"/>
    </row>
    <row r="10854" spans="1:15" s="21" customFormat="1">
      <c r="A10854" s="9">
        <v>451214</v>
      </c>
      <c r="B10854" s="7" t="s">
        <v>7136</v>
      </c>
      <c r="C10854" s="34"/>
      <c r="D10854" s="34"/>
      <c r="E10854" s="34"/>
      <c r="F10854" s="34"/>
      <c r="G10854" s="34"/>
      <c r="H10854" s="34"/>
      <c r="I10854" s="34"/>
      <c r="J10854" s="22"/>
      <c r="K10854" s="22"/>
      <c r="L10854" s="22"/>
      <c r="M10854" s="22"/>
      <c r="N10854" s="22"/>
      <c r="O10854" s="22"/>
    </row>
    <row r="10855" spans="1:15" s="21" customFormat="1">
      <c r="A10855" s="9">
        <v>451215</v>
      </c>
      <c r="B10855" s="7" t="s">
        <v>7137</v>
      </c>
      <c r="C10855" s="34"/>
      <c r="D10855" s="34"/>
      <c r="E10855" s="34"/>
      <c r="F10855" s="34"/>
      <c r="G10855" s="34"/>
      <c r="H10855" s="34"/>
      <c r="I10855" s="34"/>
      <c r="J10855" s="22"/>
      <c r="K10855" s="22"/>
      <c r="L10855" s="22"/>
      <c r="M10855" s="22"/>
      <c r="N10855" s="22"/>
      <c r="O10855" s="22"/>
    </row>
    <row r="10856" spans="1:15" s="21" customFormat="1">
      <c r="A10856" s="9">
        <v>451216</v>
      </c>
      <c r="B10856" s="7" t="s">
        <v>7138</v>
      </c>
      <c r="C10856" s="34"/>
      <c r="D10856" s="34"/>
      <c r="E10856" s="34"/>
      <c r="F10856" s="34"/>
      <c r="G10856" s="34"/>
      <c r="H10856" s="34"/>
      <c r="I10856" s="34"/>
      <c r="J10856" s="22"/>
      <c r="K10856" s="22"/>
      <c r="L10856" s="22"/>
      <c r="M10856" s="22"/>
      <c r="N10856" s="22"/>
      <c r="O10856" s="22"/>
    </row>
    <row r="10857" spans="1:15" s="21" customFormat="1">
      <c r="A10857" s="9">
        <v>451217</v>
      </c>
      <c r="B10857" s="7" t="s">
        <v>7139</v>
      </c>
      <c r="C10857" s="34"/>
      <c r="D10857" s="34"/>
      <c r="E10857" s="34"/>
      <c r="F10857" s="34"/>
      <c r="G10857" s="34"/>
      <c r="H10857" s="34"/>
      <c r="I10857" s="34"/>
      <c r="J10857" s="22"/>
      <c r="K10857" s="22"/>
      <c r="L10857" s="22"/>
      <c r="M10857" s="22"/>
      <c r="N10857" s="22"/>
      <c r="O10857" s="22"/>
    </row>
    <row r="10858" spans="1:15" s="21" customFormat="1">
      <c r="A10858" s="9">
        <v>451218</v>
      </c>
      <c r="B10858" s="7" t="s">
        <v>7140</v>
      </c>
      <c r="C10858" s="34"/>
      <c r="D10858" s="34"/>
      <c r="E10858" s="34"/>
      <c r="F10858" s="34"/>
      <c r="G10858" s="34"/>
      <c r="H10858" s="34"/>
      <c r="I10858" s="34"/>
      <c r="J10858" s="22"/>
      <c r="K10858" s="22"/>
      <c r="L10858" s="22"/>
      <c r="M10858" s="22"/>
      <c r="N10858" s="22"/>
      <c r="O10858" s="22"/>
    </row>
    <row r="10859" spans="1:15" s="21" customFormat="1">
      <c r="A10859" s="51">
        <v>451219</v>
      </c>
      <c r="B10859" s="7" t="s">
        <v>7141</v>
      </c>
      <c r="C10859" s="34"/>
      <c r="D10859" s="34"/>
      <c r="E10859" s="34"/>
      <c r="F10859" s="34"/>
      <c r="G10859" s="34"/>
      <c r="H10859" s="34"/>
      <c r="I10859" s="34"/>
      <c r="J10859" s="22"/>
      <c r="K10859" s="22"/>
      <c r="L10859" s="22"/>
      <c r="M10859" s="22"/>
      <c r="N10859" s="22"/>
      <c r="O10859" s="22"/>
    </row>
    <row r="10860" spans="1:15" s="21" customFormat="1">
      <c r="A10860" s="51">
        <v>451220</v>
      </c>
      <c r="B10860" s="7" t="s">
        <v>7142</v>
      </c>
      <c r="C10860" s="34"/>
      <c r="D10860" s="34"/>
      <c r="E10860" s="34"/>
      <c r="F10860" s="34"/>
      <c r="G10860" s="34"/>
      <c r="H10860" s="34"/>
      <c r="I10860" s="34"/>
      <c r="J10860" s="22"/>
      <c r="K10860" s="22"/>
      <c r="L10860" s="22"/>
      <c r="M10860" s="22"/>
      <c r="N10860" s="22"/>
      <c r="O10860" s="22"/>
    </row>
    <row r="10861" spans="1:15" s="21" customFormat="1">
      <c r="A10861" s="9">
        <v>451221</v>
      </c>
      <c r="B10861" s="7" t="s">
        <v>7143</v>
      </c>
      <c r="C10861" s="34"/>
      <c r="D10861" s="34"/>
      <c r="E10861" s="34"/>
      <c r="F10861" s="34"/>
      <c r="G10861" s="34"/>
      <c r="H10861" s="34"/>
      <c r="I10861" s="34"/>
      <c r="J10861" s="22"/>
      <c r="K10861" s="22"/>
      <c r="L10861" s="22"/>
      <c r="M10861" s="22"/>
      <c r="N10861" s="22"/>
      <c r="O10861" s="22"/>
    </row>
    <row r="10862" spans="1:15" s="21" customFormat="1">
      <c r="A10862" s="9">
        <v>451222</v>
      </c>
      <c r="B10862" s="7" t="s">
        <v>7144</v>
      </c>
      <c r="C10862" s="34"/>
      <c r="D10862" s="34"/>
      <c r="E10862" s="34"/>
      <c r="F10862" s="34"/>
      <c r="G10862" s="34"/>
      <c r="H10862" s="34"/>
      <c r="I10862" s="34"/>
      <c r="J10862" s="22"/>
      <c r="K10862" s="22"/>
      <c r="L10862" s="22"/>
      <c r="M10862" s="22"/>
      <c r="N10862" s="22"/>
      <c r="O10862" s="22"/>
    </row>
    <row r="10863" spans="1:15" s="21" customFormat="1">
      <c r="A10863" s="9">
        <v>451223</v>
      </c>
      <c r="B10863" s="7" t="s">
        <v>7145</v>
      </c>
      <c r="C10863" s="34"/>
      <c r="D10863" s="34"/>
      <c r="E10863" s="34"/>
      <c r="F10863" s="34"/>
      <c r="G10863" s="34"/>
      <c r="H10863" s="34"/>
      <c r="I10863" s="34"/>
      <c r="J10863" s="22"/>
      <c r="K10863" s="22"/>
      <c r="L10863" s="22"/>
      <c r="M10863" s="22"/>
      <c r="N10863" s="22"/>
      <c r="O10863" s="22"/>
    </row>
    <row r="10864" spans="1:15" s="21" customFormat="1">
      <c r="A10864" s="9">
        <v>451224</v>
      </c>
      <c r="B10864" s="7" t="s">
        <v>7146</v>
      </c>
      <c r="C10864" s="34"/>
      <c r="D10864" s="34"/>
      <c r="E10864" s="34"/>
      <c r="F10864" s="34"/>
      <c r="G10864" s="34"/>
      <c r="H10864" s="34"/>
      <c r="I10864" s="34"/>
      <c r="J10864" s="22"/>
      <c r="K10864" s="22"/>
      <c r="L10864" s="22"/>
      <c r="M10864" s="22"/>
      <c r="N10864" s="22"/>
      <c r="O10864" s="22"/>
    </row>
    <row r="10865" spans="1:15" s="21" customFormat="1">
      <c r="A10865" s="9">
        <v>451225</v>
      </c>
      <c r="B10865" s="7" t="s">
        <v>7147</v>
      </c>
      <c r="C10865" s="34"/>
      <c r="D10865" s="34"/>
      <c r="E10865" s="34"/>
      <c r="F10865" s="34"/>
      <c r="G10865" s="34"/>
      <c r="H10865" s="34"/>
      <c r="I10865" s="34"/>
      <c r="J10865" s="22"/>
      <c r="K10865" s="22"/>
      <c r="L10865" s="22"/>
      <c r="M10865" s="22"/>
      <c r="N10865" s="22"/>
      <c r="O10865" s="22"/>
    </row>
    <row r="10866" spans="1:15" s="12" customFormat="1">
      <c r="A10866" s="9">
        <v>451226</v>
      </c>
      <c r="B10866" s="7" t="s">
        <v>7148</v>
      </c>
      <c r="C10866" s="34"/>
      <c r="D10866" s="34"/>
      <c r="E10866" s="34"/>
      <c r="F10866" s="34"/>
      <c r="G10866" s="34"/>
      <c r="H10866" s="34"/>
      <c r="I10866" s="34"/>
      <c r="J10866" s="23"/>
      <c r="K10866" s="23"/>
      <c r="L10866" s="23"/>
      <c r="M10866" s="23"/>
      <c r="N10866" s="23"/>
      <c r="O10866" s="23"/>
    </row>
    <row r="10867" spans="1:15" s="12" customFormat="1">
      <c r="A10867" s="9">
        <v>451227</v>
      </c>
      <c r="B10867" s="7" t="s">
        <v>7149</v>
      </c>
      <c r="C10867" s="34"/>
      <c r="D10867" s="34"/>
      <c r="E10867" s="34"/>
      <c r="F10867" s="34"/>
      <c r="G10867" s="34"/>
      <c r="H10867" s="34"/>
      <c r="I10867" s="34"/>
      <c r="J10867" s="23"/>
      <c r="K10867" s="23"/>
      <c r="L10867" s="23"/>
      <c r="M10867" s="23"/>
      <c r="N10867" s="23"/>
      <c r="O10867" s="23"/>
    </row>
    <row r="10868" spans="1:15" s="12" customFormat="1">
      <c r="A10868" s="9">
        <v>451228</v>
      </c>
      <c r="B10868" s="7" t="s">
        <v>7150</v>
      </c>
      <c r="C10868" s="34"/>
      <c r="D10868" s="34"/>
      <c r="E10868" s="34"/>
      <c r="F10868" s="34"/>
      <c r="G10868" s="34"/>
      <c r="H10868" s="34"/>
      <c r="I10868" s="34"/>
      <c r="J10868" s="23"/>
      <c r="K10868" s="23"/>
      <c r="L10868" s="23"/>
      <c r="M10868" s="23"/>
      <c r="N10868" s="23"/>
      <c r="O10868" s="23"/>
    </row>
    <row r="10869" spans="1:15" s="12" customFormat="1">
      <c r="A10869" s="9">
        <v>451229</v>
      </c>
      <c r="B10869" s="7" t="s">
        <v>7151</v>
      </c>
      <c r="C10869" s="34"/>
      <c r="D10869" s="34"/>
      <c r="E10869" s="34"/>
      <c r="F10869" s="34"/>
      <c r="G10869" s="34"/>
      <c r="H10869" s="34"/>
      <c r="I10869" s="34"/>
      <c r="J10869" s="23"/>
      <c r="K10869" s="23"/>
      <c r="L10869" s="23"/>
      <c r="M10869" s="23"/>
      <c r="N10869" s="23"/>
      <c r="O10869" s="23"/>
    </row>
    <row r="10870" spans="1:15" s="12" customFormat="1">
      <c r="A10870" s="9">
        <v>451230</v>
      </c>
      <c r="B10870" s="7" t="s">
        <v>7152</v>
      </c>
      <c r="C10870" s="34"/>
      <c r="D10870" s="34"/>
      <c r="E10870" s="34"/>
      <c r="F10870" s="34"/>
      <c r="G10870" s="34"/>
      <c r="H10870" s="34"/>
      <c r="I10870" s="34"/>
      <c r="J10870" s="23"/>
      <c r="K10870" s="23"/>
      <c r="L10870" s="23"/>
      <c r="M10870" s="23"/>
      <c r="N10870" s="23"/>
      <c r="O10870" s="23"/>
    </row>
    <row r="10871" spans="1:15" s="12" customFormat="1">
      <c r="A10871" s="9">
        <v>451231</v>
      </c>
      <c r="B10871" s="7" t="s">
        <v>7153</v>
      </c>
      <c r="C10871" s="34"/>
      <c r="D10871" s="34"/>
      <c r="E10871" s="34"/>
      <c r="F10871" s="34"/>
      <c r="G10871" s="34"/>
      <c r="H10871" s="34"/>
      <c r="I10871" s="34"/>
      <c r="J10871" s="23"/>
      <c r="K10871" s="23"/>
      <c r="L10871" s="23"/>
      <c r="M10871" s="23"/>
      <c r="N10871" s="23"/>
      <c r="O10871" s="23"/>
    </row>
    <row r="10872" spans="1:15" s="12" customFormat="1">
      <c r="A10872" s="9">
        <v>451232</v>
      </c>
      <c r="B10872" s="7" t="s">
        <v>7154</v>
      </c>
      <c r="C10872" s="34"/>
      <c r="D10872" s="34"/>
      <c r="E10872" s="34"/>
      <c r="F10872" s="34"/>
      <c r="G10872" s="34"/>
      <c r="H10872" s="34"/>
      <c r="I10872" s="34"/>
      <c r="J10872" s="23"/>
      <c r="K10872" s="23"/>
      <c r="L10872" s="23"/>
      <c r="M10872" s="23"/>
      <c r="N10872" s="23"/>
      <c r="O10872" s="23"/>
    </row>
    <row r="10873" spans="1:15" s="12" customFormat="1">
      <c r="A10873" s="9">
        <v>451233</v>
      </c>
      <c r="B10873" s="7" t="s">
        <v>7155</v>
      </c>
      <c r="C10873" s="34"/>
      <c r="D10873" s="34"/>
      <c r="E10873" s="34"/>
      <c r="F10873" s="34"/>
      <c r="G10873" s="34"/>
      <c r="H10873" s="34"/>
      <c r="I10873" s="34"/>
      <c r="J10873" s="23"/>
      <c r="K10873" s="23"/>
      <c r="L10873" s="23"/>
      <c r="M10873" s="23"/>
      <c r="N10873" s="23"/>
      <c r="O10873" s="23"/>
    </row>
    <row r="10874" spans="1:15" s="12" customFormat="1">
      <c r="A10874" s="9">
        <v>451234</v>
      </c>
      <c r="B10874" s="7" t="s">
        <v>7156</v>
      </c>
      <c r="C10874" s="34"/>
      <c r="D10874" s="34"/>
      <c r="E10874" s="34"/>
      <c r="F10874" s="34"/>
      <c r="G10874" s="34"/>
      <c r="H10874" s="34"/>
      <c r="I10874" s="34"/>
      <c r="J10874" s="23"/>
      <c r="K10874" s="23"/>
      <c r="L10874" s="23"/>
      <c r="M10874" s="23"/>
      <c r="N10874" s="23"/>
      <c r="O10874" s="23"/>
    </row>
    <row r="10875" spans="1:15" s="12" customFormat="1">
      <c r="A10875" s="9">
        <v>451235</v>
      </c>
      <c r="B10875" s="7" t="s">
        <v>7157</v>
      </c>
      <c r="C10875" s="34"/>
      <c r="D10875" s="34"/>
      <c r="E10875" s="34"/>
      <c r="F10875" s="34"/>
      <c r="G10875" s="34"/>
      <c r="H10875" s="34"/>
      <c r="I10875" s="34"/>
      <c r="J10875" s="23"/>
      <c r="K10875" s="23"/>
      <c r="L10875" s="23"/>
      <c r="M10875" s="23"/>
      <c r="N10875" s="23"/>
      <c r="O10875" s="23"/>
    </row>
    <row r="10876" spans="1:15" s="12" customFormat="1">
      <c r="A10876" s="9">
        <v>451236</v>
      </c>
      <c r="B10876" s="7" t="s">
        <v>7158</v>
      </c>
      <c r="C10876" s="34"/>
      <c r="D10876" s="34"/>
      <c r="E10876" s="34"/>
      <c r="F10876" s="34"/>
      <c r="G10876" s="34"/>
      <c r="H10876" s="34"/>
      <c r="I10876" s="34"/>
      <c r="J10876" s="23"/>
      <c r="K10876" s="23"/>
      <c r="L10876" s="23"/>
      <c r="M10876" s="23"/>
      <c r="N10876" s="23"/>
      <c r="O10876" s="23"/>
    </row>
    <row r="10877" spans="1:15" s="12" customFormat="1">
      <c r="A10877" s="9">
        <v>451237</v>
      </c>
      <c r="B10877" s="7" t="s">
        <v>7159</v>
      </c>
      <c r="C10877" s="34"/>
      <c r="D10877" s="34"/>
      <c r="E10877" s="34"/>
      <c r="F10877" s="34"/>
      <c r="G10877" s="34"/>
      <c r="H10877" s="34"/>
      <c r="I10877" s="34"/>
      <c r="J10877" s="23"/>
      <c r="K10877" s="23"/>
      <c r="L10877" s="23"/>
      <c r="M10877" s="23"/>
      <c r="N10877" s="23"/>
      <c r="O10877" s="23"/>
    </row>
    <row r="10878" spans="1:15" s="12" customFormat="1">
      <c r="A10878" s="9">
        <v>451238</v>
      </c>
      <c r="B10878" s="7" t="s">
        <v>7160</v>
      </c>
      <c r="C10878" s="34"/>
      <c r="D10878" s="34"/>
      <c r="E10878" s="34"/>
      <c r="F10878" s="34"/>
      <c r="G10878" s="34"/>
      <c r="H10878" s="34"/>
      <c r="I10878" s="34"/>
      <c r="J10878" s="23"/>
      <c r="K10878" s="23"/>
      <c r="L10878" s="23"/>
      <c r="M10878" s="23"/>
      <c r="N10878" s="23"/>
      <c r="O10878" s="23"/>
    </row>
    <row r="10879" spans="1:15" s="12" customFormat="1">
      <c r="A10879" s="9">
        <v>451239</v>
      </c>
      <c r="B10879" s="7" t="s">
        <v>7161</v>
      </c>
      <c r="C10879" s="34"/>
      <c r="D10879" s="34"/>
      <c r="E10879" s="34"/>
      <c r="F10879" s="34"/>
      <c r="G10879" s="34"/>
      <c r="H10879" s="34"/>
      <c r="I10879" s="34"/>
      <c r="J10879" s="23"/>
      <c r="K10879" s="23"/>
      <c r="L10879" s="23"/>
      <c r="M10879" s="23"/>
      <c r="N10879" s="23"/>
      <c r="O10879" s="23"/>
    </row>
    <row r="10880" spans="1:15" s="12" customFormat="1">
      <c r="A10880" s="9">
        <v>451240</v>
      </c>
      <c r="B10880" s="7" t="s">
        <v>7162</v>
      </c>
      <c r="C10880" s="34"/>
      <c r="D10880" s="34"/>
      <c r="E10880" s="34"/>
      <c r="F10880" s="34"/>
      <c r="G10880" s="34"/>
      <c r="H10880" s="34"/>
      <c r="I10880" s="34"/>
      <c r="J10880" s="23"/>
      <c r="K10880" s="23"/>
      <c r="L10880" s="23"/>
      <c r="M10880" s="23"/>
      <c r="N10880" s="23"/>
      <c r="O10880" s="23"/>
    </row>
    <row r="10881" spans="1:15" s="12" customFormat="1">
      <c r="A10881" s="9">
        <v>451241</v>
      </c>
      <c r="B10881" s="7" t="s">
        <v>7163</v>
      </c>
      <c r="C10881" s="34"/>
      <c r="D10881" s="34"/>
      <c r="E10881" s="34"/>
      <c r="F10881" s="34"/>
      <c r="G10881" s="34"/>
      <c r="H10881" s="34"/>
      <c r="I10881" s="34"/>
      <c r="J10881" s="23"/>
      <c r="K10881" s="23"/>
      <c r="L10881" s="23"/>
      <c r="M10881" s="23"/>
      <c r="N10881" s="23"/>
      <c r="O10881" s="23"/>
    </row>
    <row r="10882" spans="1:15" s="12" customFormat="1">
      <c r="A10882" s="9">
        <v>451242</v>
      </c>
      <c r="B10882" s="7" t="s">
        <v>7164</v>
      </c>
      <c r="C10882" s="34"/>
      <c r="D10882" s="34"/>
      <c r="E10882" s="34"/>
      <c r="F10882" s="34"/>
      <c r="G10882" s="34"/>
      <c r="H10882" s="34"/>
      <c r="I10882" s="34"/>
      <c r="J10882" s="23"/>
      <c r="K10882" s="23"/>
      <c r="L10882" s="23"/>
      <c r="M10882" s="23"/>
      <c r="N10882" s="23"/>
      <c r="O10882" s="23"/>
    </row>
    <row r="10883" spans="1:15" s="12" customFormat="1">
      <c r="A10883" s="9">
        <v>451243</v>
      </c>
      <c r="B10883" s="7" t="s">
        <v>7165</v>
      </c>
      <c r="C10883" s="34"/>
      <c r="D10883" s="34"/>
      <c r="E10883" s="34"/>
      <c r="F10883" s="34"/>
      <c r="G10883" s="34"/>
      <c r="H10883" s="34"/>
      <c r="I10883" s="34"/>
      <c r="J10883" s="23"/>
      <c r="K10883" s="23"/>
      <c r="L10883" s="23"/>
      <c r="M10883" s="23"/>
      <c r="N10883" s="23"/>
      <c r="O10883" s="23"/>
    </row>
    <row r="10884" spans="1:15" s="12" customFormat="1">
      <c r="A10884" s="9">
        <v>451244</v>
      </c>
      <c r="B10884" s="7" t="s">
        <v>7166</v>
      </c>
      <c r="C10884" s="34"/>
      <c r="D10884" s="34"/>
      <c r="E10884" s="34"/>
      <c r="F10884" s="34"/>
      <c r="G10884" s="34"/>
      <c r="H10884" s="34"/>
      <c r="I10884" s="34"/>
      <c r="J10884" s="23"/>
      <c r="K10884" s="23"/>
      <c r="L10884" s="23"/>
      <c r="M10884" s="23"/>
      <c r="N10884" s="23"/>
      <c r="O10884" s="23"/>
    </row>
    <row r="10885" spans="1:15" s="12" customFormat="1">
      <c r="A10885" s="9">
        <v>451245</v>
      </c>
      <c r="B10885" s="7" t="s">
        <v>7167</v>
      </c>
      <c r="C10885" s="34"/>
      <c r="D10885" s="34"/>
      <c r="E10885" s="34"/>
      <c r="F10885" s="34"/>
      <c r="G10885" s="34"/>
      <c r="H10885" s="34"/>
      <c r="I10885" s="34"/>
      <c r="J10885" s="23"/>
      <c r="K10885" s="23"/>
      <c r="L10885" s="23"/>
      <c r="M10885" s="23"/>
      <c r="N10885" s="23"/>
      <c r="O10885" s="23"/>
    </row>
    <row r="10886" spans="1:15" s="12" customFormat="1">
      <c r="A10886" s="9">
        <v>451246</v>
      </c>
      <c r="B10886" s="7" t="s">
        <v>7168</v>
      </c>
      <c r="C10886" s="34"/>
      <c r="D10886" s="34"/>
      <c r="E10886" s="34"/>
      <c r="F10886" s="34"/>
      <c r="G10886" s="34"/>
      <c r="H10886" s="34"/>
      <c r="I10886" s="34"/>
      <c r="J10886" s="23"/>
      <c r="K10886" s="23"/>
      <c r="L10886" s="23"/>
      <c r="M10886" s="23"/>
      <c r="N10886" s="23"/>
      <c r="O10886" s="23"/>
    </row>
    <row r="10887" spans="1:15" s="12" customFormat="1">
      <c r="A10887" s="9">
        <v>451247</v>
      </c>
      <c r="B10887" s="7" t="s">
        <v>7169</v>
      </c>
      <c r="C10887" s="34"/>
      <c r="D10887" s="34"/>
      <c r="E10887" s="34"/>
      <c r="F10887" s="34"/>
      <c r="G10887" s="34"/>
      <c r="H10887" s="34"/>
      <c r="I10887" s="34"/>
      <c r="J10887" s="23"/>
      <c r="K10887" s="23"/>
      <c r="L10887" s="23"/>
      <c r="M10887" s="23"/>
      <c r="N10887" s="23"/>
      <c r="O10887" s="23"/>
    </row>
    <row r="10888" spans="1:15" s="12" customFormat="1">
      <c r="A10888" s="9">
        <v>451248</v>
      </c>
      <c r="B10888" s="7" t="s">
        <v>7170</v>
      </c>
      <c r="C10888" s="34"/>
      <c r="D10888" s="34"/>
      <c r="E10888" s="34"/>
      <c r="F10888" s="34"/>
      <c r="G10888" s="34"/>
      <c r="H10888" s="34"/>
      <c r="I10888" s="34"/>
      <c r="J10888" s="23"/>
      <c r="K10888" s="23"/>
      <c r="L10888" s="23"/>
      <c r="M10888" s="23"/>
      <c r="N10888" s="23"/>
      <c r="O10888" s="23"/>
    </row>
    <row r="10889" spans="1:15" s="12" customFormat="1">
      <c r="A10889" s="9">
        <v>451249</v>
      </c>
      <c r="B10889" s="7" t="s">
        <v>7171</v>
      </c>
      <c r="C10889" s="34"/>
      <c r="D10889" s="34"/>
      <c r="E10889" s="34"/>
      <c r="F10889" s="34"/>
      <c r="G10889" s="34"/>
      <c r="H10889" s="34"/>
      <c r="I10889" s="34"/>
      <c r="J10889" s="23"/>
      <c r="K10889" s="23"/>
      <c r="L10889" s="23"/>
      <c r="M10889" s="23"/>
      <c r="N10889" s="23"/>
      <c r="O10889" s="23"/>
    </row>
    <row r="10890" spans="1:15" s="12" customFormat="1">
      <c r="A10890" s="9">
        <v>451250</v>
      </c>
      <c r="B10890" s="7" t="s">
        <v>7172</v>
      </c>
      <c r="C10890" s="34"/>
      <c r="D10890" s="34"/>
      <c r="E10890" s="34"/>
      <c r="F10890" s="34"/>
      <c r="G10890" s="34"/>
      <c r="H10890" s="34"/>
      <c r="I10890" s="34"/>
      <c r="J10890" s="23"/>
      <c r="K10890" s="23"/>
      <c r="L10890" s="23"/>
      <c r="M10890" s="23"/>
      <c r="N10890" s="23"/>
      <c r="O10890" s="23"/>
    </row>
    <row r="10891" spans="1:15" s="12" customFormat="1">
      <c r="A10891" s="9">
        <v>451251</v>
      </c>
      <c r="B10891" s="7" t="s">
        <v>7173</v>
      </c>
      <c r="C10891" s="34"/>
      <c r="D10891" s="34"/>
      <c r="E10891" s="34"/>
      <c r="F10891" s="34"/>
      <c r="G10891" s="34"/>
      <c r="H10891" s="34"/>
      <c r="I10891" s="34"/>
      <c r="J10891" s="23"/>
      <c r="K10891" s="23"/>
      <c r="L10891" s="23"/>
      <c r="M10891" s="23"/>
      <c r="N10891" s="23"/>
      <c r="O10891" s="23"/>
    </row>
    <row r="10892" spans="1:15" s="12" customFormat="1">
      <c r="A10892" s="9">
        <v>451252</v>
      </c>
      <c r="B10892" s="7" t="s">
        <v>7174</v>
      </c>
      <c r="C10892" s="34"/>
      <c r="D10892" s="34"/>
      <c r="E10892" s="34"/>
      <c r="F10892" s="34"/>
      <c r="G10892" s="34"/>
      <c r="H10892" s="34"/>
      <c r="I10892" s="34"/>
      <c r="J10892" s="23"/>
      <c r="K10892" s="23"/>
      <c r="L10892" s="23"/>
      <c r="M10892" s="23"/>
      <c r="N10892" s="23"/>
      <c r="O10892" s="23"/>
    </row>
    <row r="10893" spans="1:15" s="12" customFormat="1">
      <c r="A10893" s="9">
        <v>451253</v>
      </c>
      <c r="B10893" s="7" t="s">
        <v>7175</v>
      </c>
      <c r="C10893" s="34"/>
      <c r="D10893" s="34"/>
      <c r="E10893" s="34"/>
      <c r="F10893" s="34"/>
      <c r="G10893" s="34"/>
      <c r="H10893" s="34"/>
      <c r="I10893" s="34"/>
      <c r="J10893" s="23"/>
      <c r="K10893" s="23"/>
      <c r="L10893" s="23"/>
      <c r="M10893" s="23"/>
      <c r="N10893" s="23"/>
      <c r="O10893" s="23"/>
    </row>
    <row r="10894" spans="1:15" s="12" customFormat="1">
      <c r="A10894" s="9">
        <v>451254</v>
      </c>
      <c r="B10894" s="7" t="s">
        <v>7176</v>
      </c>
      <c r="C10894" s="34"/>
      <c r="D10894" s="34"/>
      <c r="E10894" s="34"/>
      <c r="F10894" s="34"/>
      <c r="G10894" s="34"/>
      <c r="H10894" s="34"/>
      <c r="I10894" s="34"/>
      <c r="J10894" s="23"/>
      <c r="K10894" s="23"/>
      <c r="L10894" s="23"/>
      <c r="M10894" s="23"/>
      <c r="N10894" s="23"/>
      <c r="O10894" s="23"/>
    </row>
    <row r="10895" spans="1:15" s="12" customFormat="1">
      <c r="A10895" s="9">
        <v>451255</v>
      </c>
      <c r="B10895" s="7" t="s">
        <v>7177</v>
      </c>
      <c r="C10895" s="34"/>
      <c r="D10895" s="34"/>
      <c r="E10895" s="34"/>
      <c r="F10895" s="34"/>
      <c r="G10895" s="34"/>
      <c r="H10895" s="34"/>
      <c r="I10895" s="34"/>
      <c r="J10895" s="23"/>
      <c r="K10895" s="23"/>
      <c r="L10895" s="23"/>
      <c r="M10895" s="23"/>
      <c r="N10895" s="23"/>
      <c r="O10895" s="23"/>
    </row>
    <row r="10896" spans="1:15" s="12" customFormat="1">
      <c r="A10896" s="9">
        <v>451256</v>
      </c>
      <c r="B10896" s="7" t="s">
        <v>7178</v>
      </c>
      <c r="C10896" s="34"/>
      <c r="D10896" s="34"/>
      <c r="E10896" s="34"/>
      <c r="F10896" s="34"/>
      <c r="G10896" s="34"/>
      <c r="H10896" s="34"/>
      <c r="I10896" s="34"/>
      <c r="J10896" s="23"/>
      <c r="K10896" s="23"/>
      <c r="L10896" s="23"/>
      <c r="M10896" s="23"/>
      <c r="N10896" s="23"/>
      <c r="O10896" s="23"/>
    </row>
    <row r="10897" spans="1:15" s="12" customFormat="1">
      <c r="A10897" s="9">
        <v>451257</v>
      </c>
      <c r="B10897" s="7" t="s">
        <v>7179</v>
      </c>
      <c r="C10897" s="34"/>
      <c r="D10897" s="34"/>
      <c r="E10897" s="34"/>
      <c r="F10897" s="34"/>
      <c r="G10897" s="34"/>
      <c r="H10897" s="34"/>
      <c r="I10897" s="34"/>
      <c r="J10897" s="23"/>
      <c r="K10897" s="23"/>
      <c r="L10897" s="23"/>
      <c r="M10897" s="23"/>
      <c r="N10897" s="23"/>
      <c r="O10897" s="23"/>
    </row>
    <row r="10898" spans="1:15" s="12" customFormat="1">
      <c r="A10898" s="9">
        <v>451258</v>
      </c>
      <c r="B10898" s="7" t="s">
        <v>7180</v>
      </c>
      <c r="C10898" s="34"/>
      <c r="D10898" s="34"/>
      <c r="E10898" s="34"/>
      <c r="F10898" s="34"/>
      <c r="G10898" s="34"/>
      <c r="H10898" s="34"/>
      <c r="I10898" s="34"/>
      <c r="J10898" s="23"/>
      <c r="K10898" s="23"/>
      <c r="L10898" s="23"/>
      <c r="M10898" s="23"/>
      <c r="N10898" s="23"/>
      <c r="O10898" s="23"/>
    </row>
    <row r="10899" spans="1:15" s="12" customFormat="1">
      <c r="A10899" s="9">
        <v>451259</v>
      </c>
      <c r="B10899" s="7" t="s">
        <v>7181</v>
      </c>
      <c r="C10899" s="34"/>
      <c r="D10899" s="34"/>
      <c r="E10899" s="34"/>
      <c r="F10899" s="34"/>
      <c r="G10899" s="34"/>
      <c r="H10899" s="34"/>
      <c r="I10899" s="34"/>
      <c r="J10899" s="23"/>
      <c r="K10899" s="23"/>
      <c r="L10899" s="23"/>
      <c r="M10899" s="23"/>
      <c r="N10899" s="23"/>
      <c r="O10899" s="23"/>
    </row>
    <row r="10900" spans="1:15" s="12" customFormat="1">
      <c r="A10900" s="9">
        <v>451260</v>
      </c>
      <c r="B10900" s="7" t="s">
        <v>7182</v>
      </c>
      <c r="C10900" s="34"/>
      <c r="D10900" s="34"/>
      <c r="E10900" s="34"/>
      <c r="F10900" s="34"/>
      <c r="G10900" s="34"/>
      <c r="H10900" s="34"/>
      <c r="I10900" s="34"/>
      <c r="J10900" s="23"/>
      <c r="K10900" s="23"/>
      <c r="L10900" s="23"/>
      <c r="M10900" s="23"/>
      <c r="N10900" s="23"/>
      <c r="O10900" s="23"/>
    </row>
    <row r="10901" spans="1:15" s="12" customFormat="1">
      <c r="A10901" s="9">
        <v>451261</v>
      </c>
      <c r="B10901" s="7" t="s">
        <v>7183</v>
      </c>
      <c r="C10901" s="34"/>
      <c r="D10901" s="34"/>
      <c r="E10901" s="34"/>
      <c r="F10901" s="34"/>
      <c r="G10901" s="34"/>
      <c r="H10901" s="34"/>
      <c r="I10901" s="34"/>
      <c r="J10901" s="23"/>
      <c r="K10901" s="23"/>
      <c r="L10901" s="23"/>
      <c r="M10901" s="23"/>
      <c r="N10901" s="23"/>
      <c r="O10901" s="23"/>
    </row>
    <row r="10902" spans="1:15" s="12" customFormat="1">
      <c r="A10902" s="9">
        <v>451262</v>
      </c>
      <c r="B10902" s="7" t="s">
        <v>8791</v>
      </c>
      <c r="C10902" s="34"/>
      <c r="D10902" s="34"/>
      <c r="E10902" s="34"/>
      <c r="F10902" s="34"/>
      <c r="G10902" s="34"/>
      <c r="H10902" s="34"/>
      <c r="I10902" s="34"/>
      <c r="J10902" s="23"/>
      <c r="K10902" s="23"/>
      <c r="L10902" s="23"/>
      <c r="M10902" s="23"/>
      <c r="N10902" s="23"/>
      <c r="O10902" s="23"/>
    </row>
    <row r="10903" spans="1:15" s="12" customFormat="1">
      <c r="A10903" s="9">
        <v>451263</v>
      </c>
      <c r="B10903" s="7" t="s">
        <v>7184</v>
      </c>
      <c r="C10903" s="34"/>
      <c r="D10903" s="34"/>
      <c r="E10903" s="34"/>
      <c r="F10903" s="34"/>
      <c r="G10903" s="34"/>
      <c r="H10903" s="34"/>
      <c r="I10903" s="34"/>
      <c r="J10903" s="23"/>
      <c r="K10903" s="23"/>
      <c r="L10903" s="23"/>
      <c r="M10903" s="23"/>
      <c r="N10903" s="23"/>
      <c r="O10903" s="23"/>
    </row>
    <row r="10904" spans="1:15" s="12" customFormat="1">
      <c r="A10904" s="9">
        <v>451264</v>
      </c>
      <c r="B10904" s="7" t="s">
        <v>7185</v>
      </c>
      <c r="C10904" s="34"/>
      <c r="D10904" s="34"/>
      <c r="E10904" s="34"/>
      <c r="F10904" s="34"/>
      <c r="G10904" s="34"/>
      <c r="H10904" s="34"/>
      <c r="I10904" s="34"/>
      <c r="J10904" s="23"/>
      <c r="K10904" s="23"/>
      <c r="L10904" s="23"/>
      <c r="M10904" s="23"/>
      <c r="N10904" s="23"/>
      <c r="O10904" s="23"/>
    </row>
    <row r="10905" spans="1:15" s="12" customFormat="1">
      <c r="A10905" s="9">
        <v>451265</v>
      </c>
      <c r="B10905" s="7" t="s">
        <v>7186</v>
      </c>
      <c r="C10905" s="34"/>
      <c r="D10905" s="34"/>
      <c r="E10905" s="34"/>
      <c r="F10905" s="34"/>
      <c r="G10905" s="34"/>
      <c r="H10905" s="34"/>
      <c r="I10905" s="34"/>
      <c r="J10905" s="23"/>
      <c r="K10905" s="23"/>
      <c r="L10905" s="23"/>
      <c r="M10905" s="23"/>
      <c r="N10905" s="23"/>
      <c r="O10905" s="23"/>
    </row>
    <row r="10906" spans="1:15" s="12" customFormat="1">
      <c r="A10906" s="9">
        <v>451266</v>
      </c>
      <c r="B10906" s="7" t="s">
        <v>7187</v>
      </c>
      <c r="C10906" s="34"/>
      <c r="D10906" s="34"/>
      <c r="E10906" s="34"/>
      <c r="F10906" s="34"/>
      <c r="G10906" s="34"/>
      <c r="H10906" s="34"/>
      <c r="I10906" s="34"/>
      <c r="J10906" s="23"/>
      <c r="K10906" s="23"/>
      <c r="L10906" s="23"/>
      <c r="M10906" s="23"/>
      <c r="N10906" s="23"/>
      <c r="O10906" s="23"/>
    </row>
    <row r="10907" spans="1:15" s="12" customFormat="1">
      <c r="A10907" s="9">
        <v>451267</v>
      </c>
      <c r="B10907" s="7" t="s">
        <v>7188</v>
      </c>
      <c r="C10907" s="34"/>
      <c r="D10907" s="34"/>
      <c r="E10907" s="34"/>
      <c r="F10907" s="34"/>
      <c r="G10907" s="34"/>
      <c r="H10907" s="34"/>
      <c r="I10907" s="34"/>
      <c r="J10907" s="23"/>
      <c r="K10907" s="23"/>
      <c r="L10907" s="23"/>
      <c r="M10907" s="23"/>
      <c r="N10907" s="23"/>
      <c r="O10907" s="23"/>
    </row>
    <row r="10908" spans="1:15" s="12" customFormat="1">
      <c r="A10908" s="9">
        <v>451268</v>
      </c>
      <c r="B10908" s="7" t="s">
        <v>7189</v>
      </c>
      <c r="C10908" s="34"/>
      <c r="D10908" s="34"/>
      <c r="E10908" s="34"/>
      <c r="F10908" s="34"/>
      <c r="G10908" s="34"/>
      <c r="H10908" s="34"/>
      <c r="I10908" s="34"/>
      <c r="J10908" s="23"/>
      <c r="K10908" s="23"/>
      <c r="L10908" s="23"/>
      <c r="M10908" s="23"/>
      <c r="N10908" s="23"/>
      <c r="O10908" s="23"/>
    </row>
    <row r="10909" spans="1:15" s="12" customFormat="1">
      <c r="A10909" s="9">
        <v>451269</v>
      </c>
      <c r="B10909" s="7" t="s">
        <v>7190</v>
      </c>
      <c r="C10909" s="34"/>
      <c r="D10909" s="34"/>
      <c r="E10909" s="34"/>
      <c r="F10909" s="34"/>
      <c r="G10909" s="34"/>
      <c r="H10909" s="34"/>
      <c r="I10909" s="34"/>
      <c r="J10909" s="23"/>
      <c r="K10909" s="23"/>
      <c r="L10909" s="23"/>
      <c r="M10909" s="23"/>
      <c r="N10909" s="23"/>
      <c r="O10909" s="23"/>
    </row>
    <row r="10910" spans="1:15" s="12" customFormat="1">
      <c r="A10910" s="9">
        <v>451270</v>
      </c>
      <c r="B10910" s="7" t="s">
        <v>7191</v>
      </c>
      <c r="C10910" s="34"/>
      <c r="D10910" s="34"/>
      <c r="E10910" s="34"/>
      <c r="F10910" s="34"/>
      <c r="G10910" s="34"/>
      <c r="H10910" s="34"/>
      <c r="I10910" s="34"/>
      <c r="J10910" s="23"/>
      <c r="K10910" s="23"/>
      <c r="L10910" s="23"/>
      <c r="M10910" s="23"/>
      <c r="N10910" s="23"/>
      <c r="O10910" s="23"/>
    </row>
    <row r="10911" spans="1:15" s="12" customFormat="1">
      <c r="A10911" s="9">
        <v>451271</v>
      </c>
      <c r="B10911" s="7" t="s">
        <v>7192</v>
      </c>
      <c r="C10911" s="34"/>
      <c r="D10911" s="34"/>
      <c r="E10911" s="34"/>
      <c r="F10911" s="34"/>
      <c r="G10911" s="34"/>
      <c r="H10911" s="34"/>
      <c r="I10911" s="34"/>
      <c r="J10911" s="23"/>
      <c r="K10911" s="23"/>
      <c r="L10911" s="23"/>
      <c r="M10911" s="23"/>
      <c r="N10911" s="23"/>
      <c r="O10911" s="23"/>
    </row>
    <row r="10912" spans="1:15" s="12" customFormat="1">
      <c r="A10912" s="9">
        <v>451272</v>
      </c>
      <c r="B10912" s="7" t="s">
        <v>7193</v>
      </c>
      <c r="C10912" s="34"/>
      <c r="D10912" s="34"/>
      <c r="E10912" s="34"/>
      <c r="F10912" s="34"/>
      <c r="G10912" s="34"/>
      <c r="H10912" s="34"/>
      <c r="I10912" s="34"/>
      <c r="J10912" s="23"/>
      <c r="K10912" s="23"/>
      <c r="L10912" s="23"/>
      <c r="M10912" s="23"/>
      <c r="N10912" s="23"/>
      <c r="O10912" s="23"/>
    </row>
    <row r="10913" spans="1:15" s="12" customFormat="1">
      <c r="A10913" s="9">
        <v>451273</v>
      </c>
      <c r="B10913" s="7" t="s">
        <v>7194</v>
      </c>
      <c r="C10913" s="34"/>
      <c r="D10913" s="34"/>
      <c r="E10913" s="34"/>
      <c r="F10913" s="34"/>
      <c r="G10913" s="34"/>
      <c r="H10913" s="34"/>
      <c r="I10913" s="34"/>
      <c r="J10913" s="23"/>
      <c r="K10913" s="23"/>
      <c r="L10913" s="23"/>
      <c r="M10913" s="23"/>
      <c r="N10913" s="23"/>
      <c r="O10913" s="23"/>
    </row>
    <row r="10914" spans="1:15" s="12" customFormat="1">
      <c r="A10914" s="9">
        <v>451274</v>
      </c>
      <c r="B10914" s="7" t="s">
        <v>7195</v>
      </c>
      <c r="C10914" s="34"/>
      <c r="D10914" s="34"/>
      <c r="E10914" s="34"/>
      <c r="F10914" s="34"/>
      <c r="G10914" s="34"/>
      <c r="H10914" s="34"/>
      <c r="I10914" s="34"/>
      <c r="J10914" s="23"/>
      <c r="K10914" s="23"/>
      <c r="L10914" s="23"/>
      <c r="M10914" s="23"/>
      <c r="N10914" s="23"/>
      <c r="O10914" s="23"/>
    </row>
    <row r="10915" spans="1:15" s="12" customFormat="1">
      <c r="A10915" s="9">
        <v>451275</v>
      </c>
      <c r="B10915" s="19" t="s">
        <v>7196</v>
      </c>
      <c r="C10915" s="34"/>
      <c r="D10915" s="34"/>
      <c r="E10915" s="34"/>
      <c r="F10915" s="34"/>
      <c r="G10915" s="34"/>
      <c r="H10915" s="34"/>
      <c r="I10915" s="34"/>
      <c r="J10915" s="23"/>
      <c r="K10915" s="23"/>
      <c r="L10915" s="23"/>
      <c r="M10915" s="23"/>
      <c r="N10915" s="23"/>
      <c r="O10915" s="23"/>
    </row>
    <row r="10916" spans="1:15" s="12" customFormat="1">
      <c r="A10916" s="9">
        <v>451276</v>
      </c>
      <c r="B10916" s="7" t="s">
        <v>7197</v>
      </c>
      <c r="C10916" s="34"/>
      <c r="D10916" s="34"/>
      <c r="E10916" s="34"/>
      <c r="F10916" s="34"/>
      <c r="G10916" s="34"/>
      <c r="H10916" s="34"/>
      <c r="I10916" s="34"/>
      <c r="J10916" s="23"/>
      <c r="K10916" s="23"/>
      <c r="L10916" s="23"/>
      <c r="M10916" s="23"/>
      <c r="N10916" s="23"/>
      <c r="O10916" s="23"/>
    </row>
    <row r="10917" spans="1:15" s="12" customFormat="1">
      <c r="A10917" s="9">
        <v>451277</v>
      </c>
      <c r="B10917" s="7" t="s">
        <v>7198</v>
      </c>
      <c r="C10917" s="34"/>
      <c r="D10917" s="34"/>
      <c r="E10917" s="34"/>
      <c r="F10917" s="34"/>
      <c r="G10917" s="34"/>
      <c r="H10917" s="34"/>
      <c r="I10917" s="34"/>
      <c r="J10917" s="23"/>
      <c r="K10917" s="23"/>
      <c r="L10917" s="23"/>
      <c r="M10917" s="23"/>
      <c r="N10917" s="23"/>
      <c r="O10917" s="23"/>
    </row>
    <row r="10918" spans="1:15" s="12" customFormat="1">
      <c r="A10918" s="9">
        <v>451278</v>
      </c>
      <c r="B10918" s="7" t="s">
        <v>7199</v>
      </c>
      <c r="C10918" s="34"/>
      <c r="D10918" s="34"/>
      <c r="E10918" s="34"/>
      <c r="F10918" s="34"/>
      <c r="G10918" s="34"/>
      <c r="H10918" s="34"/>
      <c r="I10918" s="34"/>
      <c r="J10918" s="23"/>
      <c r="K10918" s="23"/>
      <c r="L10918" s="23"/>
      <c r="M10918" s="23"/>
      <c r="N10918" s="23"/>
      <c r="O10918" s="23"/>
    </row>
    <row r="10919" spans="1:15" s="12" customFormat="1">
      <c r="A10919" s="9">
        <v>451279</v>
      </c>
      <c r="B10919" s="19" t="s">
        <v>7200</v>
      </c>
      <c r="C10919" s="34"/>
      <c r="D10919" s="34"/>
      <c r="E10919" s="34"/>
      <c r="F10919" s="34"/>
      <c r="G10919" s="34"/>
      <c r="H10919" s="34"/>
      <c r="I10919" s="34"/>
      <c r="J10919" s="23"/>
      <c r="K10919" s="23"/>
      <c r="L10919" s="23"/>
      <c r="M10919" s="23"/>
      <c r="N10919" s="23"/>
      <c r="O10919" s="23"/>
    </row>
    <row r="10920" spans="1:15" s="12" customFormat="1">
      <c r="A10920" s="9">
        <v>451280</v>
      </c>
      <c r="B10920" s="7" t="s">
        <v>7201</v>
      </c>
      <c r="C10920" s="34"/>
      <c r="D10920" s="34"/>
      <c r="E10920" s="34"/>
      <c r="F10920" s="34"/>
      <c r="G10920" s="34"/>
      <c r="H10920" s="34"/>
      <c r="I10920" s="34"/>
      <c r="J10920" s="23"/>
      <c r="K10920" s="23"/>
      <c r="L10920" s="23"/>
      <c r="M10920" s="23"/>
      <c r="N10920" s="23"/>
      <c r="O10920" s="23"/>
    </row>
    <row r="10921" spans="1:15" s="12" customFormat="1">
      <c r="A10921" s="9">
        <v>451281</v>
      </c>
      <c r="B10921" s="7" t="s">
        <v>7202</v>
      </c>
      <c r="C10921" s="34"/>
      <c r="D10921" s="34"/>
      <c r="E10921" s="34"/>
      <c r="F10921" s="34"/>
      <c r="G10921" s="34"/>
      <c r="H10921" s="34"/>
      <c r="I10921" s="34"/>
      <c r="J10921" s="23"/>
      <c r="K10921" s="23"/>
      <c r="L10921" s="23"/>
      <c r="M10921" s="23"/>
      <c r="N10921" s="23"/>
      <c r="O10921" s="23"/>
    </row>
    <row r="10922" spans="1:15" s="12" customFormat="1">
      <c r="A10922" s="9">
        <v>451282</v>
      </c>
      <c r="B10922" s="7" t="s">
        <v>7203</v>
      </c>
      <c r="C10922" s="34"/>
      <c r="D10922" s="34"/>
      <c r="E10922" s="34"/>
      <c r="F10922" s="34"/>
      <c r="G10922" s="34"/>
      <c r="H10922" s="34"/>
      <c r="I10922" s="34"/>
      <c r="J10922" s="23"/>
      <c r="K10922" s="23"/>
      <c r="L10922" s="23"/>
      <c r="M10922" s="23"/>
      <c r="N10922" s="23"/>
      <c r="O10922" s="23"/>
    </row>
    <row r="10923" spans="1:15" s="12" customFormat="1">
      <c r="A10923" s="9">
        <v>451283</v>
      </c>
      <c r="B10923" s="7" t="s">
        <v>7204</v>
      </c>
      <c r="C10923" s="34"/>
      <c r="D10923" s="34"/>
      <c r="E10923" s="34"/>
      <c r="F10923" s="34"/>
      <c r="G10923" s="34"/>
      <c r="H10923" s="34"/>
      <c r="I10923" s="34"/>
      <c r="J10923" s="23"/>
      <c r="K10923" s="23"/>
      <c r="L10923" s="23"/>
      <c r="M10923" s="23"/>
      <c r="N10923" s="23"/>
      <c r="O10923" s="23"/>
    </row>
    <row r="10924" spans="1:15" s="12" customFormat="1">
      <c r="A10924" s="9">
        <v>451284</v>
      </c>
      <c r="B10924" s="7" t="s">
        <v>8792</v>
      </c>
      <c r="C10924" s="34"/>
      <c r="D10924" s="34"/>
      <c r="E10924" s="34"/>
      <c r="F10924" s="34"/>
      <c r="G10924" s="34"/>
      <c r="H10924" s="34"/>
      <c r="I10924" s="34"/>
      <c r="J10924" s="23"/>
      <c r="K10924" s="23"/>
      <c r="L10924" s="23"/>
      <c r="M10924" s="23"/>
      <c r="N10924" s="23"/>
      <c r="O10924" s="23"/>
    </row>
    <row r="10925" spans="1:15" s="12" customFormat="1">
      <c r="A10925" s="9">
        <v>451285</v>
      </c>
      <c r="B10925" s="7" t="s">
        <v>7205</v>
      </c>
      <c r="C10925" s="34"/>
      <c r="D10925" s="34"/>
      <c r="E10925" s="34"/>
      <c r="F10925" s="34"/>
      <c r="G10925" s="34"/>
      <c r="H10925" s="34"/>
      <c r="I10925" s="34"/>
      <c r="J10925" s="23"/>
      <c r="K10925" s="23"/>
      <c r="L10925" s="23"/>
      <c r="M10925" s="23"/>
      <c r="N10925" s="23"/>
      <c r="O10925" s="23"/>
    </row>
    <row r="10926" spans="1:15" s="12" customFormat="1">
      <c r="A10926" s="9">
        <v>451286</v>
      </c>
      <c r="B10926" s="7" t="s">
        <v>7206</v>
      </c>
      <c r="C10926" s="34"/>
      <c r="D10926" s="34"/>
      <c r="E10926" s="34"/>
      <c r="F10926" s="34"/>
      <c r="G10926" s="34"/>
      <c r="H10926" s="34"/>
      <c r="I10926" s="34"/>
      <c r="J10926" s="23"/>
      <c r="K10926" s="23"/>
      <c r="L10926" s="23"/>
      <c r="M10926" s="23"/>
      <c r="N10926" s="23"/>
      <c r="O10926" s="23"/>
    </row>
    <row r="10927" spans="1:15" s="12" customFormat="1">
      <c r="A10927" s="9">
        <v>451287</v>
      </c>
      <c r="B10927" s="7" t="s">
        <v>7207</v>
      </c>
      <c r="C10927" s="34"/>
      <c r="D10927" s="34"/>
      <c r="E10927" s="34"/>
      <c r="F10927" s="34"/>
      <c r="G10927" s="34"/>
      <c r="H10927" s="34"/>
      <c r="I10927" s="34"/>
      <c r="J10927" s="23"/>
      <c r="K10927" s="23"/>
      <c r="L10927" s="23"/>
      <c r="M10927" s="23"/>
      <c r="N10927" s="23"/>
      <c r="O10927" s="23"/>
    </row>
    <row r="10928" spans="1:15" s="12" customFormat="1">
      <c r="A10928" s="9">
        <v>451288</v>
      </c>
      <c r="B10928" s="7" t="s">
        <v>7208</v>
      </c>
      <c r="C10928" s="34"/>
      <c r="D10928" s="34"/>
      <c r="E10928" s="34"/>
      <c r="F10928" s="34"/>
      <c r="G10928" s="34"/>
      <c r="H10928" s="34"/>
      <c r="I10928" s="34"/>
      <c r="J10928" s="23"/>
      <c r="K10928" s="23"/>
      <c r="L10928" s="23"/>
      <c r="M10928" s="23"/>
      <c r="N10928" s="23"/>
      <c r="O10928" s="23"/>
    </row>
    <row r="10929" spans="1:15" s="12" customFormat="1">
      <c r="A10929" s="9">
        <v>451289</v>
      </c>
      <c r="B10929" s="7" t="s">
        <v>7209</v>
      </c>
      <c r="C10929" s="34"/>
      <c r="D10929" s="34"/>
      <c r="E10929" s="34"/>
      <c r="F10929" s="34"/>
      <c r="G10929" s="34"/>
      <c r="H10929" s="34"/>
      <c r="I10929" s="34"/>
      <c r="J10929" s="23"/>
      <c r="K10929" s="23"/>
      <c r="L10929" s="23"/>
      <c r="M10929" s="23"/>
      <c r="N10929" s="23"/>
      <c r="O10929" s="23"/>
    </row>
    <row r="10930" spans="1:15" s="12" customFormat="1">
      <c r="A10930" s="9">
        <v>451290</v>
      </c>
      <c r="B10930" s="7" t="s">
        <v>8620</v>
      </c>
      <c r="C10930" s="34"/>
      <c r="D10930" s="34"/>
      <c r="E10930" s="34"/>
      <c r="F10930" s="34"/>
      <c r="G10930" s="34"/>
      <c r="H10930" s="34"/>
      <c r="I10930" s="34"/>
      <c r="J10930" s="23"/>
      <c r="K10930" s="23"/>
      <c r="L10930" s="23"/>
      <c r="M10930" s="23"/>
      <c r="N10930" s="23"/>
      <c r="O10930" s="23"/>
    </row>
    <row r="10931" spans="1:15" s="12" customFormat="1">
      <c r="A10931" s="9">
        <v>451291</v>
      </c>
      <c r="B10931" s="7" t="s">
        <v>7210</v>
      </c>
      <c r="C10931" s="34"/>
      <c r="D10931" s="34"/>
      <c r="E10931" s="34"/>
      <c r="F10931" s="34"/>
      <c r="G10931" s="34"/>
      <c r="H10931" s="34"/>
      <c r="I10931" s="34"/>
      <c r="J10931" s="23"/>
      <c r="K10931" s="23"/>
      <c r="L10931" s="23"/>
      <c r="M10931" s="23"/>
      <c r="N10931" s="23"/>
      <c r="O10931" s="23"/>
    </row>
    <row r="10932" spans="1:15" s="12" customFormat="1">
      <c r="A10932" s="9">
        <v>451292</v>
      </c>
      <c r="B10932" s="7" t="s">
        <v>7211</v>
      </c>
      <c r="C10932" s="34"/>
      <c r="D10932" s="34"/>
      <c r="E10932" s="34"/>
      <c r="F10932" s="34"/>
      <c r="G10932" s="34"/>
      <c r="H10932" s="34"/>
      <c r="I10932" s="34"/>
      <c r="J10932" s="23"/>
      <c r="K10932" s="23"/>
      <c r="L10932" s="23"/>
      <c r="M10932" s="23"/>
      <c r="N10932" s="23"/>
      <c r="O10932" s="23"/>
    </row>
    <row r="10933" spans="1:15" s="12" customFormat="1">
      <c r="A10933" s="9">
        <v>451293</v>
      </c>
      <c r="B10933" s="7" t="s">
        <v>7212</v>
      </c>
      <c r="C10933" s="34"/>
      <c r="D10933" s="34"/>
      <c r="E10933" s="34"/>
      <c r="F10933" s="34"/>
      <c r="G10933" s="34"/>
      <c r="H10933" s="34"/>
      <c r="I10933" s="34"/>
      <c r="J10933" s="23"/>
      <c r="K10933" s="23"/>
      <c r="L10933" s="23"/>
      <c r="M10933" s="23"/>
      <c r="N10933" s="23"/>
      <c r="O10933" s="23"/>
    </row>
    <row r="10934" spans="1:15" s="12" customFormat="1">
      <c r="A10934" s="9">
        <v>451294</v>
      </c>
      <c r="B10934" s="7" t="s">
        <v>7213</v>
      </c>
      <c r="C10934" s="34"/>
      <c r="D10934" s="34"/>
      <c r="E10934" s="34"/>
      <c r="F10934" s="34"/>
      <c r="G10934" s="34"/>
      <c r="H10934" s="34"/>
      <c r="I10934" s="34"/>
      <c r="J10934" s="23"/>
      <c r="K10934" s="23"/>
      <c r="L10934" s="23"/>
      <c r="M10934" s="23"/>
      <c r="N10934" s="23"/>
      <c r="O10934" s="23"/>
    </row>
    <row r="10935" spans="1:15" s="12" customFormat="1">
      <c r="A10935" s="9">
        <v>451295</v>
      </c>
      <c r="B10935" s="7" t="s">
        <v>7214</v>
      </c>
      <c r="C10935" s="34"/>
      <c r="D10935" s="34"/>
      <c r="E10935" s="34"/>
      <c r="F10935" s="34"/>
      <c r="G10935" s="34"/>
      <c r="H10935" s="34"/>
      <c r="I10935" s="34"/>
      <c r="J10935" s="23"/>
      <c r="K10935" s="23"/>
      <c r="L10935" s="23"/>
      <c r="M10935" s="23"/>
      <c r="N10935" s="23"/>
      <c r="O10935" s="23"/>
    </row>
    <row r="10936" spans="1:15" s="12" customFormat="1">
      <c r="A10936" s="9">
        <v>451296</v>
      </c>
      <c r="B10936" s="7" t="s">
        <v>7215</v>
      </c>
      <c r="C10936" s="34"/>
      <c r="D10936" s="34"/>
      <c r="E10936" s="34"/>
      <c r="F10936" s="34"/>
      <c r="G10936" s="34"/>
      <c r="H10936" s="34"/>
      <c r="I10936" s="34"/>
      <c r="J10936" s="23"/>
      <c r="K10936" s="23"/>
      <c r="L10936" s="23"/>
      <c r="M10936" s="23"/>
      <c r="N10936" s="23"/>
      <c r="O10936" s="23"/>
    </row>
    <row r="10937" spans="1:15" s="12" customFormat="1">
      <c r="A10937" s="9">
        <v>451297</v>
      </c>
      <c r="B10937" s="7" t="s">
        <v>7216</v>
      </c>
      <c r="C10937" s="34"/>
      <c r="D10937" s="34"/>
      <c r="E10937" s="34"/>
      <c r="F10937" s="34"/>
      <c r="G10937" s="34"/>
      <c r="H10937" s="34"/>
      <c r="I10937" s="34"/>
      <c r="J10937" s="23"/>
      <c r="K10937" s="23"/>
      <c r="L10937" s="23"/>
      <c r="M10937" s="23"/>
      <c r="N10937" s="23"/>
      <c r="O10937" s="23"/>
    </row>
    <row r="10938" spans="1:15" s="12" customFormat="1">
      <c r="A10938" s="9">
        <v>451298</v>
      </c>
      <c r="B10938" s="7" t="s">
        <v>7217</v>
      </c>
      <c r="C10938" s="34"/>
      <c r="D10938" s="34"/>
      <c r="E10938" s="34"/>
      <c r="F10938" s="34"/>
      <c r="G10938" s="34"/>
      <c r="H10938" s="34"/>
      <c r="I10938" s="34"/>
      <c r="J10938" s="23"/>
      <c r="K10938" s="23"/>
      <c r="L10938" s="23"/>
      <c r="M10938" s="23"/>
      <c r="N10938" s="23"/>
      <c r="O10938" s="23"/>
    </row>
    <row r="10939" spans="1:15" s="12" customFormat="1">
      <c r="A10939" s="9">
        <v>451299</v>
      </c>
      <c r="B10939" s="7" t="s">
        <v>7218</v>
      </c>
      <c r="C10939" s="34"/>
      <c r="D10939" s="34"/>
      <c r="E10939" s="34"/>
      <c r="F10939" s="34"/>
      <c r="G10939" s="34"/>
      <c r="H10939" s="34"/>
      <c r="I10939" s="34"/>
      <c r="J10939" s="23"/>
      <c r="K10939" s="23"/>
      <c r="L10939" s="23"/>
      <c r="M10939" s="23"/>
      <c r="N10939" s="23"/>
      <c r="O10939" s="23"/>
    </row>
    <row r="10940" spans="1:15" s="12" customFormat="1">
      <c r="A10940" s="9">
        <v>451300</v>
      </c>
      <c r="B10940" s="7" t="s">
        <v>7219</v>
      </c>
      <c r="C10940" s="34"/>
      <c r="D10940" s="34"/>
      <c r="E10940" s="34"/>
      <c r="F10940" s="34"/>
      <c r="G10940" s="34"/>
      <c r="H10940" s="34"/>
      <c r="I10940" s="34"/>
      <c r="J10940" s="23"/>
      <c r="K10940" s="23"/>
      <c r="L10940" s="23"/>
      <c r="M10940" s="23"/>
      <c r="N10940" s="23"/>
      <c r="O10940" s="23"/>
    </row>
    <row r="10941" spans="1:15" s="12" customFormat="1">
      <c r="A10941" s="9">
        <v>451301</v>
      </c>
      <c r="B10941" s="7" t="s">
        <v>7220</v>
      </c>
      <c r="C10941" s="34"/>
      <c r="D10941" s="34"/>
      <c r="E10941" s="34"/>
      <c r="F10941" s="34"/>
      <c r="G10941" s="34"/>
      <c r="H10941" s="34"/>
      <c r="I10941" s="34"/>
      <c r="J10941" s="23"/>
      <c r="K10941" s="23"/>
      <c r="L10941" s="23"/>
      <c r="M10941" s="23"/>
      <c r="N10941" s="23"/>
      <c r="O10941" s="23"/>
    </row>
    <row r="10942" spans="1:15" s="12" customFormat="1">
      <c r="A10942" s="9">
        <v>451302</v>
      </c>
      <c r="B10942" s="7" t="s">
        <v>7221</v>
      </c>
      <c r="C10942" s="34"/>
      <c r="D10942" s="34"/>
      <c r="E10942" s="34"/>
      <c r="F10942" s="34"/>
      <c r="G10942" s="34"/>
      <c r="H10942" s="34"/>
      <c r="I10942" s="34"/>
      <c r="J10942" s="23"/>
      <c r="K10942" s="23"/>
      <c r="L10942" s="23"/>
      <c r="M10942" s="23"/>
      <c r="N10942" s="23"/>
      <c r="O10942" s="23"/>
    </row>
    <row r="10943" spans="1:15" s="12" customFormat="1">
      <c r="A10943" s="9">
        <v>451303</v>
      </c>
      <c r="B10943" s="7" t="s">
        <v>7222</v>
      </c>
      <c r="C10943" s="34"/>
      <c r="D10943" s="34"/>
      <c r="E10943" s="34"/>
      <c r="F10943" s="34"/>
      <c r="G10943" s="34"/>
      <c r="H10943" s="34"/>
      <c r="I10943" s="34"/>
      <c r="J10943" s="23"/>
      <c r="K10943" s="23"/>
      <c r="L10943" s="23"/>
      <c r="M10943" s="23"/>
      <c r="N10943" s="23"/>
      <c r="O10943" s="23"/>
    </row>
    <row r="10944" spans="1:15" s="12" customFormat="1">
      <c r="A10944" s="9">
        <v>451304</v>
      </c>
      <c r="B10944" s="7" t="s">
        <v>7223</v>
      </c>
      <c r="C10944" s="34"/>
      <c r="D10944" s="34"/>
      <c r="E10944" s="34"/>
      <c r="F10944" s="34"/>
      <c r="G10944" s="34"/>
      <c r="H10944" s="34"/>
      <c r="I10944" s="34"/>
      <c r="J10944" s="23"/>
      <c r="K10944" s="23"/>
      <c r="L10944" s="23"/>
      <c r="M10944" s="23"/>
      <c r="N10944" s="23"/>
      <c r="O10944" s="23"/>
    </row>
    <row r="10945" spans="1:15" s="12" customFormat="1">
      <c r="A10945" s="9">
        <v>451305</v>
      </c>
      <c r="B10945" s="7" t="s">
        <v>7224</v>
      </c>
      <c r="C10945" s="34"/>
      <c r="D10945" s="34"/>
      <c r="E10945" s="34"/>
      <c r="F10945" s="34"/>
      <c r="G10945" s="34"/>
      <c r="H10945" s="34"/>
      <c r="I10945" s="34"/>
      <c r="J10945" s="23"/>
      <c r="K10945" s="23"/>
      <c r="L10945" s="23"/>
      <c r="M10945" s="23"/>
      <c r="N10945" s="23"/>
      <c r="O10945" s="23"/>
    </row>
    <row r="10946" spans="1:15" s="12" customFormat="1">
      <c r="A10946" s="9">
        <v>451306</v>
      </c>
      <c r="B10946" s="7" t="s">
        <v>7225</v>
      </c>
      <c r="C10946" s="34"/>
      <c r="D10946" s="34"/>
      <c r="E10946" s="34"/>
      <c r="F10946" s="34"/>
      <c r="G10946" s="34"/>
      <c r="H10946" s="34"/>
      <c r="I10946" s="34"/>
      <c r="J10946" s="23"/>
      <c r="K10946" s="23"/>
      <c r="L10946" s="23"/>
      <c r="M10946" s="23"/>
      <c r="N10946" s="23"/>
      <c r="O10946" s="23"/>
    </row>
    <row r="10947" spans="1:15" s="12" customFormat="1">
      <c r="A10947" s="9">
        <v>451307</v>
      </c>
      <c r="B10947" s="7" t="s">
        <v>7226</v>
      </c>
      <c r="C10947" s="34"/>
      <c r="D10947" s="34"/>
      <c r="E10947" s="34"/>
      <c r="F10947" s="34"/>
      <c r="G10947" s="34"/>
      <c r="H10947" s="34"/>
      <c r="I10947" s="34"/>
      <c r="J10947" s="23"/>
      <c r="K10947" s="23"/>
      <c r="L10947" s="23"/>
      <c r="M10947" s="23"/>
      <c r="N10947" s="23"/>
      <c r="O10947" s="23"/>
    </row>
    <row r="10948" spans="1:15" s="12" customFormat="1">
      <c r="A10948" s="9">
        <v>451308</v>
      </c>
      <c r="B10948" s="7" t="s">
        <v>7227</v>
      </c>
      <c r="C10948" s="34"/>
      <c r="D10948" s="34"/>
      <c r="E10948" s="34"/>
      <c r="F10948" s="34"/>
      <c r="G10948" s="34"/>
      <c r="H10948" s="34"/>
      <c r="I10948" s="34"/>
      <c r="J10948" s="23"/>
      <c r="K10948" s="23"/>
      <c r="L10948" s="23"/>
      <c r="M10948" s="23"/>
      <c r="N10948" s="23"/>
      <c r="O10948" s="23"/>
    </row>
    <row r="10949" spans="1:15" s="12" customFormat="1">
      <c r="A10949" s="9">
        <v>451309</v>
      </c>
      <c r="B10949" s="7" t="s">
        <v>7228</v>
      </c>
      <c r="C10949" s="34"/>
      <c r="D10949" s="34"/>
      <c r="E10949" s="34"/>
      <c r="F10949" s="34"/>
      <c r="G10949" s="34"/>
      <c r="H10949" s="34"/>
      <c r="I10949" s="34"/>
      <c r="J10949" s="23"/>
      <c r="K10949" s="23"/>
      <c r="L10949" s="23"/>
      <c r="M10949" s="23"/>
      <c r="N10949" s="23"/>
      <c r="O10949" s="23"/>
    </row>
    <row r="10950" spans="1:15" s="12" customFormat="1">
      <c r="A10950" s="9">
        <v>451310</v>
      </c>
      <c r="B10950" s="7" t="s">
        <v>7229</v>
      </c>
      <c r="C10950" s="34"/>
      <c r="D10950" s="34"/>
      <c r="E10950" s="34"/>
      <c r="F10950" s="34"/>
      <c r="G10950" s="34"/>
      <c r="H10950" s="34"/>
      <c r="I10950" s="34"/>
      <c r="J10950" s="23"/>
      <c r="K10950" s="23"/>
      <c r="L10950" s="23"/>
      <c r="M10950" s="23"/>
      <c r="N10950" s="23"/>
      <c r="O10950" s="23"/>
    </row>
    <row r="10951" spans="1:15" s="12" customFormat="1">
      <c r="A10951" s="9">
        <v>451311</v>
      </c>
      <c r="B10951" s="7" t="s">
        <v>7230</v>
      </c>
      <c r="C10951" s="34"/>
      <c r="D10951" s="34"/>
      <c r="E10951" s="34"/>
      <c r="F10951" s="34"/>
      <c r="G10951" s="34"/>
      <c r="H10951" s="34"/>
      <c r="I10951" s="34"/>
      <c r="J10951" s="23"/>
      <c r="K10951" s="23"/>
      <c r="L10951" s="23"/>
      <c r="M10951" s="23"/>
      <c r="N10951" s="23"/>
      <c r="O10951" s="23"/>
    </row>
    <row r="10952" spans="1:15" s="12" customFormat="1">
      <c r="A10952" s="9">
        <v>451312</v>
      </c>
      <c r="B10952" s="7" t="s">
        <v>7231</v>
      </c>
      <c r="C10952" s="34"/>
      <c r="D10952" s="34"/>
      <c r="E10952" s="34"/>
      <c r="F10952" s="34"/>
      <c r="G10952" s="34"/>
      <c r="H10952" s="34"/>
      <c r="I10952" s="34"/>
      <c r="J10952" s="23"/>
      <c r="K10952" s="23"/>
      <c r="L10952" s="23"/>
      <c r="M10952" s="23"/>
      <c r="N10952" s="23"/>
      <c r="O10952" s="23"/>
    </row>
    <row r="10953" spans="1:15" s="12" customFormat="1">
      <c r="A10953" s="9">
        <v>451313</v>
      </c>
      <c r="B10953" s="7" t="s">
        <v>7232</v>
      </c>
      <c r="C10953" s="34"/>
      <c r="D10953" s="34"/>
      <c r="E10953" s="34"/>
      <c r="F10953" s="34"/>
      <c r="G10953" s="34"/>
      <c r="H10953" s="34"/>
      <c r="I10953" s="34"/>
      <c r="J10953" s="23"/>
      <c r="K10953" s="23"/>
      <c r="L10953" s="23"/>
      <c r="M10953" s="23"/>
      <c r="N10953" s="23"/>
      <c r="O10953" s="23"/>
    </row>
    <row r="10954" spans="1:15" s="12" customFormat="1">
      <c r="A10954" s="9">
        <v>451314</v>
      </c>
      <c r="B10954" s="7" t="s">
        <v>7233</v>
      </c>
      <c r="C10954" s="34"/>
      <c r="D10954" s="34"/>
      <c r="E10954" s="34"/>
      <c r="F10954" s="34"/>
      <c r="G10954" s="34"/>
      <c r="H10954" s="34"/>
      <c r="I10954" s="34"/>
      <c r="J10954" s="23"/>
      <c r="K10954" s="23"/>
      <c r="L10954" s="23"/>
      <c r="M10954" s="23"/>
      <c r="N10954" s="23"/>
      <c r="O10954" s="23"/>
    </row>
    <row r="10955" spans="1:15" s="12" customFormat="1">
      <c r="A10955" s="9">
        <v>451315</v>
      </c>
      <c r="B10955" s="7" t="s">
        <v>7234</v>
      </c>
      <c r="C10955" s="34"/>
      <c r="D10955" s="34"/>
      <c r="E10955" s="34"/>
      <c r="F10955" s="34"/>
      <c r="G10955" s="34"/>
      <c r="H10955" s="34"/>
      <c r="I10955" s="34"/>
      <c r="J10955" s="23"/>
      <c r="K10955" s="23"/>
      <c r="L10955" s="23"/>
      <c r="M10955" s="23"/>
      <c r="N10955" s="23"/>
      <c r="O10955" s="23"/>
    </row>
    <row r="10956" spans="1:15" s="12" customFormat="1">
      <c r="A10956" s="9">
        <v>451316</v>
      </c>
      <c r="B10956" s="7" t="s">
        <v>7235</v>
      </c>
      <c r="C10956" s="34"/>
      <c r="D10956" s="34"/>
      <c r="E10956" s="34"/>
      <c r="F10956" s="34"/>
      <c r="G10956" s="34"/>
      <c r="H10956" s="34"/>
      <c r="I10956" s="34"/>
      <c r="J10956" s="23"/>
      <c r="K10956" s="23"/>
      <c r="L10956" s="23"/>
      <c r="M10956" s="23"/>
      <c r="N10956" s="23"/>
      <c r="O10956" s="23"/>
    </row>
    <row r="10957" spans="1:15" s="12" customFormat="1">
      <c r="A10957" s="9">
        <v>451317</v>
      </c>
      <c r="B10957" s="7" t="s">
        <v>7236</v>
      </c>
      <c r="C10957" s="34"/>
      <c r="D10957" s="34"/>
      <c r="E10957" s="34"/>
      <c r="F10957" s="34"/>
      <c r="G10957" s="34"/>
      <c r="H10957" s="34"/>
      <c r="I10957" s="34"/>
      <c r="J10957" s="23"/>
      <c r="K10957" s="23"/>
      <c r="L10957" s="23"/>
      <c r="M10957" s="23"/>
      <c r="N10957" s="23"/>
      <c r="O10957" s="23"/>
    </row>
    <row r="10958" spans="1:15" s="12" customFormat="1">
      <c r="A10958" s="9">
        <v>451318</v>
      </c>
      <c r="B10958" s="19" t="s">
        <v>7237</v>
      </c>
      <c r="C10958" s="34"/>
      <c r="D10958" s="34"/>
      <c r="E10958" s="34"/>
      <c r="F10958" s="34"/>
      <c r="G10958" s="34"/>
      <c r="H10958" s="34"/>
      <c r="I10958" s="34"/>
      <c r="J10958" s="23"/>
      <c r="K10958" s="23"/>
      <c r="L10958" s="23"/>
      <c r="M10958" s="23"/>
      <c r="N10958" s="23"/>
      <c r="O10958" s="23"/>
    </row>
    <row r="10959" spans="1:15" s="12" customFormat="1">
      <c r="A10959" s="9">
        <v>451319</v>
      </c>
      <c r="B10959" s="7" t="s">
        <v>7238</v>
      </c>
      <c r="C10959" s="34"/>
      <c r="D10959" s="34"/>
      <c r="E10959" s="34"/>
      <c r="F10959" s="34"/>
      <c r="G10959" s="34"/>
      <c r="H10959" s="34"/>
      <c r="I10959" s="34"/>
      <c r="J10959" s="23"/>
      <c r="K10959" s="23"/>
      <c r="L10959" s="23"/>
      <c r="M10959" s="23"/>
      <c r="N10959" s="23"/>
      <c r="O10959" s="23"/>
    </row>
    <row r="10960" spans="1:15" s="12" customFormat="1">
      <c r="A10960" s="9">
        <v>451320</v>
      </c>
      <c r="B10960" s="7" t="s">
        <v>7239</v>
      </c>
      <c r="C10960" s="34"/>
      <c r="D10960" s="34"/>
      <c r="E10960" s="34"/>
      <c r="F10960" s="34"/>
      <c r="G10960" s="34"/>
      <c r="H10960" s="34"/>
      <c r="I10960" s="34"/>
      <c r="J10960" s="23"/>
      <c r="K10960" s="23"/>
      <c r="L10960" s="23"/>
      <c r="M10960" s="23"/>
      <c r="N10960" s="23"/>
      <c r="O10960" s="23"/>
    </row>
    <row r="10961" spans="1:15" s="12" customFormat="1">
      <c r="A10961" s="9">
        <v>451321</v>
      </c>
      <c r="B10961" s="7" t="s">
        <v>7240</v>
      </c>
      <c r="C10961" s="34"/>
      <c r="D10961" s="34"/>
      <c r="E10961" s="34"/>
      <c r="F10961" s="34"/>
      <c r="G10961" s="34"/>
      <c r="H10961" s="34"/>
      <c r="I10961" s="34"/>
      <c r="J10961" s="23"/>
      <c r="K10961" s="23"/>
      <c r="L10961" s="23"/>
      <c r="M10961" s="23"/>
      <c r="N10961" s="23"/>
      <c r="O10961" s="23"/>
    </row>
    <row r="10962" spans="1:15" s="12" customFormat="1">
      <c r="A10962" s="9">
        <v>451322</v>
      </c>
      <c r="B10962" s="19" t="s">
        <v>7241</v>
      </c>
      <c r="C10962" s="34"/>
      <c r="D10962" s="34"/>
      <c r="E10962" s="34"/>
      <c r="F10962" s="34"/>
      <c r="G10962" s="34"/>
      <c r="H10962" s="34"/>
      <c r="I10962" s="34"/>
      <c r="J10962" s="23"/>
      <c r="K10962" s="23"/>
      <c r="L10962" s="23"/>
      <c r="M10962" s="23"/>
      <c r="N10962" s="23"/>
      <c r="O10962" s="23"/>
    </row>
    <row r="10963" spans="1:15" s="12" customFormat="1">
      <c r="A10963" s="9">
        <v>451323</v>
      </c>
      <c r="B10963" s="7" t="s">
        <v>7242</v>
      </c>
      <c r="C10963" s="34"/>
      <c r="D10963" s="34"/>
      <c r="E10963" s="34"/>
      <c r="F10963" s="34"/>
      <c r="G10963" s="34"/>
      <c r="H10963" s="34"/>
      <c r="I10963" s="34"/>
      <c r="J10963" s="23"/>
      <c r="K10963" s="23"/>
      <c r="L10963" s="23"/>
      <c r="M10963" s="23"/>
      <c r="N10963" s="23"/>
      <c r="O10963" s="23"/>
    </row>
    <row r="10964" spans="1:15" s="12" customFormat="1">
      <c r="A10964" s="9">
        <v>451324</v>
      </c>
      <c r="B10964" s="7" t="s">
        <v>7243</v>
      </c>
      <c r="C10964" s="34"/>
      <c r="D10964" s="34"/>
      <c r="E10964" s="34"/>
      <c r="F10964" s="34"/>
      <c r="G10964" s="34"/>
      <c r="H10964" s="34"/>
      <c r="I10964" s="34"/>
      <c r="J10964" s="23"/>
      <c r="K10964" s="23"/>
      <c r="L10964" s="23"/>
      <c r="M10964" s="23"/>
      <c r="N10964" s="23"/>
      <c r="O10964" s="23"/>
    </row>
    <row r="10965" spans="1:15" s="12" customFormat="1">
      <c r="A10965" s="9">
        <v>451325</v>
      </c>
      <c r="B10965" s="7" t="s">
        <v>7244</v>
      </c>
      <c r="C10965" s="34"/>
      <c r="D10965" s="34"/>
      <c r="E10965" s="34"/>
      <c r="F10965" s="34"/>
      <c r="G10965" s="34"/>
      <c r="H10965" s="34"/>
      <c r="I10965" s="34"/>
      <c r="J10965" s="23"/>
      <c r="K10965" s="23"/>
      <c r="L10965" s="23"/>
      <c r="M10965" s="23"/>
      <c r="N10965" s="23"/>
      <c r="O10965" s="23"/>
    </row>
    <row r="10966" spans="1:15" s="12" customFormat="1">
      <c r="A10966" s="9">
        <v>451326</v>
      </c>
      <c r="B10966" s="7" t="s">
        <v>7245</v>
      </c>
      <c r="C10966" s="34"/>
      <c r="D10966" s="34"/>
      <c r="E10966" s="34"/>
      <c r="F10966" s="34"/>
      <c r="G10966" s="34"/>
      <c r="H10966" s="34"/>
      <c r="I10966" s="34"/>
      <c r="J10966" s="23"/>
      <c r="K10966" s="23"/>
      <c r="L10966" s="23"/>
      <c r="M10966" s="23"/>
      <c r="N10966" s="23"/>
      <c r="O10966" s="23"/>
    </row>
    <row r="10967" spans="1:15" s="12" customFormat="1">
      <c r="A10967" s="9">
        <v>451327</v>
      </c>
      <c r="B10967" s="41" t="s">
        <v>7246</v>
      </c>
      <c r="C10967" s="34"/>
      <c r="D10967" s="34"/>
      <c r="E10967" s="34"/>
      <c r="F10967" s="34"/>
      <c r="G10967" s="34"/>
      <c r="H10967" s="34"/>
      <c r="I10967" s="34"/>
      <c r="J10967" s="23"/>
      <c r="K10967" s="23"/>
      <c r="L10967" s="23"/>
      <c r="M10967" s="23"/>
      <c r="N10967" s="23"/>
      <c r="O10967" s="23"/>
    </row>
    <row r="10968" spans="1:15" s="12" customFormat="1">
      <c r="A10968" s="9">
        <v>451328</v>
      </c>
      <c r="B10968" s="7" t="s">
        <v>7247</v>
      </c>
      <c r="C10968" s="34"/>
      <c r="D10968" s="34"/>
      <c r="E10968" s="34"/>
      <c r="F10968" s="34"/>
      <c r="G10968" s="34"/>
      <c r="H10968" s="34"/>
      <c r="I10968" s="34"/>
      <c r="J10968" s="23"/>
      <c r="K10968" s="23"/>
      <c r="L10968" s="23"/>
      <c r="M10968" s="23"/>
      <c r="N10968" s="23"/>
      <c r="O10968" s="23"/>
    </row>
    <row r="10969" spans="1:15" s="12" customFormat="1">
      <c r="A10969" s="9">
        <v>451329</v>
      </c>
      <c r="B10969" s="7" t="s">
        <v>7248</v>
      </c>
      <c r="C10969" s="34"/>
      <c r="D10969" s="34"/>
      <c r="E10969" s="34"/>
      <c r="F10969" s="34"/>
      <c r="G10969" s="34"/>
      <c r="H10969" s="34"/>
      <c r="I10969" s="34"/>
      <c r="J10969" s="23"/>
      <c r="K10969" s="23"/>
      <c r="L10969" s="23"/>
      <c r="M10969" s="23"/>
      <c r="N10969" s="23"/>
      <c r="O10969" s="23"/>
    </row>
    <row r="10970" spans="1:15" s="12" customFormat="1">
      <c r="A10970" s="9">
        <v>451330</v>
      </c>
      <c r="B10970" s="19" t="s">
        <v>7249</v>
      </c>
      <c r="C10970" s="34"/>
      <c r="D10970" s="34"/>
      <c r="E10970" s="34"/>
      <c r="F10970" s="34"/>
      <c r="G10970" s="34"/>
      <c r="H10970" s="34"/>
      <c r="I10970" s="34"/>
      <c r="J10970" s="23"/>
      <c r="K10970" s="23"/>
      <c r="L10970" s="23"/>
      <c r="M10970" s="23"/>
      <c r="N10970" s="23"/>
      <c r="O10970" s="23"/>
    </row>
    <row r="10971" spans="1:15" s="12" customFormat="1">
      <c r="A10971" s="9">
        <v>451331</v>
      </c>
      <c r="B10971" s="19" t="s">
        <v>7250</v>
      </c>
      <c r="C10971" s="34"/>
      <c r="D10971" s="34"/>
      <c r="E10971" s="34"/>
      <c r="F10971" s="34"/>
      <c r="G10971" s="34"/>
      <c r="H10971" s="34"/>
      <c r="I10971" s="34"/>
      <c r="J10971" s="23"/>
      <c r="K10971" s="23"/>
      <c r="L10971" s="23"/>
      <c r="M10971" s="23"/>
      <c r="N10971" s="23"/>
      <c r="O10971" s="23"/>
    </row>
    <row r="10972" spans="1:15" s="12" customFormat="1">
      <c r="A10972" s="9">
        <v>451332</v>
      </c>
      <c r="B10972" s="7" t="s">
        <v>7251</v>
      </c>
      <c r="C10972" s="34"/>
      <c r="D10972" s="34"/>
      <c r="E10972" s="34"/>
      <c r="F10972" s="34"/>
      <c r="G10972" s="34"/>
      <c r="H10972" s="34"/>
      <c r="I10972" s="34"/>
      <c r="J10972" s="23"/>
      <c r="K10972" s="23"/>
      <c r="L10972" s="23"/>
      <c r="M10972" s="23"/>
      <c r="N10972" s="23"/>
      <c r="O10972" s="23"/>
    </row>
    <row r="10973" spans="1:15" s="12" customFormat="1">
      <c r="A10973" s="9">
        <v>451333</v>
      </c>
      <c r="B10973" s="7" t="s">
        <v>7252</v>
      </c>
      <c r="C10973" s="34"/>
      <c r="D10973" s="34"/>
      <c r="E10973" s="34"/>
      <c r="F10973" s="34"/>
      <c r="G10973" s="34"/>
      <c r="H10973" s="34"/>
      <c r="I10973" s="34"/>
      <c r="J10973" s="23"/>
      <c r="K10973" s="23"/>
      <c r="L10973" s="23"/>
      <c r="M10973" s="23"/>
      <c r="N10973" s="23"/>
      <c r="O10973" s="23"/>
    </row>
    <row r="10974" spans="1:15" s="12" customFormat="1">
      <c r="A10974" s="9">
        <v>452001</v>
      </c>
      <c r="B10974" s="7" t="s">
        <v>8101</v>
      </c>
      <c r="C10974" s="34"/>
      <c r="D10974" s="34"/>
      <c r="E10974" s="34"/>
      <c r="F10974" s="34"/>
      <c r="G10974" s="34"/>
      <c r="H10974" s="34"/>
      <c r="I10974" s="34"/>
      <c r="J10974" s="23"/>
      <c r="K10974" s="23"/>
      <c r="L10974" s="23"/>
      <c r="M10974" s="23"/>
      <c r="N10974" s="23"/>
      <c r="O10974" s="23"/>
    </row>
    <row r="10975" spans="1:15" s="12" customFormat="1">
      <c r="A10975" s="9">
        <v>452002</v>
      </c>
      <c r="B10975" s="7" t="s">
        <v>8102</v>
      </c>
      <c r="C10975" s="34"/>
      <c r="D10975" s="34"/>
      <c r="E10975" s="34"/>
      <c r="F10975" s="34"/>
      <c r="G10975" s="34"/>
      <c r="H10975" s="34"/>
      <c r="I10975" s="34"/>
      <c r="J10975" s="23"/>
      <c r="K10975" s="23"/>
      <c r="L10975" s="23"/>
      <c r="M10975" s="23"/>
      <c r="N10975" s="23"/>
      <c r="O10975" s="23"/>
    </row>
    <row r="10976" spans="1:15" s="12" customFormat="1">
      <c r="A10976" s="9">
        <v>452003</v>
      </c>
      <c r="B10976" s="7" t="s">
        <v>8103</v>
      </c>
      <c r="C10976" s="34"/>
      <c r="D10976" s="34"/>
      <c r="E10976" s="34"/>
      <c r="F10976" s="34"/>
      <c r="G10976" s="34"/>
      <c r="H10976" s="34"/>
      <c r="I10976" s="34"/>
      <c r="J10976" s="23"/>
      <c r="K10976" s="23"/>
      <c r="L10976" s="23"/>
      <c r="M10976" s="23"/>
      <c r="N10976" s="23"/>
      <c r="O10976" s="23"/>
    </row>
    <row r="10977" spans="1:15" s="12" customFormat="1">
      <c r="A10977" s="9">
        <v>452004</v>
      </c>
      <c r="B10977" s="7" t="s">
        <v>8104</v>
      </c>
      <c r="C10977" s="34"/>
      <c r="D10977" s="34"/>
      <c r="E10977" s="34"/>
      <c r="F10977" s="34"/>
      <c r="G10977" s="34"/>
      <c r="H10977" s="34"/>
      <c r="I10977" s="34"/>
      <c r="J10977" s="23"/>
      <c r="K10977" s="23"/>
      <c r="L10977" s="23"/>
      <c r="M10977" s="23"/>
      <c r="N10977" s="23"/>
      <c r="O10977" s="23"/>
    </row>
    <row r="10978" spans="1:15" s="12" customFormat="1">
      <c r="A10978" s="9">
        <v>452005</v>
      </c>
      <c r="B10978" s="7" t="s">
        <v>8105</v>
      </c>
      <c r="C10978" s="34"/>
      <c r="D10978" s="34"/>
      <c r="E10978" s="34"/>
      <c r="F10978" s="34"/>
      <c r="G10978" s="34"/>
      <c r="H10978" s="34"/>
      <c r="I10978" s="34"/>
      <c r="J10978" s="23"/>
      <c r="K10978" s="23"/>
      <c r="L10978" s="23"/>
      <c r="M10978" s="23"/>
      <c r="N10978" s="23"/>
      <c r="O10978" s="23"/>
    </row>
    <row r="10979" spans="1:15" s="12" customFormat="1">
      <c r="A10979" s="9">
        <v>452006</v>
      </c>
      <c r="B10979" s="7" t="s">
        <v>8106</v>
      </c>
      <c r="C10979" s="34"/>
      <c r="D10979" s="34"/>
      <c r="E10979" s="34"/>
      <c r="F10979" s="34"/>
      <c r="G10979" s="34"/>
      <c r="H10979" s="34"/>
      <c r="I10979" s="34"/>
      <c r="J10979" s="23"/>
      <c r="K10979" s="23"/>
      <c r="L10979" s="23"/>
      <c r="M10979" s="23"/>
      <c r="N10979" s="23"/>
      <c r="O10979" s="23"/>
    </row>
    <row r="10980" spans="1:15" s="12" customFormat="1">
      <c r="A10980" s="9">
        <v>452007</v>
      </c>
      <c r="B10980" s="7" t="s">
        <v>8107</v>
      </c>
      <c r="C10980" s="34"/>
      <c r="D10980" s="34"/>
      <c r="E10980" s="34"/>
      <c r="F10980" s="34"/>
      <c r="G10980" s="34"/>
      <c r="H10980" s="34"/>
      <c r="I10980" s="34"/>
      <c r="J10980" s="23"/>
      <c r="K10980" s="23"/>
      <c r="L10980" s="23"/>
      <c r="M10980" s="23"/>
      <c r="N10980" s="23"/>
      <c r="O10980" s="23"/>
    </row>
    <row r="10981" spans="1:15" s="12" customFormat="1">
      <c r="A10981" s="9">
        <v>452008</v>
      </c>
      <c r="B10981" s="7" t="s">
        <v>8108</v>
      </c>
      <c r="C10981" s="34"/>
      <c r="D10981" s="34"/>
      <c r="E10981" s="34"/>
      <c r="F10981" s="34"/>
      <c r="G10981" s="34"/>
      <c r="H10981" s="34"/>
      <c r="I10981" s="34"/>
      <c r="J10981" s="23"/>
      <c r="K10981" s="23"/>
      <c r="L10981" s="23"/>
      <c r="M10981" s="23"/>
      <c r="N10981" s="23"/>
      <c r="O10981" s="23"/>
    </row>
    <row r="10982" spans="1:15" s="12" customFormat="1">
      <c r="A10982" s="9">
        <v>452009</v>
      </c>
      <c r="B10982" s="7" t="s">
        <v>8109</v>
      </c>
      <c r="C10982" s="34"/>
      <c r="D10982" s="34"/>
      <c r="E10982" s="34"/>
      <c r="F10982" s="34"/>
      <c r="G10982" s="34"/>
      <c r="H10982" s="34"/>
      <c r="I10982" s="34"/>
      <c r="J10982" s="23"/>
      <c r="K10982" s="23"/>
      <c r="L10982" s="23"/>
      <c r="M10982" s="23"/>
      <c r="N10982" s="23"/>
      <c r="O10982" s="23"/>
    </row>
    <row r="10983" spans="1:15" s="12" customFormat="1">
      <c r="A10983" s="9">
        <v>452010</v>
      </c>
      <c r="B10983" s="7" t="s">
        <v>8110</v>
      </c>
      <c r="C10983" s="34"/>
      <c r="D10983" s="34"/>
      <c r="E10983" s="34"/>
      <c r="F10983" s="34"/>
      <c r="G10983" s="34"/>
      <c r="H10983" s="34"/>
      <c r="I10983" s="34"/>
      <c r="J10983" s="23"/>
      <c r="K10983" s="23"/>
      <c r="L10983" s="23"/>
      <c r="M10983" s="23"/>
      <c r="N10983" s="23"/>
      <c r="O10983" s="23"/>
    </row>
    <row r="10984" spans="1:15" s="12" customFormat="1">
      <c r="A10984" s="9">
        <v>452011</v>
      </c>
      <c r="B10984" s="7" t="s">
        <v>8111</v>
      </c>
      <c r="C10984" s="34"/>
      <c r="D10984" s="34"/>
      <c r="E10984" s="34"/>
      <c r="F10984" s="34"/>
      <c r="G10984" s="34"/>
      <c r="H10984" s="34"/>
      <c r="I10984" s="34"/>
      <c r="J10984" s="23"/>
      <c r="K10984" s="23"/>
      <c r="L10984" s="23"/>
      <c r="M10984" s="23"/>
      <c r="N10984" s="23"/>
      <c r="O10984" s="23"/>
    </row>
    <row r="10985" spans="1:15" s="12" customFormat="1">
      <c r="A10985" s="9">
        <v>452012</v>
      </c>
      <c r="B10985" s="7" t="s">
        <v>8112</v>
      </c>
      <c r="C10985" s="34"/>
      <c r="D10985" s="34"/>
      <c r="E10985" s="34"/>
      <c r="F10985" s="34"/>
      <c r="G10985" s="34"/>
      <c r="H10985" s="34"/>
      <c r="I10985" s="34"/>
      <c r="J10985" s="23"/>
      <c r="K10985" s="23"/>
      <c r="L10985" s="23"/>
      <c r="M10985" s="23"/>
      <c r="N10985" s="23"/>
      <c r="O10985" s="23"/>
    </row>
    <row r="10986" spans="1:15" s="12" customFormat="1">
      <c r="A10986" s="9">
        <v>452013</v>
      </c>
      <c r="B10986" s="7" t="s">
        <v>8113</v>
      </c>
      <c r="C10986" s="34"/>
      <c r="D10986" s="34"/>
      <c r="E10986" s="34"/>
      <c r="F10986" s="34"/>
      <c r="G10986" s="34"/>
      <c r="H10986" s="34"/>
      <c r="I10986" s="34"/>
      <c r="J10986" s="23"/>
      <c r="K10986" s="23"/>
      <c r="L10986" s="23"/>
      <c r="M10986" s="23"/>
      <c r="N10986" s="23"/>
      <c r="O10986" s="23"/>
    </row>
    <row r="10987" spans="1:15" s="12" customFormat="1">
      <c r="A10987" s="9">
        <v>452014</v>
      </c>
      <c r="B10987" s="7" t="s">
        <v>8114</v>
      </c>
      <c r="C10987" s="34"/>
      <c r="D10987" s="34"/>
      <c r="E10987" s="34"/>
      <c r="F10987" s="34"/>
      <c r="G10987" s="34"/>
      <c r="H10987" s="34"/>
      <c r="I10987" s="34"/>
      <c r="J10987" s="23"/>
      <c r="K10987" s="23"/>
      <c r="L10987" s="23"/>
      <c r="M10987" s="23"/>
      <c r="N10987" s="23"/>
      <c r="O10987" s="23"/>
    </row>
    <row r="10988" spans="1:15" s="12" customFormat="1">
      <c r="A10988" s="9">
        <v>452015</v>
      </c>
      <c r="B10988" s="7" t="s">
        <v>8115</v>
      </c>
      <c r="C10988" s="34"/>
      <c r="D10988" s="34"/>
      <c r="E10988" s="34"/>
      <c r="F10988" s="34"/>
      <c r="G10988" s="34"/>
      <c r="H10988" s="34"/>
      <c r="I10988" s="34"/>
      <c r="J10988" s="23"/>
      <c r="K10988" s="23"/>
      <c r="L10988" s="23"/>
      <c r="M10988" s="23"/>
      <c r="N10988" s="23"/>
      <c r="O10988" s="23"/>
    </row>
    <row r="10989" spans="1:15" s="12" customFormat="1">
      <c r="A10989" s="9">
        <v>452016</v>
      </c>
      <c r="B10989" s="7" t="s">
        <v>8116</v>
      </c>
      <c r="C10989" s="34"/>
      <c r="D10989" s="34"/>
      <c r="E10989" s="34"/>
      <c r="F10989" s="34"/>
      <c r="G10989" s="34"/>
      <c r="H10989" s="34"/>
      <c r="I10989" s="34"/>
      <c r="J10989" s="23"/>
      <c r="K10989" s="23"/>
      <c r="L10989" s="23"/>
      <c r="M10989" s="23"/>
      <c r="N10989" s="23"/>
      <c r="O10989" s="23"/>
    </row>
    <row r="10990" spans="1:15" s="12" customFormat="1">
      <c r="A10990" s="9">
        <v>452017</v>
      </c>
      <c r="B10990" s="7" t="s">
        <v>8117</v>
      </c>
      <c r="C10990" s="34"/>
      <c r="D10990" s="34"/>
      <c r="E10990" s="34"/>
      <c r="F10990" s="34"/>
      <c r="G10990" s="34"/>
      <c r="H10990" s="34"/>
      <c r="I10990" s="34"/>
      <c r="J10990" s="23"/>
      <c r="K10990" s="23"/>
      <c r="L10990" s="23"/>
      <c r="M10990" s="23"/>
      <c r="N10990" s="23"/>
      <c r="O10990" s="23"/>
    </row>
    <row r="10991" spans="1:15" s="12" customFormat="1">
      <c r="A10991" s="9">
        <v>452018</v>
      </c>
      <c r="B10991" s="7" t="s">
        <v>8118</v>
      </c>
      <c r="C10991" s="34"/>
      <c r="D10991" s="34"/>
      <c r="E10991" s="34"/>
      <c r="F10991" s="34"/>
      <c r="G10991" s="34"/>
      <c r="H10991" s="34"/>
      <c r="I10991" s="34"/>
      <c r="J10991" s="23"/>
      <c r="K10991" s="23"/>
      <c r="L10991" s="23"/>
      <c r="M10991" s="23"/>
      <c r="N10991" s="23"/>
      <c r="O10991" s="23"/>
    </row>
    <row r="10992" spans="1:15" s="12" customFormat="1">
      <c r="A10992" s="9">
        <v>452019</v>
      </c>
      <c r="B10992" s="7" t="s">
        <v>8119</v>
      </c>
      <c r="C10992" s="34"/>
      <c r="D10992" s="34"/>
      <c r="E10992" s="34"/>
      <c r="F10992" s="34"/>
      <c r="G10992" s="34"/>
      <c r="H10992" s="34"/>
      <c r="I10992" s="34"/>
      <c r="J10992" s="23"/>
      <c r="K10992" s="23"/>
      <c r="L10992" s="23"/>
      <c r="M10992" s="23"/>
      <c r="N10992" s="23"/>
      <c r="O10992" s="23"/>
    </row>
    <row r="10993" spans="1:15" s="12" customFormat="1">
      <c r="A10993" s="9">
        <v>452020</v>
      </c>
      <c r="B10993" s="7" t="s">
        <v>8120</v>
      </c>
      <c r="C10993" s="34"/>
      <c r="D10993" s="34"/>
      <c r="E10993" s="34"/>
      <c r="F10993" s="34"/>
      <c r="G10993" s="34"/>
      <c r="H10993" s="34"/>
      <c r="I10993" s="34"/>
      <c r="J10993" s="23"/>
      <c r="K10993" s="23"/>
      <c r="L10993" s="23"/>
      <c r="M10993" s="23"/>
      <c r="N10993" s="23"/>
      <c r="O10993" s="23"/>
    </row>
    <row r="10994" spans="1:15" s="12" customFormat="1">
      <c r="A10994" s="9">
        <v>452021</v>
      </c>
      <c r="B10994" s="7" t="s">
        <v>8121</v>
      </c>
      <c r="C10994" s="34"/>
      <c r="D10994" s="34"/>
      <c r="E10994" s="34"/>
      <c r="F10994" s="34"/>
      <c r="G10994" s="34"/>
      <c r="H10994" s="34"/>
      <c r="I10994" s="34"/>
      <c r="J10994" s="23"/>
      <c r="K10994" s="23"/>
      <c r="L10994" s="23"/>
      <c r="M10994" s="23"/>
      <c r="N10994" s="23"/>
      <c r="O10994" s="23"/>
    </row>
    <row r="10995" spans="1:15" s="12" customFormat="1">
      <c r="A10995" s="9">
        <v>452022</v>
      </c>
      <c r="B10995" s="7" t="s">
        <v>8122</v>
      </c>
      <c r="C10995" s="34"/>
      <c r="D10995" s="34"/>
      <c r="E10995" s="34"/>
      <c r="F10995" s="34"/>
      <c r="G10995" s="34"/>
      <c r="H10995" s="34"/>
      <c r="I10995" s="34"/>
      <c r="J10995" s="23"/>
      <c r="K10995" s="23"/>
      <c r="L10995" s="23"/>
      <c r="M10995" s="23"/>
      <c r="N10995" s="23"/>
      <c r="O10995" s="23"/>
    </row>
    <row r="10996" spans="1:15" s="12" customFormat="1">
      <c r="A10996" s="9">
        <v>452023</v>
      </c>
      <c r="B10996" s="7" t="s">
        <v>8123</v>
      </c>
      <c r="C10996" s="34"/>
      <c r="D10996" s="34"/>
      <c r="E10996" s="34"/>
      <c r="F10996" s="34"/>
      <c r="G10996" s="34"/>
      <c r="H10996" s="34"/>
      <c r="I10996" s="34"/>
      <c r="J10996" s="23"/>
      <c r="K10996" s="23"/>
      <c r="L10996" s="23"/>
      <c r="M10996" s="23"/>
      <c r="N10996" s="23"/>
      <c r="O10996" s="23"/>
    </row>
    <row r="10997" spans="1:15" s="12" customFormat="1">
      <c r="A10997" s="9">
        <v>452024</v>
      </c>
      <c r="B10997" s="7" t="s">
        <v>8124</v>
      </c>
      <c r="C10997" s="34"/>
      <c r="D10997" s="34"/>
      <c r="E10997" s="34"/>
      <c r="F10997" s="34"/>
      <c r="G10997" s="34"/>
      <c r="H10997" s="34"/>
      <c r="I10997" s="34"/>
      <c r="J10997" s="23"/>
      <c r="K10997" s="23"/>
      <c r="L10997" s="23"/>
      <c r="M10997" s="23"/>
      <c r="N10997" s="23"/>
      <c r="O10997" s="23"/>
    </row>
    <row r="10998" spans="1:15" s="12" customFormat="1">
      <c r="A10998" s="9">
        <v>452025</v>
      </c>
      <c r="B10998" s="7" t="s">
        <v>8125</v>
      </c>
      <c r="C10998" s="34"/>
      <c r="D10998" s="34"/>
      <c r="E10998" s="34"/>
      <c r="F10998" s="34"/>
      <c r="G10998" s="34"/>
      <c r="H10998" s="34"/>
      <c r="I10998" s="34"/>
      <c r="J10998" s="23"/>
      <c r="K10998" s="23"/>
      <c r="L10998" s="23"/>
      <c r="M10998" s="23"/>
      <c r="N10998" s="23"/>
      <c r="O10998" s="23"/>
    </row>
    <row r="10999" spans="1:15" s="12" customFormat="1">
      <c r="A10999" s="9">
        <v>452026</v>
      </c>
      <c r="B10999" s="7" t="s">
        <v>8126</v>
      </c>
      <c r="C10999" s="34"/>
      <c r="D10999" s="34"/>
      <c r="E10999" s="34"/>
      <c r="F10999" s="34"/>
      <c r="G10999" s="34"/>
      <c r="H10999" s="34"/>
      <c r="I10999" s="34"/>
      <c r="J10999" s="23"/>
      <c r="K10999" s="23"/>
      <c r="L10999" s="23"/>
      <c r="M10999" s="23"/>
      <c r="N10999" s="23"/>
      <c r="O10999" s="23"/>
    </row>
    <row r="11000" spans="1:15" s="12" customFormat="1">
      <c r="A11000" s="9">
        <v>452027</v>
      </c>
      <c r="B11000" s="7" t="s">
        <v>8127</v>
      </c>
      <c r="C11000" s="34"/>
      <c r="D11000" s="34"/>
      <c r="E11000" s="34"/>
      <c r="F11000" s="34"/>
      <c r="G11000" s="34"/>
      <c r="H11000" s="34"/>
      <c r="I11000" s="34"/>
      <c r="J11000" s="23"/>
      <c r="K11000" s="23"/>
      <c r="L11000" s="23"/>
      <c r="M11000" s="23"/>
      <c r="N11000" s="23"/>
      <c r="O11000" s="23"/>
    </row>
    <row r="11001" spans="1:15" s="12" customFormat="1">
      <c r="A11001" s="9">
        <v>452028</v>
      </c>
      <c r="B11001" s="7" t="s">
        <v>8128</v>
      </c>
      <c r="C11001" s="34"/>
      <c r="D11001" s="34"/>
      <c r="E11001" s="34"/>
      <c r="F11001" s="34"/>
      <c r="G11001" s="34"/>
      <c r="H11001" s="34"/>
      <c r="I11001" s="34"/>
      <c r="J11001" s="23"/>
      <c r="K11001" s="23"/>
      <c r="L11001" s="23"/>
      <c r="M11001" s="23"/>
      <c r="N11001" s="23"/>
      <c r="O11001" s="23"/>
    </row>
    <row r="11002" spans="1:15" s="12" customFormat="1">
      <c r="A11002" s="9">
        <v>452029</v>
      </c>
      <c r="B11002" s="7" t="s">
        <v>8129</v>
      </c>
      <c r="C11002" s="34"/>
      <c r="D11002" s="34"/>
      <c r="E11002" s="34"/>
      <c r="F11002" s="34"/>
      <c r="G11002" s="34"/>
      <c r="H11002" s="34"/>
      <c r="I11002" s="34"/>
      <c r="J11002" s="23"/>
      <c r="K11002" s="23"/>
      <c r="L11002" s="23"/>
      <c r="M11002" s="23"/>
      <c r="N11002" s="23"/>
      <c r="O11002" s="23"/>
    </row>
    <row r="11003" spans="1:15" s="12" customFormat="1">
      <c r="A11003" s="9">
        <v>452030</v>
      </c>
      <c r="B11003" s="7" t="s">
        <v>8130</v>
      </c>
      <c r="C11003" s="34"/>
      <c r="D11003" s="34"/>
      <c r="E11003" s="34"/>
      <c r="F11003" s="34"/>
      <c r="G11003" s="34"/>
      <c r="H11003" s="34"/>
      <c r="I11003" s="34"/>
      <c r="J11003" s="23"/>
      <c r="K11003" s="23"/>
      <c r="L11003" s="23"/>
      <c r="M11003" s="23"/>
      <c r="N11003" s="23"/>
      <c r="O11003" s="23"/>
    </row>
    <row r="11004" spans="1:15" s="12" customFormat="1">
      <c r="A11004" s="9">
        <v>452031</v>
      </c>
      <c r="B11004" s="7" t="s">
        <v>8131</v>
      </c>
      <c r="C11004" s="34"/>
      <c r="D11004" s="34"/>
      <c r="E11004" s="34"/>
      <c r="F11004" s="34"/>
      <c r="G11004" s="34"/>
      <c r="H11004" s="34"/>
      <c r="I11004" s="34"/>
      <c r="J11004" s="23"/>
      <c r="K11004" s="23"/>
      <c r="L11004" s="23"/>
      <c r="M11004" s="23"/>
      <c r="N11004" s="23"/>
      <c r="O11004" s="23"/>
    </row>
    <row r="11005" spans="1:15" s="12" customFormat="1">
      <c r="A11005" s="9">
        <v>452032</v>
      </c>
      <c r="B11005" s="7" t="s">
        <v>8132</v>
      </c>
      <c r="C11005" s="34"/>
      <c r="D11005" s="34"/>
      <c r="E11005" s="34"/>
      <c r="F11005" s="34"/>
      <c r="G11005" s="34"/>
      <c r="H11005" s="34"/>
      <c r="I11005" s="34"/>
      <c r="J11005" s="23"/>
      <c r="K11005" s="23"/>
      <c r="L11005" s="23"/>
      <c r="M11005" s="23"/>
      <c r="N11005" s="23"/>
      <c r="O11005" s="23"/>
    </row>
    <row r="11006" spans="1:15" s="12" customFormat="1">
      <c r="A11006" s="9">
        <v>452033</v>
      </c>
      <c r="B11006" s="7" t="s">
        <v>8133</v>
      </c>
      <c r="C11006" s="34"/>
      <c r="D11006" s="34"/>
      <c r="E11006" s="34"/>
      <c r="F11006" s="34"/>
      <c r="G11006" s="34"/>
      <c r="H11006" s="34"/>
      <c r="I11006" s="34"/>
      <c r="J11006" s="23"/>
      <c r="K11006" s="23"/>
      <c r="L11006" s="23"/>
      <c r="M11006" s="23"/>
      <c r="N11006" s="23"/>
      <c r="O11006" s="23"/>
    </row>
    <row r="11007" spans="1:15" s="12" customFormat="1">
      <c r="A11007" s="9">
        <v>452034</v>
      </c>
      <c r="B11007" s="7" t="s">
        <v>8134</v>
      </c>
      <c r="C11007" s="34"/>
      <c r="D11007" s="34"/>
      <c r="E11007" s="34"/>
      <c r="F11007" s="34"/>
      <c r="G11007" s="34"/>
      <c r="H11007" s="34"/>
      <c r="I11007" s="34"/>
      <c r="J11007" s="23"/>
      <c r="K11007" s="23"/>
      <c r="L11007" s="23"/>
      <c r="M11007" s="23"/>
      <c r="N11007" s="23"/>
      <c r="O11007" s="23"/>
    </row>
    <row r="11008" spans="1:15" s="12" customFormat="1">
      <c r="A11008" s="9">
        <v>452035</v>
      </c>
      <c r="B11008" s="7" t="s">
        <v>8135</v>
      </c>
      <c r="C11008" s="34"/>
      <c r="D11008" s="34"/>
      <c r="E11008" s="34"/>
      <c r="F11008" s="34"/>
      <c r="G11008" s="34"/>
      <c r="H11008" s="34"/>
      <c r="I11008" s="34"/>
      <c r="J11008" s="23"/>
      <c r="K11008" s="23"/>
      <c r="L11008" s="23"/>
      <c r="M11008" s="23"/>
      <c r="N11008" s="23"/>
      <c r="O11008" s="23"/>
    </row>
    <row r="11009" spans="1:15" s="12" customFormat="1">
      <c r="A11009" s="9">
        <v>452036</v>
      </c>
      <c r="B11009" s="7" t="s">
        <v>8136</v>
      </c>
      <c r="C11009" s="34"/>
      <c r="D11009" s="34"/>
      <c r="E11009" s="34"/>
      <c r="F11009" s="34"/>
      <c r="G11009" s="34"/>
      <c r="H11009" s="34"/>
      <c r="I11009" s="34"/>
      <c r="J11009" s="23"/>
      <c r="K11009" s="23"/>
      <c r="L11009" s="23"/>
      <c r="M11009" s="23"/>
      <c r="N11009" s="23"/>
      <c r="O11009" s="23"/>
    </row>
    <row r="11010" spans="1:15" s="12" customFormat="1">
      <c r="A11010" s="9">
        <v>452037</v>
      </c>
      <c r="B11010" s="7" t="s">
        <v>8137</v>
      </c>
      <c r="C11010" s="34"/>
      <c r="D11010" s="34"/>
      <c r="E11010" s="34"/>
      <c r="F11010" s="34"/>
      <c r="G11010" s="34"/>
      <c r="H11010" s="34"/>
      <c r="I11010" s="34"/>
      <c r="J11010" s="23"/>
      <c r="K11010" s="23"/>
      <c r="L11010" s="23"/>
      <c r="M11010" s="23"/>
      <c r="N11010" s="23"/>
      <c r="O11010" s="23"/>
    </row>
    <row r="11011" spans="1:15" s="12" customFormat="1">
      <c r="A11011" s="9">
        <v>452038</v>
      </c>
      <c r="B11011" s="7" t="s">
        <v>8138</v>
      </c>
      <c r="C11011" s="34"/>
      <c r="D11011" s="34"/>
      <c r="E11011" s="34"/>
      <c r="F11011" s="34"/>
      <c r="G11011" s="34"/>
      <c r="H11011" s="34"/>
      <c r="I11011" s="34"/>
      <c r="J11011" s="23"/>
      <c r="K11011" s="23"/>
      <c r="L11011" s="23"/>
      <c r="M11011" s="23"/>
      <c r="N11011" s="23"/>
      <c r="O11011" s="23"/>
    </row>
    <row r="11012" spans="1:15" s="12" customFormat="1">
      <c r="A11012" s="9">
        <v>452039</v>
      </c>
      <c r="B11012" s="7" t="s">
        <v>8139</v>
      </c>
      <c r="C11012" s="34"/>
      <c r="D11012" s="34"/>
      <c r="E11012" s="34"/>
      <c r="F11012" s="34"/>
      <c r="G11012" s="34"/>
      <c r="H11012" s="34"/>
      <c r="I11012" s="34"/>
      <c r="J11012" s="23"/>
      <c r="K11012" s="23"/>
      <c r="L11012" s="23"/>
      <c r="M11012" s="23"/>
      <c r="N11012" s="23"/>
      <c r="O11012" s="23"/>
    </row>
    <row r="11013" spans="1:15" s="12" customFormat="1">
      <c r="A11013" s="9">
        <v>452040</v>
      </c>
      <c r="B11013" s="7" t="s">
        <v>8793</v>
      </c>
      <c r="C11013" s="34"/>
      <c r="D11013" s="34"/>
      <c r="E11013" s="34"/>
      <c r="F11013" s="34"/>
      <c r="G11013" s="34"/>
      <c r="H11013" s="34"/>
      <c r="I11013" s="34"/>
      <c r="J11013" s="23"/>
      <c r="K11013" s="23"/>
      <c r="L11013" s="23"/>
      <c r="M11013" s="23"/>
      <c r="N11013" s="23"/>
      <c r="O11013" s="23"/>
    </row>
    <row r="11014" spans="1:15" s="12" customFormat="1">
      <c r="A11014" s="9">
        <v>452041</v>
      </c>
      <c r="B11014" s="7" t="s">
        <v>8140</v>
      </c>
      <c r="C11014" s="34"/>
      <c r="D11014" s="34"/>
      <c r="E11014" s="34"/>
      <c r="F11014" s="34"/>
      <c r="G11014" s="34"/>
      <c r="H11014" s="34"/>
      <c r="I11014" s="34"/>
      <c r="J11014" s="23"/>
      <c r="K11014" s="23"/>
      <c r="L11014" s="23"/>
      <c r="M11014" s="23"/>
      <c r="N11014" s="23"/>
      <c r="O11014" s="23"/>
    </row>
    <row r="11015" spans="1:15" s="12" customFormat="1">
      <c r="A11015" s="9">
        <v>452042</v>
      </c>
      <c r="B11015" s="7" t="s">
        <v>8141</v>
      </c>
      <c r="C11015" s="34"/>
      <c r="D11015" s="34"/>
      <c r="E11015" s="34"/>
      <c r="F11015" s="34"/>
      <c r="G11015" s="34"/>
      <c r="H11015" s="34"/>
      <c r="I11015" s="34"/>
      <c r="J11015" s="23"/>
      <c r="K11015" s="23"/>
      <c r="L11015" s="23"/>
      <c r="M11015" s="23"/>
      <c r="N11015" s="23"/>
      <c r="O11015" s="23"/>
    </row>
    <row r="11016" spans="1:15" s="12" customFormat="1">
      <c r="A11016" s="9">
        <v>452043</v>
      </c>
      <c r="B11016" s="7" t="s">
        <v>8142</v>
      </c>
      <c r="C11016" s="34"/>
      <c r="D11016" s="34"/>
      <c r="E11016" s="34"/>
      <c r="F11016" s="34"/>
      <c r="G11016" s="34"/>
      <c r="H11016" s="34"/>
      <c r="I11016" s="34"/>
      <c r="J11016" s="23"/>
      <c r="K11016" s="23"/>
      <c r="L11016" s="23"/>
      <c r="M11016" s="23"/>
      <c r="N11016" s="23"/>
      <c r="O11016" s="23"/>
    </row>
    <row r="11017" spans="1:15" s="12" customFormat="1">
      <c r="A11017" s="9">
        <v>452044</v>
      </c>
      <c r="B11017" s="7" t="s">
        <v>8143</v>
      </c>
      <c r="C11017" s="34"/>
      <c r="D11017" s="34"/>
      <c r="E11017" s="34"/>
      <c r="F11017" s="34"/>
      <c r="G11017" s="34"/>
      <c r="H11017" s="34"/>
      <c r="I11017" s="34"/>
      <c r="J11017" s="23"/>
      <c r="K11017" s="23"/>
      <c r="L11017" s="23"/>
      <c r="M11017" s="23"/>
      <c r="N11017" s="23"/>
      <c r="O11017" s="23"/>
    </row>
    <row r="11018" spans="1:15" s="12" customFormat="1">
      <c r="A11018" s="9">
        <v>452045</v>
      </c>
      <c r="B11018" s="7" t="s">
        <v>8144</v>
      </c>
      <c r="C11018" s="34"/>
      <c r="D11018" s="34"/>
      <c r="E11018" s="34"/>
      <c r="F11018" s="34"/>
      <c r="G11018" s="34"/>
      <c r="H11018" s="34"/>
      <c r="I11018" s="34"/>
      <c r="J11018" s="23"/>
      <c r="K11018" s="23"/>
      <c r="L11018" s="23"/>
      <c r="M11018" s="23"/>
      <c r="N11018" s="23"/>
      <c r="O11018" s="23"/>
    </row>
    <row r="11019" spans="1:15" s="12" customFormat="1">
      <c r="A11019" s="9">
        <v>452046</v>
      </c>
      <c r="B11019" s="7" t="s">
        <v>8145</v>
      </c>
      <c r="C11019" s="34"/>
      <c r="D11019" s="34"/>
      <c r="E11019" s="34"/>
      <c r="F11019" s="34"/>
      <c r="G11019" s="34"/>
      <c r="H11019" s="34"/>
      <c r="I11019" s="34"/>
      <c r="J11019" s="23"/>
      <c r="K11019" s="23"/>
      <c r="L11019" s="23"/>
      <c r="M11019" s="23"/>
      <c r="N11019" s="23"/>
      <c r="O11019" s="23"/>
    </row>
    <row r="11020" spans="1:15" s="12" customFormat="1">
      <c r="A11020" s="9">
        <v>452047</v>
      </c>
      <c r="B11020" s="7" t="s">
        <v>8146</v>
      </c>
      <c r="C11020" s="34"/>
      <c r="D11020" s="34"/>
      <c r="E11020" s="34"/>
      <c r="F11020" s="34"/>
      <c r="G11020" s="34"/>
      <c r="H11020" s="34"/>
      <c r="I11020" s="34"/>
      <c r="J11020" s="23"/>
      <c r="K11020" s="23"/>
      <c r="L11020" s="23"/>
      <c r="M11020" s="23"/>
      <c r="N11020" s="23"/>
      <c r="O11020" s="23"/>
    </row>
    <row r="11021" spans="1:15" s="12" customFormat="1">
      <c r="A11021" s="9">
        <v>452048</v>
      </c>
      <c r="B11021" s="7" t="s">
        <v>8147</v>
      </c>
      <c r="C11021" s="34"/>
      <c r="D11021" s="34"/>
      <c r="E11021" s="34"/>
      <c r="F11021" s="34"/>
      <c r="G11021" s="34"/>
      <c r="H11021" s="34"/>
      <c r="I11021" s="34"/>
      <c r="J11021" s="23"/>
      <c r="K11021" s="23"/>
      <c r="L11021" s="23"/>
      <c r="M11021" s="23"/>
      <c r="N11021" s="23"/>
      <c r="O11021" s="23"/>
    </row>
    <row r="11022" spans="1:15" s="12" customFormat="1">
      <c r="A11022" s="9">
        <v>452049</v>
      </c>
      <c r="B11022" s="7" t="s">
        <v>8148</v>
      </c>
      <c r="C11022" s="34"/>
      <c r="D11022" s="34"/>
      <c r="E11022" s="34"/>
      <c r="F11022" s="34"/>
      <c r="G11022" s="34"/>
      <c r="H11022" s="34"/>
      <c r="I11022" s="34"/>
      <c r="J11022" s="23"/>
      <c r="K11022" s="23"/>
      <c r="L11022" s="23"/>
      <c r="M11022" s="23"/>
      <c r="N11022" s="23"/>
      <c r="O11022" s="23"/>
    </row>
    <row r="11023" spans="1:15" s="12" customFormat="1">
      <c r="A11023" s="9">
        <v>452050</v>
      </c>
      <c r="B11023" s="7" t="s">
        <v>8418</v>
      </c>
      <c r="C11023" s="34"/>
      <c r="D11023" s="34"/>
      <c r="E11023" s="34"/>
      <c r="F11023" s="34"/>
      <c r="G11023" s="34"/>
      <c r="H11023" s="34"/>
      <c r="I11023" s="34"/>
      <c r="J11023" s="23"/>
      <c r="K11023" s="23"/>
      <c r="L11023" s="23"/>
      <c r="M11023" s="23"/>
      <c r="N11023" s="23"/>
      <c r="O11023" s="23"/>
    </row>
    <row r="11024" spans="1:15" s="12" customFormat="1" ht="16.5">
      <c r="A11024" s="9">
        <v>452051</v>
      </c>
      <c r="B11024" s="67" t="s">
        <v>14322</v>
      </c>
      <c r="C11024" s="34"/>
      <c r="D11024" s="34"/>
      <c r="E11024" s="34"/>
      <c r="F11024" s="34"/>
      <c r="G11024" s="34"/>
      <c r="H11024" s="34"/>
      <c r="I11024" s="34"/>
      <c r="J11024" s="23"/>
      <c r="K11024" s="23"/>
      <c r="L11024" s="23"/>
      <c r="M11024" s="23"/>
      <c r="N11024" s="23"/>
      <c r="O11024" s="23"/>
    </row>
    <row r="11025" spans="1:15" s="12" customFormat="1">
      <c r="A11025" s="9">
        <v>452052</v>
      </c>
      <c r="B11025" s="7" t="s">
        <v>8149</v>
      </c>
      <c r="C11025" s="34"/>
      <c r="D11025" s="34"/>
      <c r="E11025" s="34"/>
      <c r="F11025" s="34"/>
      <c r="G11025" s="34"/>
      <c r="H11025" s="34"/>
      <c r="I11025" s="34"/>
      <c r="J11025" s="23"/>
      <c r="K11025" s="23"/>
      <c r="L11025" s="23"/>
      <c r="M11025" s="23"/>
      <c r="N11025" s="23"/>
      <c r="O11025" s="23"/>
    </row>
    <row r="11026" spans="1:15" s="12" customFormat="1">
      <c r="A11026" s="9">
        <v>452053</v>
      </c>
      <c r="B11026" s="7" t="s">
        <v>8419</v>
      </c>
      <c r="C11026" s="34"/>
      <c r="D11026" s="34"/>
      <c r="E11026" s="34"/>
      <c r="F11026" s="34"/>
      <c r="G11026" s="34"/>
      <c r="H11026" s="34"/>
      <c r="I11026" s="34"/>
      <c r="J11026" s="23"/>
      <c r="K11026" s="23"/>
      <c r="L11026" s="23"/>
      <c r="M11026" s="23"/>
      <c r="N11026" s="23"/>
      <c r="O11026" s="23"/>
    </row>
    <row r="11027" spans="1:15" s="12" customFormat="1">
      <c r="A11027" s="9">
        <v>452054</v>
      </c>
      <c r="B11027" s="7" t="s">
        <v>8420</v>
      </c>
      <c r="C11027" s="34"/>
      <c r="D11027" s="34"/>
      <c r="E11027" s="34"/>
      <c r="F11027" s="34"/>
      <c r="G11027" s="34"/>
      <c r="H11027" s="34"/>
      <c r="I11027" s="34"/>
      <c r="J11027" s="23"/>
      <c r="K11027" s="23"/>
      <c r="L11027" s="23"/>
      <c r="M11027" s="23"/>
      <c r="N11027" s="23"/>
      <c r="O11027" s="23"/>
    </row>
    <row r="11028" spans="1:15" s="12" customFormat="1">
      <c r="A11028" s="9">
        <v>452055</v>
      </c>
      <c r="B11028" s="7" t="s">
        <v>8150</v>
      </c>
      <c r="C11028" s="34"/>
      <c r="D11028" s="34"/>
      <c r="E11028" s="34"/>
      <c r="F11028" s="34"/>
      <c r="G11028" s="34"/>
      <c r="H11028" s="34"/>
      <c r="I11028" s="34"/>
      <c r="J11028" s="23"/>
      <c r="K11028" s="23"/>
      <c r="L11028" s="23"/>
      <c r="M11028" s="23"/>
      <c r="N11028" s="23"/>
      <c r="O11028" s="23"/>
    </row>
    <row r="11029" spans="1:15" s="12" customFormat="1">
      <c r="A11029" s="9">
        <v>452056</v>
      </c>
      <c r="B11029" s="7" t="s">
        <v>8151</v>
      </c>
      <c r="C11029" s="34"/>
      <c r="D11029" s="34"/>
      <c r="E11029" s="34"/>
      <c r="F11029" s="34"/>
      <c r="G11029" s="34"/>
      <c r="H11029" s="34"/>
      <c r="I11029" s="34"/>
      <c r="J11029" s="23"/>
      <c r="K11029" s="23"/>
      <c r="L11029" s="23"/>
      <c r="M11029" s="23"/>
      <c r="N11029" s="23"/>
      <c r="O11029" s="23"/>
    </row>
    <row r="11030" spans="1:15" s="12" customFormat="1">
      <c r="A11030" s="9">
        <v>452057</v>
      </c>
      <c r="B11030" s="7" t="s">
        <v>8152</v>
      </c>
      <c r="C11030" s="34"/>
      <c r="D11030" s="34"/>
      <c r="E11030" s="34"/>
      <c r="F11030" s="34"/>
      <c r="G11030" s="34"/>
      <c r="H11030" s="34"/>
      <c r="I11030" s="34"/>
      <c r="J11030" s="23"/>
      <c r="K11030" s="23"/>
      <c r="L11030" s="23"/>
      <c r="M11030" s="23"/>
      <c r="N11030" s="23"/>
      <c r="O11030" s="23"/>
    </row>
    <row r="11031" spans="1:15" s="12" customFormat="1">
      <c r="A11031" s="9">
        <v>452058</v>
      </c>
      <c r="B11031" s="7" t="s">
        <v>8927</v>
      </c>
      <c r="C11031" s="34"/>
      <c r="D11031" s="34"/>
      <c r="E11031" s="34"/>
      <c r="F11031" s="34"/>
      <c r="G11031" s="34"/>
      <c r="H11031" s="34"/>
      <c r="I11031" s="34"/>
      <c r="J11031" s="23"/>
      <c r="K11031" s="23"/>
      <c r="L11031" s="23"/>
      <c r="M11031" s="23"/>
      <c r="N11031" s="23"/>
      <c r="O11031" s="23"/>
    </row>
    <row r="11032" spans="1:15" s="12" customFormat="1">
      <c r="A11032" s="9">
        <v>452059</v>
      </c>
      <c r="B11032" s="7" t="s">
        <v>8153</v>
      </c>
      <c r="C11032" s="34"/>
      <c r="D11032" s="34"/>
      <c r="E11032" s="34"/>
      <c r="F11032" s="34"/>
      <c r="G11032" s="34"/>
      <c r="H11032" s="34"/>
      <c r="I11032" s="34"/>
      <c r="J11032" s="23"/>
      <c r="K11032" s="23"/>
      <c r="L11032" s="23"/>
      <c r="M11032" s="23"/>
      <c r="N11032" s="23"/>
      <c r="O11032" s="23"/>
    </row>
    <row r="11033" spans="1:15" s="12" customFormat="1">
      <c r="A11033" s="9">
        <v>452060</v>
      </c>
      <c r="B11033" s="7" t="s">
        <v>8154</v>
      </c>
      <c r="C11033" s="34"/>
      <c r="D11033" s="34"/>
      <c r="E11033" s="34"/>
      <c r="F11033" s="34"/>
      <c r="G11033" s="34"/>
      <c r="H11033" s="34"/>
      <c r="I11033" s="34"/>
      <c r="J11033" s="23"/>
      <c r="K11033" s="23"/>
      <c r="L11033" s="23"/>
      <c r="M11033" s="23"/>
      <c r="N11033" s="23"/>
      <c r="O11033" s="23"/>
    </row>
    <row r="11034" spans="1:15" s="12" customFormat="1">
      <c r="A11034" s="9">
        <v>452061</v>
      </c>
      <c r="B11034" s="7" t="s">
        <v>8155</v>
      </c>
      <c r="C11034" s="34"/>
      <c r="D11034" s="34"/>
      <c r="E11034" s="34"/>
      <c r="F11034" s="34"/>
      <c r="G11034" s="34"/>
      <c r="H11034" s="34"/>
      <c r="I11034" s="34"/>
      <c r="J11034" s="23"/>
      <c r="K11034" s="23"/>
      <c r="L11034" s="23"/>
      <c r="M11034" s="23"/>
      <c r="N11034" s="23"/>
      <c r="O11034" s="23"/>
    </row>
    <row r="11035" spans="1:15" s="12" customFormat="1">
      <c r="A11035" s="9">
        <v>452062</v>
      </c>
      <c r="B11035" s="7" t="s">
        <v>8794</v>
      </c>
      <c r="C11035" s="34"/>
      <c r="D11035" s="34"/>
      <c r="E11035" s="34"/>
      <c r="F11035" s="34"/>
      <c r="G11035" s="34"/>
      <c r="H11035" s="34"/>
      <c r="I11035" s="34"/>
      <c r="J11035" s="23"/>
      <c r="K11035" s="23"/>
      <c r="L11035" s="23"/>
      <c r="M11035" s="23"/>
      <c r="N11035" s="23"/>
      <c r="O11035" s="23"/>
    </row>
    <row r="11036" spans="1:15" s="12" customFormat="1">
      <c r="A11036" s="9">
        <v>452063</v>
      </c>
      <c r="B11036" s="7" t="s">
        <v>8156</v>
      </c>
      <c r="C11036" s="34"/>
      <c r="D11036" s="34"/>
      <c r="E11036" s="34"/>
      <c r="F11036" s="34"/>
      <c r="G11036" s="34"/>
      <c r="H11036" s="34"/>
      <c r="I11036" s="34"/>
      <c r="J11036" s="23"/>
      <c r="K11036" s="23"/>
      <c r="L11036" s="23"/>
      <c r="M11036" s="23"/>
      <c r="N11036" s="23"/>
      <c r="O11036" s="23"/>
    </row>
    <row r="11037" spans="1:15" s="12" customFormat="1">
      <c r="A11037" s="9">
        <v>452064</v>
      </c>
      <c r="B11037" s="7" t="s">
        <v>8157</v>
      </c>
      <c r="C11037" s="34"/>
      <c r="D11037" s="34"/>
      <c r="E11037" s="34"/>
      <c r="F11037" s="34"/>
      <c r="G11037" s="34"/>
      <c r="H11037" s="34"/>
      <c r="I11037" s="34"/>
      <c r="J11037" s="23"/>
      <c r="K11037" s="23"/>
      <c r="L11037" s="23"/>
      <c r="M11037" s="23"/>
      <c r="N11037" s="23"/>
      <c r="O11037" s="23"/>
    </row>
    <row r="11038" spans="1:15" s="12" customFormat="1">
      <c r="A11038" s="9">
        <v>452065</v>
      </c>
      <c r="B11038" s="7" t="s">
        <v>8158</v>
      </c>
      <c r="C11038" s="34"/>
      <c r="D11038" s="34"/>
      <c r="E11038" s="34"/>
      <c r="F11038" s="34"/>
      <c r="G11038" s="34"/>
      <c r="H11038" s="34"/>
      <c r="I11038" s="34"/>
      <c r="J11038" s="23"/>
      <c r="K11038" s="23"/>
      <c r="L11038" s="23"/>
      <c r="M11038" s="23"/>
      <c r="N11038" s="23"/>
      <c r="O11038" s="23"/>
    </row>
    <row r="11039" spans="1:15" s="12" customFormat="1">
      <c r="A11039" s="9">
        <v>452066</v>
      </c>
      <c r="B11039" s="7" t="s">
        <v>8159</v>
      </c>
      <c r="C11039" s="34"/>
      <c r="D11039" s="34"/>
      <c r="E11039" s="34"/>
      <c r="F11039" s="34"/>
      <c r="G11039" s="34"/>
      <c r="H11039" s="34"/>
      <c r="I11039" s="34"/>
      <c r="J11039" s="23"/>
      <c r="K11039" s="23"/>
      <c r="L11039" s="23"/>
      <c r="M11039" s="23"/>
      <c r="N11039" s="23"/>
      <c r="O11039" s="23"/>
    </row>
    <row r="11040" spans="1:15" s="12" customFormat="1">
      <c r="A11040" s="9">
        <v>452067</v>
      </c>
      <c r="B11040" s="7" t="s">
        <v>8160</v>
      </c>
      <c r="C11040" s="34"/>
      <c r="D11040" s="34"/>
      <c r="E11040" s="34"/>
      <c r="F11040" s="34"/>
      <c r="G11040" s="34"/>
      <c r="H11040" s="34"/>
      <c r="I11040" s="34"/>
      <c r="J11040" s="23"/>
      <c r="K11040" s="23"/>
      <c r="L11040" s="23"/>
      <c r="M11040" s="23"/>
      <c r="N11040" s="23"/>
      <c r="O11040" s="23"/>
    </row>
    <row r="11041" spans="1:15" s="12" customFormat="1">
      <c r="A11041" s="9">
        <v>452068</v>
      </c>
      <c r="B11041" s="7" t="s">
        <v>8621</v>
      </c>
      <c r="C11041" s="34"/>
      <c r="D11041" s="34"/>
      <c r="E11041" s="34"/>
      <c r="F11041" s="34"/>
      <c r="G11041" s="34"/>
      <c r="H11041" s="34"/>
      <c r="I11041" s="34"/>
      <c r="J11041" s="23"/>
      <c r="K11041" s="23"/>
      <c r="L11041" s="23"/>
      <c r="M11041" s="23"/>
      <c r="N11041" s="23"/>
      <c r="O11041" s="23"/>
    </row>
    <row r="11042" spans="1:15" s="12" customFormat="1">
      <c r="A11042" s="9">
        <v>452069</v>
      </c>
      <c r="B11042" s="7" t="s">
        <v>8161</v>
      </c>
      <c r="C11042" s="34"/>
      <c r="D11042" s="34"/>
      <c r="E11042" s="34"/>
      <c r="F11042" s="34"/>
      <c r="G11042" s="34"/>
      <c r="H11042" s="34"/>
      <c r="I11042" s="34"/>
      <c r="J11042" s="23"/>
      <c r="K11042" s="23"/>
      <c r="L11042" s="23"/>
      <c r="M11042" s="23"/>
      <c r="N11042" s="23"/>
      <c r="O11042" s="23"/>
    </row>
    <row r="11043" spans="1:15" s="12" customFormat="1">
      <c r="A11043" s="9">
        <v>452070</v>
      </c>
      <c r="B11043" s="7" t="s">
        <v>8162</v>
      </c>
      <c r="C11043" s="34"/>
      <c r="D11043" s="34"/>
      <c r="E11043" s="34"/>
      <c r="F11043" s="34"/>
      <c r="G11043" s="34"/>
      <c r="H11043" s="34"/>
      <c r="I11043" s="34"/>
      <c r="J11043" s="23"/>
      <c r="K11043" s="23"/>
      <c r="L11043" s="23"/>
      <c r="M11043" s="23"/>
      <c r="N11043" s="23"/>
      <c r="O11043" s="23"/>
    </row>
    <row r="11044" spans="1:15" s="12" customFormat="1">
      <c r="A11044" s="9">
        <v>452071</v>
      </c>
      <c r="B11044" s="7" t="s">
        <v>8163</v>
      </c>
      <c r="C11044" s="34"/>
      <c r="D11044" s="34"/>
      <c r="E11044" s="34"/>
      <c r="F11044" s="34"/>
      <c r="G11044" s="34"/>
      <c r="H11044" s="34"/>
      <c r="I11044" s="34"/>
      <c r="J11044" s="23"/>
      <c r="K11044" s="23"/>
      <c r="L11044" s="23"/>
      <c r="M11044" s="23"/>
      <c r="N11044" s="23"/>
      <c r="O11044" s="23"/>
    </row>
    <row r="11045" spans="1:15" s="12" customFormat="1">
      <c r="A11045" s="9">
        <v>452072</v>
      </c>
      <c r="B11045" s="7" t="s">
        <v>8164</v>
      </c>
      <c r="C11045" s="34"/>
      <c r="D11045" s="34"/>
      <c r="E11045" s="34"/>
      <c r="F11045" s="34"/>
      <c r="G11045" s="34"/>
      <c r="H11045" s="34"/>
      <c r="I11045" s="34"/>
      <c r="J11045" s="23"/>
      <c r="K11045" s="23"/>
      <c r="L11045" s="23"/>
      <c r="M11045" s="23"/>
      <c r="N11045" s="23"/>
      <c r="O11045" s="23"/>
    </row>
    <row r="11046" spans="1:15" s="12" customFormat="1">
      <c r="A11046" s="9">
        <v>452073</v>
      </c>
      <c r="B11046" s="7" t="s">
        <v>8165</v>
      </c>
      <c r="C11046" s="34"/>
      <c r="D11046" s="34"/>
      <c r="E11046" s="34"/>
      <c r="F11046" s="34"/>
      <c r="G11046" s="34"/>
      <c r="H11046" s="34"/>
      <c r="I11046" s="34"/>
      <c r="J11046" s="23"/>
      <c r="K11046" s="23"/>
      <c r="L11046" s="23"/>
      <c r="M11046" s="23"/>
      <c r="N11046" s="23"/>
      <c r="O11046" s="23"/>
    </row>
    <row r="11047" spans="1:15" s="12" customFormat="1">
      <c r="A11047" s="9">
        <v>452074</v>
      </c>
      <c r="B11047" s="7" t="s">
        <v>8166</v>
      </c>
      <c r="C11047" s="34"/>
      <c r="D11047" s="34"/>
      <c r="E11047" s="34"/>
      <c r="F11047" s="34"/>
      <c r="G11047" s="34"/>
      <c r="H11047" s="34"/>
      <c r="I11047" s="34"/>
      <c r="J11047" s="23"/>
      <c r="K11047" s="23"/>
      <c r="L11047" s="23"/>
      <c r="M11047" s="23"/>
      <c r="N11047" s="23"/>
      <c r="O11047" s="23"/>
    </row>
    <row r="11048" spans="1:15" s="12" customFormat="1">
      <c r="A11048" s="9">
        <v>452075</v>
      </c>
      <c r="B11048" s="7" t="s">
        <v>8167</v>
      </c>
      <c r="C11048" s="34"/>
      <c r="D11048" s="34"/>
      <c r="E11048" s="34"/>
      <c r="F11048" s="34"/>
      <c r="G11048" s="34"/>
      <c r="H11048" s="34"/>
      <c r="I11048" s="34"/>
      <c r="J11048" s="23"/>
      <c r="K11048" s="23"/>
      <c r="L11048" s="23"/>
      <c r="M11048" s="23"/>
      <c r="N11048" s="23"/>
      <c r="O11048" s="23"/>
    </row>
    <row r="11049" spans="1:15" s="12" customFormat="1">
      <c r="A11049" s="9">
        <v>452076</v>
      </c>
      <c r="B11049" s="7" t="s">
        <v>8168</v>
      </c>
      <c r="C11049" s="34"/>
      <c r="D11049" s="34"/>
      <c r="E11049" s="34"/>
      <c r="F11049" s="34"/>
      <c r="G11049" s="34"/>
      <c r="H11049" s="34"/>
      <c r="I11049" s="34"/>
      <c r="J11049" s="23"/>
      <c r="K11049" s="23"/>
      <c r="L11049" s="23"/>
      <c r="M11049" s="23"/>
      <c r="N11049" s="23"/>
      <c r="O11049" s="23"/>
    </row>
    <row r="11050" spans="1:15" s="12" customFormat="1">
      <c r="A11050" s="9">
        <v>452077</v>
      </c>
      <c r="B11050" s="7" t="s">
        <v>8169</v>
      </c>
      <c r="C11050" s="34"/>
      <c r="D11050" s="34"/>
      <c r="E11050" s="34"/>
      <c r="F11050" s="34"/>
      <c r="G11050" s="34"/>
      <c r="H11050" s="34"/>
      <c r="I11050" s="34"/>
      <c r="J11050" s="23"/>
      <c r="K11050" s="23"/>
      <c r="L11050" s="23"/>
      <c r="M11050" s="23"/>
      <c r="N11050" s="23"/>
      <c r="O11050" s="23"/>
    </row>
    <row r="11051" spans="1:15" s="12" customFormat="1">
      <c r="A11051" s="9">
        <v>452078</v>
      </c>
      <c r="B11051" s="7" t="s">
        <v>8170</v>
      </c>
      <c r="C11051" s="34"/>
      <c r="D11051" s="34"/>
      <c r="E11051" s="34"/>
      <c r="F11051" s="34"/>
      <c r="G11051" s="34"/>
      <c r="H11051" s="34"/>
      <c r="I11051" s="34"/>
      <c r="J11051" s="23"/>
      <c r="K11051" s="23"/>
      <c r="L11051" s="23"/>
      <c r="M11051" s="23"/>
      <c r="N11051" s="23"/>
      <c r="O11051" s="23"/>
    </row>
    <row r="11052" spans="1:15" s="12" customFormat="1">
      <c r="A11052" s="9">
        <v>452079</v>
      </c>
      <c r="B11052" s="7" t="s">
        <v>8171</v>
      </c>
      <c r="C11052" s="34"/>
      <c r="D11052" s="34"/>
      <c r="E11052" s="34"/>
      <c r="F11052" s="34"/>
      <c r="G11052" s="34"/>
      <c r="H11052" s="34"/>
      <c r="I11052" s="34"/>
      <c r="J11052" s="23"/>
      <c r="K11052" s="23"/>
      <c r="L11052" s="23"/>
      <c r="M11052" s="23"/>
      <c r="N11052" s="23"/>
      <c r="O11052" s="23"/>
    </row>
    <row r="11053" spans="1:15" s="12" customFormat="1">
      <c r="A11053" s="9">
        <v>452080</v>
      </c>
      <c r="B11053" s="7" t="s">
        <v>8172</v>
      </c>
      <c r="C11053" s="34"/>
      <c r="D11053" s="34"/>
      <c r="E11053" s="34"/>
      <c r="F11053" s="34"/>
      <c r="G11053" s="34"/>
      <c r="H11053" s="34"/>
      <c r="I11053" s="34"/>
      <c r="J11053" s="23"/>
      <c r="K11053" s="23"/>
      <c r="L11053" s="23"/>
      <c r="M11053" s="23"/>
      <c r="N11053" s="23"/>
      <c r="O11053" s="23"/>
    </row>
    <row r="11054" spans="1:15" s="12" customFormat="1">
      <c r="A11054" s="9">
        <v>452081</v>
      </c>
      <c r="B11054" s="7" t="s">
        <v>15263</v>
      </c>
      <c r="C11054" s="34"/>
      <c r="D11054" s="34"/>
      <c r="E11054" s="34"/>
      <c r="F11054" s="34"/>
      <c r="G11054" s="34"/>
      <c r="H11054" s="34"/>
      <c r="I11054" s="34"/>
      <c r="J11054" s="23"/>
      <c r="K11054" s="23"/>
      <c r="L11054" s="23"/>
      <c r="M11054" s="23"/>
      <c r="N11054" s="23"/>
      <c r="O11054" s="23"/>
    </row>
    <row r="11055" spans="1:15" s="12" customFormat="1">
      <c r="A11055" s="9">
        <v>452082</v>
      </c>
      <c r="B11055" s="7" t="s">
        <v>8174</v>
      </c>
      <c r="C11055" s="34"/>
      <c r="D11055" s="34"/>
      <c r="E11055" s="34"/>
      <c r="F11055" s="34"/>
      <c r="G11055" s="34"/>
      <c r="H11055" s="34"/>
      <c r="I11055" s="34"/>
      <c r="J11055" s="23"/>
      <c r="K11055" s="23"/>
      <c r="L11055" s="23"/>
      <c r="M11055" s="23"/>
      <c r="N11055" s="23"/>
      <c r="O11055" s="23"/>
    </row>
    <row r="11056" spans="1:15" s="12" customFormat="1">
      <c r="A11056" s="9">
        <v>452083</v>
      </c>
      <c r="B11056" s="7" t="s">
        <v>15264</v>
      </c>
      <c r="C11056" s="34"/>
      <c r="D11056" s="34"/>
      <c r="E11056" s="34"/>
      <c r="F11056" s="34"/>
      <c r="G11056" s="34"/>
      <c r="H11056" s="34"/>
      <c r="I11056" s="34"/>
      <c r="J11056" s="23"/>
      <c r="K11056" s="23"/>
      <c r="L11056" s="23"/>
      <c r="M11056" s="23"/>
      <c r="N11056" s="23"/>
      <c r="O11056" s="23"/>
    </row>
    <row r="11057" spans="1:15" s="12" customFormat="1">
      <c r="A11057" s="9">
        <v>452084</v>
      </c>
      <c r="B11057" s="7" t="s">
        <v>8176</v>
      </c>
      <c r="C11057" s="34"/>
      <c r="D11057" s="34"/>
      <c r="E11057" s="34"/>
      <c r="F11057" s="34"/>
      <c r="G11057" s="34"/>
      <c r="H11057" s="34"/>
      <c r="I11057" s="34"/>
      <c r="J11057" s="23"/>
      <c r="K11057" s="23"/>
      <c r="L11057" s="23"/>
      <c r="M11057" s="23"/>
      <c r="N11057" s="23"/>
      <c r="O11057" s="23"/>
    </row>
    <row r="11058" spans="1:15" s="12" customFormat="1">
      <c r="A11058" s="9">
        <v>452085</v>
      </c>
      <c r="B11058" s="7" t="s">
        <v>8177</v>
      </c>
      <c r="C11058" s="34"/>
      <c r="D11058" s="34"/>
      <c r="E11058" s="34"/>
      <c r="F11058" s="34"/>
      <c r="G11058" s="34"/>
      <c r="H11058" s="34"/>
      <c r="I11058" s="34"/>
      <c r="J11058" s="23"/>
      <c r="K11058" s="23"/>
      <c r="L11058" s="23"/>
      <c r="M11058" s="23"/>
      <c r="N11058" s="23"/>
      <c r="O11058" s="23"/>
    </row>
    <row r="11059" spans="1:15" s="12" customFormat="1">
      <c r="A11059" s="9">
        <v>452086</v>
      </c>
      <c r="B11059" s="7" t="s">
        <v>8178</v>
      </c>
      <c r="C11059" s="34"/>
      <c r="D11059" s="34"/>
      <c r="E11059" s="34"/>
      <c r="F11059" s="34"/>
      <c r="G11059" s="34"/>
      <c r="H11059" s="34"/>
      <c r="I11059" s="34"/>
      <c r="J11059" s="23"/>
      <c r="K11059" s="23"/>
      <c r="L11059" s="23"/>
      <c r="M11059" s="23"/>
      <c r="N11059" s="23"/>
      <c r="O11059" s="23"/>
    </row>
    <row r="11060" spans="1:15" s="12" customFormat="1">
      <c r="A11060" s="9">
        <v>452087</v>
      </c>
      <c r="B11060" s="7" t="s">
        <v>8179</v>
      </c>
      <c r="C11060" s="34"/>
      <c r="D11060" s="34"/>
      <c r="E11060" s="34"/>
      <c r="F11060" s="34"/>
      <c r="G11060" s="34"/>
      <c r="H11060" s="34"/>
      <c r="I11060" s="34"/>
      <c r="J11060" s="23"/>
      <c r="K11060" s="23"/>
      <c r="L11060" s="23"/>
      <c r="M11060" s="23"/>
      <c r="N11060" s="23"/>
      <c r="O11060" s="23"/>
    </row>
    <row r="11061" spans="1:15" s="12" customFormat="1">
      <c r="A11061" s="9">
        <v>452088</v>
      </c>
      <c r="B11061" s="7" t="s">
        <v>8180</v>
      </c>
      <c r="C11061" s="34"/>
      <c r="D11061" s="34"/>
      <c r="E11061" s="34"/>
      <c r="F11061" s="34"/>
      <c r="G11061" s="34"/>
      <c r="H11061" s="34"/>
      <c r="I11061" s="34"/>
      <c r="J11061" s="23"/>
      <c r="K11061" s="23"/>
      <c r="L11061" s="23"/>
      <c r="M11061" s="23"/>
      <c r="N11061" s="23"/>
      <c r="O11061" s="23"/>
    </row>
    <row r="11062" spans="1:15" s="12" customFormat="1">
      <c r="A11062" s="9">
        <v>452089</v>
      </c>
      <c r="B11062" s="7" t="s">
        <v>15265</v>
      </c>
      <c r="C11062" s="34"/>
      <c r="D11062" s="34"/>
      <c r="E11062" s="34"/>
      <c r="F11062" s="34"/>
      <c r="G11062" s="34"/>
      <c r="H11062" s="34"/>
      <c r="I11062" s="34"/>
      <c r="J11062" s="23"/>
      <c r="K11062" s="23"/>
      <c r="L11062" s="23"/>
      <c r="M11062" s="23"/>
      <c r="N11062" s="23"/>
      <c r="O11062" s="23"/>
    </row>
    <row r="11063" spans="1:15" s="12" customFormat="1">
      <c r="A11063" s="9">
        <v>452090</v>
      </c>
      <c r="B11063" s="7" t="s">
        <v>8181</v>
      </c>
      <c r="C11063" s="34"/>
      <c r="D11063" s="34"/>
      <c r="E11063" s="34"/>
      <c r="F11063" s="34"/>
      <c r="G11063" s="34"/>
      <c r="H11063" s="34"/>
      <c r="I11063" s="34"/>
      <c r="J11063" s="23"/>
      <c r="K11063" s="23"/>
      <c r="L11063" s="23"/>
      <c r="M11063" s="23"/>
      <c r="N11063" s="23"/>
      <c r="O11063" s="23"/>
    </row>
    <row r="11064" spans="1:15" s="12" customFormat="1">
      <c r="A11064" s="9">
        <v>452091</v>
      </c>
      <c r="B11064" s="7" t="s">
        <v>8182</v>
      </c>
      <c r="C11064" s="34"/>
      <c r="D11064" s="34"/>
      <c r="E11064" s="34"/>
      <c r="F11064" s="34"/>
      <c r="G11064" s="34"/>
      <c r="H11064" s="34"/>
      <c r="I11064" s="34"/>
      <c r="J11064" s="23"/>
      <c r="K11064" s="23"/>
      <c r="L11064" s="23"/>
      <c r="M11064" s="23"/>
      <c r="N11064" s="23"/>
      <c r="O11064" s="23"/>
    </row>
    <row r="11065" spans="1:15" s="12" customFormat="1">
      <c r="A11065" s="9">
        <v>452092</v>
      </c>
      <c r="B11065" s="7" t="s">
        <v>8183</v>
      </c>
      <c r="C11065" s="34"/>
      <c r="D11065" s="34"/>
      <c r="E11065" s="34"/>
      <c r="F11065" s="34"/>
      <c r="G11065" s="34"/>
      <c r="H11065" s="34"/>
      <c r="I11065" s="34"/>
      <c r="J11065" s="23"/>
      <c r="K11065" s="23"/>
      <c r="L11065" s="23"/>
      <c r="M11065" s="23"/>
      <c r="N11065" s="23"/>
      <c r="O11065" s="23"/>
    </row>
    <row r="11066" spans="1:15" s="12" customFormat="1">
      <c r="A11066" s="9">
        <v>452093</v>
      </c>
      <c r="B11066" s="7" t="s">
        <v>8795</v>
      </c>
      <c r="C11066" s="34"/>
      <c r="D11066" s="34"/>
      <c r="E11066" s="34"/>
      <c r="F11066" s="34"/>
      <c r="G11066" s="34"/>
      <c r="H11066" s="34"/>
      <c r="I11066" s="34"/>
      <c r="J11066" s="23"/>
      <c r="K11066" s="23"/>
      <c r="L11066" s="23"/>
      <c r="M11066" s="23"/>
      <c r="N11066" s="23"/>
      <c r="O11066" s="23"/>
    </row>
    <row r="11067" spans="1:15" s="12" customFormat="1">
      <c r="A11067" s="9">
        <v>452094</v>
      </c>
      <c r="B11067" s="7" t="s">
        <v>8184</v>
      </c>
      <c r="C11067" s="34"/>
      <c r="D11067" s="34"/>
      <c r="E11067" s="34"/>
      <c r="F11067" s="34"/>
      <c r="G11067" s="34"/>
      <c r="H11067" s="34"/>
      <c r="I11067" s="34"/>
      <c r="J11067" s="23"/>
      <c r="K11067" s="23"/>
      <c r="L11067" s="23"/>
      <c r="M11067" s="23"/>
      <c r="N11067" s="23"/>
      <c r="O11067" s="23"/>
    </row>
    <row r="11068" spans="1:15" s="12" customFormat="1">
      <c r="A11068" s="9">
        <v>452095</v>
      </c>
      <c r="B11068" s="7" t="s">
        <v>8421</v>
      </c>
      <c r="C11068" s="34"/>
      <c r="D11068" s="34"/>
      <c r="E11068" s="34"/>
      <c r="F11068" s="34"/>
      <c r="G11068" s="34"/>
      <c r="H11068" s="34"/>
      <c r="I11068" s="34"/>
      <c r="J11068" s="23"/>
      <c r="K11068" s="23"/>
      <c r="L11068" s="23"/>
      <c r="M11068" s="23"/>
      <c r="N11068" s="23"/>
      <c r="O11068" s="23"/>
    </row>
    <row r="11069" spans="1:15" s="12" customFormat="1">
      <c r="A11069" s="9">
        <v>452096</v>
      </c>
      <c r="B11069" s="7" t="s">
        <v>14323</v>
      </c>
      <c r="C11069" s="34"/>
      <c r="D11069" s="34"/>
      <c r="E11069" s="34"/>
      <c r="F11069" s="34"/>
      <c r="G11069" s="34"/>
      <c r="H11069" s="34"/>
      <c r="I11069" s="34"/>
      <c r="J11069" s="23"/>
      <c r="K11069" s="23"/>
      <c r="L11069" s="23"/>
      <c r="M11069" s="23"/>
      <c r="N11069" s="23"/>
      <c r="O11069" s="23"/>
    </row>
    <row r="11070" spans="1:15" s="12" customFormat="1">
      <c r="A11070" s="9">
        <v>452097</v>
      </c>
      <c r="B11070" s="7" t="s">
        <v>8422</v>
      </c>
      <c r="C11070" s="34"/>
      <c r="D11070" s="34"/>
      <c r="E11070" s="34"/>
      <c r="F11070" s="34"/>
      <c r="G11070" s="34"/>
      <c r="H11070" s="34"/>
      <c r="I11070" s="34"/>
      <c r="J11070" s="23"/>
      <c r="K11070" s="23"/>
      <c r="L11070" s="23"/>
      <c r="M11070" s="23"/>
      <c r="N11070" s="23"/>
      <c r="O11070" s="23"/>
    </row>
    <row r="11071" spans="1:15" s="12" customFormat="1">
      <c r="A11071" s="9">
        <v>452098</v>
      </c>
      <c r="B11071" s="7" t="s">
        <v>8423</v>
      </c>
      <c r="C11071" s="34"/>
      <c r="D11071" s="34"/>
      <c r="E11071" s="34"/>
      <c r="F11071" s="34"/>
      <c r="G11071" s="34"/>
      <c r="H11071" s="34"/>
      <c r="I11071" s="34"/>
      <c r="J11071" s="23"/>
      <c r="K11071" s="23"/>
      <c r="L11071" s="23"/>
      <c r="M11071" s="23"/>
      <c r="N11071" s="23"/>
      <c r="O11071" s="23"/>
    </row>
    <row r="11072" spans="1:15" s="12" customFormat="1">
      <c r="A11072" s="9">
        <v>452099</v>
      </c>
      <c r="B11072" s="7" t="s">
        <v>8186</v>
      </c>
      <c r="C11072" s="34"/>
      <c r="D11072" s="34"/>
      <c r="E11072" s="34"/>
      <c r="F11072" s="34"/>
      <c r="G11072" s="34"/>
      <c r="H11072" s="34"/>
      <c r="I11072" s="34"/>
      <c r="J11072" s="23"/>
      <c r="K11072" s="23"/>
      <c r="L11072" s="23"/>
      <c r="M11072" s="23"/>
      <c r="N11072" s="23"/>
      <c r="O11072" s="23"/>
    </row>
    <row r="11073" spans="1:15" s="12" customFormat="1">
      <c r="A11073" s="9">
        <v>452100</v>
      </c>
      <c r="B11073" s="7" t="s">
        <v>8951</v>
      </c>
      <c r="C11073" s="34"/>
      <c r="D11073" s="34"/>
      <c r="E11073" s="34"/>
      <c r="F11073" s="34"/>
      <c r="G11073" s="34"/>
      <c r="H11073" s="34"/>
      <c r="I11073" s="34"/>
      <c r="J11073" s="23"/>
      <c r="K11073" s="23"/>
      <c r="L11073" s="23"/>
      <c r="M11073" s="23"/>
      <c r="N11073" s="23"/>
      <c r="O11073" s="23"/>
    </row>
    <row r="11074" spans="1:15" s="12" customFormat="1">
      <c r="A11074" s="9">
        <v>452101</v>
      </c>
      <c r="B11074" s="7" t="s">
        <v>8187</v>
      </c>
      <c r="C11074" s="34"/>
      <c r="D11074" s="34"/>
      <c r="E11074" s="34"/>
      <c r="F11074" s="34"/>
      <c r="G11074" s="34"/>
      <c r="H11074" s="34"/>
      <c r="I11074" s="34"/>
      <c r="J11074" s="23"/>
      <c r="K11074" s="23"/>
      <c r="L11074" s="23"/>
      <c r="M11074" s="23"/>
      <c r="N11074" s="23"/>
      <c r="O11074" s="23"/>
    </row>
    <row r="11075" spans="1:15" s="12" customFormat="1">
      <c r="A11075" s="9">
        <v>452102</v>
      </c>
      <c r="B11075" s="7" t="s">
        <v>8424</v>
      </c>
      <c r="C11075" s="34"/>
      <c r="D11075" s="34"/>
      <c r="E11075" s="34"/>
      <c r="F11075" s="34"/>
      <c r="G11075" s="34"/>
      <c r="H11075" s="34"/>
      <c r="I11075" s="34"/>
      <c r="J11075" s="23"/>
      <c r="K11075" s="23"/>
      <c r="L11075" s="23"/>
      <c r="M11075" s="23"/>
      <c r="N11075" s="23"/>
      <c r="O11075" s="23"/>
    </row>
    <row r="11076" spans="1:15" s="12" customFormat="1">
      <c r="A11076" s="9">
        <v>452103</v>
      </c>
      <c r="B11076" s="7" t="s">
        <v>8425</v>
      </c>
      <c r="C11076" s="34"/>
      <c r="D11076" s="34"/>
      <c r="E11076" s="34"/>
      <c r="F11076" s="34"/>
      <c r="G11076" s="34"/>
      <c r="H11076" s="34"/>
      <c r="I11076" s="34"/>
      <c r="J11076" s="23"/>
      <c r="K11076" s="23"/>
      <c r="L11076" s="23"/>
      <c r="M11076" s="23"/>
      <c r="N11076" s="23"/>
      <c r="O11076" s="23"/>
    </row>
    <row r="11077" spans="1:15" s="12" customFormat="1">
      <c r="A11077" s="9">
        <v>452104</v>
      </c>
      <c r="B11077" s="7" t="s">
        <v>8188</v>
      </c>
      <c r="C11077" s="34"/>
      <c r="D11077" s="34"/>
      <c r="E11077" s="34"/>
      <c r="F11077" s="34"/>
      <c r="G11077" s="34"/>
      <c r="H11077" s="34"/>
      <c r="I11077" s="34"/>
      <c r="J11077" s="23"/>
      <c r="K11077" s="23"/>
      <c r="L11077" s="23"/>
      <c r="M11077" s="23"/>
      <c r="N11077" s="23"/>
      <c r="O11077" s="23"/>
    </row>
    <row r="11078" spans="1:15" s="12" customFormat="1">
      <c r="A11078" s="9">
        <v>452105</v>
      </c>
      <c r="B11078" s="7" t="s">
        <v>8426</v>
      </c>
      <c r="C11078" s="34"/>
      <c r="D11078" s="34"/>
      <c r="E11078" s="34"/>
      <c r="F11078" s="34"/>
      <c r="G11078" s="34"/>
      <c r="H11078" s="34"/>
      <c r="I11078" s="34"/>
      <c r="J11078" s="23"/>
      <c r="K11078" s="23"/>
      <c r="L11078" s="23"/>
      <c r="M11078" s="23"/>
      <c r="N11078" s="23"/>
      <c r="O11078" s="23"/>
    </row>
    <row r="11079" spans="1:15" s="12" customFormat="1">
      <c r="A11079" s="9">
        <v>452106</v>
      </c>
      <c r="B11079" s="7" t="s">
        <v>8427</v>
      </c>
      <c r="C11079" s="34"/>
      <c r="D11079" s="34"/>
      <c r="E11079" s="34"/>
      <c r="F11079" s="34"/>
      <c r="G11079" s="34"/>
      <c r="H11079" s="34"/>
      <c r="I11079" s="34"/>
      <c r="J11079" s="23"/>
      <c r="K11079" s="23"/>
      <c r="L11079" s="23"/>
      <c r="M11079" s="23"/>
      <c r="N11079" s="23"/>
      <c r="O11079" s="23"/>
    </row>
    <row r="11080" spans="1:15" s="12" customFormat="1">
      <c r="A11080" s="9">
        <v>452107</v>
      </c>
      <c r="B11080" s="7" t="s">
        <v>8189</v>
      </c>
      <c r="C11080" s="34"/>
      <c r="D11080" s="34"/>
      <c r="E11080" s="34"/>
      <c r="F11080" s="34"/>
      <c r="G11080" s="34"/>
      <c r="H11080" s="34"/>
      <c r="I11080" s="34"/>
      <c r="J11080" s="23"/>
      <c r="K11080" s="23"/>
      <c r="L11080" s="23"/>
      <c r="M11080" s="23"/>
      <c r="N11080" s="23"/>
      <c r="O11080" s="23"/>
    </row>
    <row r="11081" spans="1:15" s="12" customFormat="1">
      <c r="A11081" s="9">
        <v>452108</v>
      </c>
      <c r="B11081" s="7" t="s">
        <v>8428</v>
      </c>
      <c r="C11081" s="34"/>
      <c r="D11081" s="34"/>
      <c r="E11081" s="34"/>
      <c r="F11081" s="34"/>
      <c r="G11081" s="34"/>
      <c r="H11081" s="34"/>
      <c r="I11081" s="34"/>
      <c r="J11081" s="23"/>
      <c r="K11081" s="23"/>
      <c r="L11081" s="23"/>
      <c r="M11081" s="23"/>
      <c r="N11081" s="23"/>
      <c r="O11081" s="23"/>
    </row>
    <row r="11082" spans="1:15" s="12" customFormat="1">
      <c r="A11082" s="9">
        <v>452109</v>
      </c>
      <c r="B11082" s="7" t="s">
        <v>8190</v>
      </c>
      <c r="C11082" s="34"/>
      <c r="D11082" s="34"/>
      <c r="E11082" s="34"/>
      <c r="F11082" s="34"/>
      <c r="G11082" s="34"/>
      <c r="H11082" s="34"/>
      <c r="I11082" s="34"/>
      <c r="J11082" s="23"/>
      <c r="K11082" s="23"/>
      <c r="L11082" s="23"/>
      <c r="M11082" s="23"/>
      <c r="N11082" s="23"/>
      <c r="O11082" s="23"/>
    </row>
    <row r="11083" spans="1:15" s="12" customFormat="1">
      <c r="A11083" s="9">
        <v>452110</v>
      </c>
      <c r="B11083" s="7" t="s">
        <v>8429</v>
      </c>
      <c r="C11083" s="34"/>
      <c r="D11083" s="34"/>
      <c r="E11083" s="34"/>
      <c r="F11083" s="34"/>
      <c r="G11083" s="34"/>
      <c r="H11083" s="34"/>
      <c r="I11083" s="34"/>
      <c r="J11083" s="23"/>
      <c r="K11083" s="23"/>
      <c r="L11083" s="23"/>
      <c r="M11083" s="23"/>
      <c r="N11083" s="23"/>
      <c r="O11083" s="23"/>
    </row>
    <row r="11084" spans="1:15" s="12" customFormat="1">
      <c r="A11084" s="9">
        <v>452111</v>
      </c>
      <c r="B11084" s="7" t="s">
        <v>8430</v>
      </c>
      <c r="C11084" s="34"/>
      <c r="D11084" s="34"/>
      <c r="E11084" s="34"/>
      <c r="F11084" s="34"/>
      <c r="G11084" s="34"/>
      <c r="H11084" s="34"/>
      <c r="I11084" s="34"/>
      <c r="J11084" s="23"/>
      <c r="K11084" s="23"/>
      <c r="L11084" s="23"/>
      <c r="M11084" s="23"/>
      <c r="N11084" s="23"/>
      <c r="O11084" s="23"/>
    </row>
    <row r="11085" spans="1:15" s="12" customFormat="1">
      <c r="A11085" s="9">
        <v>452112</v>
      </c>
      <c r="B11085" s="7" t="s">
        <v>7037</v>
      </c>
      <c r="C11085" s="34"/>
      <c r="D11085" s="34"/>
      <c r="E11085" s="34"/>
      <c r="F11085" s="34"/>
      <c r="G11085" s="34"/>
      <c r="H11085" s="34"/>
      <c r="I11085" s="34"/>
      <c r="J11085" s="23"/>
      <c r="K11085" s="23"/>
      <c r="L11085" s="23"/>
      <c r="M11085" s="23"/>
      <c r="N11085" s="23"/>
      <c r="O11085" s="23"/>
    </row>
    <row r="11086" spans="1:15" s="12" customFormat="1">
      <c r="A11086" s="9">
        <v>452113</v>
      </c>
      <c r="B11086" s="7" t="s">
        <v>7038</v>
      </c>
      <c r="C11086" s="34"/>
      <c r="D11086" s="34"/>
      <c r="E11086" s="34"/>
      <c r="F11086" s="34"/>
      <c r="G11086" s="34"/>
      <c r="H11086" s="34"/>
      <c r="I11086" s="34"/>
      <c r="J11086" s="23"/>
      <c r="K11086" s="23"/>
      <c r="L11086" s="23"/>
      <c r="M11086" s="23"/>
      <c r="N11086" s="23"/>
      <c r="O11086" s="23"/>
    </row>
    <row r="11087" spans="1:15" s="12" customFormat="1">
      <c r="A11087" s="9">
        <v>452114</v>
      </c>
      <c r="B11087" s="7" t="s">
        <v>7039</v>
      </c>
      <c r="C11087" s="34"/>
      <c r="D11087" s="34"/>
      <c r="E11087" s="34"/>
      <c r="F11087" s="34"/>
      <c r="G11087" s="34"/>
      <c r="H11087" s="34"/>
      <c r="I11087" s="34"/>
      <c r="J11087" s="23"/>
      <c r="K11087" s="23"/>
      <c r="L11087" s="23"/>
      <c r="M11087" s="23"/>
      <c r="N11087" s="23"/>
      <c r="O11087" s="23"/>
    </row>
    <row r="11088" spans="1:15" s="12" customFormat="1">
      <c r="A11088" s="9">
        <v>452115</v>
      </c>
      <c r="B11088" s="7" t="s">
        <v>7040</v>
      </c>
      <c r="C11088" s="34"/>
      <c r="D11088" s="34"/>
      <c r="E11088" s="34"/>
      <c r="F11088" s="34"/>
      <c r="G11088" s="34"/>
      <c r="H11088" s="34"/>
      <c r="I11088" s="34"/>
      <c r="J11088" s="23"/>
      <c r="K11088" s="23"/>
      <c r="L11088" s="23"/>
      <c r="M11088" s="23"/>
      <c r="N11088" s="23"/>
      <c r="O11088" s="23"/>
    </row>
    <row r="11089" spans="1:15" s="12" customFormat="1">
      <c r="A11089" s="9">
        <v>452116</v>
      </c>
      <c r="B11089" s="7" t="s">
        <v>7041</v>
      </c>
      <c r="C11089" s="34"/>
      <c r="D11089" s="34"/>
      <c r="E11089" s="34"/>
      <c r="F11089" s="34"/>
      <c r="G11089" s="34"/>
      <c r="H11089" s="34"/>
      <c r="I11089" s="34"/>
      <c r="J11089" s="23"/>
      <c r="K11089" s="23"/>
      <c r="L11089" s="23"/>
      <c r="M11089" s="23"/>
      <c r="N11089" s="23"/>
      <c r="O11089" s="23"/>
    </row>
    <row r="11090" spans="1:15" s="12" customFormat="1">
      <c r="A11090" s="9">
        <v>452117</v>
      </c>
      <c r="B11090" s="7" t="s">
        <v>7042</v>
      </c>
      <c r="C11090" s="34"/>
      <c r="D11090" s="34"/>
      <c r="E11090" s="34"/>
      <c r="F11090" s="34"/>
      <c r="G11090" s="34"/>
      <c r="H11090" s="34"/>
      <c r="I11090" s="34"/>
      <c r="J11090" s="23"/>
      <c r="K11090" s="23"/>
      <c r="L11090" s="23"/>
      <c r="M11090" s="23"/>
      <c r="N11090" s="23"/>
      <c r="O11090" s="23"/>
    </row>
    <row r="11091" spans="1:15" s="12" customFormat="1">
      <c r="A11091" s="9">
        <v>452118</v>
      </c>
      <c r="B11091" s="7" t="s">
        <v>7043</v>
      </c>
      <c r="C11091" s="34"/>
      <c r="D11091" s="34"/>
      <c r="E11091" s="34"/>
      <c r="F11091" s="34"/>
      <c r="G11091" s="34"/>
      <c r="H11091" s="34"/>
      <c r="I11091" s="34"/>
      <c r="J11091" s="23"/>
      <c r="K11091" s="23"/>
      <c r="L11091" s="23"/>
      <c r="M11091" s="23"/>
      <c r="N11091" s="23"/>
      <c r="O11091" s="23"/>
    </row>
    <row r="11092" spans="1:15" s="12" customFormat="1">
      <c r="A11092" s="9">
        <v>452119</v>
      </c>
      <c r="B11092" s="7" t="s">
        <v>7044</v>
      </c>
      <c r="C11092" s="34"/>
      <c r="D11092" s="34"/>
      <c r="E11092" s="34"/>
      <c r="F11092" s="34"/>
      <c r="G11092" s="34"/>
      <c r="H11092" s="34"/>
      <c r="I11092" s="34"/>
      <c r="J11092" s="23"/>
      <c r="K11092" s="23"/>
      <c r="L11092" s="23"/>
      <c r="M11092" s="23"/>
      <c r="N11092" s="23"/>
      <c r="O11092" s="23"/>
    </row>
    <row r="11093" spans="1:15" s="12" customFormat="1">
      <c r="A11093" s="9">
        <v>452120</v>
      </c>
      <c r="B11093" s="7" t="s">
        <v>7045</v>
      </c>
      <c r="C11093" s="34"/>
      <c r="D11093" s="34"/>
      <c r="E11093" s="34"/>
      <c r="F11093" s="34"/>
      <c r="G11093" s="34"/>
      <c r="H11093" s="34"/>
      <c r="I11093" s="34"/>
      <c r="J11093" s="23"/>
      <c r="K11093" s="23"/>
      <c r="L11093" s="23"/>
      <c r="M11093" s="23"/>
      <c r="N11093" s="23"/>
      <c r="O11093" s="23"/>
    </row>
    <row r="11094" spans="1:15" s="12" customFormat="1">
      <c r="A11094" s="9">
        <v>452121</v>
      </c>
      <c r="B11094" s="7" t="s">
        <v>7046</v>
      </c>
      <c r="C11094" s="34"/>
      <c r="D11094" s="34"/>
      <c r="E11094" s="34"/>
      <c r="F11094" s="34"/>
      <c r="G11094" s="34"/>
      <c r="H11094" s="34"/>
      <c r="I11094" s="34"/>
      <c r="J11094" s="23"/>
      <c r="K11094" s="23"/>
      <c r="L11094" s="23"/>
      <c r="M11094" s="23"/>
      <c r="N11094" s="23"/>
      <c r="O11094" s="23"/>
    </row>
    <row r="11095" spans="1:15" s="12" customFormat="1">
      <c r="A11095" s="9">
        <v>452122</v>
      </c>
      <c r="B11095" s="7" t="s">
        <v>7047</v>
      </c>
      <c r="C11095" s="34"/>
      <c r="D11095" s="34"/>
      <c r="E11095" s="34"/>
      <c r="F11095" s="34"/>
      <c r="G11095" s="34"/>
      <c r="H11095" s="34"/>
      <c r="I11095" s="34"/>
      <c r="J11095" s="23"/>
      <c r="K11095" s="23"/>
      <c r="L11095" s="23"/>
      <c r="M11095" s="23"/>
      <c r="N11095" s="23"/>
      <c r="O11095" s="23"/>
    </row>
    <row r="11096" spans="1:15" s="12" customFormat="1">
      <c r="A11096" s="9">
        <v>452123</v>
      </c>
      <c r="B11096" s="7" t="s">
        <v>7048</v>
      </c>
      <c r="C11096" s="34"/>
      <c r="D11096" s="34"/>
      <c r="E11096" s="34"/>
      <c r="F11096" s="34"/>
      <c r="G11096" s="34"/>
      <c r="H11096" s="34"/>
      <c r="I11096" s="34"/>
      <c r="J11096" s="23"/>
      <c r="K11096" s="23"/>
      <c r="L11096" s="23"/>
      <c r="M11096" s="23"/>
      <c r="N11096" s="23"/>
      <c r="O11096" s="23"/>
    </row>
    <row r="11097" spans="1:15" s="12" customFormat="1">
      <c r="A11097" s="9">
        <v>452124</v>
      </c>
      <c r="B11097" s="7" t="s">
        <v>7049</v>
      </c>
      <c r="C11097" s="34"/>
      <c r="D11097" s="34"/>
      <c r="E11097" s="34"/>
      <c r="F11097" s="34"/>
      <c r="G11097" s="34"/>
      <c r="H11097" s="34"/>
      <c r="I11097" s="34"/>
      <c r="J11097" s="23"/>
      <c r="K11097" s="23"/>
      <c r="L11097" s="23"/>
      <c r="M11097" s="23"/>
      <c r="N11097" s="23"/>
      <c r="O11097" s="23"/>
    </row>
    <row r="11098" spans="1:15" s="12" customFormat="1">
      <c r="A11098" s="9">
        <v>452125</v>
      </c>
      <c r="B11098" s="7" t="s">
        <v>7050</v>
      </c>
      <c r="C11098" s="34"/>
      <c r="D11098" s="34"/>
      <c r="E11098" s="34"/>
      <c r="F11098" s="34"/>
      <c r="G11098" s="34"/>
      <c r="H11098" s="34"/>
      <c r="I11098" s="34"/>
      <c r="J11098" s="23"/>
      <c r="K11098" s="23"/>
      <c r="L11098" s="23"/>
      <c r="M11098" s="23"/>
      <c r="N11098" s="23"/>
      <c r="O11098" s="23"/>
    </row>
    <row r="11099" spans="1:15" s="12" customFormat="1">
      <c r="A11099" s="9">
        <v>452126</v>
      </c>
      <c r="B11099" s="7" t="s">
        <v>7051</v>
      </c>
      <c r="C11099" s="34"/>
      <c r="D11099" s="34"/>
      <c r="E11099" s="34"/>
      <c r="F11099" s="34"/>
      <c r="G11099" s="34"/>
      <c r="H11099" s="34"/>
      <c r="I11099" s="34"/>
      <c r="J11099" s="23"/>
      <c r="K11099" s="23"/>
      <c r="L11099" s="23"/>
      <c r="M11099" s="23"/>
      <c r="N11099" s="23"/>
      <c r="O11099" s="23"/>
    </row>
    <row r="11100" spans="1:15" s="12" customFormat="1">
      <c r="A11100" s="9">
        <v>452127</v>
      </c>
      <c r="B11100" s="7" t="s">
        <v>7052</v>
      </c>
      <c r="C11100" s="34"/>
      <c r="D11100" s="34"/>
      <c r="E11100" s="34"/>
      <c r="F11100" s="34"/>
      <c r="G11100" s="34"/>
      <c r="H11100" s="34"/>
      <c r="I11100" s="34"/>
      <c r="J11100" s="23"/>
      <c r="K11100" s="23"/>
      <c r="L11100" s="23"/>
      <c r="M11100" s="23"/>
      <c r="N11100" s="23"/>
      <c r="O11100" s="23"/>
    </row>
    <row r="11101" spans="1:15" s="12" customFormat="1">
      <c r="A11101" s="9">
        <v>452128</v>
      </c>
      <c r="B11101" s="7" t="s">
        <v>7053</v>
      </c>
      <c r="C11101" s="34"/>
      <c r="D11101" s="34"/>
      <c r="E11101" s="34"/>
      <c r="F11101" s="34"/>
      <c r="G11101" s="34"/>
      <c r="H11101" s="34"/>
      <c r="I11101" s="34"/>
      <c r="J11101" s="23"/>
      <c r="K11101" s="23"/>
      <c r="L11101" s="23"/>
      <c r="M11101" s="23"/>
      <c r="N11101" s="23"/>
      <c r="O11101" s="23"/>
    </row>
    <row r="11102" spans="1:15" s="12" customFormat="1">
      <c r="A11102" s="9">
        <v>452129</v>
      </c>
      <c r="B11102" s="7" t="s">
        <v>7054</v>
      </c>
      <c r="C11102" s="34"/>
      <c r="D11102" s="34"/>
      <c r="E11102" s="34"/>
      <c r="F11102" s="34"/>
      <c r="G11102" s="34"/>
      <c r="H11102" s="34"/>
      <c r="I11102" s="34"/>
      <c r="J11102" s="23"/>
      <c r="K11102" s="23"/>
      <c r="L11102" s="23"/>
      <c r="M11102" s="23"/>
      <c r="N11102" s="23"/>
      <c r="O11102" s="23"/>
    </row>
    <row r="11103" spans="1:15" s="12" customFormat="1">
      <c r="A11103" s="9">
        <v>452130</v>
      </c>
      <c r="B11103" s="7" t="s">
        <v>7055</v>
      </c>
      <c r="C11103" s="34"/>
      <c r="D11103" s="34"/>
      <c r="E11103" s="34"/>
      <c r="F11103" s="34"/>
      <c r="G11103" s="34"/>
      <c r="H11103" s="34"/>
      <c r="I11103" s="34"/>
      <c r="J11103" s="23"/>
      <c r="K11103" s="23"/>
      <c r="L11103" s="23"/>
      <c r="M11103" s="23"/>
      <c r="N11103" s="23"/>
      <c r="O11103" s="23"/>
    </row>
    <row r="11104" spans="1:15" s="12" customFormat="1">
      <c r="A11104" s="9">
        <v>452131</v>
      </c>
      <c r="B11104" s="7" t="s">
        <v>7056</v>
      </c>
      <c r="C11104" s="34"/>
      <c r="D11104" s="34"/>
      <c r="E11104" s="34"/>
      <c r="F11104" s="34"/>
      <c r="G11104" s="34"/>
      <c r="H11104" s="34"/>
      <c r="I11104" s="34"/>
      <c r="J11104" s="23"/>
      <c r="K11104" s="23"/>
      <c r="L11104" s="23"/>
      <c r="M11104" s="23"/>
      <c r="N11104" s="23"/>
      <c r="O11104" s="23"/>
    </row>
    <row r="11105" spans="1:15" s="12" customFormat="1">
      <c r="A11105" s="9">
        <v>452132</v>
      </c>
      <c r="B11105" s="7" t="s">
        <v>7057</v>
      </c>
      <c r="C11105" s="34"/>
      <c r="D11105" s="34"/>
      <c r="E11105" s="34"/>
      <c r="F11105" s="34"/>
      <c r="G11105" s="34"/>
      <c r="H11105" s="34"/>
      <c r="I11105" s="34"/>
      <c r="J11105" s="23"/>
      <c r="K11105" s="23"/>
      <c r="L11105" s="23"/>
      <c r="M11105" s="23"/>
      <c r="N11105" s="23"/>
      <c r="O11105" s="23"/>
    </row>
    <row r="11106" spans="1:15" s="12" customFormat="1">
      <c r="A11106" s="9">
        <v>452133</v>
      </c>
      <c r="B11106" s="7" t="s">
        <v>7058</v>
      </c>
      <c r="C11106" s="34"/>
      <c r="D11106" s="34"/>
      <c r="E11106" s="34"/>
      <c r="F11106" s="34"/>
      <c r="G11106" s="34"/>
      <c r="H11106" s="34"/>
      <c r="I11106" s="34"/>
      <c r="J11106" s="23"/>
      <c r="K11106" s="23"/>
      <c r="L11106" s="23"/>
      <c r="M11106" s="23"/>
      <c r="N11106" s="23"/>
      <c r="O11106" s="23"/>
    </row>
    <row r="11107" spans="1:15" s="12" customFormat="1">
      <c r="A11107" s="9">
        <v>452134</v>
      </c>
      <c r="B11107" s="7" t="s">
        <v>7059</v>
      </c>
      <c r="C11107" s="34"/>
      <c r="D11107" s="34"/>
      <c r="E11107" s="34"/>
      <c r="F11107" s="34"/>
      <c r="G11107" s="34"/>
      <c r="H11107" s="34"/>
      <c r="I11107" s="34"/>
      <c r="J11107" s="23"/>
      <c r="K11107" s="23"/>
      <c r="L11107" s="23"/>
      <c r="M11107" s="23"/>
      <c r="N11107" s="23"/>
      <c r="O11107" s="23"/>
    </row>
    <row r="11108" spans="1:15" s="12" customFormat="1">
      <c r="A11108" s="9">
        <v>452135</v>
      </c>
      <c r="B11108" s="7" t="s">
        <v>7060</v>
      </c>
      <c r="C11108" s="34"/>
      <c r="D11108" s="34"/>
      <c r="E11108" s="34"/>
      <c r="F11108" s="34"/>
      <c r="G11108" s="34"/>
      <c r="H11108" s="34"/>
      <c r="I11108" s="34"/>
      <c r="J11108" s="23"/>
      <c r="K11108" s="23"/>
      <c r="L11108" s="23"/>
      <c r="M11108" s="23"/>
      <c r="N11108" s="23"/>
      <c r="O11108" s="23"/>
    </row>
    <row r="11109" spans="1:15" s="12" customFormat="1">
      <c r="A11109" s="9">
        <v>452136</v>
      </c>
      <c r="B11109" s="7" t="s">
        <v>7061</v>
      </c>
      <c r="C11109" s="34"/>
      <c r="D11109" s="34"/>
      <c r="E11109" s="34"/>
      <c r="F11109" s="34"/>
      <c r="G11109" s="34"/>
      <c r="H11109" s="34"/>
      <c r="I11109" s="34"/>
      <c r="J11109" s="23"/>
      <c r="K11109" s="23"/>
      <c r="L11109" s="23"/>
      <c r="M11109" s="23"/>
      <c r="N11109" s="23"/>
      <c r="O11109" s="23"/>
    </row>
    <row r="11110" spans="1:15" s="12" customFormat="1">
      <c r="A11110" s="9">
        <v>452137</v>
      </c>
      <c r="B11110" s="7" t="s">
        <v>7062</v>
      </c>
      <c r="C11110" s="34"/>
      <c r="D11110" s="34"/>
      <c r="E11110" s="34"/>
      <c r="F11110" s="34"/>
      <c r="G11110" s="34"/>
      <c r="H11110" s="34"/>
      <c r="I11110" s="34"/>
      <c r="J11110" s="23"/>
      <c r="K11110" s="23"/>
      <c r="L11110" s="23"/>
      <c r="M11110" s="23"/>
      <c r="N11110" s="23"/>
      <c r="O11110" s="23"/>
    </row>
    <row r="11111" spans="1:15" s="12" customFormat="1">
      <c r="A11111" s="9">
        <v>452138</v>
      </c>
      <c r="B11111" s="7" t="s">
        <v>7063</v>
      </c>
      <c r="C11111" s="34"/>
      <c r="D11111" s="34"/>
      <c r="E11111" s="34"/>
      <c r="F11111" s="34"/>
      <c r="G11111" s="34"/>
      <c r="H11111" s="34"/>
      <c r="I11111" s="34"/>
      <c r="J11111" s="23"/>
      <c r="K11111" s="23"/>
      <c r="L11111" s="23"/>
      <c r="M11111" s="23"/>
      <c r="N11111" s="23"/>
      <c r="O11111" s="23"/>
    </row>
    <row r="11112" spans="1:15" s="12" customFormat="1">
      <c r="A11112" s="9">
        <v>452139</v>
      </c>
      <c r="B11112" s="7" t="s">
        <v>7064</v>
      </c>
      <c r="C11112" s="34"/>
      <c r="D11112" s="34"/>
      <c r="E11112" s="34"/>
      <c r="F11112" s="34"/>
      <c r="G11112" s="34"/>
      <c r="H11112" s="34"/>
      <c r="I11112" s="34"/>
      <c r="J11112" s="23"/>
      <c r="K11112" s="23"/>
      <c r="L11112" s="23"/>
      <c r="M11112" s="23"/>
      <c r="N11112" s="23"/>
      <c r="O11112" s="23"/>
    </row>
    <row r="11113" spans="1:15" s="12" customFormat="1">
      <c r="A11113" s="9">
        <v>452140</v>
      </c>
      <c r="B11113" s="7" t="s">
        <v>7065</v>
      </c>
      <c r="C11113" s="34"/>
      <c r="D11113" s="34"/>
      <c r="E11113" s="34"/>
      <c r="F11113" s="34"/>
      <c r="G11113" s="34"/>
      <c r="H11113" s="34"/>
      <c r="I11113" s="34"/>
      <c r="J11113" s="23"/>
      <c r="K11113" s="23"/>
      <c r="L11113" s="23"/>
      <c r="M11113" s="23"/>
      <c r="N11113" s="23"/>
      <c r="O11113" s="23"/>
    </row>
    <row r="11114" spans="1:15" s="12" customFormat="1">
      <c r="A11114" s="9">
        <v>452141</v>
      </c>
      <c r="B11114" s="7" t="s">
        <v>7066</v>
      </c>
      <c r="C11114" s="34"/>
      <c r="D11114" s="34"/>
      <c r="E11114" s="34"/>
      <c r="F11114" s="34"/>
      <c r="G11114" s="34"/>
      <c r="H11114" s="34"/>
      <c r="I11114" s="34"/>
      <c r="J11114" s="23"/>
      <c r="K11114" s="23"/>
      <c r="L11114" s="23"/>
      <c r="M11114" s="23"/>
      <c r="N11114" s="23"/>
      <c r="O11114" s="23"/>
    </row>
    <row r="11115" spans="1:15" s="12" customFormat="1">
      <c r="A11115" s="9">
        <v>452142</v>
      </c>
      <c r="B11115" s="7" t="s">
        <v>7067</v>
      </c>
      <c r="C11115" s="34"/>
      <c r="D11115" s="34"/>
      <c r="E11115" s="34"/>
      <c r="F11115" s="34"/>
      <c r="G11115" s="34"/>
      <c r="H11115" s="34"/>
      <c r="I11115" s="34"/>
      <c r="J11115" s="23"/>
      <c r="K11115" s="23"/>
      <c r="L11115" s="23"/>
      <c r="M11115" s="23"/>
      <c r="N11115" s="23"/>
      <c r="O11115" s="23"/>
    </row>
    <row r="11116" spans="1:15" s="12" customFormat="1">
      <c r="A11116" s="9">
        <v>452143</v>
      </c>
      <c r="B11116" s="7" t="s">
        <v>7068</v>
      </c>
      <c r="C11116" s="34"/>
      <c r="D11116" s="34"/>
      <c r="E11116" s="34"/>
      <c r="F11116" s="34"/>
      <c r="G11116" s="34"/>
      <c r="H11116" s="34"/>
      <c r="I11116" s="34"/>
      <c r="J11116" s="23"/>
      <c r="K11116" s="23"/>
      <c r="L11116" s="23"/>
      <c r="M11116" s="23"/>
      <c r="N11116" s="23"/>
      <c r="O11116" s="23"/>
    </row>
    <row r="11117" spans="1:15" s="12" customFormat="1">
      <c r="A11117" s="9">
        <v>452144</v>
      </c>
      <c r="B11117" s="7" t="s">
        <v>7069</v>
      </c>
      <c r="C11117" s="34"/>
      <c r="D11117" s="34"/>
      <c r="E11117" s="34"/>
      <c r="F11117" s="34"/>
      <c r="G11117" s="34"/>
      <c r="H11117" s="34"/>
      <c r="I11117" s="34"/>
      <c r="J11117" s="23"/>
      <c r="K11117" s="23"/>
      <c r="L11117" s="23"/>
      <c r="M11117" s="23"/>
      <c r="N11117" s="23"/>
      <c r="O11117" s="23"/>
    </row>
    <row r="11118" spans="1:15" s="12" customFormat="1">
      <c r="A11118" s="9">
        <v>452145</v>
      </c>
      <c r="B11118" s="7" t="s">
        <v>7070</v>
      </c>
      <c r="C11118" s="34"/>
      <c r="D11118" s="34"/>
      <c r="E11118" s="34"/>
      <c r="F11118" s="34"/>
      <c r="G11118" s="34"/>
      <c r="H11118" s="34"/>
      <c r="I11118" s="34"/>
      <c r="J11118" s="23"/>
      <c r="K11118" s="23"/>
      <c r="L11118" s="23"/>
      <c r="M11118" s="23"/>
      <c r="N11118" s="23"/>
      <c r="O11118" s="23"/>
    </row>
    <row r="11119" spans="1:15" s="12" customFormat="1">
      <c r="A11119" s="9">
        <v>452146</v>
      </c>
      <c r="B11119" s="7" t="s">
        <v>7071</v>
      </c>
      <c r="C11119" s="34"/>
      <c r="D11119" s="34"/>
      <c r="E11119" s="34"/>
      <c r="F11119" s="34"/>
      <c r="G11119" s="34"/>
      <c r="H11119" s="34"/>
      <c r="I11119" s="34"/>
      <c r="J11119" s="23"/>
      <c r="K11119" s="23"/>
      <c r="L11119" s="23"/>
      <c r="M11119" s="23"/>
      <c r="N11119" s="23"/>
      <c r="O11119" s="23"/>
    </row>
    <row r="11120" spans="1:15" s="12" customFormat="1">
      <c r="A11120" s="9">
        <v>452147</v>
      </c>
      <c r="B11120" s="7" t="s">
        <v>7072</v>
      </c>
      <c r="C11120" s="34"/>
      <c r="D11120" s="34"/>
      <c r="E11120" s="34"/>
      <c r="F11120" s="34"/>
      <c r="G11120" s="34"/>
      <c r="H11120" s="34"/>
      <c r="I11120" s="34"/>
      <c r="J11120" s="23"/>
      <c r="K11120" s="23"/>
      <c r="L11120" s="23"/>
      <c r="M11120" s="23"/>
      <c r="N11120" s="23"/>
      <c r="O11120" s="23"/>
    </row>
    <row r="11121" spans="1:15" s="12" customFormat="1">
      <c r="A11121" s="9">
        <v>452148</v>
      </c>
      <c r="B11121" s="7" t="s">
        <v>7073</v>
      </c>
      <c r="C11121" s="34"/>
      <c r="D11121" s="34"/>
      <c r="E11121" s="34"/>
      <c r="F11121" s="34"/>
      <c r="G11121" s="34"/>
      <c r="H11121" s="34"/>
      <c r="I11121" s="34"/>
      <c r="J11121" s="23"/>
      <c r="K11121" s="23"/>
      <c r="L11121" s="23"/>
      <c r="M11121" s="23"/>
      <c r="N11121" s="23"/>
      <c r="O11121" s="23"/>
    </row>
    <row r="11122" spans="1:15" s="12" customFormat="1">
      <c r="A11122" s="9">
        <v>452149</v>
      </c>
      <c r="B11122" s="7" t="s">
        <v>7074</v>
      </c>
      <c r="C11122" s="34"/>
      <c r="D11122" s="34"/>
      <c r="E11122" s="34"/>
      <c r="F11122" s="34"/>
      <c r="G11122" s="34"/>
      <c r="H11122" s="34"/>
      <c r="I11122" s="34"/>
      <c r="J11122" s="23"/>
      <c r="K11122" s="23"/>
      <c r="L11122" s="23"/>
      <c r="M11122" s="23"/>
      <c r="N11122" s="23"/>
      <c r="O11122" s="23"/>
    </row>
    <row r="11123" spans="1:15" s="12" customFormat="1">
      <c r="A11123" s="9">
        <v>452150</v>
      </c>
      <c r="B11123" s="7" t="s">
        <v>7075</v>
      </c>
      <c r="C11123" s="34"/>
      <c r="D11123" s="34"/>
      <c r="E11123" s="34"/>
      <c r="F11123" s="34"/>
      <c r="G11123" s="34"/>
      <c r="H11123" s="34"/>
      <c r="I11123" s="34"/>
      <c r="J11123" s="23"/>
      <c r="K11123" s="23"/>
      <c r="L11123" s="23"/>
      <c r="M11123" s="23"/>
      <c r="N11123" s="23"/>
      <c r="O11123" s="23"/>
    </row>
    <row r="11124" spans="1:15" s="12" customFormat="1">
      <c r="A11124" s="9">
        <v>452151</v>
      </c>
      <c r="B11124" s="7" t="s">
        <v>8789</v>
      </c>
      <c r="C11124" s="34"/>
      <c r="D11124" s="34"/>
      <c r="E11124" s="34"/>
      <c r="F11124" s="34"/>
      <c r="G11124" s="34"/>
      <c r="H11124" s="34"/>
      <c r="I11124" s="34"/>
      <c r="J11124" s="23"/>
      <c r="K11124" s="23"/>
      <c r="L11124" s="23"/>
      <c r="M11124" s="23"/>
      <c r="N11124" s="23"/>
      <c r="O11124" s="23"/>
    </row>
    <row r="11125" spans="1:15" s="12" customFormat="1">
      <c r="A11125" s="9">
        <v>452152</v>
      </c>
      <c r="B11125" s="7" t="s">
        <v>7076</v>
      </c>
      <c r="C11125" s="34"/>
      <c r="D11125" s="34"/>
      <c r="E11125" s="34"/>
      <c r="F11125" s="34"/>
      <c r="G11125" s="34"/>
      <c r="H11125" s="34"/>
      <c r="I11125" s="34"/>
      <c r="J11125" s="23"/>
      <c r="K11125" s="23"/>
      <c r="L11125" s="23"/>
      <c r="M11125" s="23"/>
      <c r="N11125" s="23"/>
      <c r="O11125" s="23"/>
    </row>
    <row r="11126" spans="1:15" s="12" customFormat="1">
      <c r="A11126" s="9">
        <v>452153</v>
      </c>
      <c r="B11126" s="7" t="s">
        <v>7077</v>
      </c>
      <c r="C11126" s="34"/>
      <c r="D11126" s="34"/>
      <c r="E11126" s="34"/>
      <c r="F11126" s="34"/>
      <c r="G11126" s="34"/>
      <c r="H11126" s="34"/>
      <c r="I11126" s="34"/>
      <c r="J11126" s="23"/>
      <c r="K11126" s="23"/>
      <c r="L11126" s="23"/>
      <c r="M11126" s="23"/>
      <c r="N11126" s="23"/>
      <c r="O11126" s="23"/>
    </row>
    <row r="11127" spans="1:15" s="12" customFormat="1">
      <c r="A11127" s="9">
        <v>452154</v>
      </c>
      <c r="B11127" s="7" t="s">
        <v>7078</v>
      </c>
      <c r="C11127" s="34"/>
      <c r="D11127" s="34"/>
      <c r="E11127" s="34"/>
      <c r="F11127" s="34"/>
      <c r="G11127" s="34"/>
      <c r="H11127" s="34"/>
      <c r="I11127" s="34"/>
      <c r="J11127" s="23"/>
      <c r="K11127" s="23"/>
      <c r="L11127" s="23"/>
      <c r="M11127" s="23"/>
      <c r="N11127" s="23"/>
      <c r="O11127" s="23"/>
    </row>
    <row r="11128" spans="1:15" s="12" customFormat="1">
      <c r="A11128" s="9">
        <v>452155</v>
      </c>
      <c r="B11128" s="7" t="s">
        <v>7079</v>
      </c>
      <c r="C11128" s="34"/>
      <c r="D11128" s="34"/>
      <c r="E11128" s="34"/>
      <c r="F11128" s="34"/>
      <c r="G11128" s="34"/>
      <c r="H11128" s="34"/>
      <c r="I11128" s="34"/>
      <c r="J11128" s="23"/>
      <c r="K11128" s="23"/>
      <c r="L11128" s="23"/>
      <c r="M11128" s="23"/>
      <c r="N11128" s="23"/>
      <c r="O11128" s="23"/>
    </row>
    <row r="11129" spans="1:15" s="12" customFormat="1">
      <c r="A11129" s="9">
        <v>452156</v>
      </c>
      <c r="B11129" s="7" t="s">
        <v>7080</v>
      </c>
      <c r="C11129" s="34"/>
      <c r="D11129" s="34"/>
      <c r="E11129" s="34"/>
      <c r="F11129" s="34"/>
      <c r="G11129" s="34"/>
      <c r="H11129" s="34"/>
      <c r="I11129" s="34"/>
      <c r="J11129" s="23"/>
      <c r="K11129" s="23"/>
      <c r="L11129" s="23"/>
      <c r="M11129" s="23"/>
      <c r="N11129" s="23"/>
      <c r="O11129" s="23"/>
    </row>
    <row r="11130" spans="1:15" s="12" customFormat="1">
      <c r="A11130" s="9">
        <v>452157</v>
      </c>
      <c r="B11130" s="7" t="s">
        <v>7081</v>
      </c>
      <c r="C11130" s="34"/>
      <c r="D11130" s="34"/>
      <c r="E11130" s="34"/>
      <c r="F11130" s="34"/>
      <c r="G11130" s="34"/>
      <c r="H11130" s="34"/>
      <c r="I11130" s="34"/>
      <c r="J11130" s="23"/>
      <c r="K11130" s="23"/>
      <c r="L11130" s="23"/>
      <c r="M11130" s="23"/>
      <c r="N11130" s="23"/>
      <c r="O11130" s="23"/>
    </row>
    <row r="11131" spans="1:15" s="12" customFormat="1">
      <c r="A11131" s="9">
        <v>452158</v>
      </c>
      <c r="B11131" s="7" t="s">
        <v>7082</v>
      </c>
      <c r="C11131" s="34"/>
      <c r="D11131" s="34"/>
      <c r="E11131" s="34"/>
      <c r="F11131" s="34"/>
      <c r="G11131" s="34"/>
      <c r="H11131" s="34"/>
      <c r="I11131" s="34"/>
      <c r="J11131" s="23"/>
      <c r="K11131" s="23"/>
      <c r="L11131" s="23"/>
      <c r="M11131" s="23"/>
      <c r="N11131" s="23"/>
      <c r="O11131" s="23"/>
    </row>
    <row r="11132" spans="1:15" s="12" customFormat="1">
      <c r="A11132" s="9">
        <v>452159</v>
      </c>
      <c r="B11132" s="7" t="s">
        <v>7083</v>
      </c>
      <c r="C11132" s="34"/>
      <c r="D11132" s="34"/>
      <c r="E11132" s="34"/>
      <c r="F11132" s="34"/>
      <c r="G11132" s="34"/>
      <c r="H11132" s="34"/>
      <c r="I11132" s="34"/>
      <c r="J11132" s="23"/>
      <c r="K11132" s="23"/>
      <c r="L11132" s="23"/>
      <c r="M11132" s="23"/>
      <c r="N11132" s="23"/>
      <c r="O11132" s="23"/>
    </row>
    <row r="11133" spans="1:15" s="12" customFormat="1">
      <c r="A11133" s="9">
        <v>452160</v>
      </c>
      <c r="B11133" s="7" t="s">
        <v>7084</v>
      </c>
      <c r="C11133" s="34"/>
      <c r="D11133" s="34"/>
      <c r="E11133" s="34"/>
      <c r="F11133" s="34"/>
      <c r="G11133" s="34"/>
      <c r="H11133" s="34"/>
      <c r="I11133" s="34"/>
      <c r="J11133" s="23"/>
      <c r="K11133" s="23"/>
      <c r="L11133" s="23"/>
      <c r="M11133" s="23"/>
      <c r="N11133" s="23"/>
      <c r="O11133" s="23"/>
    </row>
    <row r="11134" spans="1:15" s="12" customFormat="1">
      <c r="A11134" s="9">
        <v>452161</v>
      </c>
      <c r="B11134" s="7" t="s">
        <v>7085</v>
      </c>
      <c r="C11134" s="34"/>
      <c r="D11134" s="34"/>
      <c r="E11134" s="34"/>
      <c r="F11134" s="34"/>
      <c r="G11134" s="34"/>
      <c r="H11134" s="34"/>
      <c r="I11134" s="34"/>
      <c r="J11134" s="23"/>
      <c r="K11134" s="23"/>
      <c r="L11134" s="23"/>
      <c r="M11134" s="23"/>
      <c r="N11134" s="23"/>
      <c r="O11134" s="23"/>
    </row>
    <row r="11135" spans="1:15" s="12" customFormat="1">
      <c r="A11135" s="9">
        <v>452162</v>
      </c>
      <c r="B11135" s="7" t="s">
        <v>7086</v>
      </c>
      <c r="C11135" s="34"/>
      <c r="D11135" s="34"/>
      <c r="E11135" s="34"/>
      <c r="F11135" s="34"/>
      <c r="G11135" s="34"/>
      <c r="H11135" s="34"/>
      <c r="I11135" s="34"/>
      <c r="J11135" s="23"/>
      <c r="K11135" s="23"/>
      <c r="L11135" s="23"/>
      <c r="M11135" s="23"/>
      <c r="N11135" s="23"/>
      <c r="O11135" s="23"/>
    </row>
    <row r="11136" spans="1:15" s="12" customFormat="1">
      <c r="A11136" s="9">
        <v>452163</v>
      </c>
      <c r="B11136" s="7" t="s">
        <v>7087</v>
      </c>
      <c r="C11136" s="34"/>
      <c r="D11136" s="34"/>
      <c r="E11136" s="34"/>
      <c r="F11136" s="34"/>
      <c r="G11136" s="34"/>
      <c r="H11136" s="34"/>
      <c r="I11136" s="34"/>
      <c r="J11136" s="23"/>
      <c r="K11136" s="23"/>
      <c r="L11136" s="23"/>
      <c r="M11136" s="23"/>
      <c r="N11136" s="23"/>
      <c r="O11136" s="23"/>
    </row>
    <row r="11137" spans="1:15" s="12" customFormat="1">
      <c r="A11137" s="9">
        <v>452164</v>
      </c>
      <c r="B11137" s="7" t="s">
        <v>7088</v>
      </c>
      <c r="C11137" s="34"/>
      <c r="D11137" s="34"/>
      <c r="E11137" s="34"/>
      <c r="F11137" s="34"/>
      <c r="G11137" s="34"/>
      <c r="H11137" s="34"/>
      <c r="I11137" s="34"/>
      <c r="J11137" s="23"/>
      <c r="K11137" s="23"/>
      <c r="L11137" s="23"/>
      <c r="M11137" s="23"/>
      <c r="N11137" s="23"/>
      <c r="O11137" s="23"/>
    </row>
    <row r="11138" spans="1:15" s="12" customFormat="1">
      <c r="A11138" s="9">
        <v>452165</v>
      </c>
      <c r="B11138" s="7" t="s">
        <v>7089</v>
      </c>
      <c r="C11138" s="34"/>
      <c r="D11138" s="34"/>
      <c r="E11138" s="34"/>
      <c r="F11138" s="34"/>
      <c r="G11138" s="34"/>
      <c r="H11138" s="34"/>
      <c r="I11138" s="34"/>
      <c r="J11138" s="23"/>
      <c r="K11138" s="23"/>
      <c r="L11138" s="23"/>
      <c r="M11138" s="23"/>
      <c r="N11138" s="23"/>
      <c r="O11138" s="23"/>
    </row>
    <row r="11139" spans="1:15" s="12" customFormat="1">
      <c r="A11139" s="9">
        <v>452166</v>
      </c>
      <c r="B11139" s="7" t="s">
        <v>7090</v>
      </c>
      <c r="C11139" s="34"/>
      <c r="D11139" s="34"/>
      <c r="E11139" s="34"/>
      <c r="F11139" s="34"/>
      <c r="G11139" s="34"/>
      <c r="H11139" s="34"/>
      <c r="I11139" s="34"/>
      <c r="J11139" s="23"/>
      <c r="K11139" s="23"/>
      <c r="L11139" s="23"/>
      <c r="M11139" s="23"/>
      <c r="N11139" s="23"/>
      <c r="O11139" s="23"/>
    </row>
    <row r="11140" spans="1:15" s="12" customFormat="1">
      <c r="A11140" s="9">
        <v>452167</v>
      </c>
      <c r="B11140" s="7" t="s">
        <v>7091</v>
      </c>
      <c r="C11140" s="34"/>
      <c r="D11140" s="34"/>
      <c r="E11140" s="34"/>
      <c r="F11140" s="34"/>
      <c r="G11140" s="34"/>
      <c r="H11140" s="34"/>
      <c r="I11140" s="34"/>
      <c r="J11140" s="23"/>
      <c r="K11140" s="23"/>
      <c r="L11140" s="23"/>
      <c r="M11140" s="23"/>
      <c r="N11140" s="23"/>
      <c r="O11140" s="23"/>
    </row>
    <row r="11141" spans="1:15" s="12" customFormat="1">
      <c r="A11141" s="9">
        <v>452168</v>
      </c>
      <c r="B11141" s="7" t="s">
        <v>7092</v>
      </c>
      <c r="C11141" s="34"/>
      <c r="D11141" s="34"/>
      <c r="E11141" s="34"/>
      <c r="F11141" s="34"/>
      <c r="G11141" s="34"/>
      <c r="H11141" s="34"/>
      <c r="I11141" s="34"/>
      <c r="J11141" s="23"/>
      <c r="K11141" s="23"/>
      <c r="L11141" s="23"/>
      <c r="M11141" s="23"/>
      <c r="N11141" s="23"/>
      <c r="O11141" s="23"/>
    </row>
    <row r="11142" spans="1:15" s="12" customFormat="1">
      <c r="A11142" s="9">
        <v>452169</v>
      </c>
      <c r="B11142" s="7" t="s">
        <v>7093</v>
      </c>
      <c r="C11142" s="34"/>
      <c r="D11142" s="34"/>
      <c r="E11142" s="34"/>
      <c r="F11142" s="34"/>
      <c r="G11142" s="34"/>
      <c r="H11142" s="34"/>
      <c r="I11142" s="34"/>
      <c r="J11142" s="23"/>
      <c r="K11142" s="23"/>
      <c r="L11142" s="23"/>
      <c r="M11142" s="23"/>
      <c r="N11142" s="23"/>
      <c r="O11142" s="23"/>
    </row>
    <row r="11143" spans="1:15" s="12" customFormat="1">
      <c r="A11143" s="9">
        <v>452170</v>
      </c>
      <c r="B11143" s="7" t="s">
        <v>7094</v>
      </c>
      <c r="C11143" s="34"/>
      <c r="D11143" s="34"/>
      <c r="E11143" s="34"/>
      <c r="F11143" s="34"/>
      <c r="G11143" s="34"/>
      <c r="H11143" s="34"/>
      <c r="I11143" s="34"/>
      <c r="J11143" s="23"/>
      <c r="K11143" s="23"/>
      <c r="L11143" s="23"/>
      <c r="M11143" s="23"/>
      <c r="N11143" s="23"/>
      <c r="O11143" s="23"/>
    </row>
    <row r="11144" spans="1:15" s="12" customFormat="1">
      <c r="A11144" s="9">
        <v>452171</v>
      </c>
      <c r="B11144" s="7" t="s">
        <v>7095</v>
      </c>
      <c r="C11144" s="34"/>
      <c r="D11144" s="34"/>
      <c r="E11144" s="34"/>
      <c r="F11144" s="34"/>
      <c r="G11144" s="34"/>
      <c r="H11144" s="34"/>
      <c r="I11144" s="34"/>
      <c r="J11144" s="23"/>
      <c r="K11144" s="23"/>
      <c r="L11144" s="23"/>
      <c r="M11144" s="23"/>
      <c r="N11144" s="23"/>
      <c r="O11144" s="23"/>
    </row>
    <row r="11145" spans="1:15" s="12" customFormat="1">
      <c r="A11145" s="9">
        <v>452172</v>
      </c>
      <c r="B11145" s="7" t="s">
        <v>7096</v>
      </c>
      <c r="C11145" s="34"/>
      <c r="D11145" s="34"/>
      <c r="E11145" s="34"/>
      <c r="F11145" s="34"/>
      <c r="G11145" s="34"/>
      <c r="H11145" s="34"/>
      <c r="I11145" s="34"/>
      <c r="J11145" s="23"/>
      <c r="K11145" s="23"/>
      <c r="L11145" s="23"/>
      <c r="M11145" s="23"/>
      <c r="N11145" s="23"/>
      <c r="O11145" s="23"/>
    </row>
    <row r="11146" spans="1:15" s="12" customFormat="1">
      <c r="A11146" s="9">
        <v>452173</v>
      </c>
      <c r="B11146" s="7" t="s">
        <v>8790</v>
      </c>
      <c r="C11146" s="34"/>
      <c r="D11146" s="34"/>
      <c r="E11146" s="34"/>
      <c r="F11146" s="34"/>
      <c r="G11146" s="34"/>
      <c r="H11146" s="34"/>
      <c r="I11146" s="34"/>
      <c r="J11146" s="23"/>
      <c r="K11146" s="23"/>
      <c r="L11146" s="23"/>
      <c r="M11146" s="23"/>
      <c r="N11146" s="23"/>
      <c r="O11146" s="23"/>
    </row>
    <row r="11147" spans="1:15" s="12" customFormat="1">
      <c r="A11147" s="9">
        <v>452174</v>
      </c>
      <c r="B11147" s="7" t="s">
        <v>7097</v>
      </c>
      <c r="C11147" s="34"/>
      <c r="D11147" s="34"/>
      <c r="E11147" s="34"/>
      <c r="F11147" s="34"/>
      <c r="G11147" s="34"/>
      <c r="H11147" s="34"/>
      <c r="I11147" s="34"/>
      <c r="J11147" s="23"/>
      <c r="K11147" s="23"/>
      <c r="L11147" s="23"/>
      <c r="M11147" s="23"/>
      <c r="N11147" s="23"/>
      <c r="O11147" s="23"/>
    </row>
    <row r="11148" spans="1:15" s="12" customFormat="1">
      <c r="A11148" s="9">
        <v>452175</v>
      </c>
      <c r="B11148" s="7" t="s">
        <v>7098</v>
      </c>
      <c r="C11148" s="34"/>
      <c r="D11148" s="34"/>
      <c r="E11148" s="34"/>
      <c r="F11148" s="34"/>
      <c r="G11148" s="34"/>
      <c r="H11148" s="34"/>
      <c r="I11148" s="34"/>
      <c r="J11148" s="23"/>
      <c r="K11148" s="23"/>
      <c r="L11148" s="23"/>
      <c r="M11148" s="23"/>
      <c r="N11148" s="23"/>
      <c r="O11148" s="23"/>
    </row>
    <row r="11149" spans="1:15" s="12" customFormat="1">
      <c r="A11149" s="9">
        <v>452176</v>
      </c>
      <c r="B11149" s="7" t="s">
        <v>7099</v>
      </c>
      <c r="C11149" s="34"/>
      <c r="D11149" s="34"/>
      <c r="E11149" s="34"/>
      <c r="F11149" s="34"/>
      <c r="G11149" s="34"/>
      <c r="H11149" s="34"/>
      <c r="I11149" s="34"/>
      <c r="J11149" s="23"/>
      <c r="K11149" s="23"/>
      <c r="L11149" s="23"/>
      <c r="M11149" s="23"/>
      <c r="N11149" s="23"/>
      <c r="O11149" s="23"/>
    </row>
    <row r="11150" spans="1:15" s="12" customFormat="1">
      <c r="A11150" s="9">
        <v>452177</v>
      </c>
      <c r="B11150" s="7" t="s">
        <v>7100</v>
      </c>
      <c r="C11150" s="34"/>
      <c r="D11150" s="34"/>
      <c r="E11150" s="34"/>
      <c r="F11150" s="34"/>
      <c r="G11150" s="34"/>
      <c r="H11150" s="34"/>
      <c r="I11150" s="34"/>
      <c r="J11150" s="23"/>
      <c r="K11150" s="23"/>
      <c r="L11150" s="23"/>
      <c r="M11150" s="23"/>
      <c r="N11150" s="23"/>
      <c r="O11150" s="23"/>
    </row>
    <row r="11151" spans="1:15" s="12" customFormat="1">
      <c r="A11151" s="9">
        <v>452178</v>
      </c>
      <c r="B11151" s="7" t="s">
        <v>7101</v>
      </c>
      <c r="C11151" s="34"/>
      <c r="D11151" s="34"/>
      <c r="E11151" s="34"/>
      <c r="F11151" s="34"/>
      <c r="G11151" s="34"/>
      <c r="H11151" s="34"/>
      <c r="I11151" s="34"/>
      <c r="J11151" s="23"/>
      <c r="K11151" s="23"/>
      <c r="L11151" s="23"/>
      <c r="M11151" s="23"/>
      <c r="N11151" s="23"/>
      <c r="O11151" s="23"/>
    </row>
    <row r="11152" spans="1:15" s="12" customFormat="1">
      <c r="A11152" s="9">
        <v>452179</v>
      </c>
      <c r="B11152" s="7" t="s">
        <v>8619</v>
      </c>
      <c r="C11152" s="34"/>
      <c r="D11152" s="34"/>
      <c r="E11152" s="34"/>
      <c r="F11152" s="34"/>
      <c r="G11152" s="34"/>
      <c r="H11152" s="34"/>
      <c r="I11152" s="34"/>
      <c r="J11152" s="23"/>
      <c r="K11152" s="23"/>
      <c r="L11152" s="23"/>
      <c r="M11152" s="23"/>
      <c r="N11152" s="23"/>
      <c r="O11152" s="23"/>
    </row>
    <row r="11153" spans="1:15" s="12" customFormat="1">
      <c r="A11153" s="9">
        <v>452180</v>
      </c>
      <c r="B11153" s="7" t="s">
        <v>7102</v>
      </c>
      <c r="C11153" s="34"/>
      <c r="D11153" s="34"/>
      <c r="E11153" s="34"/>
      <c r="F11153" s="34"/>
      <c r="G11153" s="34"/>
      <c r="H11153" s="34"/>
      <c r="I11153" s="34"/>
      <c r="J11153" s="23"/>
      <c r="K11153" s="23"/>
      <c r="L11153" s="23"/>
      <c r="M11153" s="23"/>
      <c r="N11153" s="23"/>
      <c r="O11153" s="23"/>
    </row>
    <row r="11154" spans="1:15" s="12" customFormat="1">
      <c r="A11154" s="9">
        <v>452181</v>
      </c>
      <c r="B11154" s="7" t="s">
        <v>7103</v>
      </c>
      <c r="C11154" s="34"/>
      <c r="D11154" s="34"/>
      <c r="E11154" s="34"/>
      <c r="F11154" s="34"/>
      <c r="G11154" s="34"/>
      <c r="H11154" s="34"/>
      <c r="I11154" s="34"/>
      <c r="J11154" s="23"/>
      <c r="K11154" s="23"/>
      <c r="L11154" s="23"/>
      <c r="M11154" s="23"/>
      <c r="N11154" s="23"/>
      <c r="O11154" s="23"/>
    </row>
    <row r="11155" spans="1:15" s="12" customFormat="1">
      <c r="A11155" s="9">
        <v>452182</v>
      </c>
      <c r="B11155" s="7" t="s">
        <v>7104</v>
      </c>
      <c r="C11155" s="34"/>
      <c r="D11155" s="34"/>
      <c r="E11155" s="34"/>
      <c r="F11155" s="34"/>
      <c r="G11155" s="34"/>
      <c r="H11155" s="34"/>
      <c r="I11155" s="34"/>
      <c r="J11155" s="23"/>
      <c r="K11155" s="23"/>
      <c r="L11155" s="23"/>
      <c r="M11155" s="23"/>
      <c r="N11155" s="23"/>
      <c r="O11155" s="23"/>
    </row>
    <row r="11156" spans="1:15" s="12" customFormat="1">
      <c r="A11156" s="9">
        <v>452183</v>
      </c>
      <c r="B11156" s="7" t="s">
        <v>7105</v>
      </c>
      <c r="C11156" s="34"/>
      <c r="D11156" s="34"/>
      <c r="E11156" s="34"/>
      <c r="F11156" s="34"/>
      <c r="G11156" s="34"/>
      <c r="H11156" s="34"/>
      <c r="I11156" s="34"/>
      <c r="J11156" s="23"/>
      <c r="K11156" s="23"/>
      <c r="L11156" s="23"/>
      <c r="M11156" s="23"/>
      <c r="N11156" s="23"/>
      <c r="O11156" s="23"/>
    </row>
    <row r="11157" spans="1:15" s="12" customFormat="1">
      <c r="A11157" s="9">
        <v>452184</v>
      </c>
      <c r="B11157" s="7" t="s">
        <v>7106</v>
      </c>
      <c r="C11157" s="34"/>
      <c r="D11157" s="34"/>
      <c r="E11157" s="34"/>
      <c r="F11157" s="34"/>
      <c r="G11157" s="34"/>
      <c r="H11157" s="34"/>
      <c r="I11157" s="34"/>
      <c r="J11157" s="23"/>
      <c r="K11157" s="23"/>
      <c r="L11157" s="23"/>
      <c r="M11157" s="23"/>
      <c r="N11157" s="23"/>
      <c r="O11157" s="23"/>
    </row>
    <row r="11158" spans="1:15" s="12" customFormat="1">
      <c r="A11158" s="9">
        <v>452185</v>
      </c>
      <c r="B11158" s="7" t="s">
        <v>7107</v>
      </c>
      <c r="C11158" s="34"/>
      <c r="D11158" s="34"/>
      <c r="E11158" s="34"/>
      <c r="F11158" s="34"/>
      <c r="G11158" s="34"/>
      <c r="H11158" s="34"/>
      <c r="I11158" s="34"/>
      <c r="J11158" s="23"/>
      <c r="K11158" s="23"/>
      <c r="L11158" s="23"/>
      <c r="M11158" s="23"/>
      <c r="N11158" s="23"/>
      <c r="O11158" s="23"/>
    </row>
    <row r="11159" spans="1:15" s="12" customFormat="1">
      <c r="A11159" s="9">
        <v>452186</v>
      </c>
      <c r="B11159" s="7" t="s">
        <v>7108</v>
      </c>
      <c r="C11159" s="34"/>
      <c r="D11159" s="34"/>
      <c r="E11159" s="34"/>
      <c r="F11159" s="34"/>
      <c r="G11159" s="34"/>
      <c r="H11159" s="34"/>
      <c r="I11159" s="34"/>
      <c r="J11159" s="23"/>
      <c r="K11159" s="23"/>
      <c r="L11159" s="23"/>
      <c r="M11159" s="23"/>
      <c r="N11159" s="23"/>
      <c r="O11159" s="23"/>
    </row>
    <row r="11160" spans="1:15" s="12" customFormat="1">
      <c r="A11160" s="9">
        <v>452187</v>
      </c>
      <c r="B11160" s="7" t="s">
        <v>7109</v>
      </c>
      <c r="C11160" s="34"/>
      <c r="D11160" s="34"/>
      <c r="E11160" s="34"/>
      <c r="F11160" s="34"/>
      <c r="G11160" s="34"/>
      <c r="H11160" s="34"/>
      <c r="I11160" s="34"/>
      <c r="J11160" s="23"/>
      <c r="K11160" s="23"/>
      <c r="L11160" s="23"/>
      <c r="M11160" s="23"/>
      <c r="N11160" s="23"/>
      <c r="O11160" s="23"/>
    </row>
    <row r="11161" spans="1:15" s="12" customFormat="1">
      <c r="A11161" s="9">
        <v>452188</v>
      </c>
      <c r="B11161" s="7" t="s">
        <v>7110</v>
      </c>
      <c r="C11161" s="34"/>
      <c r="D11161" s="34"/>
      <c r="E11161" s="34"/>
      <c r="F11161" s="34"/>
      <c r="G11161" s="34"/>
      <c r="H11161" s="34"/>
      <c r="I11161" s="34"/>
      <c r="J11161" s="23"/>
      <c r="K11161" s="23"/>
      <c r="L11161" s="23"/>
      <c r="M11161" s="23"/>
      <c r="N11161" s="23"/>
      <c r="O11161" s="23"/>
    </row>
    <row r="11162" spans="1:15" s="12" customFormat="1">
      <c r="A11162" s="9">
        <v>452189</v>
      </c>
      <c r="B11162" s="7" t="s">
        <v>7111</v>
      </c>
      <c r="C11162" s="34"/>
      <c r="D11162" s="34"/>
      <c r="E11162" s="34"/>
      <c r="F11162" s="34"/>
      <c r="G11162" s="34"/>
      <c r="H11162" s="34"/>
      <c r="I11162" s="34"/>
      <c r="J11162" s="23"/>
      <c r="K11162" s="23"/>
      <c r="L11162" s="23"/>
      <c r="M11162" s="23"/>
      <c r="N11162" s="23"/>
      <c r="O11162" s="23"/>
    </row>
    <row r="11163" spans="1:15" s="12" customFormat="1">
      <c r="A11163" s="9">
        <v>452190</v>
      </c>
      <c r="B11163" s="7" t="s">
        <v>7112</v>
      </c>
      <c r="C11163" s="34"/>
      <c r="D11163" s="34"/>
      <c r="E11163" s="34"/>
      <c r="F11163" s="34"/>
      <c r="G11163" s="34"/>
      <c r="H11163" s="34"/>
      <c r="I11163" s="34"/>
      <c r="J11163" s="23"/>
      <c r="K11163" s="23"/>
      <c r="L11163" s="23"/>
      <c r="M11163" s="23"/>
      <c r="N11163" s="23"/>
      <c r="O11163" s="23"/>
    </row>
    <row r="11164" spans="1:15" s="12" customFormat="1">
      <c r="A11164" s="9">
        <v>452191</v>
      </c>
      <c r="B11164" s="7" t="s">
        <v>7113</v>
      </c>
      <c r="C11164" s="34"/>
      <c r="D11164" s="34"/>
      <c r="E11164" s="34"/>
      <c r="F11164" s="34"/>
      <c r="G11164" s="34"/>
      <c r="H11164" s="34"/>
      <c r="I11164" s="34"/>
      <c r="J11164" s="23"/>
      <c r="K11164" s="23"/>
      <c r="L11164" s="23"/>
      <c r="M11164" s="23"/>
      <c r="N11164" s="23"/>
      <c r="O11164" s="23"/>
    </row>
    <row r="11165" spans="1:15" s="12" customFormat="1">
      <c r="A11165" s="9">
        <v>452192</v>
      </c>
      <c r="B11165" s="7" t="s">
        <v>7114</v>
      </c>
      <c r="C11165" s="34"/>
      <c r="D11165" s="34"/>
      <c r="E11165" s="34"/>
      <c r="F11165" s="34"/>
      <c r="G11165" s="34"/>
      <c r="H11165" s="34"/>
      <c r="I11165" s="34"/>
      <c r="J11165" s="23"/>
      <c r="K11165" s="23"/>
      <c r="L11165" s="23"/>
      <c r="M11165" s="23"/>
      <c r="N11165" s="23"/>
      <c r="O11165" s="23"/>
    </row>
    <row r="11166" spans="1:15" s="12" customFormat="1">
      <c r="A11166" s="9">
        <v>452193</v>
      </c>
      <c r="B11166" s="7" t="s">
        <v>7115</v>
      </c>
      <c r="C11166" s="34"/>
      <c r="D11166" s="34"/>
      <c r="E11166" s="34"/>
      <c r="F11166" s="34"/>
      <c r="G11166" s="34"/>
      <c r="H11166" s="34"/>
      <c r="I11166" s="34"/>
      <c r="J11166" s="23"/>
      <c r="K11166" s="23"/>
      <c r="L11166" s="23"/>
      <c r="M11166" s="23"/>
      <c r="N11166" s="23"/>
      <c r="O11166" s="23"/>
    </row>
    <row r="11167" spans="1:15" s="12" customFormat="1">
      <c r="A11167" s="9">
        <v>452194</v>
      </c>
      <c r="B11167" s="7" t="s">
        <v>7116</v>
      </c>
      <c r="C11167" s="34"/>
      <c r="D11167" s="34"/>
      <c r="E11167" s="34"/>
      <c r="F11167" s="34"/>
      <c r="G11167" s="34"/>
      <c r="H11167" s="34"/>
      <c r="I11167" s="34"/>
      <c r="J11167" s="23"/>
      <c r="K11167" s="23"/>
      <c r="L11167" s="23"/>
      <c r="M11167" s="23"/>
      <c r="N11167" s="23"/>
      <c r="O11167" s="23"/>
    </row>
    <row r="11168" spans="1:15" s="12" customFormat="1">
      <c r="A11168" s="9">
        <v>452195</v>
      </c>
      <c r="B11168" s="7" t="s">
        <v>7117</v>
      </c>
      <c r="C11168" s="34"/>
      <c r="D11168" s="34"/>
      <c r="E11168" s="34"/>
      <c r="F11168" s="34"/>
      <c r="G11168" s="34"/>
      <c r="H11168" s="34"/>
      <c r="I11168" s="34"/>
      <c r="J11168" s="23"/>
      <c r="K11168" s="23"/>
      <c r="L11168" s="23"/>
      <c r="M11168" s="23"/>
      <c r="N11168" s="23"/>
      <c r="O11168" s="23"/>
    </row>
    <row r="11169" spans="1:15" s="12" customFormat="1">
      <c r="A11169" s="9">
        <v>452196</v>
      </c>
      <c r="B11169" s="7" t="s">
        <v>7118</v>
      </c>
      <c r="C11169" s="34"/>
      <c r="D11169" s="34"/>
      <c r="E11169" s="34"/>
      <c r="F11169" s="34"/>
      <c r="G11169" s="34"/>
      <c r="H11169" s="34"/>
      <c r="I11169" s="34"/>
      <c r="J11169" s="23"/>
      <c r="K11169" s="23"/>
      <c r="L11169" s="23"/>
      <c r="M11169" s="23"/>
      <c r="N11169" s="23"/>
      <c r="O11169" s="23"/>
    </row>
    <row r="11170" spans="1:15" s="12" customFormat="1">
      <c r="A11170" s="9">
        <v>452197</v>
      </c>
      <c r="B11170" s="7" t="s">
        <v>7119</v>
      </c>
      <c r="C11170" s="34"/>
      <c r="D11170" s="34"/>
      <c r="E11170" s="34"/>
      <c r="F11170" s="34"/>
      <c r="G11170" s="34"/>
      <c r="H11170" s="34"/>
      <c r="I11170" s="34"/>
      <c r="J11170" s="23"/>
      <c r="K11170" s="23"/>
      <c r="L11170" s="23"/>
      <c r="M11170" s="23"/>
      <c r="N11170" s="23"/>
      <c r="O11170" s="23"/>
    </row>
    <row r="11171" spans="1:15" s="12" customFormat="1">
      <c r="A11171" s="9">
        <v>452198</v>
      </c>
      <c r="B11171" s="7" t="s">
        <v>7120</v>
      </c>
      <c r="C11171" s="34"/>
      <c r="D11171" s="34"/>
      <c r="E11171" s="34"/>
      <c r="F11171" s="34"/>
      <c r="G11171" s="34"/>
      <c r="H11171" s="34"/>
      <c r="I11171" s="34"/>
      <c r="J11171" s="23"/>
      <c r="K11171" s="23"/>
      <c r="L11171" s="23"/>
      <c r="M11171" s="23"/>
      <c r="N11171" s="23"/>
      <c r="O11171" s="23"/>
    </row>
    <row r="11172" spans="1:15" s="12" customFormat="1">
      <c r="A11172" s="9">
        <v>452199</v>
      </c>
      <c r="B11172" s="7" t="s">
        <v>7121</v>
      </c>
      <c r="C11172" s="34"/>
      <c r="D11172" s="34"/>
      <c r="E11172" s="34"/>
      <c r="F11172" s="34"/>
      <c r="G11172" s="34"/>
      <c r="H11172" s="34"/>
      <c r="I11172" s="34"/>
      <c r="J11172" s="23"/>
      <c r="K11172" s="23"/>
      <c r="L11172" s="23"/>
      <c r="M11172" s="23"/>
      <c r="N11172" s="23"/>
      <c r="O11172" s="23"/>
    </row>
    <row r="11173" spans="1:15" s="12" customFormat="1">
      <c r="A11173" s="9">
        <v>452200</v>
      </c>
      <c r="B11173" s="7" t="s">
        <v>7122</v>
      </c>
      <c r="C11173" s="34"/>
      <c r="D11173" s="34"/>
      <c r="E11173" s="34"/>
      <c r="F11173" s="34"/>
      <c r="G11173" s="34"/>
      <c r="H11173" s="34"/>
      <c r="I11173" s="34"/>
      <c r="J11173" s="23"/>
      <c r="K11173" s="23"/>
      <c r="L11173" s="23"/>
      <c r="M11173" s="23"/>
      <c r="N11173" s="23"/>
      <c r="O11173" s="23"/>
    </row>
    <row r="11174" spans="1:15" s="12" customFormat="1">
      <c r="A11174" s="9">
        <v>452201</v>
      </c>
      <c r="B11174" s="7" t="s">
        <v>7123</v>
      </c>
      <c r="C11174" s="34"/>
      <c r="D11174" s="34"/>
      <c r="E11174" s="34"/>
      <c r="F11174" s="34"/>
      <c r="G11174" s="34"/>
      <c r="H11174" s="34"/>
      <c r="I11174" s="34"/>
      <c r="J11174" s="23"/>
      <c r="K11174" s="23"/>
      <c r="L11174" s="23"/>
      <c r="M11174" s="23"/>
      <c r="N11174" s="23"/>
      <c r="O11174" s="23"/>
    </row>
    <row r="11175" spans="1:15" s="12" customFormat="1">
      <c r="A11175" s="9">
        <v>452202</v>
      </c>
      <c r="B11175" s="7" t="s">
        <v>7124</v>
      </c>
      <c r="C11175" s="34"/>
      <c r="D11175" s="34"/>
      <c r="E11175" s="34"/>
      <c r="F11175" s="34"/>
      <c r="G11175" s="34"/>
      <c r="H11175" s="34"/>
      <c r="I11175" s="34"/>
      <c r="J11175" s="23"/>
      <c r="K11175" s="23"/>
      <c r="L11175" s="23"/>
      <c r="M11175" s="23"/>
      <c r="N11175" s="23"/>
      <c r="O11175" s="23"/>
    </row>
    <row r="11176" spans="1:15" s="12" customFormat="1">
      <c r="A11176" s="9">
        <v>452203</v>
      </c>
      <c r="B11176" s="7" t="s">
        <v>7125</v>
      </c>
      <c r="C11176" s="34"/>
      <c r="D11176" s="34"/>
      <c r="E11176" s="34"/>
      <c r="F11176" s="34"/>
      <c r="G11176" s="34"/>
      <c r="H11176" s="34"/>
      <c r="I11176" s="34"/>
      <c r="J11176" s="23"/>
      <c r="K11176" s="23"/>
      <c r="L11176" s="23"/>
      <c r="M11176" s="23"/>
      <c r="N11176" s="23"/>
      <c r="O11176" s="23"/>
    </row>
    <row r="11177" spans="1:15" s="12" customFormat="1">
      <c r="A11177" s="9">
        <v>452204</v>
      </c>
      <c r="B11177" s="7" t="s">
        <v>7126</v>
      </c>
      <c r="C11177" s="34"/>
      <c r="D11177" s="34"/>
      <c r="E11177" s="34"/>
      <c r="F11177" s="34"/>
      <c r="G11177" s="34"/>
      <c r="H11177" s="34"/>
      <c r="I11177" s="34"/>
      <c r="J11177" s="23"/>
      <c r="K11177" s="23"/>
      <c r="L11177" s="23"/>
      <c r="M11177" s="23"/>
      <c r="N11177" s="23"/>
      <c r="O11177" s="23"/>
    </row>
    <row r="11178" spans="1:15" s="12" customFormat="1">
      <c r="A11178" s="9">
        <v>452205</v>
      </c>
      <c r="B11178" s="7" t="s">
        <v>7127</v>
      </c>
      <c r="C11178" s="34"/>
      <c r="D11178" s="34"/>
      <c r="E11178" s="34"/>
      <c r="F11178" s="34"/>
      <c r="G11178" s="34"/>
      <c r="H11178" s="34"/>
      <c r="I11178" s="34"/>
      <c r="J11178" s="23"/>
      <c r="K11178" s="23"/>
      <c r="L11178" s="23"/>
      <c r="M11178" s="23"/>
      <c r="N11178" s="23"/>
      <c r="O11178" s="23"/>
    </row>
    <row r="11179" spans="1:15" s="12" customFormat="1">
      <c r="A11179" s="9">
        <v>452206</v>
      </c>
      <c r="B11179" s="7" t="s">
        <v>7128</v>
      </c>
      <c r="C11179" s="34"/>
      <c r="D11179" s="34"/>
      <c r="E11179" s="34"/>
      <c r="F11179" s="34"/>
      <c r="G11179" s="34"/>
      <c r="H11179" s="34"/>
      <c r="I11179" s="34"/>
      <c r="J11179" s="23"/>
      <c r="K11179" s="23"/>
      <c r="L11179" s="23"/>
      <c r="M11179" s="23"/>
      <c r="N11179" s="23"/>
      <c r="O11179" s="23"/>
    </row>
    <row r="11180" spans="1:15" s="12" customFormat="1">
      <c r="A11180" s="9">
        <v>452207</v>
      </c>
      <c r="B11180" s="7" t="s">
        <v>7129</v>
      </c>
      <c r="C11180" s="34"/>
      <c r="D11180" s="34"/>
      <c r="E11180" s="34"/>
      <c r="F11180" s="34"/>
      <c r="G11180" s="34"/>
      <c r="H11180" s="34"/>
      <c r="I11180" s="34"/>
      <c r="J11180" s="23"/>
      <c r="K11180" s="23"/>
      <c r="L11180" s="23"/>
      <c r="M11180" s="23"/>
      <c r="N11180" s="23"/>
      <c r="O11180" s="23"/>
    </row>
    <row r="11181" spans="1:15" s="12" customFormat="1">
      <c r="A11181" s="9">
        <v>452208</v>
      </c>
      <c r="B11181" s="7" t="s">
        <v>7130</v>
      </c>
      <c r="C11181" s="34"/>
      <c r="D11181" s="34"/>
      <c r="E11181" s="34"/>
      <c r="F11181" s="34"/>
      <c r="G11181" s="34"/>
      <c r="H11181" s="34"/>
      <c r="I11181" s="34"/>
      <c r="J11181" s="23"/>
      <c r="K11181" s="23"/>
      <c r="L11181" s="23"/>
      <c r="M11181" s="23"/>
      <c r="N11181" s="23"/>
      <c r="O11181" s="23"/>
    </row>
    <row r="11182" spans="1:15" s="12" customFormat="1">
      <c r="A11182" s="9">
        <v>452209</v>
      </c>
      <c r="B11182" s="7" t="s">
        <v>7131</v>
      </c>
      <c r="C11182" s="34"/>
      <c r="D11182" s="34"/>
      <c r="E11182" s="34"/>
      <c r="F11182" s="34"/>
      <c r="G11182" s="34"/>
      <c r="H11182" s="34"/>
      <c r="I11182" s="34"/>
      <c r="J11182" s="23"/>
      <c r="K11182" s="23"/>
      <c r="L11182" s="23"/>
      <c r="M11182" s="23"/>
      <c r="N11182" s="23"/>
      <c r="O11182" s="23"/>
    </row>
    <row r="11183" spans="1:15" s="12" customFormat="1">
      <c r="A11183" s="9">
        <v>452210</v>
      </c>
      <c r="B11183" s="7" t="s">
        <v>7132</v>
      </c>
      <c r="C11183" s="34"/>
      <c r="D11183" s="34"/>
      <c r="E11183" s="34"/>
      <c r="F11183" s="34"/>
      <c r="G11183" s="34"/>
      <c r="H11183" s="34"/>
      <c r="I11183" s="34"/>
      <c r="J11183" s="23"/>
      <c r="K11183" s="23"/>
      <c r="L11183" s="23"/>
      <c r="M11183" s="23"/>
      <c r="N11183" s="23"/>
      <c r="O11183" s="23"/>
    </row>
    <row r="11184" spans="1:15" s="12" customFormat="1">
      <c r="A11184" s="9">
        <v>452211</v>
      </c>
      <c r="B11184" s="7" t="s">
        <v>7133</v>
      </c>
      <c r="C11184" s="34"/>
      <c r="D11184" s="34"/>
      <c r="E11184" s="34"/>
      <c r="F11184" s="34"/>
      <c r="G11184" s="34"/>
      <c r="H11184" s="34"/>
      <c r="I11184" s="34"/>
      <c r="J11184" s="23"/>
      <c r="K11184" s="23"/>
      <c r="L11184" s="23"/>
      <c r="M11184" s="23"/>
      <c r="N11184" s="23"/>
      <c r="O11184" s="23"/>
    </row>
    <row r="11185" spans="1:15" s="12" customFormat="1">
      <c r="A11185" s="9">
        <v>452212</v>
      </c>
      <c r="B11185" s="7" t="s">
        <v>7134</v>
      </c>
      <c r="C11185" s="34"/>
      <c r="D11185" s="34"/>
      <c r="E11185" s="34"/>
      <c r="F11185" s="34"/>
      <c r="G11185" s="34"/>
      <c r="H11185" s="34"/>
      <c r="I11185" s="34"/>
      <c r="J11185" s="23"/>
      <c r="K11185" s="23"/>
      <c r="L11185" s="23"/>
      <c r="M11185" s="23"/>
      <c r="N11185" s="23"/>
      <c r="O11185" s="23"/>
    </row>
    <row r="11186" spans="1:15" s="12" customFormat="1">
      <c r="A11186" s="9">
        <v>452213</v>
      </c>
      <c r="B11186" s="7" t="s">
        <v>7135</v>
      </c>
      <c r="C11186" s="34"/>
      <c r="D11186" s="34"/>
      <c r="E11186" s="34"/>
      <c r="F11186" s="34"/>
      <c r="G11186" s="34"/>
      <c r="H11186" s="34"/>
      <c r="I11186" s="34"/>
      <c r="J11186" s="23"/>
      <c r="K11186" s="23"/>
      <c r="L11186" s="23"/>
      <c r="M11186" s="23"/>
      <c r="N11186" s="23"/>
      <c r="O11186" s="23"/>
    </row>
    <row r="11187" spans="1:15" s="12" customFormat="1">
      <c r="A11187" s="9">
        <v>452214</v>
      </c>
      <c r="B11187" s="7" t="s">
        <v>7136</v>
      </c>
      <c r="C11187" s="34"/>
      <c r="D11187" s="34"/>
      <c r="E11187" s="34"/>
      <c r="F11187" s="34"/>
      <c r="G11187" s="34"/>
      <c r="H11187" s="34"/>
      <c r="I11187" s="34"/>
      <c r="J11187" s="23"/>
      <c r="K11187" s="23"/>
      <c r="L11187" s="23"/>
      <c r="M11187" s="23"/>
      <c r="N11187" s="23"/>
      <c r="O11187" s="23"/>
    </row>
    <row r="11188" spans="1:15" s="12" customFormat="1">
      <c r="A11188" s="9">
        <v>452215</v>
      </c>
      <c r="B11188" s="7" t="s">
        <v>7137</v>
      </c>
      <c r="C11188" s="34"/>
      <c r="D11188" s="34"/>
      <c r="E11188" s="34"/>
      <c r="F11188" s="34"/>
      <c r="G11188" s="34"/>
      <c r="H11188" s="34"/>
      <c r="I11188" s="34"/>
      <c r="J11188" s="23"/>
      <c r="K11188" s="23"/>
      <c r="L11188" s="23"/>
      <c r="M11188" s="23"/>
      <c r="N11188" s="23"/>
      <c r="O11188" s="23"/>
    </row>
    <row r="11189" spans="1:15" s="12" customFormat="1">
      <c r="A11189" s="9">
        <v>452216</v>
      </c>
      <c r="B11189" s="7" t="s">
        <v>7138</v>
      </c>
      <c r="C11189" s="34"/>
      <c r="D11189" s="34"/>
      <c r="E11189" s="34"/>
      <c r="F11189" s="34"/>
      <c r="G11189" s="34"/>
      <c r="H11189" s="34"/>
      <c r="I11189" s="34"/>
      <c r="J11189" s="23"/>
      <c r="K11189" s="23"/>
      <c r="L11189" s="23"/>
      <c r="M11189" s="23"/>
      <c r="N11189" s="23"/>
      <c r="O11189" s="23"/>
    </row>
    <row r="11190" spans="1:15" s="12" customFormat="1">
      <c r="A11190" s="9">
        <v>452217</v>
      </c>
      <c r="B11190" s="7" t="s">
        <v>7139</v>
      </c>
      <c r="C11190" s="34"/>
      <c r="D11190" s="34"/>
      <c r="E11190" s="34"/>
      <c r="F11190" s="34"/>
      <c r="G11190" s="34"/>
      <c r="H11190" s="34"/>
      <c r="I11190" s="34"/>
      <c r="J11190" s="23"/>
      <c r="K11190" s="23"/>
      <c r="L11190" s="23"/>
      <c r="M11190" s="23"/>
      <c r="N11190" s="23"/>
      <c r="O11190" s="23"/>
    </row>
    <row r="11191" spans="1:15" s="12" customFormat="1">
      <c r="A11191" s="9">
        <v>452218</v>
      </c>
      <c r="B11191" s="7" t="s">
        <v>7140</v>
      </c>
      <c r="C11191" s="34"/>
      <c r="D11191" s="34"/>
      <c r="E11191" s="34"/>
      <c r="F11191" s="34"/>
      <c r="G11191" s="34"/>
      <c r="H11191" s="34"/>
      <c r="I11191" s="34"/>
      <c r="J11191" s="23"/>
      <c r="K11191" s="23"/>
      <c r="L11191" s="23"/>
      <c r="M11191" s="23"/>
      <c r="N11191" s="23"/>
      <c r="O11191" s="23"/>
    </row>
    <row r="11192" spans="1:15" s="12" customFormat="1">
      <c r="A11192" s="9">
        <v>452219</v>
      </c>
      <c r="B11192" s="7" t="s">
        <v>7141</v>
      </c>
      <c r="C11192" s="34"/>
      <c r="D11192" s="34"/>
      <c r="E11192" s="34"/>
      <c r="F11192" s="34"/>
      <c r="G11192" s="34"/>
      <c r="H11192" s="34"/>
      <c r="I11192" s="34"/>
      <c r="J11192" s="23"/>
      <c r="K11192" s="23"/>
      <c r="L11192" s="23"/>
      <c r="M11192" s="23"/>
      <c r="N11192" s="23"/>
      <c r="O11192" s="23"/>
    </row>
    <row r="11193" spans="1:15" s="12" customFormat="1">
      <c r="A11193" s="9">
        <v>452220</v>
      </c>
      <c r="B11193" s="7" t="s">
        <v>7142</v>
      </c>
      <c r="C11193" s="34"/>
      <c r="D11193" s="34"/>
      <c r="E11193" s="34"/>
      <c r="F11193" s="34"/>
      <c r="G11193" s="34"/>
      <c r="H11193" s="34"/>
      <c r="I11193" s="34"/>
      <c r="J11193" s="23"/>
      <c r="K11193" s="23"/>
      <c r="L11193" s="23"/>
      <c r="M11193" s="23"/>
      <c r="N11193" s="23"/>
      <c r="O11193" s="23"/>
    </row>
    <row r="11194" spans="1:15" s="12" customFormat="1">
      <c r="A11194" s="9">
        <v>452221</v>
      </c>
      <c r="B11194" s="7" t="s">
        <v>7143</v>
      </c>
      <c r="C11194" s="34"/>
      <c r="D11194" s="34"/>
      <c r="E11194" s="34"/>
      <c r="F11194" s="34"/>
      <c r="G11194" s="34"/>
      <c r="H11194" s="34"/>
      <c r="I11194" s="34"/>
      <c r="J11194" s="23"/>
      <c r="K11194" s="23"/>
      <c r="L11194" s="23"/>
      <c r="M11194" s="23"/>
      <c r="N11194" s="23"/>
      <c r="O11194" s="23"/>
    </row>
    <row r="11195" spans="1:15" s="12" customFormat="1">
      <c r="A11195" s="9">
        <v>452222</v>
      </c>
      <c r="B11195" s="7" t="s">
        <v>7144</v>
      </c>
      <c r="C11195" s="34"/>
      <c r="D11195" s="34"/>
      <c r="E11195" s="34"/>
      <c r="F11195" s="34"/>
      <c r="G11195" s="34"/>
      <c r="H11195" s="34"/>
      <c r="I11195" s="34"/>
      <c r="J11195" s="23"/>
      <c r="K11195" s="23"/>
      <c r="L11195" s="23"/>
      <c r="M11195" s="23"/>
      <c r="N11195" s="23"/>
      <c r="O11195" s="23"/>
    </row>
    <row r="11196" spans="1:15" s="12" customFormat="1">
      <c r="A11196" s="9">
        <v>452223</v>
      </c>
      <c r="B11196" s="7" t="s">
        <v>7145</v>
      </c>
      <c r="C11196" s="34"/>
      <c r="D11196" s="34"/>
      <c r="E11196" s="34"/>
      <c r="F11196" s="34"/>
      <c r="G11196" s="34"/>
      <c r="H11196" s="34"/>
      <c r="I11196" s="34"/>
      <c r="J11196" s="23"/>
      <c r="K11196" s="23"/>
      <c r="L11196" s="23"/>
      <c r="M11196" s="23"/>
      <c r="N11196" s="23"/>
      <c r="O11196" s="23"/>
    </row>
    <row r="11197" spans="1:15" s="12" customFormat="1">
      <c r="A11197" s="9">
        <v>452224</v>
      </c>
      <c r="B11197" s="7" t="s">
        <v>7146</v>
      </c>
      <c r="C11197" s="34"/>
      <c r="D11197" s="34"/>
      <c r="E11197" s="34"/>
      <c r="F11197" s="34"/>
      <c r="G11197" s="34"/>
      <c r="H11197" s="34"/>
      <c r="I11197" s="34"/>
      <c r="J11197" s="23"/>
      <c r="K11197" s="23"/>
      <c r="L11197" s="23"/>
      <c r="M11197" s="23"/>
      <c r="N11197" s="23"/>
      <c r="O11197" s="23"/>
    </row>
    <row r="11198" spans="1:15" s="12" customFormat="1">
      <c r="A11198" s="9">
        <v>452225</v>
      </c>
      <c r="B11198" s="7" t="s">
        <v>7147</v>
      </c>
      <c r="C11198" s="34"/>
      <c r="D11198" s="34"/>
      <c r="E11198" s="34"/>
      <c r="F11198" s="34"/>
      <c r="G11198" s="34"/>
      <c r="H11198" s="34"/>
      <c r="I11198" s="34"/>
      <c r="J11198" s="23"/>
      <c r="K11198" s="23"/>
      <c r="L11198" s="23"/>
      <c r="M11198" s="23"/>
      <c r="N11198" s="23"/>
      <c r="O11198" s="23"/>
    </row>
    <row r="11199" spans="1:15" s="12" customFormat="1">
      <c r="A11199" s="9">
        <v>452226</v>
      </c>
      <c r="B11199" s="7" t="s">
        <v>7148</v>
      </c>
      <c r="C11199" s="34"/>
      <c r="D11199" s="34"/>
      <c r="E11199" s="34"/>
      <c r="F11199" s="34"/>
      <c r="G11199" s="34"/>
      <c r="H11199" s="34"/>
      <c r="I11199" s="34"/>
      <c r="J11199" s="23"/>
      <c r="K11199" s="23"/>
      <c r="L11199" s="23"/>
      <c r="M11199" s="23"/>
      <c r="N11199" s="23"/>
      <c r="O11199" s="23"/>
    </row>
    <row r="11200" spans="1:15" s="12" customFormat="1">
      <c r="A11200" s="9">
        <v>452227</v>
      </c>
      <c r="B11200" s="7" t="s">
        <v>7149</v>
      </c>
      <c r="C11200" s="34"/>
      <c r="D11200" s="34"/>
      <c r="E11200" s="34"/>
      <c r="F11200" s="34"/>
      <c r="G11200" s="34"/>
      <c r="H11200" s="34"/>
      <c r="I11200" s="34"/>
      <c r="J11200" s="23"/>
      <c r="K11200" s="23"/>
      <c r="L11200" s="23"/>
      <c r="M11200" s="23"/>
      <c r="N11200" s="23"/>
      <c r="O11200" s="23"/>
    </row>
    <row r="11201" spans="1:15" s="12" customFormat="1">
      <c r="A11201" s="9">
        <v>452228</v>
      </c>
      <c r="B11201" s="7" t="s">
        <v>7150</v>
      </c>
      <c r="C11201" s="34"/>
      <c r="D11201" s="34"/>
      <c r="E11201" s="34"/>
      <c r="F11201" s="34"/>
      <c r="G11201" s="34"/>
      <c r="H11201" s="34"/>
      <c r="I11201" s="34"/>
      <c r="J11201" s="23"/>
      <c r="K11201" s="23"/>
      <c r="L11201" s="23"/>
      <c r="M11201" s="23"/>
      <c r="N11201" s="23"/>
      <c r="O11201" s="23"/>
    </row>
    <row r="11202" spans="1:15" s="12" customFormat="1">
      <c r="A11202" s="9">
        <v>452229</v>
      </c>
      <c r="B11202" s="7" t="s">
        <v>7151</v>
      </c>
      <c r="C11202" s="34"/>
      <c r="D11202" s="34"/>
      <c r="E11202" s="34"/>
      <c r="F11202" s="34"/>
      <c r="G11202" s="34"/>
      <c r="H11202" s="34"/>
      <c r="I11202" s="34"/>
      <c r="J11202" s="23"/>
      <c r="K11202" s="23"/>
      <c r="L11202" s="23"/>
      <c r="M11202" s="23"/>
      <c r="N11202" s="23"/>
      <c r="O11202" s="23"/>
    </row>
    <row r="11203" spans="1:15" s="12" customFormat="1">
      <c r="A11203" s="9">
        <v>452230</v>
      </c>
      <c r="B11203" s="7" t="s">
        <v>7152</v>
      </c>
      <c r="C11203" s="34"/>
      <c r="D11203" s="34"/>
      <c r="E11203" s="34"/>
      <c r="F11203" s="34"/>
      <c r="G11203" s="34"/>
      <c r="H11203" s="34"/>
      <c r="I11203" s="34"/>
      <c r="J11203" s="23"/>
      <c r="K11203" s="23"/>
      <c r="L11203" s="23"/>
      <c r="M11203" s="23"/>
      <c r="N11203" s="23"/>
      <c r="O11203" s="23"/>
    </row>
    <row r="11204" spans="1:15" s="12" customFormat="1">
      <c r="A11204" s="9">
        <v>452231</v>
      </c>
      <c r="B11204" s="7" t="s">
        <v>7153</v>
      </c>
      <c r="C11204" s="34"/>
      <c r="D11204" s="34"/>
      <c r="E11204" s="34"/>
      <c r="F11204" s="34"/>
      <c r="G11204" s="34"/>
      <c r="H11204" s="34"/>
      <c r="I11204" s="34"/>
      <c r="J11204" s="23"/>
      <c r="K11204" s="23"/>
      <c r="L11204" s="23"/>
      <c r="M11204" s="23"/>
      <c r="N11204" s="23"/>
      <c r="O11204" s="23"/>
    </row>
    <row r="11205" spans="1:15" s="12" customFormat="1">
      <c r="A11205" s="9">
        <v>452232</v>
      </c>
      <c r="B11205" s="7" t="s">
        <v>7154</v>
      </c>
      <c r="C11205" s="34"/>
      <c r="D11205" s="34"/>
      <c r="E11205" s="34"/>
      <c r="F11205" s="34"/>
      <c r="G11205" s="34"/>
      <c r="H11205" s="34"/>
      <c r="I11205" s="34"/>
      <c r="J11205" s="23"/>
      <c r="K11205" s="23"/>
      <c r="L11205" s="23"/>
      <c r="M11205" s="23"/>
      <c r="N11205" s="23"/>
      <c r="O11205" s="23"/>
    </row>
    <row r="11206" spans="1:15" s="12" customFormat="1">
      <c r="A11206" s="9">
        <v>452233</v>
      </c>
      <c r="B11206" s="7" t="s">
        <v>7155</v>
      </c>
      <c r="C11206" s="34"/>
      <c r="D11206" s="34"/>
      <c r="E11206" s="34"/>
      <c r="F11206" s="34"/>
      <c r="G11206" s="34"/>
      <c r="H11206" s="34"/>
      <c r="I11206" s="34"/>
      <c r="J11206" s="23"/>
      <c r="K11206" s="23"/>
      <c r="L11206" s="23"/>
      <c r="M11206" s="23"/>
      <c r="N11206" s="23"/>
      <c r="O11206" s="23"/>
    </row>
    <row r="11207" spans="1:15" s="12" customFormat="1">
      <c r="A11207" s="9">
        <v>452234</v>
      </c>
      <c r="B11207" s="7" t="s">
        <v>7156</v>
      </c>
      <c r="C11207" s="34"/>
      <c r="D11207" s="34"/>
      <c r="E11207" s="34"/>
      <c r="F11207" s="34"/>
      <c r="G11207" s="34"/>
      <c r="H11207" s="34"/>
      <c r="I11207" s="34"/>
      <c r="J11207" s="23"/>
      <c r="K11207" s="23"/>
      <c r="L11207" s="23"/>
      <c r="M11207" s="23"/>
      <c r="N11207" s="23"/>
      <c r="O11207" s="23"/>
    </row>
    <row r="11208" spans="1:15" s="12" customFormat="1">
      <c r="A11208" s="9">
        <v>452235</v>
      </c>
      <c r="B11208" s="7" t="s">
        <v>7157</v>
      </c>
      <c r="C11208" s="34"/>
      <c r="D11208" s="34"/>
      <c r="E11208" s="34"/>
      <c r="F11208" s="34"/>
      <c r="G11208" s="34"/>
      <c r="H11208" s="34"/>
      <c r="I11208" s="34"/>
      <c r="J11208" s="23"/>
      <c r="K11208" s="23"/>
      <c r="L11208" s="23"/>
      <c r="M11208" s="23"/>
      <c r="N11208" s="23"/>
      <c r="O11208" s="23"/>
    </row>
    <row r="11209" spans="1:15" s="12" customFormat="1">
      <c r="A11209" s="9">
        <v>452236</v>
      </c>
      <c r="B11209" s="7" t="s">
        <v>7158</v>
      </c>
      <c r="C11209" s="34"/>
      <c r="D11209" s="34"/>
      <c r="E11209" s="34"/>
      <c r="F11209" s="34"/>
      <c r="G11209" s="34"/>
      <c r="H11209" s="34"/>
      <c r="I11209" s="34"/>
      <c r="J11209" s="23"/>
      <c r="K11209" s="23"/>
      <c r="L11209" s="23"/>
      <c r="M11209" s="23"/>
      <c r="N11209" s="23"/>
      <c r="O11209" s="23"/>
    </row>
    <row r="11210" spans="1:15" s="12" customFormat="1">
      <c r="A11210" s="9">
        <v>452237</v>
      </c>
      <c r="B11210" s="7" t="s">
        <v>7159</v>
      </c>
      <c r="C11210" s="34"/>
      <c r="D11210" s="34"/>
      <c r="E11210" s="34"/>
      <c r="F11210" s="34"/>
      <c r="G11210" s="34"/>
      <c r="H11210" s="34"/>
      <c r="I11210" s="34"/>
      <c r="J11210" s="23"/>
      <c r="K11210" s="23"/>
      <c r="L11210" s="23"/>
      <c r="M11210" s="23"/>
      <c r="N11210" s="23"/>
      <c r="O11210" s="23"/>
    </row>
    <row r="11211" spans="1:15" s="12" customFormat="1">
      <c r="A11211" s="9">
        <v>452238</v>
      </c>
      <c r="B11211" s="7" t="s">
        <v>7160</v>
      </c>
      <c r="C11211" s="34"/>
      <c r="D11211" s="34"/>
      <c r="E11211" s="34"/>
      <c r="F11211" s="34"/>
      <c r="G11211" s="34"/>
      <c r="H11211" s="34"/>
      <c r="I11211" s="34"/>
      <c r="J11211" s="23"/>
      <c r="K11211" s="23"/>
      <c r="L11211" s="23"/>
      <c r="M11211" s="23"/>
      <c r="N11211" s="23"/>
      <c r="O11211" s="23"/>
    </row>
    <row r="11212" spans="1:15" s="12" customFormat="1">
      <c r="A11212" s="9">
        <v>452239</v>
      </c>
      <c r="B11212" s="7" t="s">
        <v>7161</v>
      </c>
      <c r="C11212" s="34"/>
      <c r="D11212" s="34"/>
      <c r="E11212" s="34"/>
      <c r="F11212" s="34"/>
      <c r="G11212" s="34"/>
      <c r="H11212" s="34"/>
      <c r="I11212" s="34"/>
      <c r="J11212" s="23"/>
      <c r="K11212" s="23"/>
      <c r="L11212" s="23"/>
      <c r="M11212" s="23"/>
      <c r="N11212" s="23"/>
      <c r="O11212" s="23"/>
    </row>
    <row r="11213" spans="1:15" s="12" customFormat="1">
      <c r="A11213" s="9">
        <v>452240</v>
      </c>
      <c r="B11213" s="7" t="s">
        <v>7162</v>
      </c>
      <c r="C11213" s="34"/>
      <c r="D11213" s="34"/>
      <c r="E11213" s="34"/>
      <c r="F11213" s="34"/>
      <c r="G11213" s="34"/>
      <c r="H11213" s="34"/>
      <c r="I11213" s="34"/>
      <c r="J11213" s="23"/>
      <c r="K11213" s="23"/>
      <c r="L11213" s="23"/>
      <c r="M11213" s="23"/>
      <c r="N11213" s="23"/>
      <c r="O11213" s="23"/>
    </row>
    <row r="11214" spans="1:15" s="12" customFormat="1">
      <c r="A11214" s="9">
        <v>452241</v>
      </c>
      <c r="B11214" s="7" t="s">
        <v>7163</v>
      </c>
      <c r="C11214" s="34"/>
      <c r="D11214" s="34"/>
      <c r="E11214" s="34"/>
      <c r="F11214" s="34"/>
      <c r="G11214" s="34"/>
      <c r="H11214" s="34"/>
      <c r="I11214" s="34"/>
      <c r="J11214" s="23"/>
      <c r="K11214" s="23"/>
      <c r="L11214" s="23"/>
      <c r="M11214" s="23"/>
      <c r="N11214" s="23"/>
      <c r="O11214" s="23"/>
    </row>
    <row r="11215" spans="1:15" s="12" customFormat="1">
      <c r="A11215" s="9">
        <v>452242</v>
      </c>
      <c r="B11215" s="7" t="s">
        <v>7164</v>
      </c>
      <c r="C11215" s="34"/>
      <c r="D11215" s="34"/>
      <c r="E11215" s="34"/>
      <c r="F11215" s="34"/>
      <c r="G11215" s="34"/>
      <c r="H11215" s="34"/>
      <c r="I11215" s="34"/>
      <c r="J11215" s="23"/>
      <c r="K11215" s="23"/>
      <c r="L11215" s="23"/>
      <c r="M11215" s="23"/>
      <c r="N11215" s="23"/>
      <c r="O11215" s="23"/>
    </row>
    <row r="11216" spans="1:15" s="12" customFormat="1">
      <c r="A11216" s="9">
        <v>452243</v>
      </c>
      <c r="B11216" s="7" t="s">
        <v>7165</v>
      </c>
      <c r="C11216" s="34"/>
      <c r="D11216" s="34"/>
      <c r="E11216" s="34"/>
      <c r="F11216" s="34"/>
      <c r="G11216" s="34"/>
      <c r="H11216" s="34"/>
      <c r="I11216" s="34"/>
      <c r="J11216" s="23"/>
      <c r="K11216" s="23"/>
      <c r="L11216" s="23"/>
      <c r="M11216" s="23"/>
      <c r="N11216" s="23"/>
      <c r="O11216" s="23"/>
    </row>
    <row r="11217" spans="1:15" s="12" customFormat="1">
      <c r="A11217" s="9">
        <v>452244</v>
      </c>
      <c r="B11217" s="7" t="s">
        <v>7166</v>
      </c>
      <c r="C11217" s="34"/>
      <c r="D11217" s="34"/>
      <c r="E11217" s="34"/>
      <c r="F11217" s="34"/>
      <c r="G11217" s="34"/>
      <c r="H11217" s="34"/>
      <c r="I11217" s="34"/>
      <c r="J11217" s="23"/>
      <c r="K11217" s="23"/>
      <c r="L11217" s="23"/>
      <c r="M11217" s="23"/>
      <c r="N11217" s="23"/>
      <c r="O11217" s="23"/>
    </row>
    <row r="11218" spans="1:15" s="12" customFormat="1">
      <c r="A11218" s="9">
        <v>452245</v>
      </c>
      <c r="B11218" s="7" t="s">
        <v>7167</v>
      </c>
      <c r="C11218" s="34"/>
      <c r="D11218" s="34"/>
      <c r="E11218" s="34"/>
      <c r="F11218" s="34"/>
      <c r="G11218" s="34"/>
      <c r="H11218" s="34"/>
      <c r="I11218" s="34"/>
      <c r="J11218" s="23"/>
      <c r="K11218" s="23"/>
      <c r="L11218" s="23"/>
      <c r="M11218" s="23"/>
      <c r="N11218" s="23"/>
      <c r="O11218" s="23"/>
    </row>
    <row r="11219" spans="1:15" s="12" customFormat="1">
      <c r="A11219" s="9">
        <v>452246</v>
      </c>
      <c r="B11219" s="7" t="s">
        <v>7168</v>
      </c>
      <c r="C11219" s="34"/>
      <c r="D11219" s="34"/>
      <c r="E11219" s="34"/>
      <c r="F11219" s="34"/>
      <c r="G11219" s="34"/>
      <c r="H11219" s="34"/>
      <c r="I11219" s="34"/>
      <c r="J11219" s="23"/>
      <c r="K11219" s="23"/>
      <c r="L11219" s="23"/>
      <c r="M11219" s="23"/>
      <c r="N11219" s="23"/>
      <c r="O11219" s="23"/>
    </row>
    <row r="11220" spans="1:15" s="12" customFormat="1">
      <c r="A11220" s="9">
        <v>452247</v>
      </c>
      <c r="B11220" s="7" t="s">
        <v>7169</v>
      </c>
      <c r="C11220" s="34"/>
      <c r="D11220" s="34"/>
      <c r="E11220" s="34"/>
      <c r="F11220" s="34"/>
      <c r="G11220" s="34"/>
      <c r="H11220" s="34"/>
      <c r="I11220" s="34"/>
      <c r="J11220" s="23"/>
      <c r="K11220" s="23"/>
      <c r="L11220" s="23"/>
      <c r="M11220" s="23"/>
      <c r="N11220" s="23"/>
      <c r="O11220" s="23"/>
    </row>
    <row r="11221" spans="1:15" s="12" customFormat="1">
      <c r="A11221" s="9">
        <v>452248</v>
      </c>
      <c r="B11221" s="7" t="s">
        <v>7170</v>
      </c>
      <c r="C11221" s="34"/>
      <c r="D11221" s="34"/>
      <c r="E11221" s="34"/>
      <c r="F11221" s="34"/>
      <c r="G11221" s="34"/>
      <c r="H11221" s="34"/>
      <c r="I11221" s="34"/>
      <c r="J11221" s="23"/>
      <c r="K11221" s="23"/>
      <c r="L11221" s="23"/>
      <c r="M11221" s="23"/>
      <c r="N11221" s="23"/>
      <c r="O11221" s="23"/>
    </row>
    <row r="11222" spans="1:15" s="12" customFormat="1">
      <c r="A11222" s="9">
        <v>452249</v>
      </c>
      <c r="B11222" s="7" t="s">
        <v>7171</v>
      </c>
      <c r="C11222" s="34"/>
      <c r="D11222" s="34"/>
      <c r="E11222" s="34"/>
      <c r="F11222" s="34"/>
      <c r="G11222" s="34"/>
      <c r="H11222" s="34"/>
      <c r="I11222" s="34"/>
      <c r="J11222" s="23"/>
      <c r="K11222" s="23"/>
      <c r="L11222" s="23"/>
      <c r="M11222" s="23"/>
      <c r="N11222" s="23"/>
      <c r="O11222" s="23"/>
    </row>
    <row r="11223" spans="1:15" s="12" customFormat="1">
      <c r="A11223" s="9">
        <v>452250</v>
      </c>
      <c r="B11223" s="7" t="s">
        <v>7172</v>
      </c>
      <c r="C11223" s="34"/>
      <c r="D11223" s="34"/>
      <c r="E11223" s="34"/>
      <c r="F11223" s="34"/>
      <c r="G11223" s="34"/>
      <c r="H11223" s="34"/>
      <c r="I11223" s="34"/>
      <c r="J11223" s="23"/>
      <c r="K11223" s="23"/>
      <c r="L11223" s="23"/>
      <c r="M11223" s="23"/>
      <c r="N11223" s="23"/>
      <c r="O11223" s="23"/>
    </row>
    <row r="11224" spans="1:15" s="12" customFormat="1">
      <c r="A11224" s="9">
        <v>452251</v>
      </c>
      <c r="B11224" s="7" t="s">
        <v>7173</v>
      </c>
      <c r="C11224" s="34"/>
      <c r="D11224" s="34"/>
      <c r="E11224" s="34"/>
      <c r="F11224" s="34"/>
      <c r="G11224" s="34"/>
      <c r="H11224" s="34"/>
      <c r="I11224" s="34"/>
      <c r="J11224" s="23"/>
      <c r="K11224" s="23"/>
      <c r="L11224" s="23"/>
      <c r="M11224" s="23"/>
      <c r="N11224" s="23"/>
      <c r="O11224" s="23"/>
    </row>
    <row r="11225" spans="1:15" s="12" customFormat="1">
      <c r="A11225" s="9">
        <v>452252</v>
      </c>
      <c r="B11225" s="7" t="s">
        <v>7174</v>
      </c>
      <c r="C11225" s="34"/>
      <c r="D11225" s="34"/>
      <c r="E11225" s="34"/>
      <c r="F11225" s="34"/>
      <c r="G11225" s="34"/>
      <c r="H11225" s="34"/>
      <c r="I11225" s="34"/>
      <c r="J11225" s="23"/>
      <c r="K11225" s="23"/>
      <c r="L11225" s="23"/>
      <c r="M11225" s="23"/>
      <c r="N11225" s="23"/>
      <c r="O11225" s="23"/>
    </row>
    <row r="11226" spans="1:15" s="12" customFormat="1">
      <c r="A11226" s="9">
        <v>452253</v>
      </c>
      <c r="B11226" s="7" t="s">
        <v>7175</v>
      </c>
      <c r="C11226" s="34"/>
      <c r="D11226" s="34"/>
      <c r="E11226" s="34"/>
      <c r="F11226" s="34"/>
      <c r="G11226" s="34"/>
      <c r="H11226" s="34"/>
      <c r="I11226" s="34"/>
      <c r="J11226" s="23"/>
      <c r="K11226" s="23"/>
      <c r="L11226" s="23"/>
      <c r="M11226" s="23"/>
      <c r="N11226" s="23"/>
      <c r="O11226" s="23"/>
    </row>
    <row r="11227" spans="1:15" s="12" customFormat="1">
      <c r="A11227" s="9">
        <v>452254</v>
      </c>
      <c r="B11227" s="7" t="s">
        <v>7176</v>
      </c>
      <c r="C11227" s="34"/>
      <c r="D11227" s="34"/>
      <c r="E11227" s="34"/>
      <c r="F11227" s="34"/>
      <c r="G11227" s="34"/>
      <c r="H11227" s="34"/>
      <c r="I11227" s="34"/>
      <c r="J11227" s="23"/>
      <c r="K11227" s="23"/>
      <c r="L11227" s="23"/>
      <c r="M11227" s="23"/>
      <c r="N11227" s="23"/>
      <c r="O11227" s="23"/>
    </row>
    <row r="11228" spans="1:15" s="12" customFormat="1">
      <c r="A11228" s="9">
        <v>452255</v>
      </c>
      <c r="B11228" s="7" t="s">
        <v>7177</v>
      </c>
      <c r="C11228" s="34"/>
      <c r="D11228" s="34"/>
      <c r="E11228" s="34"/>
      <c r="F11228" s="34"/>
      <c r="G11228" s="34"/>
      <c r="H11228" s="34"/>
      <c r="I11228" s="34"/>
      <c r="J11228" s="23"/>
      <c r="K11228" s="23"/>
      <c r="L11228" s="23"/>
      <c r="M11228" s="23"/>
      <c r="N11228" s="23"/>
      <c r="O11228" s="23"/>
    </row>
    <row r="11229" spans="1:15" s="12" customFormat="1">
      <c r="A11229" s="9">
        <v>452256</v>
      </c>
      <c r="B11229" s="7" t="s">
        <v>7178</v>
      </c>
      <c r="C11229" s="34"/>
      <c r="D11229" s="34"/>
      <c r="E11229" s="34"/>
      <c r="F11229" s="34"/>
      <c r="G11229" s="34"/>
      <c r="H11229" s="34"/>
      <c r="I11229" s="34"/>
      <c r="J11229" s="23"/>
      <c r="K11229" s="23"/>
      <c r="L11229" s="23"/>
      <c r="M11229" s="23"/>
      <c r="N11229" s="23"/>
      <c r="O11229" s="23"/>
    </row>
    <row r="11230" spans="1:15" s="12" customFormat="1">
      <c r="A11230" s="9">
        <v>452257</v>
      </c>
      <c r="B11230" s="7" t="s">
        <v>7179</v>
      </c>
      <c r="C11230" s="34"/>
      <c r="D11230" s="34"/>
      <c r="E11230" s="34"/>
      <c r="F11230" s="34"/>
      <c r="G11230" s="34"/>
      <c r="H11230" s="34"/>
      <c r="I11230" s="34"/>
      <c r="J11230" s="23"/>
      <c r="K11230" s="23"/>
      <c r="L11230" s="23"/>
      <c r="M11230" s="23"/>
      <c r="N11230" s="23"/>
      <c r="O11230" s="23"/>
    </row>
    <row r="11231" spans="1:15" s="12" customFormat="1">
      <c r="A11231" s="9">
        <v>452258</v>
      </c>
      <c r="B11231" s="7" t="s">
        <v>7180</v>
      </c>
      <c r="C11231" s="34"/>
      <c r="D11231" s="34"/>
      <c r="E11231" s="34"/>
      <c r="F11231" s="34"/>
      <c r="G11231" s="34"/>
      <c r="H11231" s="34"/>
      <c r="I11231" s="34"/>
      <c r="J11231" s="23"/>
      <c r="K11231" s="23"/>
      <c r="L11231" s="23"/>
      <c r="M11231" s="23"/>
      <c r="N11231" s="23"/>
      <c r="O11231" s="23"/>
    </row>
    <row r="11232" spans="1:15" s="12" customFormat="1">
      <c r="A11232" s="9">
        <v>452259</v>
      </c>
      <c r="B11232" s="7" t="s">
        <v>7181</v>
      </c>
      <c r="C11232" s="34"/>
      <c r="D11232" s="34"/>
      <c r="E11232" s="34"/>
      <c r="F11232" s="34"/>
      <c r="G11232" s="34"/>
      <c r="H11232" s="34"/>
      <c r="I11232" s="34"/>
      <c r="J11232" s="23"/>
      <c r="K11232" s="23"/>
      <c r="L11232" s="23"/>
      <c r="M11232" s="23"/>
      <c r="N11232" s="23"/>
      <c r="O11232" s="23"/>
    </row>
    <row r="11233" spans="1:15" s="12" customFormat="1">
      <c r="A11233" s="9">
        <v>452260</v>
      </c>
      <c r="B11233" s="7" t="s">
        <v>7182</v>
      </c>
      <c r="C11233" s="34"/>
      <c r="D11233" s="34"/>
      <c r="E11233" s="34"/>
      <c r="F11233" s="34"/>
      <c r="G11233" s="34"/>
      <c r="H11233" s="34"/>
      <c r="I11233" s="34"/>
      <c r="J11233" s="23"/>
      <c r="K11233" s="23"/>
      <c r="L11233" s="23"/>
      <c r="M11233" s="23"/>
      <c r="N11233" s="23"/>
      <c r="O11233" s="23"/>
    </row>
    <row r="11234" spans="1:15" s="12" customFormat="1">
      <c r="A11234" s="9">
        <v>452261</v>
      </c>
      <c r="B11234" s="7" t="s">
        <v>7183</v>
      </c>
      <c r="C11234" s="34"/>
      <c r="D11234" s="34"/>
      <c r="E11234" s="34"/>
      <c r="F11234" s="34"/>
      <c r="G11234" s="34"/>
      <c r="H11234" s="34"/>
      <c r="I11234" s="34"/>
      <c r="J11234" s="23"/>
      <c r="K11234" s="23"/>
      <c r="L11234" s="23"/>
      <c r="M11234" s="23"/>
      <c r="N11234" s="23"/>
      <c r="O11234" s="23"/>
    </row>
    <row r="11235" spans="1:15" s="12" customFormat="1">
      <c r="A11235" s="9">
        <v>452262</v>
      </c>
      <c r="B11235" s="7" t="s">
        <v>8791</v>
      </c>
      <c r="C11235" s="34"/>
      <c r="D11235" s="34"/>
      <c r="E11235" s="34"/>
      <c r="F11235" s="34"/>
      <c r="G11235" s="34"/>
      <c r="H11235" s="34"/>
      <c r="I11235" s="34"/>
      <c r="J11235" s="23"/>
      <c r="K11235" s="23"/>
      <c r="L11235" s="23"/>
      <c r="M11235" s="23"/>
      <c r="N11235" s="23"/>
      <c r="O11235" s="23"/>
    </row>
    <row r="11236" spans="1:15" s="12" customFormat="1">
      <c r="A11236" s="9">
        <v>452263</v>
      </c>
      <c r="B11236" s="7" t="s">
        <v>7184</v>
      </c>
      <c r="C11236" s="34"/>
      <c r="D11236" s="34"/>
      <c r="E11236" s="34"/>
      <c r="F11236" s="34"/>
      <c r="G11236" s="34"/>
      <c r="H11236" s="34"/>
      <c r="I11236" s="34"/>
      <c r="J11236" s="23"/>
      <c r="K11236" s="23"/>
      <c r="L11236" s="23"/>
      <c r="M11236" s="23"/>
      <c r="N11236" s="23"/>
      <c r="O11236" s="23"/>
    </row>
    <row r="11237" spans="1:15" s="12" customFormat="1">
      <c r="A11237" s="9">
        <v>452264</v>
      </c>
      <c r="B11237" s="7" t="s">
        <v>7185</v>
      </c>
      <c r="C11237" s="34"/>
      <c r="D11237" s="34"/>
      <c r="E11237" s="34"/>
      <c r="F11237" s="34"/>
      <c r="G11237" s="34"/>
      <c r="H11237" s="34"/>
      <c r="I11237" s="34"/>
      <c r="J11237" s="23"/>
      <c r="K11237" s="23"/>
      <c r="L11237" s="23"/>
      <c r="M11237" s="23"/>
      <c r="N11237" s="23"/>
      <c r="O11237" s="23"/>
    </row>
    <row r="11238" spans="1:15" s="12" customFormat="1">
      <c r="A11238" s="9">
        <v>452265</v>
      </c>
      <c r="B11238" s="7" t="s">
        <v>7186</v>
      </c>
      <c r="C11238" s="34"/>
      <c r="D11238" s="34"/>
      <c r="E11238" s="34"/>
      <c r="F11238" s="34"/>
      <c r="G11238" s="34"/>
      <c r="H11238" s="34"/>
      <c r="I11238" s="34"/>
      <c r="J11238" s="23"/>
      <c r="K11238" s="23"/>
      <c r="L11238" s="23"/>
      <c r="M11238" s="23"/>
      <c r="N11238" s="23"/>
      <c r="O11238" s="23"/>
    </row>
    <row r="11239" spans="1:15" s="12" customFormat="1">
      <c r="A11239" s="9">
        <v>452266</v>
      </c>
      <c r="B11239" s="7" t="s">
        <v>7187</v>
      </c>
      <c r="C11239" s="34"/>
      <c r="D11239" s="34"/>
      <c r="E11239" s="34"/>
      <c r="F11239" s="34"/>
      <c r="G11239" s="34"/>
      <c r="H11239" s="34"/>
      <c r="I11239" s="34"/>
      <c r="J11239" s="23"/>
      <c r="K11239" s="23"/>
      <c r="L11239" s="23"/>
      <c r="M11239" s="23"/>
      <c r="N11239" s="23"/>
      <c r="O11239" s="23"/>
    </row>
    <row r="11240" spans="1:15" s="12" customFormat="1">
      <c r="A11240" s="9">
        <v>452267</v>
      </c>
      <c r="B11240" s="7" t="s">
        <v>7188</v>
      </c>
      <c r="C11240" s="34"/>
      <c r="D11240" s="34"/>
      <c r="E11240" s="34"/>
      <c r="F11240" s="34"/>
      <c r="G11240" s="34"/>
      <c r="H11240" s="34"/>
      <c r="I11240" s="34"/>
      <c r="J11240" s="23"/>
      <c r="K11240" s="23"/>
      <c r="L11240" s="23"/>
      <c r="M11240" s="23"/>
      <c r="N11240" s="23"/>
      <c r="O11240" s="23"/>
    </row>
    <row r="11241" spans="1:15" s="12" customFormat="1">
      <c r="A11241" s="9">
        <v>452268</v>
      </c>
      <c r="B11241" s="7" t="s">
        <v>7189</v>
      </c>
      <c r="C11241" s="34"/>
      <c r="D11241" s="34"/>
      <c r="E11241" s="34"/>
      <c r="F11241" s="34"/>
      <c r="G11241" s="34"/>
      <c r="H11241" s="34"/>
      <c r="I11241" s="34"/>
      <c r="J11241" s="23"/>
      <c r="K11241" s="23"/>
      <c r="L11241" s="23"/>
      <c r="M11241" s="23"/>
      <c r="N11241" s="23"/>
      <c r="O11241" s="23"/>
    </row>
    <row r="11242" spans="1:15" s="12" customFormat="1">
      <c r="A11242" s="9">
        <v>452269</v>
      </c>
      <c r="B11242" s="7" t="s">
        <v>7190</v>
      </c>
      <c r="C11242" s="34"/>
      <c r="D11242" s="34"/>
      <c r="E11242" s="34"/>
      <c r="F11242" s="34"/>
      <c r="G11242" s="34"/>
      <c r="H11242" s="34"/>
      <c r="I11242" s="34"/>
      <c r="J11242" s="23"/>
      <c r="K11242" s="23"/>
      <c r="L11242" s="23"/>
      <c r="M11242" s="23"/>
      <c r="N11242" s="23"/>
      <c r="O11242" s="23"/>
    </row>
    <row r="11243" spans="1:15" s="12" customFormat="1">
      <c r="A11243" s="9">
        <v>452270</v>
      </c>
      <c r="B11243" s="7" t="s">
        <v>7191</v>
      </c>
      <c r="C11243" s="34"/>
      <c r="D11243" s="34"/>
      <c r="E11243" s="34"/>
      <c r="F11243" s="34"/>
      <c r="G11243" s="34"/>
      <c r="H11243" s="34"/>
      <c r="I11243" s="34"/>
      <c r="J11243" s="23"/>
      <c r="K11243" s="23"/>
      <c r="L11243" s="23"/>
      <c r="M11243" s="23"/>
      <c r="N11243" s="23"/>
      <c r="O11243" s="23"/>
    </row>
    <row r="11244" spans="1:15" s="12" customFormat="1">
      <c r="A11244" s="9">
        <v>452271</v>
      </c>
      <c r="B11244" s="7" t="s">
        <v>7192</v>
      </c>
      <c r="C11244" s="34"/>
      <c r="D11244" s="34"/>
      <c r="E11244" s="34"/>
      <c r="F11244" s="34"/>
      <c r="G11244" s="34"/>
      <c r="H11244" s="34"/>
      <c r="I11244" s="34"/>
      <c r="J11244" s="23"/>
      <c r="K11244" s="23"/>
      <c r="L11244" s="23"/>
      <c r="M11244" s="23"/>
      <c r="N11244" s="23"/>
      <c r="O11244" s="23"/>
    </row>
    <row r="11245" spans="1:15" s="12" customFormat="1">
      <c r="A11245" s="9">
        <v>452272</v>
      </c>
      <c r="B11245" s="7" t="s">
        <v>7193</v>
      </c>
      <c r="C11245" s="34"/>
      <c r="D11245" s="34"/>
      <c r="E11245" s="34"/>
      <c r="F11245" s="34"/>
      <c r="G11245" s="34"/>
      <c r="H11245" s="34"/>
      <c r="I11245" s="34"/>
      <c r="J11245" s="23"/>
      <c r="K11245" s="23"/>
      <c r="L11245" s="23"/>
      <c r="M11245" s="23"/>
      <c r="N11245" s="23"/>
      <c r="O11245" s="23"/>
    </row>
    <row r="11246" spans="1:15" s="12" customFormat="1">
      <c r="A11246" s="9">
        <v>452273</v>
      </c>
      <c r="B11246" s="7" t="s">
        <v>7194</v>
      </c>
      <c r="C11246" s="34"/>
      <c r="D11246" s="34"/>
      <c r="E11246" s="34"/>
      <c r="F11246" s="34"/>
      <c r="G11246" s="34"/>
      <c r="H11246" s="34"/>
      <c r="I11246" s="34"/>
      <c r="J11246" s="23"/>
      <c r="K11246" s="23"/>
      <c r="L11246" s="23"/>
      <c r="M11246" s="23"/>
      <c r="N11246" s="23"/>
      <c r="O11246" s="23"/>
    </row>
    <row r="11247" spans="1:15" s="12" customFormat="1">
      <c r="A11247" s="9">
        <v>452274</v>
      </c>
      <c r="B11247" s="7" t="s">
        <v>7195</v>
      </c>
      <c r="C11247" s="34"/>
      <c r="D11247" s="34"/>
      <c r="E11247" s="34"/>
      <c r="F11247" s="34"/>
      <c r="G11247" s="34"/>
      <c r="H11247" s="34"/>
      <c r="I11247" s="34"/>
      <c r="J11247" s="23"/>
      <c r="K11247" s="23"/>
      <c r="L11247" s="23"/>
      <c r="M11247" s="23"/>
      <c r="N11247" s="23"/>
      <c r="O11247" s="23"/>
    </row>
    <row r="11248" spans="1:15" s="12" customFormat="1">
      <c r="A11248" s="9">
        <v>452275</v>
      </c>
      <c r="B11248" s="7" t="s">
        <v>7196</v>
      </c>
      <c r="C11248" s="34"/>
      <c r="D11248" s="34"/>
      <c r="E11248" s="34"/>
      <c r="F11248" s="34"/>
      <c r="G11248" s="34"/>
      <c r="H11248" s="34"/>
      <c r="I11248" s="34"/>
      <c r="J11248" s="23"/>
      <c r="K11248" s="23"/>
      <c r="L11248" s="23"/>
      <c r="M11248" s="23"/>
      <c r="N11248" s="23"/>
      <c r="O11248" s="23"/>
    </row>
    <row r="11249" spans="1:15" s="12" customFormat="1">
      <c r="A11249" s="9">
        <v>452276</v>
      </c>
      <c r="B11249" s="7" t="s">
        <v>7197</v>
      </c>
      <c r="C11249" s="34"/>
      <c r="D11249" s="34"/>
      <c r="E11249" s="34"/>
      <c r="F11249" s="34"/>
      <c r="G11249" s="34"/>
      <c r="H11249" s="34"/>
      <c r="I11249" s="34"/>
      <c r="J11249" s="23"/>
      <c r="K11249" s="23"/>
      <c r="L11249" s="23"/>
      <c r="M11249" s="23"/>
      <c r="N11249" s="23"/>
      <c r="O11249" s="23"/>
    </row>
    <row r="11250" spans="1:15" s="12" customFormat="1">
      <c r="A11250" s="9">
        <v>452277</v>
      </c>
      <c r="B11250" s="7" t="s">
        <v>7198</v>
      </c>
      <c r="C11250" s="34"/>
      <c r="D11250" s="34"/>
      <c r="E11250" s="34"/>
      <c r="F11250" s="34"/>
      <c r="G11250" s="34"/>
      <c r="H11250" s="34"/>
      <c r="I11250" s="34"/>
      <c r="J11250" s="23"/>
      <c r="K11250" s="23"/>
      <c r="L11250" s="23"/>
      <c r="M11250" s="23"/>
      <c r="N11250" s="23"/>
      <c r="O11250" s="23"/>
    </row>
    <row r="11251" spans="1:15" s="12" customFormat="1">
      <c r="A11251" s="9">
        <v>452278</v>
      </c>
      <c r="B11251" s="7" t="s">
        <v>7199</v>
      </c>
      <c r="C11251" s="34"/>
      <c r="D11251" s="34"/>
      <c r="E11251" s="34"/>
      <c r="F11251" s="34"/>
      <c r="G11251" s="34"/>
      <c r="H11251" s="34"/>
      <c r="I11251" s="34"/>
      <c r="J11251" s="23"/>
      <c r="K11251" s="23"/>
      <c r="L11251" s="23"/>
      <c r="M11251" s="23"/>
      <c r="N11251" s="23"/>
      <c r="O11251" s="23"/>
    </row>
    <row r="11252" spans="1:15" s="12" customFormat="1">
      <c r="A11252" s="9">
        <v>452279</v>
      </c>
      <c r="B11252" s="7" t="s">
        <v>7200</v>
      </c>
      <c r="C11252" s="34"/>
      <c r="D11252" s="34"/>
      <c r="E11252" s="34"/>
      <c r="F11252" s="34"/>
      <c r="G11252" s="34"/>
      <c r="H11252" s="34"/>
      <c r="I11252" s="34"/>
      <c r="J11252" s="23"/>
      <c r="K11252" s="23"/>
      <c r="L11252" s="23"/>
      <c r="M11252" s="23"/>
      <c r="N11252" s="23"/>
      <c r="O11252" s="23"/>
    </row>
    <row r="11253" spans="1:15" s="12" customFormat="1">
      <c r="A11253" s="9">
        <v>452280</v>
      </c>
      <c r="B11253" s="7" t="s">
        <v>7201</v>
      </c>
      <c r="C11253" s="34"/>
      <c r="D11253" s="34"/>
      <c r="E11253" s="34"/>
      <c r="F11253" s="34"/>
      <c r="G11253" s="34"/>
      <c r="H11253" s="34"/>
      <c r="I11253" s="34"/>
      <c r="J11253" s="23"/>
      <c r="K11253" s="23"/>
      <c r="L11253" s="23"/>
      <c r="M11253" s="23"/>
      <c r="N11253" s="23"/>
      <c r="O11253" s="23"/>
    </row>
    <row r="11254" spans="1:15" s="12" customFormat="1">
      <c r="A11254" s="9">
        <v>452281</v>
      </c>
      <c r="B11254" s="7" t="s">
        <v>7202</v>
      </c>
      <c r="C11254" s="34"/>
      <c r="D11254" s="34"/>
      <c r="E11254" s="34"/>
      <c r="F11254" s="34"/>
      <c r="G11254" s="34"/>
      <c r="H11254" s="34"/>
      <c r="I11254" s="34"/>
      <c r="J11254" s="23"/>
      <c r="K11254" s="23"/>
      <c r="L11254" s="23"/>
      <c r="M11254" s="23"/>
      <c r="N11254" s="23"/>
      <c r="O11254" s="23"/>
    </row>
    <row r="11255" spans="1:15" s="12" customFormat="1">
      <c r="A11255" s="9">
        <v>452282</v>
      </c>
      <c r="B11255" s="7" t="s">
        <v>7203</v>
      </c>
      <c r="C11255" s="34"/>
      <c r="D11255" s="34"/>
      <c r="E11255" s="34"/>
      <c r="F11255" s="34"/>
      <c r="G11255" s="34"/>
      <c r="H11255" s="34"/>
      <c r="I11255" s="34"/>
      <c r="J11255" s="23"/>
      <c r="K11255" s="23"/>
      <c r="L11255" s="23"/>
      <c r="M11255" s="23"/>
      <c r="N11255" s="23"/>
      <c r="O11255" s="23"/>
    </row>
    <row r="11256" spans="1:15" s="12" customFormat="1">
      <c r="A11256" s="9">
        <v>452283</v>
      </c>
      <c r="B11256" s="7" t="s">
        <v>7204</v>
      </c>
      <c r="C11256" s="34"/>
      <c r="D11256" s="34"/>
      <c r="E11256" s="34"/>
      <c r="F11256" s="34"/>
      <c r="G11256" s="34"/>
      <c r="H11256" s="34"/>
      <c r="I11256" s="34"/>
      <c r="J11256" s="23"/>
      <c r="K11256" s="23"/>
      <c r="L11256" s="23"/>
      <c r="M11256" s="23"/>
      <c r="N11256" s="23"/>
      <c r="O11256" s="23"/>
    </row>
    <row r="11257" spans="1:15" s="12" customFormat="1">
      <c r="A11257" s="9">
        <v>452284</v>
      </c>
      <c r="B11257" s="7" t="s">
        <v>8792</v>
      </c>
      <c r="C11257" s="34"/>
      <c r="D11257" s="34"/>
      <c r="E11257" s="34"/>
      <c r="F11257" s="34"/>
      <c r="G11257" s="34"/>
      <c r="H11257" s="34"/>
      <c r="I11257" s="34"/>
      <c r="J11257" s="23"/>
      <c r="K11257" s="23"/>
      <c r="L11257" s="23"/>
      <c r="M11257" s="23"/>
      <c r="N11257" s="23"/>
      <c r="O11257" s="23"/>
    </row>
    <row r="11258" spans="1:15" s="12" customFormat="1">
      <c r="A11258" s="9">
        <v>452285</v>
      </c>
      <c r="B11258" s="7" t="s">
        <v>7205</v>
      </c>
      <c r="C11258" s="34"/>
      <c r="D11258" s="34"/>
      <c r="E11258" s="34"/>
      <c r="F11258" s="34"/>
      <c r="G11258" s="34"/>
      <c r="H11258" s="34"/>
      <c r="I11258" s="34"/>
      <c r="J11258" s="23"/>
      <c r="K11258" s="23"/>
      <c r="L11258" s="23"/>
      <c r="M11258" s="23"/>
      <c r="N11258" s="23"/>
      <c r="O11258" s="23"/>
    </row>
    <row r="11259" spans="1:15" s="12" customFormat="1">
      <c r="A11259" s="9">
        <v>452286</v>
      </c>
      <c r="B11259" s="7" t="s">
        <v>7206</v>
      </c>
      <c r="C11259" s="34"/>
      <c r="D11259" s="34"/>
      <c r="E11259" s="34"/>
      <c r="F11259" s="34"/>
      <c r="G11259" s="34"/>
      <c r="H11259" s="34"/>
      <c r="I11259" s="34"/>
      <c r="J11259" s="23"/>
      <c r="K11259" s="23"/>
      <c r="L11259" s="23"/>
      <c r="M11259" s="23"/>
      <c r="N11259" s="23"/>
      <c r="O11259" s="23"/>
    </row>
    <row r="11260" spans="1:15" s="12" customFormat="1">
      <c r="A11260" s="9">
        <v>452287</v>
      </c>
      <c r="B11260" s="7" t="s">
        <v>7207</v>
      </c>
      <c r="C11260" s="34"/>
      <c r="D11260" s="34"/>
      <c r="E11260" s="34"/>
      <c r="F11260" s="34"/>
      <c r="G11260" s="34"/>
      <c r="H11260" s="34"/>
      <c r="I11260" s="34"/>
      <c r="J11260" s="23"/>
      <c r="K11260" s="23"/>
      <c r="L11260" s="23"/>
      <c r="M11260" s="23"/>
      <c r="N11260" s="23"/>
      <c r="O11260" s="23"/>
    </row>
    <row r="11261" spans="1:15" s="12" customFormat="1">
      <c r="A11261" s="9">
        <v>452288</v>
      </c>
      <c r="B11261" s="7" t="s">
        <v>7208</v>
      </c>
      <c r="C11261" s="34"/>
      <c r="D11261" s="34"/>
      <c r="E11261" s="34"/>
      <c r="F11261" s="34"/>
      <c r="G11261" s="34"/>
      <c r="H11261" s="34"/>
      <c r="I11261" s="34"/>
      <c r="J11261" s="23"/>
      <c r="K11261" s="23"/>
      <c r="L11261" s="23"/>
      <c r="M11261" s="23"/>
      <c r="N11261" s="23"/>
      <c r="O11261" s="23"/>
    </row>
    <row r="11262" spans="1:15" s="12" customFormat="1">
      <c r="A11262" s="9">
        <v>452289</v>
      </c>
      <c r="B11262" s="7" t="s">
        <v>7209</v>
      </c>
      <c r="C11262" s="34"/>
      <c r="D11262" s="34"/>
      <c r="E11262" s="34"/>
      <c r="F11262" s="34"/>
      <c r="G11262" s="34"/>
      <c r="H11262" s="34"/>
      <c r="I11262" s="34"/>
      <c r="J11262" s="23"/>
      <c r="K11262" s="23"/>
      <c r="L11262" s="23"/>
      <c r="M11262" s="23"/>
      <c r="N11262" s="23"/>
      <c r="O11262" s="23"/>
    </row>
    <row r="11263" spans="1:15" s="12" customFormat="1">
      <c r="A11263" s="9">
        <v>452290</v>
      </c>
      <c r="B11263" s="7" t="s">
        <v>8620</v>
      </c>
      <c r="C11263" s="34"/>
      <c r="D11263" s="34"/>
      <c r="E11263" s="34"/>
      <c r="F11263" s="34"/>
      <c r="G11263" s="34"/>
      <c r="H11263" s="34"/>
      <c r="I11263" s="34"/>
      <c r="J11263" s="23"/>
      <c r="K11263" s="23"/>
      <c r="L11263" s="23"/>
      <c r="M11263" s="23"/>
      <c r="N11263" s="23"/>
      <c r="O11263" s="23"/>
    </row>
    <row r="11264" spans="1:15" s="12" customFormat="1">
      <c r="A11264" s="9">
        <v>452291</v>
      </c>
      <c r="B11264" s="7" t="s">
        <v>7210</v>
      </c>
      <c r="C11264" s="34"/>
      <c r="D11264" s="34"/>
      <c r="E11264" s="34"/>
      <c r="F11264" s="34"/>
      <c r="G11264" s="34"/>
      <c r="H11264" s="34"/>
      <c r="I11264" s="34"/>
      <c r="J11264" s="23"/>
      <c r="K11264" s="23"/>
      <c r="L11264" s="23"/>
      <c r="M11264" s="23"/>
      <c r="N11264" s="23"/>
      <c r="O11264" s="23"/>
    </row>
    <row r="11265" spans="1:15" s="12" customFormat="1">
      <c r="A11265" s="9">
        <v>452292</v>
      </c>
      <c r="B11265" s="7" t="s">
        <v>7211</v>
      </c>
      <c r="C11265" s="34"/>
      <c r="D11265" s="34"/>
      <c r="E11265" s="34"/>
      <c r="F11265" s="34"/>
      <c r="G11265" s="34"/>
      <c r="H11265" s="34"/>
      <c r="I11265" s="34"/>
      <c r="J11265" s="23"/>
      <c r="K11265" s="23"/>
      <c r="L11265" s="23"/>
      <c r="M11265" s="23"/>
      <c r="N11265" s="23"/>
      <c r="O11265" s="23"/>
    </row>
    <row r="11266" spans="1:15" s="12" customFormat="1">
      <c r="A11266" s="9">
        <v>452293</v>
      </c>
      <c r="B11266" s="7" t="s">
        <v>7212</v>
      </c>
      <c r="C11266" s="34"/>
      <c r="D11266" s="34"/>
      <c r="E11266" s="34"/>
      <c r="F11266" s="34"/>
      <c r="G11266" s="34"/>
      <c r="H11266" s="34"/>
      <c r="I11266" s="34"/>
      <c r="J11266" s="23"/>
      <c r="K11266" s="23"/>
      <c r="L11266" s="23"/>
      <c r="M11266" s="23"/>
      <c r="N11266" s="23"/>
      <c r="O11266" s="23"/>
    </row>
    <row r="11267" spans="1:15" s="12" customFormat="1">
      <c r="A11267" s="9">
        <v>452294</v>
      </c>
      <c r="B11267" s="7" t="s">
        <v>7213</v>
      </c>
      <c r="C11267" s="34"/>
      <c r="D11267" s="34"/>
      <c r="E11267" s="34"/>
      <c r="F11267" s="34"/>
      <c r="G11267" s="34"/>
      <c r="H11267" s="34"/>
      <c r="I11267" s="34"/>
      <c r="J11267" s="23"/>
      <c r="K11267" s="23"/>
      <c r="L11267" s="23"/>
      <c r="M11267" s="23"/>
      <c r="N11267" s="23"/>
      <c r="O11267" s="23"/>
    </row>
    <row r="11268" spans="1:15" s="12" customFormat="1">
      <c r="A11268" s="9">
        <v>452295</v>
      </c>
      <c r="B11268" s="7" t="s">
        <v>7214</v>
      </c>
      <c r="C11268" s="34"/>
      <c r="D11268" s="34"/>
      <c r="E11268" s="34"/>
      <c r="F11268" s="34"/>
      <c r="G11268" s="34"/>
      <c r="H11268" s="34"/>
      <c r="I11268" s="34"/>
      <c r="J11268" s="23"/>
      <c r="K11268" s="23"/>
      <c r="L11268" s="23"/>
      <c r="M11268" s="23"/>
      <c r="N11268" s="23"/>
      <c r="O11268" s="23"/>
    </row>
    <row r="11269" spans="1:15" s="12" customFormat="1">
      <c r="A11269" s="9">
        <v>452296</v>
      </c>
      <c r="B11269" s="7" t="s">
        <v>7215</v>
      </c>
      <c r="C11269" s="34"/>
      <c r="D11269" s="34"/>
      <c r="E11269" s="34"/>
      <c r="F11269" s="34"/>
      <c r="G11269" s="34"/>
      <c r="H11269" s="34"/>
      <c r="I11269" s="34"/>
      <c r="J11269" s="23"/>
      <c r="K11269" s="23"/>
      <c r="L11269" s="23"/>
      <c r="M11269" s="23"/>
      <c r="N11269" s="23"/>
      <c r="O11269" s="23"/>
    </row>
    <row r="11270" spans="1:15" s="12" customFormat="1">
      <c r="A11270" s="9">
        <v>452297</v>
      </c>
      <c r="B11270" s="7" t="s">
        <v>7216</v>
      </c>
      <c r="C11270" s="34"/>
      <c r="D11270" s="34"/>
      <c r="E11270" s="34"/>
      <c r="F11270" s="34"/>
      <c r="G11270" s="34"/>
      <c r="H11270" s="34"/>
      <c r="I11270" s="34"/>
      <c r="J11270" s="23"/>
      <c r="K11270" s="23"/>
      <c r="L11270" s="23"/>
      <c r="M11270" s="23"/>
      <c r="N11270" s="23"/>
      <c r="O11270" s="23"/>
    </row>
    <row r="11271" spans="1:15" s="12" customFormat="1">
      <c r="A11271" s="9">
        <v>452298</v>
      </c>
      <c r="B11271" s="7" t="s">
        <v>7217</v>
      </c>
      <c r="C11271" s="34"/>
      <c r="D11271" s="34"/>
      <c r="E11271" s="34"/>
      <c r="F11271" s="34"/>
      <c r="G11271" s="34"/>
      <c r="H11271" s="34"/>
      <c r="I11271" s="34"/>
      <c r="J11271" s="23"/>
      <c r="K11271" s="23"/>
      <c r="L11271" s="23"/>
      <c r="M11271" s="23"/>
      <c r="N11271" s="23"/>
      <c r="O11271" s="23"/>
    </row>
    <row r="11272" spans="1:15" s="12" customFormat="1">
      <c r="A11272" s="9">
        <v>452299</v>
      </c>
      <c r="B11272" s="7" t="s">
        <v>7218</v>
      </c>
      <c r="C11272" s="34"/>
      <c r="D11272" s="34"/>
      <c r="E11272" s="34"/>
      <c r="F11272" s="34"/>
      <c r="G11272" s="34"/>
      <c r="H11272" s="34"/>
      <c r="I11272" s="34"/>
      <c r="J11272" s="23"/>
      <c r="K11272" s="23"/>
      <c r="L11272" s="23"/>
      <c r="M11272" s="23"/>
      <c r="N11272" s="23"/>
      <c r="O11272" s="23"/>
    </row>
    <row r="11273" spans="1:15" s="12" customFormat="1">
      <c r="A11273" s="9">
        <v>452300</v>
      </c>
      <c r="B11273" s="7" t="s">
        <v>7219</v>
      </c>
      <c r="C11273" s="34"/>
      <c r="D11273" s="34"/>
      <c r="E11273" s="34"/>
      <c r="F11273" s="34"/>
      <c r="G11273" s="34"/>
      <c r="H11273" s="34"/>
      <c r="I11273" s="34"/>
      <c r="J11273" s="23"/>
      <c r="K11273" s="23"/>
      <c r="L11273" s="23"/>
      <c r="M11273" s="23"/>
      <c r="N11273" s="23"/>
      <c r="O11273" s="23"/>
    </row>
    <row r="11274" spans="1:15" s="12" customFormat="1">
      <c r="A11274" s="9">
        <v>452301</v>
      </c>
      <c r="B11274" s="7" t="s">
        <v>7220</v>
      </c>
      <c r="C11274" s="34"/>
      <c r="D11274" s="34"/>
      <c r="E11274" s="34"/>
      <c r="F11274" s="34"/>
      <c r="G11274" s="34"/>
      <c r="H11274" s="34"/>
      <c r="I11274" s="34"/>
      <c r="J11274" s="23"/>
      <c r="K11274" s="23"/>
      <c r="L11274" s="23"/>
      <c r="M11274" s="23"/>
      <c r="N11274" s="23"/>
      <c r="O11274" s="23"/>
    </row>
    <row r="11275" spans="1:15" s="12" customFormat="1">
      <c r="A11275" s="9">
        <v>452302</v>
      </c>
      <c r="B11275" s="7" t="s">
        <v>7221</v>
      </c>
      <c r="C11275" s="34"/>
      <c r="D11275" s="34"/>
      <c r="E11275" s="34"/>
      <c r="F11275" s="34"/>
      <c r="G11275" s="34"/>
      <c r="H11275" s="34"/>
      <c r="I11275" s="34"/>
      <c r="J11275" s="23"/>
      <c r="K11275" s="23"/>
      <c r="L11275" s="23"/>
      <c r="M11275" s="23"/>
      <c r="N11275" s="23"/>
      <c r="O11275" s="23"/>
    </row>
    <row r="11276" spans="1:15" s="12" customFormat="1">
      <c r="A11276" s="9">
        <v>452303</v>
      </c>
      <c r="B11276" s="7" t="s">
        <v>7222</v>
      </c>
      <c r="C11276" s="34"/>
      <c r="D11276" s="34"/>
      <c r="E11276" s="34"/>
      <c r="F11276" s="34"/>
      <c r="G11276" s="34"/>
      <c r="H11276" s="34"/>
      <c r="I11276" s="34"/>
      <c r="J11276" s="23"/>
      <c r="K11276" s="23"/>
      <c r="L11276" s="23"/>
      <c r="M11276" s="23"/>
      <c r="N11276" s="23"/>
      <c r="O11276" s="23"/>
    </row>
    <row r="11277" spans="1:15" s="12" customFormat="1">
      <c r="A11277" s="9">
        <v>452304</v>
      </c>
      <c r="B11277" s="7" t="s">
        <v>7223</v>
      </c>
      <c r="C11277" s="34"/>
      <c r="D11277" s="34"/>
      <c r="E11277" s="34"/>
      <c r="F11277" s="34"/>
      <c r="G11277" s="34"/>
      <c r="H11277" s="34"/>
      <c r="I11277" s="34"/>
      <c r="J11277" s="23"/>
      <c r="K11277" s="23"/>
      <c r="L11277" s="23"/>
      <c r="M11277" s="23"/>
      <c r="N11277" s="23"/>
      <c r="O11277" s="23"/>
    </row>
    <row r="11278" spans="1:15" s="12" customFormat="1">
      <c r="A11278" s="9">
        <v>452305</v>
      </c>
      <c r="B11278" s="7" t="s">
        <v>7224</v>
      </c>
      <c r="C11278" s="34"/>
      <c r="D11278" s="34"/>
      <c r="E11278" s="34"/>
      <c r="F11278" s="34"/>
      <c r="G11278" s="34"/>
      <c r="H11278" s="34"/>
      <c r="I11278" s="34"/>
      <c r="J11278" s="23"/>
      <c r="K11278" s="23"/>
      <c r="L11278" s="23"/>
      <c r="M11278" s="23"/>
      <c r="N11278" s="23"/>
      <c r="O11278" s="23"/>
    </row>
    <row r="11279" spans="1:15" s="12" customFormat="1">
      <c r="A11279" s="9">
        <v>452306</v>
      </c>
      <c r="B11279" s="7" t="s">
        <v>7225</v>
      </c>
      <c r="C11279" s="34"/>
      <c r="D11279" s="34"/>
      <c r="E11279" s="34"/>
      <c r="F11279" s="34"/>
      <c r="G11279" s="34"/>
      <c r="H11279" s="34"/>
      <c r="I11279" s="34"/>
      <c r="J11279" s="23"/>
      <c r="K11279" s="23"/>
      <c r="L11279" s="23"/>
      <c r="M11279" s="23"/>
      <c r="N11279" s="23"/>
      <c r="O11279" s="23"/>
    </row>
    <row r="11280" spans="1:15" s="12" customFormat="1">
      <c r="A11280" s="9">
        <v>452307</v>
      </c>
      <c r="B11280" s="7" t="s">
        <v>7226</v>
      </c>
      <c r="C11280" s="34"/>
      <c r="D11280" s="34"/>
      <c r="E11280" s="34"/>
      <c r="F11280" s="34"/>
      <c r="G11280" s="34"/>
      <c r="H11280" s="34"/>
      <c r="I11280" s="34"/>
      <c r="J11280" s="23"/>
      <c r="K11280" s="23"/>
      <c r="L11280" s="23"/>
      <c r="M11280" s="23"/>
      <c r="N11280" s="23"/>
      <c r="O11280" s="23"/>
    </row>
    <row r="11281" spans="1:15" s="12" customFormat="1">
      <c r="A11281" s="9">
        <v>452308</v>
      </c>
      <c r="B11281" s="7" t="s">
        <v>7227</v>
      </c>
      <c r="C11281" s="34"/>
      <c r="D11281" s="34"/>
      <c r="E11281" s="34"/>
      <c r="F11281" s="34"/>
      <c r="G11281" s="34"/>
      <c r="H11281" s="34"/>
      <c r="I11281" s="34"/>
      <c r="J11281" s="23"/>
      <c r="K11281" s="23"/>
      <c r="L11281" s="23"/>
      <c r="M11281" s="23"/>
      <c r="N11281" s="23"/>
      <c r="O11281" s="23"/>
    </row>
    <row r="11282" spans="1:15" s="12" customFormat="1">
      <c r="A11282" s="9">
        <v>452309</v>
      </c>
      <c r="B11282" s="7" t="s">
        <v>7228</v>
      </c>
      <c r="C11282" s="34"/>
      <c r="D11282" s="34"/>
      <c r="E11282" s="34"/>
      <c r="F11282" s="34"/>
      <c r="G11282" s="34"/>
      <c r="H11282" s="34"/>
      <c r="I11282" s="34"/>
      <c r="J11282" s="23"/>
      <c r="K11282" s="23"/>
      <c r="L11282" s="23"/>
      <c r="M11282" s="23"/>
      <c r="N11282" s="23"/>
      <c r="O11282" s="23"/>
    </row>
    <row r="11283" spans="1:15" s="12" customFormat="1">
      <c r="A11283" s="9">
        <v>452310</v>
      </c>
      <c r="B11283" s="7" t="s">
        <v>7229</v>
      </c>
      <c r="C11283" s="34"/>
      <c r="D11283" s="34"/>
      <c r="E11283" s="34"/>
      <c r="F11283" s="34"/>
      <c r="G11283" s="34"/>
      <c r="H11283" s="34"/>
      <c r="I11283" s="34"/>
      <c r="J11283" s="23"/>
      <c r="K11283" s="23"/>
      <c r="L11283" s="23"/>
      <c r="M11283" s="23"/>
      <c r="N11283" s="23"/>
      <c r="O11283" s="23"/>
    </row>
    <row r="11284" spans="1:15" s="12" customFormat="1">
      <c r="A11284" s="9">
        <v>452311</v>
      </c>
      <c r="B11284" s="7" t="s">
        <v>7230</v>
      </c>
      <c r="C11284" s="34"/>
      <c r="D11284" s="34"/>
      <c r="E11284" s="34"/>
      <c r="F11284" s="34"/>
      <c r="G11284" s="34"/>
      <c r="H11284" s="34"/>
      <c r="I11284" s="34"/>
      <c r="J11284" s="23"/>
      <c r="K11284" s="23"/>
      <c r="L11284" s="23"/>
      <c r="M11284" s="23"/>
      <c r="N11284" s="23"/>
      <c r="O11284" s="23"/>
    </row>
    <row r="11285" spans="1:15" s="12" customFormat="1">
      <c r="A11285" s="9">
        <v>452312</v>
      </c>
      <c r="B11285" s="7" t="s">
        <v>7231</v>
      </c>
      <c r="C11285" s="34"/>
      <c r="D11285" s="34"/>
      <c r="E11285" s="34"/>
      <c r="F11285" s="34"/>
      <c r="G11285" s="34"/>
      <c r="H11285" s="34"/>
      <c r="I11285" s="34"/>
      <c r="J11285" s="23"/>
      <c r="K11285" s="23"/>
      <c r="L11285" s="23"/>
      <c r="M11285" s="23"/>
      <c r="N11285" s="23"/>
      <c r="O11285" s="23"/>
    </row>
    <row r="11286" spans="1:15" s="12" customFormat="1">
      <c r="A11286" s="9">
        <v>452313</v>
      </c>
      <c r="B11286" s="7" t="s">
        <v>7232</v>
      </c>
      <c r="C11286" s="34"/>
      <c r="D11286" s="34"/>
      <c r="E11286" s="34"/>
      <c r="F11286" s="34"/>
      <c r="G11286" s="34"/>
      <c r="H11286" s="34"/>
      <c r="I11286" s="34"/>
      <c r="J11286" s="23"/>
      <c r="K11286" s="23"/>
      <c r="L11286" s="23"/>
      <c r="M11286" s="23"/>
      <c r="N11286" s="23"/>
      <c r="O11286" s="23"/>
    </row>
    <row r="11287" spans="1:15" s="12" customFormat="1">
      <c r="A11287" s="9">
        <v>452314</v>
      </c>
      <c r="B11287" s="7" t="s">
        <v>7233</v>
      </c>
      <c r="C11287" s="34"/>
      <c r="D11287" s="34"/>
      <c r="E11287" s="34"/>
      <c r="F11287" s="34"/>
      <c r="G11287" s="34"/>
      <c r="H11287" s="34"/>
      <c r="I11287" s="34"/>
      <c r="J11287" s="23"/>
      <c r="K11287" s="23"/>
      <c r="L11287" s="23"/>
      <c r="M11287" s="23"/>
      <c r="N11287" s="23"/>
      <c r="O11287" s="23"/>
    </row>
    <row r="11288" spans="1:15" s="12" customFormat="1">
      <c r="A11288" s="9">
        <v>452315</v>
      </c>
      <c r="B11288" s="7" t="s">
        <v>7234</v>
      </c>
      <c r="C11288" s="34"/>
      <c r="D11288" s="34"/>
      <c r="E11288" s="34"/>
      <c r="F11288" s="34"/>
      <c r="G11288" s="34"/>
      <c r="H11288" s="34"/>
      <c r="I11288" s="34"/>
      <c r="J11288" s="23"/>
      <c r="K11288" s="23"/>
      <c r="L11288" s="23"/>
      <c r="M11288" s="23"/>
      <c r="N11288" s="23"/>
      <c r="O11288" s="23"/>
    </row>
    <row r="11289" spans="1:15" s="12" customFormat="1">
      <c r="A11289" s="9">
        <v>452316</v>
      </c>
      <c r="B11289" s="7" t="s">
        <v>7235</v>
      </c>
      <c r="C11289" s="34"/>
      <c r="D11289" s="34"/>
      <c r="E11289" s="34"/>
      <c r="F11289" s="34"/>
      <c r="G11289" s="34"/>
      <c r="H11289" s="34"/>
      <c r="I11289" s="34"/>
      <c r="J11289" s="23"/>
      <c r="K11289" s="23"/>
      <c r="L11289" s="23"/>
      <c r="M11289" s="23"/>
      <c r="N11289" s="23"/>
      <c r="O11289" s="23"/>
    </row>
    <row r="11290" spans="1:15" s="12" customFormat="1">
      <c r="A11290" s="9">
        <v>452317</v>
      </c>
      <c r="B11290" s="7" t="s">
        <v>7236</v>
      </c>
      <c r="C11290" s="34"/>
      <c r="D11290" s="34"/>
      <c r="E11290" s="34"/>
      <c r="F11290" s="34"/>
      <c r="G11290" s="34"/>
      <c r="H11290" s="34"/>
      <c r="I11290" s="34"/>
      <c r="J11290" s="23"/>
      <c r="K11290" s="23"/>
      <c r="L11290" s="23"/>
      <c r="M11290" s="23"/>
      <c r="N11290" s="23"/>
      <c r="O11290" s="23"/>
    </row>
    <row r="11291" spans="1:15" s="12" customFormat="1">
      <c r="A11291" s="9">
        <v>452318</v>
      </c>
      <c r="B11291" s="7" t="s">
        <v>7237</v>
      </c>
      <c r="C11291" s="34"/>
      <c r="D11291" s="34"/>
      <c r="E11291" s="34"/>
      <c r="F11291" s="34"/>
      <c r="G11291" s="34"/>
      <c r="H11291" s="34"/>
      <c r="I11291" s="34"/>
      <c r="J11291" s="23"/>
      <c r="K11291" s="23"/>
      <c r="L11291" s="23"/>
      <c r="M11291" s="23"/>
      <c r="N11291" s="23"/>
      <c r="O11291" s="23"/>
    </row>
    <row r="11292" spans="1:15" s="12" customFormat="1">
      <c r="A11292" s="9">
        <v>452319</v>
      </c>
      <c r="B11292" s="7" t="s">
        <v>7238</v>
      </c>
      <c r="C11292" s="34"/>
      <c r="D11292" s="34"/>
      <c r="E11292" s="34"/>
      <c r="F11292" s="34"/>
      <c r="G11292" s="34"/>
      <c r="H11292" s="34"/>
      <c r="I11292" s="34"/>
      <c r="J11292" s="23"/>
      <c r="K11292" s="23"/>
      <c r="L11292" s="23"/>
      <c r="M11292" s="23"/>
      <c r="N11292" s="23"/>
      <c r="O11292" s="23"/>
    </row>
    <row r="11293" spans="1:15" s="12" customFormat="1">
      <c r="A11293" s="9">
        <v>452320</v>
      </c>
      <c r="B11293" s="7" t="s">
        <v>7239</v>
      </c>
      <c r="C11293" s="34"/>
      <c r="D11293" s="34"/>
      <c r="E11293" s="34"/>
      <c r="F11293" s="34"/>
      <c r="G11293" s="34"/>
      <c r="H11293" s="34"/>
      <c r="I11293" s="34"/>
      <c r="J11293" s="23"/>
      <c r="K11293" s="23"/>
      <c r="L11293" s="23"/>
      <c r="M11293" s="23"/>
      <c r="N11293" s="23"/>
      <c r="O11293" s="23"/>
    </row>
    <row r="11294" spans="1:15" s="12" customFormat="1">
      <c r="A11294" s="9">
        <v>452321</v>
      </c>
      <c r="B11294" s="7" t="s">
        <v>7240</v>
      </c>
      <c r="C11294" s="34"/>
      <c r="D11294" s="34"/>
      <c r="E11294" s="34"/>
      <c r="F11294" s="34"/>
      <c r="G11294" s="34"/>
      <c r="H11294" s="34"/>
      <c r="I11294" s="34"/>
      <c r="J11294" s="23"/>
      <c r="K11294" s="23"/>
      <c r="L11294" s="23"/>
      <c r="M11294" s="23"/>
      <c r="N11294" s="23"/>
      <c r="O11294" s="23"/>
    </row>
    <row r="11295" spans="1:15" s="12" customFormat="1">
      <c r="A11295" s="9">
        <v>452322</v>
      </c>
      <c r="B11295" s="7" t="s">
        <v>7241</v>
      </c>
      <c r="C11295" s="34"/>
      <c r="D11295" s="34"/>
      <c r="E11295" s="34"/>
      <c r="F11295" s="34"/>
      <c r="G11295" s="34"/>
      <c r="H11295" s="34"/>
      <c r="I11295" s="34"/>
      <c r="J11295" s="23"/>
      <c r="K11295" s="23"/>
      <c r="L11295" s="23"/>
      <c r="M11295" s="23"/>
      <c r="N11295" s="23"/>
      <c r="O11295" s="23"/>
    </row>
    <row r="11296" spans="1:15" s="12" customFormat="1">
      <c r="A11296" s="9">
        <v>452323</v>
      </c>
      <c r="B11296" s="7" t="s">
        <v>7242</v>
      </c>
      <c r="C11296" s="34"/>
      <c r="D11296" s="34"/>
      <c r="E11296" s="34"/>
      <c r="F11296" s="34"/>
      <c r="G11296" s="34"/>
      <c r="H11296" s="34"/>
      <c r="I11296" s="34"/>
      <c r="J11296" s="23"/>
      <c r="K11296" s="23"/>
      <c r="L11296" s="23"/>
      <c r="M11296" s="23"/>
      <c r="N11296" s="23"/>
      <c r="O11296" s="23"/>
    </row>
    <row r="11297" spans="1:15" s="12" customFormat="1">
      <c r="A11297" s="9">
        <v>452324</v>
      </c>
      <c r="B11297" s="7" t="s">
        <v>7243</v>
      </c>
      <c r="C11297" s="34"/>
      <c r="D11297" s="34"/>
      <c r="E11297" s="34"/>
      <c r="F11297" s="34"/>
      <c r="G11297" s="34"/>
      <c r="H11297" s="34"/>
      <c r="I11297" s="34"/>
      <c r="J11297" s="23"/>
      <c r="K11297" s="23"/>
      <c r="L11297" s="23"/>
      <c r="M11297" s="23"/>
      <c r="N11297" s="23"/>
      <c r="O11297" s="23"/>
    </row>
    <row r="11298" spans="1:15" s="12" customFormat="1">
      <c r="A11298" s="9">
        <v>452325</v>
      </c>
      <c r="B11298" s="7" t="s">
        <v>7244</v>
      </c>
      <c r="C11298" s="34"/>
      <c r="D11298" s="34"/>
      <c r="E11298" s="34"/>
      <c r="F11298" s="34"/>
      <c r="G11298" s="34"/>
      <c r="H11298" s="34"/>
      <c r="I11298" s="34"/>
      <c r="J11298" s="23"/>
      <c r="K11298" s="23"/>
      <c r="L11298" s="23"/>
      <c r="M11298" s="23"/>
      <c r="N11298" s="23"/>
      <c r="O11298" s="23"/>
    </row>
    <row r="11299" spans="1:15" s="12" customFormat="1">
      <c r="A11299" s="9">
        <v>452326</v>
      </c>
      <c r="B11299" s="7" t="s">
        <v>7245</v>
      </c>
      <c r="C11299" s="34"/>
      <c r="D11299" s="34"/>
      <c r="E11299" s="34"/>
      <c r="F11299" s="34"/>
      <c r="G11299" s="34"/>
      <c r="H11299" s="34"/>
      <c r="I11299" s="34"/>
      <c r="J11299" s="23"/>
      <c r="K11299" s="23"/>
      <c r="L11299" s="23"/>
      <c r="M11299" s="23"/>
      <c r="N11299" s="23"/>
      <c r="O11299" s="23"/>
    </row>
    <row r="11300" spans="1:15" s="12" customFormat="1">
      <c r="A11300" s="9">
        <v>452327</v>
      </c>
      <c r="B11300" s="7" t="s">
        <v>7246</v>
      </c>
      <c r="C11300" s="34"/>
      <c r="D11300" s="34"/>
      <c r="E11300" s="34"/>
      <c r="F11300" s="34"/>
      <c r="G11300" s="34"/>
      <c r="H11300" s="34"/>
      <c r="I11300" s="34"/>
      <c r="J11300" s="23"/>
      <c r="K11300" s="23"/>
      <c r="L11300" s="23"/>
      <c r="M11300" s="23"/>
      <c r="N11300" s="23"/>
      <c r="O11300" s="23"/>
    </row>
    <row r="11301" spans="1:15" s="12" customFormat="1">
      <c r="A11301" s="9">
        <v>452328</v>
      </c>
      <c r="B11301" s="7" t="s">
        <v>7247</v>
      </c>
      <c r="C11301" s="34"/>
      <c r="D11301" s="34"/>
      <c r="E11301" s="34"/>
      <c r="F11301" s="34"/>
      <c r="G11301" s="34"/>
      <c r="H11301" s="34"/>
      <c r="I11301" s="34"/>
      <c r="J11301" s="23"/>
      <c r="K11301" s="23"/>
      <c r="L11301" s="23"/>
      <c r="M11301" s="23"/>
      <c r="N11301" s="23"/>
      <c r="O11301" s="23"/>
    </row>
    <row r="11302" spans="1:15" s="12" customFormat="1">
      <c r="A11302" s="9">
        <v>452329</v>
      </c>
      <c r="B11302" s="7" t="s">
        <v>7248</v>
      </c>
      <c r="C11302" s="34"/>
      <c r="D11302" s="34"/>
      <c r="E11302" s="34"/>
      <c r="F11302" s="34"/>
      <c r="G11302" s="34"/>
      <c r="H11302" s="34"/>
      <c r="I11302" s="34"/>
      <c r="J11302" s="23"/>
      <c r="K11302" s="23"/>
      <c r="L11302" s="23"/>
      <c r="M11302" s="23"/>
      <c r="N11302" s="23"/>
      <c r="O11302" s="23"/>
    </row>
    <row r="11303" spans="1:15" s="12" customFormat="1">
      <c r="A11303" s="9">
        <v>452330</v>
      </c>
      <c r="B11303" s="7" t="s">
        <v>7249</v>
      </c>
      <c r="C11303" s="34"/>
      <c r="D11303" s="34"/>
      <c r="E11303" s="34"/>
      <c r="F11303" s="34"/>
      <c r="G11303" s="34"/>
      <c r="H11303" s="34"/>
      <c r="I11303" s="34"/>
      <c r="J11303" s="23"/>
      <c r="K11303" s="23"/>
      <c r="L11303" s="23"/>
      <c r="M11303" s="23"/>
      <c r="N11303" s="23"/>
      <c r="O11303" s="23"/>
    </row>
    <row r="11304" spans="1:15" s="12" customFormat="1">
      <c r="A11304" s="9">
        <v>452331</v>
      </c>
      <c r="B11304" s="7" t="s">
        <v>7250</v>
      </c>
      <c r="C11304" s="34"/>
      <c r="D11304" s="34"/>
      <c r="E11304" s="34"/>
      <c r="F11304" s="34"/>
      <c r="G11304" s="34"/>
      <c r="H11304" s="34"/>
      <c r="I11304" s="34"/>
      <c r="J11304" s="23"/>
      <c r="K11304" s="23"/>
      <c r="L11304" s="23"/>
      <c r="M11304" s="23"/>
      <c r="N11304" s="23"/>
      <c r="O11304" s="23"/>
    </row>
    <row r="11305" spans="1:15" s="12" customFormat="1">
      <c r="A11305" s="9">
        <v>452332</v>
      </c>
      <c r="B11305" s="7" t="s">
        <v>7251</v>
      </c>
      <c r="C11305" s="34"/>
      <c r="D11305" s="34"/>
      <c r="E11305" s="34"/>
      <c r="F11305" s="34"/>
      <c r="G11305" s="34"/>
      <c r="H11305" s="34"/>
      <c r="I11305" s="34"/>
      <c r="J11305" s="23"/>
      <c r="K11305" s="23"/>
      <c r="L11305" s="23"/>
      <c r="M11305" s="23"/>
      <c r="N11305" s="23"/>
      <c r="O11305" s="23"/>
    </row>
    <row r="11306" spans="1:15" s="12" customFormat="1">
      <c r="A11306" s="9">
        <v>452333</v>
      </c>
      <c r="B11306" s="7" t="s">
        <v>7252</v>
      </c>
      <c r="C11306" s="34"/>
      <c r="D11306" s="34"/>
      <c r="E11306" s="34"/>
      <c r="F11306" s="34"/>
      <c r="G11306" s="34"/>
      <c r="H11306" s="34"/>
      <c r="I11306" s="34"/>
      <c r="J11306" s="23"/>
      <c r="K11306" s="23"/>
      <c r="L11306" s="23"/>
      <c r="M11306" s="23"/>
      <c r="N11306" s="23"/>
      <c r="O11306" s="23"/>
    </row>
    <row r="11307" spans="1:15" s="12" customFormat="1">
      <c r="A11307" s="9">
        <v>460000</v>
      </c>
      <c r="B11307" s="7" t="s">
        <v>8458</v>
      </c>
      <c r="C11307" s="34"/>
      <c r="D11307" s="34"/>
      <c r="E11307" s="34"/>
      <c r="F11307" s="34"/>
      <c r="G11307" s="34"/>
      <c r="H11307" s="34"/>
      <c r="I11307" s="34"/>
      <c r="J11307" s="23"/>
      <c r="K11307" s="23"/>
      <c r="L11307" s="23"/>
      <c r="M11307" s="23"/>
      <c r="N11307" s="23"/>
      <c r="O11307" s="23"/>
    </row>
    <row r="11308" spans="1:15" s="12" customFormat="1">
      <c r="A11308" s="9">
        <v>460001</v>
      </c>
      <c r="B11308" s="7" t="s">
        <v>7258</v>
      </c>
      <c r="C11308" s="34"/>
      <c r="D11308" s="34"/>
      <c r="E11308" s="34"/>
      <c r="F11308" s="34"/>
      <c r="G11308" s="34"/>
      <c r="H11308" s="34"/>
      <c r="I11308" s="34"/>
      <c r="J11308" s="23"/>
      <c r="K11308" s="23"/>
      <c r="L11308" s="23"/>
      <c r="M11308" s="23"/>
      <c r="N11308" s="23"/>
      <c r="O11308" s="23"/>
    </row>
    <row r="11309" spans="1:15" s="12" customFormat="1">
      <c r="A11309" s="9">
        <v>460002</v>
      </c>
      <c r="B11309" s="7" t="s">
        <v>7259</v>
      </c>
      <c r="C11309" s="34"/>
      <c r="D11309" s="34"/>
      <c r="E11309" s="34"/>
      <c r="F11309" s="34"/>
      <c r="G11309" s="34"/>
      <c r="H11309" s="34"/>
      <c r="I11309" s="34"/>
      <c r="J11309" s="23"/>
      <c r="K11309" s="23"/>
      <c r="L11309" s="23"/>
      <c r="M11309" s="23"/>
      <c r="N11309" s="23"/>
      <c r="O11309" s="23"/>
    </row>
    <row r="11310" spans="1:15" s="12" customFormat="1">
      <c r="A11310" s="9">
        <v>460003</v>
      </c>
      <c r="B11310" s="7" t="s">
        <v>7260</v>
      </c>
      <c r="C11310" s="34"/>
      <c r="D11310" s="34"/>
      <c r="E11310" s="34"/>
      <c r="F11310" s="34"/>
      <c r="G11310" s="34"/>
      <c r="H11310" s="34"/>
      <c r="I11310" s="34"/>
      <c r="J11310" s="23"/>
      <c r="K11310" s="23"/>
      <c r="L11310" s="23"/>
      <c r="M11310" s="23"/>
      <c r="N11310" s="23"/>
      <c r="O11310" s="23"/>
    </row>
    <row r="11311" spans="1:15" s="12" customFormat="1">
      <c r="A11311" s="9">
        <v>460004</v>
      </c>
      <c r="B11311" s="7" t="s">
        <v>7261</v>
      </c>
      <c r="C11311" s="34"/>
      <c r="D11311" s="34"/>
      <c r="E11311" s="34"/>
      <c r="F11311" s="34"/>
      <c r="G11311" s="34"/>
      <c r="H11311" s="34"/>
      <c r="I11311" s="34"/>
      <c r="J11311" s="23"/>
      <c r="K11311" s="23"/>
      <c r="L11311" s="23"/>
      <c r="M11311" s="23"/>
      <c r="N11311" s="23"/>
      <c r="O11311" s="23"/>
    </row>
    <row r="11312" spans="1:15" s="12" customFormat="1">
      <c r="A11312" s="9">
        <v>460005</v>
      </c>
      <c r="B11312" s="7" t="s">
        <v>7253</v>
      </c>
      <c r="C11312" s="34"/>
      <c r="D11312" s="34"/>
      <c r="E11312" s="34"/>
      <c r="F11312" s="34"/>
      <c r="G11312" s="34"/>
      <c r="H11312" s="34"/>
      <c r="I11312" s="34"/>
      <c r="J11312" s="23"/>
      <c r="K11312" s="23"/>
      <c r="L11312" s="23"/>
      <c r="M11312" s="23"/>
      <c r="N11312" s="23"/>
      <c r="O11312" s="23"/>
    </row>
    <row r="11313" spans="1:15" s="12" customFormat="1">
      <c r="A11313" s="9">
        <v>460006</v>
      </c>
      <c r="B11313" s="7" t="s">
        <v>7254</v>
      </c>
      <c r="C11313" s="34"/>
      <c r="D11313" s="34"/>
      <c r="E11313" s="34"/>
      <c r="F11313" s="34"/>
      <c r="G11313" s="34"/>
      <c r="H11313" s="34"/>
      <c r="I11313" s="34"/>
      <c r="J11313" s="23"/>
      <c r="K11313" s="23"/>
      <c r="L11313" s="23"/>
      <c r="M11313" s="23"/>
      <c r="N11313" s="23"/>
      <c r="O11313" s="23"/>
    </row>
    <row r="11314" spans="1:15" s="12" customFormat="1">
      <c r="A11314" s="9">
        <v>460007</v>
      </c>
      <c r="B11314" s="7" t="s">
        <v>7255</v>
      </c>
      <c r="C11314" s="34"/>
      <c r="D11314" s="34"/>
      <c r="E11314" s="34"/>
      <c r="F11314" s="34"/>
      <c r="G11314" s="34"/>
      <c r="H11314" s="34"/>
      <c r="I11314" s="34"/>
      <c r="J11314" s="23"/>
      <c r="K11314" s="23"/>
      <c r="L11314" s="23"/>
      <c r="M11314" s="23"/>
      <c r="N11314" s="23"/>
      <c r="O11314" s="23"/>
    </row>
    <row r="11315" spans="1:15" s="12" customFormat="1">
      <c r="A11315" s="9">
        <v>460008</v>
      </c>
      <c r="B11315" s="7" t="s">
        <v>7256</v>
      </c>
      <c r="C11315" s="34"/>
      <c r="D11315" s="34"/>
      <c r="E11315" s="34"/>
      <c r="F11315" s="34"/>
      <c r="G11315" s="34"/>
      <c r="H11315" s="34"/>
      <c r="I11315" s="34"/>
      <c r="J11315" s="23"/>
      <c r="K11315" s="23"/>
      <c r="L11315" s="23"/>
      <c r="M11315" s="23"/>
      <c r="N11315" s="23"/>
      <c r="O11315" s="23"/>
    </row>
    <row r="11316" spans="1:15" s="12" customFormat="1">
      <c r="A11316" s="9">
        <v>460009</v>
      </c>
      <c r="B11316" s="7" t="s">
        <v>7257</v>
      </c>
      <c r="C11316" s="34"/>
      <c r="D11316" s="34"/>
      <c r="E11316" s="34"/>
      <c r="F11316" s="34"/>
      <c r="G11316" s="34"/>
      <c r="H11316" s="34"/>
      <c r="I11316" s="34"/>
      <c r="J11316" s="23"/>
      <c r="K11316" s="23"/>
      <c r="L11316" s="23"/>
      <c r="M11316" s="23"/>
      <c r="N11316" s="23"/>
      <c r="O11316" s="23"/>
    </row>
    <row r="11317" spans="1:15" s="12" customFormat="1">
      <c r="A11317" s="9">
        <v>460010</v>
      </c>
      <c r="B11317" s="7" t="s">
        <v>7262</v>
      </c>
      <c r="C11317" s="34"/>
      <c r="D11317" s="34"/>
      <c r="E11317" s="34"/>
      <c r="F11317" s="34"/>
      <c r="G11317" s="34"/>
      <c r="H11317" s="34"/>
      <c r="I11317" s="34"/>
      <c r="J11317" s="23"/>
      <c r="K11317" s="23"/>
      <c r="L11317" s="23"/>
      <c r="M11317" s="23"/>
      <c r="N11317" s="23"/>
      <c r="O11317" s="23"/>
    </row>
    <row r="11318" spans="1:15" s="12" customFormat="1">
      <c r="A11318" s="9">
        <v>460011</v>
      </c>
      <c r="B11318" s="7" t="s">
        <v>7263</v>
      </c>
      <c r="C11318" s="34"/>
      <c r="D11318" s="34"/>
      <c r="E11318" s="34"/>
      <c r="F11318" s="34"/>
      <c r="G11318" s="34"/>
      <c r="H11318" s="34"/>
      <c r="I11318" s="34"/>
      <c r="J11318" s="23"/>
      <c r="K11318" s="23"/>
      <c r="L11318" s="23"/>
      <c r="M11318" s="23"/>
      <c r="N11318" s="23"/>
      <c r="O11318" s="23"/>
    </row>
    <row r="11319" spans="1:15" s="12" customFormat="1">
      <c r="A11319" s="9">
        <v>460012</v>
      </c>
      <c r="B11319" s="7" t="s">
        <v>7264</v>
      </c>
      <c r="C11319" s="34"/>
      <c r="D11319" s="34"/>
      <c r="E11319" s="34"/>
      <c r="F11319" s="34"/>
      <c r="G11319" s="34"/>
      <c r="H11319" s="34"/>
      <c r="I11319" s="34"/>
      <c r="J11319" s="23"/>
      <c r="K11319" s="23"/>
      <c r="L11319" s="23"/>
      <c r="M11319" s="23"/>
      <c r="N11319" s="23"/>
      <c r="O11319" s="23"/>
    </row>
    <row r="11320" spans="1:15" s="12" customFormat="1">
      <c r="A11320" s="9">
        <v>460013</v>
      </c>
      <c r="B11320" s="7" t="s">
        <v>7265</v>
      </c>
      <c r="C11320" s="34"/>
      <c r="D11320" s="34"/>
      <c r="E11320" s="34"/>
      <c r="F11320" s="34"/>
      <c r="G11320" s="34"/>
      <c r="H11320" s="34"/>
      <c r="I11320" s="34"/>
      <c r="J11320" s="23"/>
      <c r="K11320" s="23"/>
      <c r="L11320" s="23"/>
      <c r="M11320" s="23"/>
      <c r="N11320" s="23"/>
      <c r="O11320" s="23"/>
    </row>
    <row r="11321" spans="1:15" s="12" customFormat="1">
      <c r="A11321" s="9">
        <v>460014</v>
      </c>
      <c r="B11321" s="7" t="s">
        <v>7266</v>
      </c>
      <c r="C11321" s="34"/>
      <c r="D11321" s="34"/>
      <c r="E11321" s="34"/>
      <c r="F11321" s="34"/>
      <c r="G11321" s="34"/>
      <c r="H11321" s="34"/>
      <c r="I11321" s="34"/>
      <c r="J11321" s="23"/>
      <c r="K11321" s="23"/>
      <c r="L11321" s="23"/>
      <c r="M11321" s="23"/>
      <c r="N11321" s="23"/>
      <c r="O11321" s="23"/>
    </row>
    <row r="11322" spans="1:15" s="12" customFormat="1">
      <c r="A11322" s="9">
        <v>460015</v>
      </c>
      <c r="B11322" s="7" t="s">
        <v>8192</v>
      </c>
      <c r="C11322" s="34"/>
      <c r="D11322" s="34"/>
      <c r="E11322" s="34"/>
      <c r="F11322" s="34"/>
      <c r="G11322" s="34"/>
      <c r="H11322" s="34"/>
      <c r="I11322" s="34"/>
      <c r="J11322" s="23"/>
      <c r="K11322" s="23"/>
      <c r="L11322" s="23"/>
      <c r="M11322" s="23"/>
      <c r="N11322" s="23"/>
      <c r="O11322" s="23"/>
    </row>
    <row r="11323" spans="1:15" s="12" customFormat="1">
      <c r="A11323" s="9">
        <v>460016</v>
      </c>
      <c r="B11323" s="7" t="s">
        <v>8431</v>
      </c>
      <c r="C11323" s="34"/>
      <c r="D11323" s="34"/>
      <c r="E11323" s="34"/>
      <c r="F11323" s="34"/>
      <c r="G11323" s="34"/>
      <c r="H11323" s="34"/>
      <c r="I11323" s="34"/>
      <c r="J11323" s="23"/>
      <c r="K11323" s="23"/>
      <c r="L11323" s="23"/>
      <c r="M11323" s="23"/>
      <c r="N11323" s="23"/>
      <c r="O11323" s="23"/>
    </row>
    <row r="11324" spans="1:15" s="12" customFormat="1">
      <c r="A11324" s="9">
        <v>460017</v>
      </c>
      <c r="B11324" s="7" t="s">
        <v>8455</v>
      </c>
      <c r="C11324" s="34"/>
      <c r="D11324" s="34"/>
      <c r="E11324" s="34"/>
      <c r="F11324" s="34"/>
      <c r="G11324" s="34"/>
      <c r="H11324" s="34"/>
      <c r="I11324" s="34"/>
      <c r="J11324" s="23"/>
      <c r="K11324" s="23"/>
      <c r="L11324" s="23"/>
      <c r="M11324" s="23"/>
      <c r="N11324" s="23"/>
      <c r="O11324" s="23"/>
    </row>
    <row r="11325" spans="1:15" s="12" customFormat="1">
      <c r="A11325" s="9">
        <v>460018</v>
      </c>
      <c r="B11325" s="7" t="s">
        <v>8432</v>
      </c>
      <c r="C11325" s="34"/>
      <c r="D11325" s="34"/>
      <c r="E11325" s="34"/>
      <c r="F11325" s="34"/>
      <c r="G11325" s="34"/>
      <c r="H11325" s="34"/>
      <c r="I11325" s="34"/>
      <c r="J11325" s="23"/>
      <c r="K11325" s="23"/>
      <c r="L11325" s="23"/>
      <c r="M11325" s="23"/>
      <c r="N11325" s="23"/>
      <c r="O11325" s="23"/>
    </row>
    <row r="11326" spans="1:15" s="12" customFormat="1">
      <c r="A11326" s="9">
        <v>460020</v>
      </c>
      <c r="B11326" s="7" t="s">
        <v>8433</v>
      </c>
      <c r="C11326" s="34"/>
      <c r="D11326" s="34"/>
      <c r="E11326" s="34"/>
      <c r="F11326" s="34"/>
      <c r="G11326" s="34"/>
      <c r="H11326" s="34"/>
      <c r="I11326" s="34"/>
      <c r="J11326" s="23"/>
      <c r="K11326" s="23"/>
      <c r="L11326" s="23"/>
      <c r="M11326" s="23"/>
      <c r="N11326" s="23"/>
      <c r="O11326" s="23"/>
    </row>
    <row r="11327" spans="1:15" s="12" customFormat="1">
      <c r="A11327" s="9">
        <v>460021</v>
      </c>
      <c r="B11327" s="7" t="s">
        <v>8434</v>
      </c>
      <c r="C11327" s="34"/>
      <c r="D11327" s="34"/>
      <c r="E11327" s="34"/>
      <c r="F11327" s="34"/>
      <c r="G11327" s="34"/>
      <c r="H11327" s="34"/>
      <c r="I11327" s="34"/>
      <c r="J11327" s="23"/>
      <c r="K11327" s="23"/>
      <c r="L11327" s="23"/>
      <c r="M11327" s="23"/>
      <c r="N11327" s="23"/>
      <c r="O11327" s="23"/>
    </row>
    <row r="11328" spans="1:15" s="12" customFormat="1">
      <c r="A11328" s="9">
        <v>460022</v>
      </c>
      <c r="B11328" s="7" t="s">
        <v>14324</v>
      </c>
      <c r="C11328" s="34"/>
      <c r="D11328" s="34"/>
      <c r="E11328" s="34"/>
      <c r="F11328" s="34"/>
      <c r="G11328" s="34"/>
      <c r="H11328" s="34"/>
      <c r="I11328" s="34"/>
      <c r="J11328" s="23"/>
      <c r="K11328" s="23"/>
      <c r="L11328" s="23"/>
      <c r="M11328" s="23"/>
      <c r="N11328" s="23"/>
      <c r="O11328" s="23"/>
    </row>
    <row r="11329" spans="1:15" s="12" customFormat="1">
      <c r="A11329" s="9">
        <v>460023</v>
      </c>
      <c r="B11329" s="7" t="s">
        <v>14325</v>
      </c>
      <c r="C11329" s="34"/>
      <c r="D11329" s="34"/>
      <c r="E11329" s="34"/>
      <c r="F11329" s="34"/>
      <c r="G11329" s="34"/>
      <c r="H11329" s="34"/>
      <c r="I11329" s="34"/>
      <c r="J11329" s="23"/>
      <c r="K11329" s="23"/>
      <c r="L11329" s="23"/>
      <c r="M11329" s="23"/>
      <c r="N11329" s="23"/>
      <c r="O11329" s="23"/>
    </row>
    <row r="11330" spans="1:15" s="12" customFormat="1">
      <c r="A11330" s="9">
        <v>460024</v>
      </c>
      <c r="B11330" s="7" t="s">
        <v>14326</v>
      </c>
      <c r="C11330" s="34"/>
      <c r="D11330" s="34"/>
      <c r="E11330" s="34"/>
      <c r="F11330" s="34"/>
      <c r="G11330" s="34"/>
      <c r="H11330" s="34"/>
      <c r="I11330" s="34"/>
      <c r="J11330" s="23"/>
      <c r="K11330" s="23"/>
      <c r="L11330" s="23"/>
      <c r="M11330" s="23"/>
      <c r="N11330" s="23"/>
      <c r="O11330" s="23"/>
    </row>
    <row r="11331" spans="1:15" s="12" customFormat="1">
      <c r="A11331" s="9">
        <v>460501</v>
      </c>
      <c r="B11331" s="7" t="s">
        <v>8456</v>
      </c>
      <c r="C11331" s="34"/>
      <c r="D11331" s="34"/>
      <c r="E11331" s="34"/>
      <c r="F11331" s="34"/>
      <c r="G11331" s="34"/>
      <c r="H11331" s="34"/>
      <c r="I11331" s="34"/>
      <c r="J11331" s="23"/>
      <c r="K11331" s="23"/>
      <c r="L11331" s="23"/>
      <c r="M11331" s="23"/>
      <c r="N11331" s="23"/>
      <c r="O11331" s="23"/>
    </row>
    <row r="11332" spans="1:15" s="12" customFormat="1">
      <c r="A11332" s="9">
        <v>460513</v>
      </c>
      <c r="B11332" s="7" t="s">
        <v>7257</v>
      </c>
      <c r="C11332" s="34"/>
      <c r="D11332" s="34"/>
      <c r="E11332" s="34"/>
      <c r="F11332" s="34"/>
      <c r="G11332" s="34"/>
      <c r="H11332" s="34"/>
      <c r="I11332" s="34"/>
      <c r="J11332" s="23"/>
      <c r="K11332" s="23"/>
      <c r="L11332" s="23"/>
      <c r="M11332" s="23"/>
      <c r="N11332" s="23"/>
      <c r="O11332" s="23"/>
    </row>
    <row r="11333" spans="1:15" s="12" customFormat="1">
      <c r="A11333" s="9">
        <v>460534</v>
      </c>
      <c r="B11333" s="7" t="s">
        <v>7253</v>
      </c>
      <c r="C11333" s="34"/>
      <c r="D11333" s="34"/>
      <c r="E11333" s="34"/>
      <c r="F11333" s="34"/>
      <c r="G11333" s="34"/>
      <c r="H11333" s="34"/>
      <c r="I11333" s="34"/>
      <c r="J11333" s="23"/>
      <c r="K11333" s="23"/>
      <c r="L11333" s="23"/>
      <c r="M11333" s="23"/>
      <c r="N11333" s="23"/>
      <c r="O11333" s="23"/>
    </row>
    <row r="11334" spans="1:15" s="12" customFormat="1">
      <c r="A11334" s="9">
        <v>460581</v>
      </c>
      <c r="B11334" s="7" t="s">
        <v>8435</v>
      </c>
      <c r="C11334" s="34"/>
      <c r="D11334" s="34"/>
      <c r="E11334" s="34"/>
      <c r="F11334" s="34"/>
      <c r="G11334" s="34"/>
      <c r="H11334" s="34"/>
      <c r="I11334" s="34"/>
      <c r="J11334" s="23"/>
      <c r="K11334" s="23"/>
      <c r="L11334" s="23"/>
      <c r="M11334" s="23"/>
      <c r="N11334" s="23"/>
      <c r="O11334" s="23"/>
    </row>
    <row r="11335" spans="1:15" s="12" customFormat="1">
      <c r="A11335" s="9">
        <v>460582</v>
      </c>
      <c r="B11335" s="7" t="s">
        <v>8434</v>
      </c>
      <c r="C11335" s="34"/>
      <c r="D11335" s="34"/>
      <c r="E11335" s="34"/>
      <c r="F11335" s="34"/>
      <c r="G11335" s="34"/>
      <c r="H11335" s="34"/>
      <c r="I11335" s="34"/>
      <c r="J11335" s="23"/>
      <c r="K11335" s="23"/>
      <c r="L11335" s="23"/>
      <c r="M11335" s="23"/>
      <c r="N11335" s="23"/>
      <c r="O11335" s="23"/>
    </row>
    <row r="11336" spans="1:15" s="12" customFormat="1">
      <c r="A11336" s="9">
        <v>460812</v>
      </c>
      <c r="B11336" s="7" t="s">
        <v>14324</v>
      </c>
      <c r="C11336" s="34"/>
      <c r="D11336" s="34"/>
      <c r="E11336" s="34"/>
      <c r="F11336" s="34"/>
      <c r="G11336" s="34"/>
      <c r="H11336" s="34"/>
      <c r="I11336" s="34"/>
      <c r="J11336" s="23"/>
      <c r="K11336" s="23"/>
      <c r="L11336" s="23"/>
      <c r="M11336" s="23"/>
      <c r="N11336" s="23"/>
      <c r="O11336" s="23"/>
    </row>
    <row r="11337" spans="1:15" s="12" customFormat="1">
      <c r="A11337" s="9">
        <v>460832</v>
      </c>
      <c r="B11337" s="7" t="s">
        <v>14325</v>
      </c>
      <c r="C11337" s="34"/>
      <c r="D11337" s="34"/>
      <c r="E11337" s="34"/>
      <c r="F11337" s="34"/>
      <c r="G11337" s="34"/>
      <c r="H11337" s="34"/>
      <c r="I11337" s="34"/>
      <c r="J11337" s="23"/>
      <c r="K11337" s="23"/>
      <c r="L11337" s="23"/>
      <c r="M11337" s="23"/>
      <c r="N11337" s="23"/>
      <c r="O11337" s="23"/>
    </row>
    <row r="11338" spans="1:15" s="12" customFormat="1">
      <c r="A11338" s="9">
        <v>460892</v>
      </c>
      <c r="B11338" s="7" t="s">
        <v>14327</v>
      </c>
      <c r="C11338" s="34"/>
      <c r="D11338" s="34"/>
      <c r="E11338" s="34"/>
      <c r="F11338" s="34"/>
      <c r="G11338" s="34"/>
      <c r="H11338" s="34"/>
      <c r="I11338" s="34"/>
      <c r="J11338" s="23"/>
      <c r="K11338" s="23"/>
      <c r="L11338" s="23"/>
      <c r="M11338" s="23"/>
      <c r="N11338" s="23"/>
      <c r="O11338" s="23"/>
    </row>
    <row r="11339" spans="1:15" s="12" customFormat="1">
      <c r="A11339" s="9">
        <v>460933</v>
      </c>
      <c r="B11339" s="7" t="s">
        <v>7267</v>
      </c>
      <c r="C11339" s="34"/>
      <c r="D11339" s="34"/>
      <c r="E11339" s="34"/>
      <c r="F11339" s="34"/>
      <c r="G11339" s="34"/>
      <c r="H11339" s="34"/>
      <c r="I11339" s="34"/>
      <c r="J11339" s="23"/>
      <c r="K11339" s="23"/>
      <c r="L11339" s="23"/>
      <c r="M11339" s="23"/>
      <c r="N11339" s="23"/>
      <c r="O11339" s="23"/>
    </row>
    <row r="11340" spans="1:15" s="12" customFormat="1">
      <c r="A11340" s="9">
        <v>460951</v>
      </c>
      <c r="B11340" s="7" t="s">
        <v>8431</v>
      </c>
      <c r="C11340" s="34"/>
      <c r="D11340" s="34"/>
      <c r="E11340" s="34"/>
      <c r="F11340" s="34"/>
      <c r="G11340" s="34"/>
      <c r="H11340" s="34"/>
      <c r="I11340" s="34"/>
      <c r="J11340" s="23"/>
      <c r="K11340" s="23"/>
      <c r="L11340" s="23"/>
      <c r="M11340" s="23"/>
      <c r="N11340" s="23"/>
      <c r="O11340" s="23"/>
    </row>
    <row r="11341" spans="1:15" s="12" customFormat="1">
      <c r="A11341" s="9">
        <v>460971</v>
      </c>
      <c r="B11341" s="7" t="s">
        <v>8457</v>
      </c>
      <c r="C11341" s="34"/>
      <c r="D11341" s="34"/>
      <c r="E11341" s="34"/>
      <c r="F11341" s="34"/>
      <c r="G11341" s="34"/>
      <c r="H11341" s="34"/>
      <c r="I11341" s="34"/>
      <c r="J11341" s="23"/>
      <c r="K11341" s="23"/>
      <c r="L11341" s="23"/>
      <c r="M11341" s="23"/>
      <c r="N11341" s="23"/>
      <c r="O11341" s="23"/>
    </row>
    <row r="11342" spans="1:15" s="12" customFormat="1">
      <c r="A11342" s="9">
        <v>460981</v>
      </c>
      <c r="B11342" s="7" t="s">
        <v>8436</v>
      </c>
      <c r="C11342" s="34"/>
      <c r="D11342" s="34"/>
      <c r="E11342" s="34"/>
      <c r="F11342" s="34"/>
      <c r="G11342" s="34"/>
      <c r="H11342" s="34"/>
      <c r="I11342" s="34"/>
      <c r="J11342" s="23"/>
      <c r="K11342" s="23"/>
      <c r="L11342" s="23"/>
      <c r="M11342" s="23"/>
      <c r="N11342" s="23"/>
      <c r="O11342" s="23"/>
    </row>
    <row r="11343" spans="1:15" s="12" customFormat="1">
      <c r="A11343" s="9">
        <v>461001</v>
      </c>
      <c r="B11343" s="7" t="s">
        <v>8434</v>
      </c>
      <c r="C11343" s="34"/>
      <c r="D11343" s="34"/>
      <c r="E11343" s="34"/>
      <c r="F11343" s="34"/>
      <c r="G11343" s="34"/>
      <c r="H11343" s="34"/>
      <c r="I11343" s="34"/>
      <c r="J11343" s="23"/>
      <c r="K11343" s="23"/>
      <c r="L11343" s="23"/>
      <c r="M11343" s="23"/>
      <c r="N11343" s="23"/>
      <c r="O11343" s="23"/>
    </row>
    <row r="11344" spans="1:15" s="12" customFormat="1">
      <c r="A11344" s="9">
        <v>461022</v>
      </c>
      <c r="B11344" s="7" t="s">
        <v>8192</v>
      </c>
      <c r="C11344" s="34"/>
      <c r="D11344" s="34"/>
      <c r="E11344" s="34"/>
      <c r="F11344" s="34"/>
      <c r="G11344" s="34"/>
      <c r="H11344" s="34"/>
      <c r="I11344" s="34"/>
      <c r="J11344" s="23"/>
      <c r="K11344" s="23"/>
      <c r="L11344" s="23"/>
      <c r="M11344" s="23"/>
      <c r="N11344" s="23"/>
      <c r="O11344" s="23"/>
    </row>
    <row r="11345" spans="1:15" s="12" customFormat="1">
      <c r="A11345" s="9">
        <v>461031</v>
      </c>
      <c r="B11345" s="7" t="s">
        <v>8437</v>
      </c>
      <c r="C11345" s="34"/>
      <c r="D11345" s="34"/>
      <c r="E11345" s="34"/>
      <c r="F11345" s="34"/>
      <c r="G11345" s="34"/>
      <c r="H11345" s="34"/>
      <c r="I11345" s="34"/>
      <c r="J11345" s="23"/>
      <c r="K11345" s="23"/>
      <c r="L11345" s="23"/>
      <c r="M11345" s="23"/>
      <c r="N11345" s="23"/>
      <c r="O11345" s="23"/>
    </row>
    <row r="11346" spans="1:15" s="12" customFormat="1">
      <c r="A11346" s="9">
        <v>461054</v>
      </c>
      <c r="B11346" s="7" t="s">
        <v>7264</v>
      </c>
      <c r="C11346" s="34"/>
      <c r="D11346" s="34"/>
      <c r="E11346" s="34"/>
      <c r="F11346" s="34"/>
      <c r="G11346" s="34"/>
      <c r="H11346" s="34"/>
      <c r="I11346" s="34"/>
      <c r="J11346" s="23"/>
      <c r="K11346" s="23"/>
      <c r="L11346" s="23"/>
      <c r="M11346" s="23"/>
      <c r="N11346" s="23"/>
      <c r="O11346" s="23"/>
    </row>
    <row r="11347" spans="1:15" s="12" customFormat="1">
      <c r="A11347" s="9">
        <v>461061</v>
      </c>
      <c r="B11347" s="7" t="s">
        <v>7268</v>
      </c>
      <c r="C11347" s="34"/>
      <c r="D11347" s="34"/>
      <c r="E11347" s="34"/>
      <c r="F11347" s="34"/>
      <c r="G11347" s="34"/>
      <c r="H11347" s="34"/>
      <c r="I11347" s="34"/>
      <c r="J11347" s="23"/>
      <c r="K11347" s="23"/>
      <c r="L11347" s="23"/>
      <c r="M11347" s="23"/>
      <c r="N11347" s="23"/>
      <c r="O11347" s="23"/>
    </row>
    <row r="11348" spans="1:15" s="12" customFormat="1">
      <c r="A11348" s="9">
        <v>461081</v>
      </c>
      <c r="B11348" s="7" t="s">
        <v>8432</v>
      </c>
      <c r="C11348" s="34"/>
      <c r="D11348" s="34"/>
      <c r="E11348" s="34"/>
      <c r="F11348" s="34"/>
      <c r="G11348" s="34"/>
      <c r="H11348" s="34"/>
      <c r="I11348" s="34"/>
      <c r="J11348" s="23"/>
      <c r="K11348" s="23"/>
      <c r="L11348" s="23"/>
      <c r="M11348" s="23"/>
      <c r="N11348" s="23"/>
      <c r="O11348" s="23"/>
    </row>
    <row r="11349" spans="1:15" s="12" customFormat="1">
      <c r="A11349" s="9">
        <v>461103</v>
      </c>
      <c r="B11349" s="7" t="s">
        <v>7267</v>
      </c>
      <c r="C11349" s="34"/>
      <c r="D11349" s="34"/>
      <c r="E11349" s="34"/>
      <c r="F11349" s="34"/>
      <c r="G11349" s="34"/>
      <c r="H11349" s="34"/>
      <c r="I11349" s="34"/>
      <c r="J11349" s="23"/>
      <c r="K11349" s="23"/>
      <c r="L11349" s="23"/>
      <c r="M11349" s="23"/>
      <c r="N11349" s="23"/>
      <c r="O11349" s="23"/>
    </row>
    <row r="11350" spans="1:15" s="12" customFormat="1">
      <c r="A11350" s="9">
        <v>470001</v>
      </c>
      <c r="B11350" s="7" t="s">
        <v>5277</v>
      </c>
      <c r="C11350" s="34"/>
      <c r="D11350" s="34"/>
      <c r="E11350" s="34"/>
      <c r="F11350" s="34"/>
      <c r="G11350" s="34"/>
      <c r="H11350" s="34"/>
      <c r="I11350" s="34"/>
      <c r="J11350" s="23"/>
      <c r="K11350" s="23"/>
      <c r="L11350" s="23"/>
      <c r="M11350" s="23"/>
      <c r="N11350" s="23"/>
      <c r="O11350" s="23"/>
    </row>
    <row r="11351" spans="1:15" s="12" customFormat="1">
      <c r="A11351" s="9">
        <v>470002</v>
      </c>
      <c r="B11351" s="7" t="s">
        <v>8547</v>
      </c>
      <c r="C11351" s="34"/>
      <c r="D11351" s="34"/>
      <c r="E11351" s="34"/>
      <c r="F11351" s="34"/>
      <c r="G11351" s="34"/>
      <c r="H11351" s="34"/>
      <c r="I11351" s="34"/>
      <c r="J11351" s="23"/>
      <c r="K11351" s="23"/>
      <c r="L11351" s="23"/>
      <c r="M11351" s="23"/>
      <c r="N11351" s="23"/>
      <c r="O11351" s="23"/>
    </row>
    <row r="11352" spans="1:15" s="12" customFormat="1">
      <c r="A11352" s="9">
        <v>470003</v>
      </c>
      <c r="B11352" s="7" t="s">
        <v>2197</v>
      </c>
      <c r="C11352" s="34"/>
      <c r="D11352" s="34"/>
      <c r="E11352" s="34"/>
      <c r="F11352" s="34"/>
      <c r="G11352" s="34"/>
      <c r="H11352" s="34"/>
      <c r="I11352" s="34"/>
      <c r="J11352" s="23"/>
      <c r="K11352" s="23"/>
      <c r="L11352" s="23"/>
      <c r="M11352" s="23"/>
      <c r="N11352" s="23"/>
      <c r="O11352" s="23"/>
    </row>
    <row r="11353" spans="1:15" s="12" customFormat="1">
      <c r="A11353" s="9">
        <v>470004</v>
      </c>
      <c r="B11353" s="7" t="s">
        <v>8548</v>
      </c>
      <c r="C11353" s="34"/>
      <c r="D11353" s="34"/>
      <c r="E11353" s="34"/>
      <c r="F11353" s="34"/>
      <c r="G11353" s="34"/>
      <c r="H11353" s="34"/>
      <c r="I11353" s="34"/>
      <c r="J11353" s="23"/>
      <c r="K11353" s="23"/>
      <c r="L11353" s="23"/>
      <c r="M11353" s="23"/>
      <c r="N11353" s="23"/>
      <c r="O11353" s="23"/>
    </row>
    <row r="11354" spans="1:15" s="12" customFormat="1">
      <c r="A11354" s="9">
        <v>470005</v>
      </c>
      <c r="B11354" s="7" t="s">
        <v>8549</v>
      </c>
      <c r="C11354" s="34"/>
      <c r="D11354" s="34"/>
      <c r="E11354" s="34"/>
      <c r="F11354" s="34"/>
      <c r="G11354" s="34"/>
      <c r="H11354" s="34"/>
      <c r="I11354" s="34"/>
      <c r="J11354" s="23"/>
      <c r="K11354" s="23"/>
      <c r="L11354" s="23"/>
      <c r="M11354" s="23"/>
      <c r="N11354" s="23"/>
      <c r="O11354" s="23"/>
    </row>
    <row r="11355" spans="1:15" s="12" customFormat="1">
      <c r="A11355" s="9">
        <v>470006</v>
      </c>
      <c r="B11355" s="7" t="s">
        <v>8550</v>
      </c>
      <c r="C11355" s="34"/>
      <c r="D11355" s="34"/>
      <c r="E11355" s="34"/>
      <c r="F11355" s="34"/>
      <c r="G11355" s="34"/>
      <c r="H11355" s="34"/>
      <c r="I11355" s="34"/>
      <c r="J11355" s="23"/>
      <c r="K11355" s="23"/>
      <c r="L11355" s="23"/>
      <c r="M11355" s="23"/>
      <c r="N11355" s="23"/>
      <c r="O11355" s="23"/>
    </row>
    <row r="11356" spans="1:15" s="12" customFormat="1">
      <c r="A11356" s="9">
        <v>470007</v>
      </c>
      <c r="B11356" s="7" t="s">
        <v>8551</v>
      </c>
      <c r="C11356" s="34"/>
      <c r="D11356" s="34"/>
      <c r="E11356" s="34"/>
      <c r="F11356" s="34"/>
      <c r="G11356" s="34"/>
      <c r="H11356" s="34"/>
      <c r="I11356" s="34"/>
      <c r="J11356" s="23"/>
      <c r="K11356" s="23"/>
      <c r="L11356" s="23"/>
      <c r="M11356" s="23"/>
      <c r="N11356" s="23"/>
      <c r="O11356" s="23"/>
    </row>
    <row r="11357" spans="1:15" s="12" customFormat="1">
      <c r="A11357" s="9">
        <v>470008</v>
      </c>
      <c r="B11357" s="7" t="s">
        <v>8552</v>
      </c>
      <c r="C11357" s="34"/>
      <c r="D11357" s="34"/>
      <c r="E11357" s="34"/>
      <c r="F11357" s="34"/>
      <c r="G11357" s="34"/>
      <c r="H11357" s="34"/>
      <c r="I11357" s="34"/>
      <c r="J11357" s="23"/>
      <c r="K11357" s="23"/>
      <c r="L11357" s="23"/>
      <c r="M11357" s="23"/>
      <c r="N11357" s="23"/>
      <c r="O11357" s="23"/>
    </row>
    <row r="11358" spans="1:15" s="12" customFormat="1">
      <c r="A11358" s="9">
        <v>470009</v>
      </c>
      <c r="B11358" s="7" t="s">
        <v>8553</v>
      </c>
      <c r="C11358" s="34"/>
      <c r="D11358" s="34"/>
      <c r="E11358" s="34"/>
      <c r="F11358" s="34"/>
      <c r="G11358" s="34"/>
      <c r="H11358" s="34"/>
      <c r="I11358" s="34"/>
      <c r="J11358" s="23"/>
      <c r="K11358" s="23"/>
      <c r="L11358" s="23"/>
      <c r="M11358" s="23"/>
      <c r="N11358" s="23"/>
      <c r="O11358" s="23"/>
    </row>
    <row r="11359" spans="1:15" s="12" customFormat="1">
      <c r="A11359" s="9">
        <v>470010</v>
      </c>
      <c r="B11359" s="7" t="s">
        <v>8554</v>
      </c>
      <c r="C11359" s="34"/>
      <c r="D11359" s="34"/>
      <c r="E11359" s="34"/>
      <c r="F11359" s="34"/>
      <c r="G11359" s="34"/>
      <c r="H11359" s="34"/>
      <c r="I11359" s="34"/>
      <c r="J11359" s="23"/>
      <c r="K11359" s="23"/>
      <c r="L11359" s="23"/>
      <c r="M11359" s="23"/>
      <c r="N11359" s="23"/>
      <c r="O11359" s="23"/>
    </row>
    <row r="11360" spans="1:15" s="12" customFormat="1">
      <c r="A11360" s="9">
        <v>470011</v>
      </c>
      <c r="B11360" s="7" t="s">
        <v>8555</v>
      </c>
      <c r="C11360" s="34"/>
      <c r="D11360" s="34"/>
      <c r="E11360" s="34"/>
      <c r="F11360" s="34"/>
      <c r="G11360" s="34"/>
      <c r="H11360" s="34"/>
      <c r="I11360" s="34"/>
      <c r="J11360" s="23"/>
      <c r="K11360" s="23"/>
      <c r="L11360" s="23"/>
      <c r="M11360" s="23"/>
      <c r="N11360" s="23"/>
      <c r="O11360" s="23"/>
    </row>
    <row r="11361" spans="1:15" s="12" customFormat="1">
      <c r="A11361" s="9">
        <v>470012</v>
      </c>
      <c r="B11361" s="7" t="s">
        <v>8556</v>
      </c>
      <c r="C11361" s="34"/>
      <c r="D11361" s="34"/>
      <c r="E11361" s="34"/>
      <c r="F11361" s="34"/>
      <c r="G11361" s="34"/>
      <c r="H11361" s="34"/>
      <c r="I11361" s="34"/>
      <c r="J11361" s="23"/>
      <c r="K11361" s="23"/>
      <c r="L11361" s="23"/>
      <c r="M11361" s="23"/>
      <c r="N11361" s="23"/>
      <c r="O11361" s="23"/>
    </row>
    <row r="11362" spans="1:15" s="12" customFormat="1">
      <c r="A11362" s="9">
        <v>470013</v>
      </c>
      <c r="B11362" s="7" t="s">
        <v>14328</v>
      </c>
      <c r="C11362" s="34"/>
      <c r="D11362" s="34"/>
      <c r="E11362" s="34"/>
      <c r="F11362" s="34"/>
      <c r="G11362" s="34"/>
      <c r="H11362" s="34"/>
      <c r="I11362" s="34"/>
      <c r="J11362" s="23"/>
      <c r="K11362" s="23"/>
      <c r="L11362" s="23"/>
      <c r="M11362" s="23"/>
      <c r="N11362" s="23"/>
      <c r="O11362" s="23"/>
    </row>
    <row r="11363" spans="1:15" s="12" customFormat="1">
      <c r="A11363" s="9">
        <v>470014</v>
      </c>
      <c r="B11363" s="7" t="s">
        <v>8557</v>
      </c>
      <c r="C11363" s="34"/>
      <c r="D11363" s="34"/>
      <c r="E11363" s="34"/>
      <c r="F11363" s="34"/>
      <c r="G11363" s="34"/>
      <c r="H11363" s="34"/>
      <c r="I11363" s="34"/>
      <c r="J11363" s="23"/>
      <c r="K11363" s="23"/>
      <c r="L11363" s="23"/>
      <c r="M11363" s="23"/>
      <c r="N11363" s="23"/>
      <c r="O11363" s="23"/>
    </row>
    <row r="11364" spans="1:15" s="12" customFormat="1">
      <c r="A11364" s="9">
        <v>470015</v>
      </c>
      <c r="B11364" s="7" t="s">
        <v>8558</v>
      </c>
      <c r="C11364" s="34"/>
      <c r="D11364" s="34"/>
      <c r="E11364" s="34"/>
      <c r="F11364" s="34"/>
      <c r="G11364" s="34"/>
      <c r="H11364" s="34"/>
      <c r="I11364" s="34"/>
      <c r="J11364" s="23"/>
      <c r="K11364" s="23"/>
      <c r="L11364" s="23"/>
      <c r="M11364" s="23"/>
      <c r="N11364" s="23"/>
      <c r="O11364" s="23"/>
    </row>
    <row r="11365" spans="1:15" s="12" customFormat="1">
      <c r="A11365" s="9">
        <v>470016</v>
      </c>
      <c r="B11365" s="7" t="s">
        <v>8559</v>
      </c>
      <c r="C11365" s="34"/>
      <c r="D11365" s="34"/>
      <c r="E11365" s="34"/>
      <c r="F11365" s="34"/>
      <c r="G11365" s="34"/>
      <c r="H11365" s="34"/>
      <c r="I11365" s="34"/>
      <c r="J11365" s="23"/>
      <c r="K11365" s="23"/>
      <c r="L11365" s="23"/>
      <c r="M11365" s="23"/>
      <c r="N11365" s="23"/>
      <c r="O11365" s="23"/>
    </row>
    <row r="11366" spans="1:15" s="12" customFormat="1">
      <c r="A11366" s="9">
        <v>470017</v>
      </c>
      <c r="B11366" s="7" t="s">
        <v>8560</v>
      </c>
      <c r="C11366" s="34"/>
      <c r="D11366" s="34"/>
      <c r="E11366" s="34"/>
      <c r="F11366" s="34"/>
      <c r="G11366" s="34"/>
      <c r="H11366" s="34"/>
      <c r="I11366" s="34"/>
      <c r="J11366" s="23"/>
      <c r="K11366" s="23"/>
      <c r="L11366" s="23"/>
      <c r="M11366" s="23"/>
      <c r="N11366" s="23"/>
      <c r="O11366" s="23"/>
    </row>
    <row r="11367" spans="1:15" s="12" customFormat="1">
      <c r="A11367" s="9">
        <v>470018</v>
      </c>
      <c r="B11367" s="7" t="s">
        <v>8561</v>
      </c>
      <c r="C11367" s="34"/>
      <c r="D11367" s="34"/>
      <c r="E11367" s="34"/>
      <c r="F11367" s="34"/>
      <c r="G11367" s="34"/>
      <c r="H11367" s="34"/>
      <c r="I11367" s="34"/>
      <c r="J11367" s="23"/>
      <c r="K11367" s="23"/>
      <c r="L11367" s="23"/>
      <c r="M11367" s="23"/>
      <c r="N11367" s="23"/>
      <c r="O11367" s="23"/>
    </row>
    <row r="11368" spans="1:15" s="12" customFormat="1">
      <c r="A11368" s="9">
        <v>470019</v>
      </c>
      <c r="B11368" s="7" t="s">
        <v>8562</v>
      </c>
      <c r="C11368" s="34"/>
      <c r="D11368" s="34"/>
      <c r="E11368" s="34"/>
      <c r="F11368" s="34"/>
      <c r="G11368" s="34"/>
      <c r="H11368" s="34"/>
      <c r="I11368" s="34"/>
      <c r="J11368" s="23"/>
      <c r="K11368" s="23"/>
      <c r="L11368" s="23"/>
      <c r="M11368" s="23"/>
      <c r="N11368" s="23"/>
      <c r="O11368" s="23"/>
    </row>
    <row r="11369" spans="1:15" s="12" customFormat="1">
      <c r="A11369" s="9">
        <v>470020</v>
      </c>
      <c r="B11369" s="7" t="s">
        <v>8563</v>
      </c>
      <c r="C11369" s="34"/>
      <c r="D11369" s="34"/>
      <c r="E11369" s="34"/>
      <c r="F11369" s="34"/>
      <c r="G11369" s="34"/>
      <c r="H11369" s="34"/>
      <c r="I11369" s="34"/>
      <c r="J11369" s="23"/>
      <c r="K11369" s="23"/>
      <c r="L11369" s="23"/>
      <c r="M11369" s="23"/>
      <c r="N11369" s="23"/>
      <c r="O11369" s="23"/>
    </row>
    <row r="11370" spans="1:15" s="12" customFormat="1">
      <c r="A11370" s="9">
        <v>470021</v>
      </c>
      <c r="B11370" s="7" t="s">
        <v>8564</v>
      </c>
      <c r="C11370" s="34"/>
      <c r="D11370" s="34"/>
      <c r="E11370" s="34"/>
      <c r="F11370" s="34"/>
      <c r="G11370" s="34"/>
      <c r="H11370" s="34"/>
      <c r="I11370" s="34"/>
      <c r="J11370" s="23"/>
      <c r="K11370" s="23"/>
      <c r="L11370" s="23"/>
      <c r="M11370" s="23"/>
      <c r="N11370" s="23"/>
      <c r="O11370" s="23"/>
    </row>
    <row r="11371" spans="1:15" s="12" customFormat="1">
      <c r="A11371" s="9">
        <v>470022</v>
      </c>
      <c r="B11371" s="7" t="s">
        <v>8565</v>
      </c>
      <c r="C11371" s="34"/>
      <c r="D11371" s="34"/>
      <c r="E11371" s="34"/>
      <c r="F11371" s="34"/>
      <c r="G11371" s="34"/>
      <c r="H11371" s="34"/>
      <c r="I11371" s="34"/>
      <c r="J11371" s="23"/>
      <c r="K11371" s="23"/>
      <c r="L11371" s="23"/>
      <c r="M11371" s="23"/>
      <c r="N11371" s="23"/>
      <c r="O11371" s="23"/>
    </row>
    <row r="11372" spans="1:15" s="12" customFormat="1">
      <c r="A11372" s="9">
        <v>470023</v>
      </c>
      <c r="B11372" s="7" t="s">
        <v>8566</v>
      </c>
      <c r="C11372" s="34"/>
      <c r="D11372" s="34"/>
      <c r="E11372" s="34"/>
      <c r="F11372" s="34"/>
      <c r="G11372" s="34"/>
      <c r="H11372" s="34"/>
      <c r="I11372" s="34"/>
      <c r="J11372" s="23"/>
      <c r="K11372" s="23"/>
      <c r="L11372" s="23"/>
      <c r="M11372" s="23"/>
      <c r="N11372" s="23"/>
      <c r="O11372" s="23"/>
    </row>
    <row r="11373" spans="1:15" s="12" customFormat="1">
      <c r="A11373" s="9">
        <v>470024</v>
      </c>
      <c r="B11373" s="7" t="s">
        <v>14329</v>
      </c>
      <c r="C11373" s="34"/>
      <c r="D11373" s="34"/>
      <c r="E11373" s="34"/>
      <c r="F11373" s="34"/>
      <c r="G11373" s="34"/>
      <c r="H11373" s="34"/>
      <c r="I11373" s="34"/>
      <c r="J11373" s="23"/>
      <c r="K11373" s="23"/>
      <c r="L11373" s="23"/>
      <c r="M11373" s="23"/>
      <c r="N11373" s="23"/>
      <c r="O11373" s="23"/>
    </row>
    <row r="11374" spans="1:15" s="12" customFormat="1">
      <c r="A11374" s="9">
        <v>470025</v>
      </c>
      <c r="B11374" s="7" t="s">
        <v>7390</v>
      </c>
      <c r="C11374" s="34"/>
      <c r="D11374" s="34"/>
      <c r="E11374" s="34"/>
      <c r="F11374" s="34"/>
      <c r="G11374" s="34"/>
      <c r="H11374" s="34"/>
      <c r="I11374" s="34"/>
      <c r="J11374" s="23"/>
      <c r="K11374" s="23"/>
      <c r="L11374" s="23"/>
      <c r="M11374" s="23"/>
      <c r="N11374" s="23"/>
      <c r="O11374" s="23"/>
    </row>
    <row r="11375" spans="1:15" s="12" customFormat="1">
      <c r="A11375" s="9">
        <v>470026</v>
      </c>
      <c r="B11375" s="7" t="s">
        <v>7390</v>
      </c>
      <c r="C11375" s="34"/>
      <c r="D11375" s="34"/>
      <c r="E11375" s="34"/>
      <c r="F11375" s="34"/>
      <c r="G11375" s="34"/>
      <c r="H11375" s="34"/>
      <c r="I11375" s="34"/>
      <c r="J11375" s="23"/>
      <c r="K11375" s="23"/>
      <c r="L11375" s="23"/>
      <c r="M11375" s="23"/>
      <c r="N11375" s="23"/>
      <c r="O11375" s="23"/>
    </row>
    <row r="11376" spans="1:15" s="12" customFormat="1">
      <c r="A11376" s="9">
        <v>470027</v>
      </c>
      <c r="B11376" s="7" t="s">
        <v>7390</v>
      </c>
      <c r="C11376" s="34"/>
      <c r="D11376" s="34"/>
      <c r="E11376" s="34"/>
      <c r="F11376" s="34"/>
      <c r="G11376" s="34"/>
      <c r="H11376" s="34"/>
      <c r="I11376" s="34"/>
      <c r="J11376" s="23"/>
      <c r="K11376" s="23"/>
      <c r="L11376" s="23"/>
      <c r="M11376" s="23"/>
      <c r="N11376" s="23"/>
      <c r="O11376" s="23"/>
    </row>
    <row r="11377" spans="1:15" s="12" customFormat="1">
      <c r="A11377" s="9">
        <v>470028</v>
      </c>
      <c r="B11377" s="7" t="s">
        <v>7390</v>
      </c>
      <c r="C11377" s="34"/>
      <c r="D11377" s="34"/>
      <c r="E11377" s="34"/>
      <c r="F11377" s="34"/>
      <c r="G11377" s="34"/>
      <c r="H11377" s="34"/>
      <c r="I11377" s="34"/>
      <c r="J11377" s="23"/>
      <c r="K11377" s="23"/>
      <c r="L11377" s="23"/>
      <c r="M11377" s="23"/>
      <c r="N11377" s="23"/>
      <c r="O11377" s="23"/>
    </row>
    <row r="11378" spans="1:15" s="12" customFormat="1">
      <c r="A11378" s="9">
        <v>470029</v>
      </c>
      <c r="B11378" s="7" t="s">
        <v>7390</v>
      </c>
      <c r="C11378" s="34"/>
      <c r="D11378" s="34"/>
      <c r="E11378" s="34"/>
      <c r="F11378" s="34"/>
      <c r="G11378" s="34"/>
      <c r="H11378" s="34"/>
      <c r="I11378" s="34"/>
      <c r="J11378" s="23"/>
      <c r="K11378" s="23"/>
      <c r="L11378" s="23"/>
      <c r="M11378" s="23"/>
      <c r="N11378" s="23"/>
      <c r="O11378" s="23"/>
    </row>
    <row r="11379" spans="1:15" s="12" customFormat="1">
      <c r="A11379" s="9">
        <v>470030</v>
      </c>
      <c r="B11379" s="7" t="s">
        <v>7390</v>
      </c>
      <c r="C11379" s="34"/>
      <c r="D11379" s="34"/>
      <c r="E11379" s="34"/>
      <c r="F11379" s="34"/>
      <c r="G11379" s="34"/>
      <c r="H11379" s="34"/>
      <c r="I11379" s="34"/>
      <c r="J11379" s="23"/>
      <c r="K11379" s="23"/>
      <c r="L11379" s="23"/>
      <c r="M11379" s="23"/>
      <c r="N11379" s="23"/>
      <c r="O11379" s="23"/>
    </row>
    <row r="11380" spans="1:15" s="12" customFormat="1">
      <c r="A11380" s="9">
        <v>480001</v>
      </c>
      <c r="B11380" s="7" t="s">
        <v>8459</v>
      </c>
      <c r="C11380" s="34"/>
      <c r="D11380" s="34"/>
      <c r="E11380" s="34"/>
      <c r="F11380" s="34"/>
      <c r="G11380" s="34"/>
      <c r="H11380" s="34"/>
      <c r="I11380" s="34"/>
      <c r="J11380" s="23"/>
      <c r="K11380" s="23"/>
      <c r="L11380" s="23"/>
      <c r="M11380" s="23"/>
      <c r="N11380" s="23"/>
      <c r="O11380" s="23"/>
    </row>
    <row r="11381" spans="1:15" s="12" customFormat="1">
      <c r="A11381" s="9">
        <v>480002</v>
      </c>
      <c r="B11381" s="7" t="s">
        <v>8460</v>
      </c>
      <c r="C11381" s="34"/>
      <c r="D11381" s="34"/>
      <c r="E11381" s="34"/>
      <c r="F11381" s="34"/>
      <c r="G11381" s="34"/>
      <c r="H11381" s="34"/>
      <c r="I11381" s="34"/>
      <c r="J11381" s="23"/>
      <c r="K11381" s="23"/>
      <c r="L11381" s="23"/>
      <c r="M11381" s="23"/>
      <c r="N11381" s="23"/>
      <c r="O11381" s="23"/>
    </row>
    <row r="11382" spans="1:15" s="12" customFormat="1">
      <c r="A11382" s="9">
        <v>480003</v>
      </c>
      <c r="B11382" s="7" t="s">
        <v>8461</v>
      </c>
      <c r="C11382" s="34"/>
      <c r="D11382" s="34"/>
      <c r="E11382" s="34"/>
      <c r="F11382" s="34"/>
      <c r="G11382" s="34"/>
      <c r="H11382" s="34"/>
      <c r="I11382" s="34"/>
      <c r="J11382" s="23"/>
      <c r="K11382" s="23"/>
      <c r="L11382" s="23"/>
      <c r="M11382" s="23"/>
      <c r="N11382" s="23"/>
      <c r="O11382" s="23"/>
    </row>
    <row r="11383" spans="1:15" s="12" customFormat="1">
      <c r="A11383" s="9">
        <v>480004</v>
      </c>
      <c r="B11383" s="7" t="s">
        <v>8462</v>
      </c>
      <c r="C11383" s="34"/>
      <c r="D11383" s="34"/>
      <c r="E11383" s="34"/>
      <c r="F11383" s="34"/>
      <c r="G11383" s="34"/>
      <c r="H11383" s="34"/>
      <c r="I11383" s="34"/>
      <c r="J11383" s="23"/>
      <c r="K11383" s="23"/>
      <c r="L11383" s="23"/>
      <c r="M11383" s="23"/>
      <c r="N11383" s="23"/>
      <c r="O11383" s="23"/>
    </row>
    <row r="11384" spans="1:15" s="12" customFormat="1">
      <c r="A11384" s="9">
        <v>480005</v>
      </c>
      <c r="B11384" s="7" t="s">
        <v>8463</v>
      </c>
      <c r="C11384" s="34"/>
      <c r="D11384" s="34"/>
      <c r="E11384" s="34"/>
      <c r="F11384" s="34"/>
      <c r="G11384" s="34"/>
      <c r="H11384" s="34"/>
      <c r="I11384" s="34"/>
      <c r="J11384" s="23"/>
      <c r="K11384" s="23"/>
      <c r="L11384" s="23"/>
      <c r="M11384" s="23"/>
      <c r="N11384" s="23"/>
      <c r="O11384" s="23"/>
    </row>
    <row r="11385" spans="1:15" s="12" customFormat="1">
      <c r="A11385" s="9">
        <v>480006</v>
      </c>
      <c r="B11385" s="7" t="s">
        <v>8464</v>
      </c>
      <c r="C11385" s="34"/>
      <c r="D11385" s="34"/>
      <c r="E11385" s="34"/>
      <c r="F11385" s="34"/>
      <c r="G11385" s="34"/>
      <c r="H11385" s="34"/>
      <c r="I11385" s="34"/>
      <c r="J11385" s="23"/>
      <c r="K11385" s="23"/>
      <c r="L11385" s="23"/>
      <c r="M11385" s="23"/>
      <c r="N11385" s="23"/>
      <c r="O11385" s="23"/>
    </row>
    <row r="11386" spans="1:15" s="12" customFormat="1">
      <c r="A11386" s="9">
        <v>480007</v>
      </c>
      <c r="B11386" s="7" t="s">
        <v>8465</v>
      </c>
      <c r="C11386" s="34"/>
      <c r="D11386" s="34"/>
      <c r="E11386" s="34"/>
      <c r="F11386" s="34"/>
      <c r="G11386" s="34"/>
      <c r="H11386" s="34"/>
      <c r="I11386" s="34"/>
      <c r="J11386" s="23"/>
      <c r="K11386" s="23"/>
      <c r="L11386" s="23"/>
      <c r="M11386" s="23"/>
      <c r="N11386" s="23"/>
      <c r="O11386" s="23"/>
    </row>
    <row r="11387" spans="1:15" s="12" customFormat="1">
      <c r="A11387" s="9">
        <v>480008</v>
      </c>
      <c r="B11387" s="7" t="s">
        <v>8466</v>
      </c>
      <c r="C11387" s="34"/>
      <c r="D11387" s="34"/>
      <c r="E11387" s="34"/>
      <c r="F11387" s="34"/>
      <c r="G11387" s="34"/>
      <c r="H11387" s="34"/>
      <c r="I11387" s="34"/>
      <c r="J11387" s="23"/>
      <c r="K11387" s="23"/>
      <c r="L11387" s="23"/>
      <c r="M11387" s="23"/>
      <c r="N11387" s="23"/>
      <c r="O11387" s="23"/>
    </row>
    <row r="11388" spans="1:15" s="12" customFormat="1">
      <c r="A11388" s="9">
        <v>480009</v>
      </c>
      <c r="B11388" s="7" t="s">
        <v>8467</v>
      </c>
      <c r="C11388" s="34"/>
      <c r="D11388" s="34"/>
      <c r="E11388" s="34"/>
      <c r="F11388" s="34"/>
      <c r="G11388" s="34"/>
      <c r="H11388" s="34"/>
      <c r="I11388" s="34"/>
      <c r="J11388" s="23"/>
      <c r="K11388" s="23"/>
      <c r="L11388" s="23"/>
      <c r="M11388" s="23"/>
      <c r="N11388" s="23"/>
      <c r="O11388" s="23"/>
    </row>
    <row r="11389" spans="1:15" s="12" customFormat="1">
      <c r="A11389" s="9">
        <v>480010</v>
      </c>
      <c r="B11389" s="7" t="s">
        <v>8468</v>
      </c>
      <c r="C11389" s="34"/>
      <c r="D11389" s="34"/>
      <c r="E11389" s="34"/>
      <c r="F11389" s="34"/>
      <c r="G11389" s="34"/>
      <c r="H11389" s="34"/>
      <c r="I11389" s="34"/>
      <c r="J11389" s="23"/>
      <c r="K11389" s="23"/>
      <c r="L11389" s="23"/>
      <c r="M11389" s="23"/>
      <c r="N11389" s="23"/>
      <c r="O11389" s="23"/>
    </row>
    <row r="11390" spans="1:15" s="12" customFormat="1">
      <c r="A11390" s="9">
        <v>480011</v>
      </c>
      <c r="B11390" s="7" t="s">
        <v>8469</v>
      </c>
      <c r="C11390" s="34"/>
      <c r="D11390" s="34"/>
      <c r="E11390" s="34"/>
      <c r="F11390" s="34"/>
      <c r="G11390" s="34"/>
      <c r="H11390" s="34"/>
      <c r="I11390" s="34"/>
      <c r="J11390" s="23"/>
      <c r="K11390" s="23"/>
      <c r="L11390" s="23"/>
      <c r="M11390" s="23"/>
      <c r="N11390" s="23"/>
      <c r="O11390" s="23"/>
    </row>
    <row r="11391" spans="1:15" s="12" customFormat="1">
      <c r="A11391" s="9">
        <v>480012</v>
      </c>
      <c r="B11391" s="7" t="s">
        <v>8470</v>
      </c>
      <c r="C11391" s="34"/>
      <c r="D11391" s="34"/>
      <c r="E11391" s="34"/>
      <c r="F11391" s="34"/>
      <c r="G11391" s="34"/>
      <c r="H11391" s="34"/>
      <c r="I11391" s="34"/>
      <c r="J11391" s="23"/>
      <c r="K11391" s="23"/>
      <c r="L11391" s="23"/>
      <c r="M11391" s="23"/>
      <c r="N11391" s="23"/>
      <c r="O11391" s="23"/>
    </row>
    <row r="11392" spans="1:15" s="12" customFormat="1">
      <c r="A11392" s="9">
        <v>480013</v>
      </c>
      <c r="B11392" s="7" t="s">
        <v>8471</v>
      </c>
      <c r="C11392" s="34"/>
      <c r="D11392" s="34"/>
      <c r="E11392" s="34"/>
      <c r="F11392" s="34"/>
      <c r="G11392" s="34"/>
      <c r="H11392" s="34"/>
      <c r="I11392" s="34"/>
      <c r="J11392" s="23"/>
      <c r="K11392" s="23"/>
      <c r="L11392" s="23"/>
      <c r="M11392" s="23"/>
      <c r="N11392" s="23"/>
      <c r="O11392" s="23"/>
    </row>
    <row r="11393" spans="1:15" s="12" customFormat="1">
      <c r="A11393" s="9">
        <v>480014</v>
      </c>
      <c r="B11393" s="7" t="s">
        <v>8472</v>
      </c>
      <c r="C11393" s="34"/>
      <c r="D11393" s="34"/>
      <c r="E11393" s="34"/>
      <c r="F11393" s="34"/>
      <c r="G11393" s="34"/>
      <c r="H11393" s="34"/>
      <c r="I11393" s="34"/>
      <c r="J11393" s="23"/>
      <c r="K11393" s="23"/>
      <c r="L11393" s="23"/>
      <c r="M11393" s="23"/>
      <c r="N11393" s="23"/>
      <c r="O11393" s="23"/>
    </row>
    <row r="11394" spans="1:15" s="12" customFormat="1">
      <c r="A11394" s="9">
        <v>480015</v>
      </c>
      <c r="B11394" s="7" t="s">
        <v>8473</v>
      </c>
      <c r="C11394" s="34"/>
      <c r="D11394" s="34"/>
      <c r="E11394" s="34"/>
      <c r="F11394" s="34"/>
      <c r="G11394" s="34"/>
      <c r="H11394" s="34"/>
      <c r="I11394" s="34"/>
      <c r="J11394" s="23"/>
      <c r="K11394" s="23"/>
      <c r="L11394" s="23"/>
      <c r="M11394" s="23"/>
      <c r="N11394" s="23"/>
      <c r="O11394" s="23"/>
    </row>
    <row r="11395" spans="1:15" s="12" customFormat="1">
      <c r="A11395" s="9">
        <v>480016</v>
      </c>
      <c r="B11395" s="7" t="s">
        <v>8474</v>
      </c>
      <c r="C11395" s="34"/>
      <c r="D11395" s="34"/>
      <c r="E11395" s="34"/>
      <c r="F11395" s="34"/>
      <c r="G11395" s="34"/>
      <c r="H11395" s="34"/>
      <c r="I11395" s="34"/>
      <c r="J11395" s="23"/>
      <c r="K11395" s="23"/>
      <c r="L11395" s="23"/>
      <c r="M11395" s="23"/>
      <c r="N11395" s="23"/>
      <c r="O11395" s="23"/>
    </row>
    <row r="11396" spans="1:15" s="12" customFormat="1">
      <c r="A11396" s="9">
        <v>480017</v>
      </c>
      <c r="B11396" s="7" t="s">
        <v>8475</v>
      </c>
      <c r="C11396" s="34"/>
      <c r="D11396" s="34"/>
      <c r="E11396" s="34"/>
      <c r="F11396" s="34"/>
      <c r="G11396" s="34"/>
      <c r="H11396" s="34"/>
      <c r="I11396" s="34"/>
      <c r="J11396" s="23"/>
      <c r="K11396" s="23"/>
      <c r="L11396" s="23"/>
      <c r="M11396" s="23"/>
      <c r="N11396" s="23"/>
      <c r="O11396" s="23"/>
    </row>
    <row r="11397" spans="1:15" s="12" customFormat="1">
      <c r="A11397" s="9">
        <v>480018</v>
      </c>
      <c r="B11397" s="7" t="s">
        <v>8476</v>
      </c>
      <c r="C11397" s="34"/>
      <c r="D11397" s="34"/>
      <c r="E11397" s="34"/>
      <c r="F11397" s="34"/>
      <c r="G11397" s="34"/>
      <c r="H11397" s="34"/>
      <c r="I11397" s="34"/>
      <c r="J11397" s="23"/>
      <c r="K11397" s="23"/>
      <c r="L11397" s="23"/>
      <c r="M11397" s="23"/>
      <c r="N11397" s="23"/>
      <c r="O11397" s="23"/>
    </row>
    <row r="11398" spans="1:15" s="12" customFormat="1">
      <c r="A11398" s="9">
        <v>480019</v>
      </c>
      <c r="B11398" s="7" t="s">
        <v>8477</v>
      </c>
      <c r="C11398" s="34"/>
      <c r="D11398" s="34"/>
      <c r="E11398" s="34"/>
      <c r="F11398" s="34"/>
      <c r="G11398" s="34"/>
      <c r="H11398" s="34"/>
      <c r="I11398" s="34"/>
      <c r="J11398" s="23"/>
      <c r="K11398" s="23"/>
      <c r="L11398" s="23"/>
      <c r="M11398" s="23"/>
      <c r="N11398" s="23"/>
      <c r="O11398" s="23"/>
    </row>
    <row r="11399" spans="1:15" s="12" customFormat="1">
      <c r="A11399" s="9">
        <v>480020</v>
      </c>
      <c r="B11399" s="7" t="s">
        <v>8478</v>
      </c>
      <c r="C11399" s="34"/>
      <c r="D11399" s="34"/>
      <c r="E11399" s="34"/>
      <c r="F11399" s="34"/>
      <c r="G11399" s="34"/>
      <c r="H11399" s="34"/>
      <c r="I11399" s="34"/>
      <c r="J11399" s="23"/>
      <c r="K11399" s="23"/>
      <c r="L11399" s="23"/>
      <c r="M11399" s="23"/>
      <c r="N11399" s="23"/>
      <c r="O11399" s="23"/>
    </row>
    <row r="11400" spans="1:15" s="12" customFormat="1">
      <c r="A11400" s="9">
        <v>480021</v>
      </c>
      <c r="B11400" s="7" t="s">
        <v>8479</v>
      </c>
      <c r="C11400" s="34"/>
      <c r="D11400" s="34"/>
      <c r="E11400" s="34"/>
      <c r="F11400" s="34"/>
      <c r="G11400" s="34"/>
      <c r="H11400" s="34"/>
      <c r="I11400" s="34"/>
      <c r="J11400" s="23"/>
      <c r="K11400" s="23"/>
      <c r="L11400" s="23"/>
      <c r="M11400" s="23"/>
      <c r="N11400" s="23"/>
      <c r="O11400" s="23"/>
    </row>
    <row r="11401" spans="1:15" s="12" customFormat="1">
      <c r="A11401" s="9">
        <v>480022</v>
      </c>
      <c r="B11401" s="7" t="s">
        <v>8480</v>
      </c>
      <c r="C11401" s="34"/>
      <c r="D11401" s="34"/>
      <c r="E11401" s="34"/>
      <c r="F11401" s="34"/>
      <c r="G11401" s="34"/>
      <c r="H11401" s="34"/>
      <c r="I11401" s="34"/>
      <c r="J11401" s="23"/>
      <c r="K11401" s="23"/>
      <c r="L11401" s="23"/>
      <c r="M11401" s="23"/>
      <c r="N11401" s="23"/>
      <c r="O11401" s="23"/>
    </row>
    <row r="11402" spans="1:15" s="12" customFormat="1">
      <c r="A11402" s="9">
        <v>480023</v>
      </c>
      <c r="B11402" s="7" t="s">
        <v>8481</v>
      </c>
      <c r="C11402" s="34"/>
      <c r="D11402" s="34"/>
      <c r="E11402" s="34"/>
      <c r="F11402" s="34"/>
      <c r="G11402" s="34"/>
      <c r="H11402" s="34"/>
      <c r="I11402" s="34"/>
      <c r="J11402" s="23"/>
      <c r="K11402" s="23"/>
      <c r="L11402" s="23"/>
      <c r="M11402" s="23"/>
      <c r="N11402" s="23"/>
      <c r="O11402" s="23"/>
    </row>
    <row r="11403" spans="1:15" s="12" customFormat="1">
      <c r="A11403" s="9">
        <v>480024</v>
      </c>
      <c r="B11403" s="7" t="s">
        <v>8482</v>
      </c>
      <c r="C11403" s="34"/>
      <c r="D11403" s="34"/>
      <c r="E11403" s="34"/>
      <c r="F11403" s="34"/>
      <c r="G11403" s="34"/>
      <c r="H11403" s="34"/>
      <c r="I11403" s="34"/>
      <c r="J11403" s="23"/>
      <c r="K11403" s="23"/>
      <c r="L11403" s="23"/>
      <c r="M11403" s="23"/>
      <c r="N11403" s="23"/>
      <c r="O11403" s="23"/>
    </row>
    <row r="11404" spans="1:15" s="12" customFormat="1">
      <c r="A11404" s="9">
        <v>480025</v>
      </c>
      <c r="B11404" s="7" t="s">
        <v>8483</v>
      </c>
      <c r="C11404" s="34"/>
      <c r="D11404" s="34"/>
      <c r="E11404" s="34"/>
      <c r="F11404" s="34"/>
      <c r="G11404" s="34"/>
      <c r="H11404" s="34"/>
      <c r="I11404" s="34"/>
      <c r="J11404" s="23"/>
      <c r="K11404" s="23"/>
      <c r="L11404" s="23"/>
      <c r="M11404" s="23"/>
      <c r="N11404" s="23"/>
      <c r="O11404" s="23"/>
    </row>
    <row r="11405" spans="1:15" s="12" customFormat="1">
      <c r="A11405" s="9">
        <v>480026</v>
      </c>
      <c r="B11405" s="7" t="s">
        <v>8484</v>
      </c>
      <c r="C11405" s="34"/>
      <c r="D11405" s="34"/>
      <c r="E11405" s="34"/>
      <c r="F11405" s="34"/>
      <c r="G11405" s="34"/>
      <c r="H11405" s="34"/>
      <c r="I11405" s="34"/>
      <c r="J11405" s="23"/>
      <c r="K11405" s="23"/>
      <c r="L11405" s="23"/>
      <c r="M11405" s="23"/>
      <c r="N11405" s="23"/>
      <c r="O11405" s="23"/>
    </row>
    <row r="11406" spans="1:15" s="12" customFormat="1">
      <c r="A11406" s="9">
        <v>480027</v>
      </c>
      <c r="B11406" s="7" t="s">
        <v>8485</v>
      </c>
      <c r="C11406" s="34"/>
      <c r="D11406" s="34"/>
      <c r="E11406" s="34"/>
      <c r="F11406" s="34"/>
      <c r="G11406" s="34"/>
      <c r="H11406" s="34"/>
      <c r="I11406" s="34"/>
      <c r="J11406" s="23"/>
      <c r="K11406" s="23"/>
      <c r="L11406" s="23"/>
      <c r="M11406" s="23"/>
      <c r="N11406" s="23"/>
      <c r="O11406" s="23"/>
    </row>
    <row r="11407" spans="1:15" s="12" customFormat="1">
      <c r="A11407" s="9">
        <v>480028</v>
      </c>
      <c r="B11407" s="7" t="s">
        <v>8486</v>
      </c>
      <c r="C11407" s="34"/>
      <c r="D11407" s="34"/>
      <c r="E11407" s="34"/>
      <c r="F11407" s="34"/>
      <c r="G11407" s="34"/>
      <c r="H11407" s="34"/>
      <c r="I11407" s="34"/>
      <c r="J11407" s="23"/>
      <c r="K11407" s="23"/>
      <c r="L11407" s="23"/>
      <c r="M11407" s="23"/>
      <c r="N11407" s="23"/>
      <c r="O11407" s="23"/>
    </row>
    <row r="11408" spans="1:15" s="12" customFormat="1">
      <c r="A11408" s="9">
        <v>480029</v>
      </c>
      <c r="B11408" s="7" t="s">
        <v>8487</v>
      </c>
      <c r="C11408" s="34"/>
      <c r="D11408" s="34"/>
      <c r="E11408" s="34"/>
      <c r="F11408" s="34"/>
      <c r="G11408" s="34"/>
      <c r="H11408" s="34"/>
      <c r="I11408" s="34"/>
      <c r="J11408" s="23"/>
      <c r="K11408" s="23"/>
      <c r="L11408" s="23"/>
      <c r="M11408" s="23"/>
      <c r="N11408" s="23"/>
      <c r="O11408" s="23"/>
    </row>
    <row r="11409" spans="1:15" s="12" customFormat="1">
      <c r="A11409" s="9">
        <v>480030</v>
      </c>
      <c r="B11409" s="7" t="s">
        <v>8488</v>
      </c>
      <c r="C11409" s="34"/>
      <c r="D11409" s="34"/>
      <c r="E11409" s="34"/>
      <c r="F11409" s="34"/>
      <c r="G11409" s="34"/>
      <c r="H11409" s="34"/>
      <c r="I11409" s="34"/>
      <c r="J11409" s="23"/>
      <c r="K11409" s="23"/>
      <c r="L11409" s="23"/>
      <c r="M11409" s="23"/>
      <c r="N11409" s="23"/>
      <c r="O11409" s="23"/>
    </row>
    <row r="11410" spans="1:15" s="12" customFormat="1">
      <c r="A11410" s="9">
        <v>480031</v>
      </c>
      <c r="B11410" s="7" t="s">
        <v>8489</v>
      </c>
      <c r="C11410" s="34"/>
      <c r="D11410" s="34"/>
      <c r="E11410" s="34"/>
      <c r="F11410" s="34"/>
      <c r="G11410" s="34"/>
      <c r="H11410" s="34"/>
      <c r="I11410" s="34"/>
      <c r="J11410" s="23"/>
      <c r="K11410" s="23"/>
      <c r="L11410" s="23"/>
      <c r="M11410" s="23"/>
      <c r="N11410" s="23"/>
      <c r="O11410" s="23"/>
    </row>
    <row r="11411" spans="1:15" s="12" customFormat="1">
      <c r="A11411" s="9">
        <v>480032</v>
      </c>
      <c r="B11411" s="7" t="s">
        <v>8490</v>
      </c>
      <c r="C11411" s="34"/>
      <c r="D11411" s="34"/>
      <c r="E11411" s="34"/>
      <c r="F11411" s="34"/>
      <c r="G11411" s="34"/>
      <c r="H11411" s="34"/>
      <c r="I11411" s="34"/>
      <c r="J11411" s="23"/>
      <c r="K11411" s="23"/>
      <c r="L11411" s="23"/>
      <c r="M11411" s="23"/>
      <c r="N11411" s="23"/>
      <c r="O11411" s="23"/>
    </row>
    <row r="11412" spans="1:15" s="12" customFormat="1">
      <c r="A11412" s="9">
        <v>480033</v>
      </c>
      <c r="B11412" s="7" t="s">
        <v>8491</v>
      </c>
      <c r="C11412" s="34"/>
      <c r="D11412" s="34"/>
      <c r="E11412" s="34"/>
      <c r="F11412" s="34"/>
      <c r="G11412" s="34"/>
      <c r="H11412" s="34"/>
      <c r="I11412" s="34"/>
      <c r="J11412" s="23"/>
      <c r="K11412" s="23"/>
      <c r="L11412" s="23"/>
      <c r="M11412" s="23"/>
      <c r="N11412" s="23"/>
      <c r="O11412" s="23"/>
    </row>
    <row r="11413" spans="1:15" s="12" customFormat="1">
      <c r="A11413" s="9">
        <v>480034</v>
      </c>
      <c r="B11413" s="7" t="s">
        <v>8492</v>
      </c>
      <c r="C11413" s="34"/>
      <c r="D11413" s="34"/>
      <c r="E11413" s="34"/>
      <c r="F11413" s="34"/>
      <c r="G11413" s="34"/>
      <c r="H11413" s="34"/>
      <c r="I11413" s="34"/>
      <c r="J11413" s="23"/>
      <c r="K11413" s="23"/>
      <c r="L11413" s="23"/>
      <c r="M11413" s="23"/>
      <c r="N11413" s="23"/>
      <c r="O11413" s="23"/>
    </row>
    <row r="11414" spans="1:15" s="12" customFormat="1">
      <c r="A11414" s="9">
        <v>480035</v>
      </c>
      <c r="B11414" s="7" t="s">
        <v>8493</v>
      </c>
      <c r="C11414" s="34"/>
      <c r="D11414" s="34"/>
      <c r="E11414" s="34"/>
      <c r="F11414" s="34"/>
      <c r="G11414" s="34"/>
      <c r="H11414" s="34"/>
      <c r="I11414" s="34"/>
      <c r="J11414" s="23"/>
      <c r="K11414" s="23"/>
      <c r="L11414" s="23"/>
      <c r="M11414" s="23"/>
      <c r="N11414" s="23"/>
      <c r="O11414" s="23"/>
    </row>
    <row r="11415" spans="1:15" s="12" customFormat="1">
      <c r="A11415" s="9">
        <v>480036</v>
      </c>
      <c r="B11415" s="7" t="s">
        <v>8494</v>
      </c>
      <c r="C11415" s="34"/>
      <c r="D11415" s="34"/>
      <c r="E11415" s="34"/>
      <c r="F11415" s="34"/>
      <c r="G11415" s="34"/>
      <c r="H11415" s="34"/>
      <c r="I11415" s="34"/>
      <c r="J11415" s="23"/>
      <c r="K11415" s="23"/>
      <c r="L11415" s="23"/>
      <c r="M11415" s="23"/>
      <c r="N11415" s="23"/>
      <c r="O11415" s="23"/>
    </row>
    <row r="11416" spans="1:15" s="12" customFormat="1">
      <c r="A11416" s="9">
        <v>480037</v>
      </c>
      <c r="B11416" s="7" t="s">
        <v>8495</v>
      </c>
      <c r="C11416" s="34"/>
      <c r="D11416" s="34"/>
      <c r="E11416" s="34"/>
      <c r="F11416" s="34"/>
      <c r="G11416" s="34"/>
      <c r="H11416" s="34"/>
      <c r="I11416" s="34"/>
      <c r="J11416" s="23"/>
      <c r="K11416" s="23"/>
      <c r="L11416" s="23"/>
      <c r="M11416" s="23"/>
      <c r="N11416" s="23"/>
      <c r="O11416" s="23"/>
    </row>
    <row r="11417" spans="1:15" s="12" customFormat="1">
      <c r="A11417" s="9">
        <v>480038</v>
      </c>
      <c r="B11417" s="7" t="s">
        <v>8496</v>
      </c>
      <c r="C11417" s="34"/>
      <c r="D11417" s="34"/>
      <c r="E11417" s="34"/>
      <c r="F11417" s="34"/>
      <c r="G11417" s="34"/>
      <c r="H11417" s="34"/>
      <c r="I11417" s="34"/>
      <c r="J11417" s="23"/>
      <c r="K11417" s="23"/>
      <c r="L11417" s="23"/>
      <c r="M11417" s="23"/>
      <c r="N11417" s="23"/>
      <c r="O11417" s="23"/>
    </row>
    <row r="11418" spans="1:15" s="12" customFormat="1">
      <c r="A11418" s="9">
        <v>480039</v>
      </c>
      <c r="B11418" s="7" t="s">
        <v>8497</v>
      </c>
      <c r="C11418" s="34"/>
      <c r="D11418" s="34"/>
      <c r="E11418" s="34"/>
      <c r="F11418" s="34"/>
      <c r="G11418" s="34"/>
      <c r="H11418" s="34"/>
      <c r="I11418" s="34"/>
      <c r="J11418" s="23"/>
      <c r="K11418" s="23"/>
      <c r="L11418" s="23"/>
      <c r="M11418" s="23"/>
      <c r="N11418" s="23"/>
      <c r="O11418" s="23"/>
    </row>
    <row r="11419" spans="1:15" s="12" customFormat="1">
      <c r="A11419" s="9">
        <v>480040</v>
      </c>
      <c r="B11419" s="7" t="s">
        <v>14330</v>
      </c>
      <c r="C11419" s="34"/>
      <c r="D11419" s="34"/>
      <c r="E11419" s="34"/>
      <c r="F11419" s="34"/>
      <c r="G11419" s="34"/>
      <c r="H11419" s="34"/>
      <c r="I11419" s="34"/>
      <c r="J11419" s="23"/>
      <c r="K11419" s="23"/>
      <c r="L11419" s="23"/>
      <c r="M11419" s="23"/>
      <c r="N11419" s="23"/>
      <c r="O11419" s="23"/>
    </row>
    <row r="11420" spans="1:15" s="12" customFormat="1">
      <c r="A11420" s="9">
        <v>480041</v>
      </c>
      <c r="B11420" s="7" t="s">
        <v>8498</v>
      </c>
      <c r="C11420" s="34"/>
      <c r="D11420" s="34"/>
      <c r="E11420" s="34"/>
      <c r="F11420" s="34"/>
      <c r="G11420" s="34"/>
      <c r="H11420" s="34"/>
      <c r="I11420" s="34"/>
      <c r="J11420" s="23"/>
      <c r="K11420" s="23"/>
      <c r="L11420" s="23"/>
      <c r="M11420" s="23"/>
      <c r="N11420" s="23"/>
      <c r="O11420" s="23"/>
    </row>
    <row r="11421" spans="1:15" s="12" customFormat="1">
      <c r="A11421" s="9">
        <v>480042</v>
      </c>
      <c r="B11421" s="7" t="s">
        <v>8499</v>
      </c>
      <c r="C11421" s="34"/>
      <c r="D11421" s="34"/>
      <c r="E11421" s="34"/>
      <c r="F11421" s="34"/>
      <c r="G11421" s="34"/>
      <c r="H11421" s="34"/>
      <c r="I11421" s="34"/>
      <c r="J11421" s="23"/>
      <c r="K11421" s="23"/>
      <c r="L11421" s="23"/>
      <c r="M11421" s="23"/>
      <c r="N11421" s="23"/>
      <c r="O11421" s="23"/>
    </row>
    <row r="11422" spans="1:15" s="12" customFormat="1">
      <c r="A11422" s="9">
        <v>480043</v>
      </c>
      <c r="B11422" s="7" t="s">
        <v>8500</v>
      </c>
      <c r="C11422" s="34"/>
      <c r="D11422" s="34"/>
      <c r="E11422" s="34"/>
      <c r="F11422" s="34"/>
      <c r="G11422" s="34"/>
      <c r="H11422" s="34"/>
      <c r="I11422" s="34"/>
      <c r="J11422" s="23"/>
      <c r="K11422" s="23"/>
      <c r="L11422" s="23"/>
      <c r="M11422" s="23"/>
      <c r="N11422" s="23"/>
      <c r="O11422" s="23"/>
    </row>
    <row r="11423" spans="1:15" s="12" customFormat="1">
      <c r="A11423" s="9">
        <v>480044</v>
      </c>
      <c r="B11423" s="7" t="s">
        <v>8501</v>
      </c>
      <c r="C11423" s="34"/>
      <c r="D11423" s="34"/>
      <c r="E11423" s="34"/>
      <c r="F11423" s="34"/>
      <c r="G11423" s="34"/>
      <c r="H11423" s="34"/>
      <c r="I11423" s="34"/>
      <c r="J11423" s="23"/>
      <c r="K11423" s="23"/>
      <c r="L11423" s="23"/>
      <c r="M11423" s="23"/>
      <c r="N11423" s="23"/>
      <c r="O11423" s="23"/>
    </row>
    <row r="11424" spans="1:15" s="12" customFormat="1">
      <c r="A11424" s="9">
        <v>480045</v>
      </c>
      <c r="B11424" s="7" t="s">
        <v>8502</v>
      </c>
      <c r="C11424" s="34"/>
      <c r="D11424" s="34"/>
      <c r="E11424" s="34"/>
      <c r="F11424" s="34"/>
      <c r="G11424" s="34"/>
      <c r="H11424" s="34"/>
      <c r="I11424" s="34"/>
      <c r="J11424" s="23"/>
      <c r="K11424" s="23"/>
      <c r="L11424" s="23"/>
      <c r="M11424" s="23"/>
      <c r="N11424" s="23"/>
      <c r="O11424" s="23"/>
    </row>
    <row r="11425" spans="1:15" s="12" customFormat="1">
      <c r="A11425" s="9">
        <v>480046</v>
      </c>
      <c r="B11425" s="7" t="s">
        <v>8503</v>
      </c>
      <c r="C11425" s="34"/>
      <c r="D11425" s="34"/>
      <c r="E11425" s="34"/>
      <c r="F11425" s="34"/>
      <c r="G11425" s="34"/>
      <c r="H11425" s="34"/>
      <c r="I11425" s="34"/>
      <c r="J11425" s="23"/>
      <c r="K11425" s="23"/>
      <c r="L11425" s="23"/>
      <c r="M11425" s="23"/>
      <c r="N11425" s="23"/>
      <c r="O11425" s="23"/>
    </row>
    <row r="11426" spans="1:15" s="12" customFormat="1">
      <c r="A11426" s="9">
        <v>480047</v>
      </c>
      <c r="B11426" s="7" t="s">
        <v>8504</v>
      </c>
      <c r="C11426" s="34"/>
      <c r="D11426" s="34"/>
      <c r="E11426" s="34"/>
      <c r="F11426" s="34"/>
      <c r="G11426" s="34"/>
      <c r="H11426" s="34"/>
      <c r="I11426" s="34"/>
      <c r="J11426" s="23"/>
      <c r="K11426" s="23"/>
      <c r="L11426" s="23"/>
      <c r="M11426" s="23"/>
      <c r="N11426" s="23"/>
      <c r="O11426" s="23"/>
    </row>
    <row r="11427" spans="1:15" s="12" customFormat="1">
      <c r="A11427" s="9">
        <v>480048</v>
      </c>
      <c r="B11427" s="7" t="s">
        <v>8505</v>
      </c>
      <c r="C11427" s="34"/>
      <c r="D11427" s="34"/>
      <c r="E11427" s="34"/>
      <c r="F11427" s="34"/>
      <c r="G11427" s="34"/>
      <c r="H11427" s="34"/>
      <c r="I11427" s="34"/>
      <c r="J11427" s="23"/>
      <c r="K11427" s="23"/>
      <c r="L11427" s="23"/>
      <c r="M11427" s="23"/>
      <c r="N11427" s="23"/>
      <c r="O11427" s="23"/>
    </row>
    <row r="11428" spans="1:15" s="12" customFormat="1">
      <c r="A11428" s="9">
        <v>480049</v>
      </c>
      <c r="B11428" s="7" t="s">
        <v>8506</v>
      </c>
      <c r="C11428" s="34"/>
      <c r="D11428" s="34"/>
      <c r="E11428" s="34"/>
      <c r="F11428" s="34"/>
      <c r="G11428" s="34"/>
      <c r="H11428" s="34"/>
      <c r="I11428" s="34"/>
      <c r="J11428" s="23"/>
      <c r="K11428" s="23"/>
      <c r="L11428" s="23"/>
      <c r="M11428" s="23"/>
      <c r="N11428" s="23"/>
      <c r="O11428" s="23"/>
    </row>
    <row r="11429" spans="1:15" s="12" customFormat="1">
      <c r="A11429" s="9">
        <v>480050</v>
      </c>
      <c r="B11429" s="7" t="s">
        <v>8567</v>
      </c>
      <c r="C11429" s="34"/>
      <c r="D11429" s="34"/>
      <c r="E11429" s="34"/>
      <c r="F11429" s="34"/>
      <c r="G11429" s="34"/>
      <c r="H11429" s="34"/>
      <c r="I11429" s="34"/>
      <c r="J11429" s="23"/>
      <c r="K11429" s="23"/>
      <c r="L11429" s="23"/>
      <c r="M11429" s="23"/>
      <c r="N11429" s="23"/>
      <c r="O11429" s="23"/>
    </row>
    <row r="11430" spans="1:15" s="12" customFormat="1">
      <c r="A11430" s="9">
        <v>480051</v>
      </c>
      <c r="B11430" s="7" t="s">
        <v>8547</v>
      </c>
      <c r="C11430" s="34"/>
      <c r="D11430" s="34"/>
      <c r="E11430" s="34"/>
      <c r="F11430" s="34"/>
      <c r="G11430" s="34"/>
      <c r="H11430" s="34"/>
      <c r="I11430" s="34"/>
      <c r="J11430" s="23"/>
      <c r="K11430" s="23"/>
      <c r="L11430" s="23"/>
      <c r="M11430" s="23"/>
      <c r="N11430" s="23"/>
      <c r="O11430" s="23"/>
    </row>
    <row r="11431" spans="1:15" s="12" customFormat="1">
      <c r="A11431" s="9">
        <v>480052</v>
      </c>
      <c r="B11431" s="7" t="s">
        <v>8507</v>
      </c>
      <c r="C11431" s="34"/>
      <c r="D11431" s="34"/>
      <c r="E11431" s="34"/>
      <c r="F11431" s="34"/>
      <c r="G11431" s="34"/>
      <c r="H11431" s="34"/>
      <c r="I11431" s="34"/>
      <c r="J11431" s="23"/>
      <c r="K11431" s="23"/>
      <c r="L11431" s="23"/>
      <c r="M11431" s="23"/>
      <c r="N11431" s="23"/>
      <c r="O11431" s="23"/>
    </row>
    <row r="11432" spans="1:15" s="12" customFormat="1">
      <c r="A11432" s="9">
        <v>480053</v>
      </c>
      <c r="B11432" s="7" t="s">
        <v>8568</v>
      </c>
      <c r="C11432" s="34"/>
      <c r="D11432" s="34"/>
      <c r="E11432" s="34"/>
      <c r="F11432" s="34"/>
      <c r="G11432" s="34"/>
      <c r="H11432" s="34"/>
      <c r="I11432" s="34"/>
      <c r="J11432" s="23"/>
      <c r="K11432" s="23"/>
      <c r="L11432" s="23"/>
      <c r="M11432" s="23"/>
      <c r="N11432" s="23"/>
      <c r="O11432" s="23"/>
    </row>
    <row r="11433" spans="1:15" s="12" customFormat="1">
      <c r="A11433" s="9">
        <v>480054</v>
      </c>
      <c r="B11433" s="7" t="s">
        <v>8569</v>
      </c>
      <c r="C11433" s="34"/>
      <c r="D11433" s="34"/>
      <c r="E11433" s="34"/>
      <c r="F11433" s="34"/>
      <c r="G11433" s="34"/>
      <c r="H11433" s="34"/>
      <c r="I11433" s="34"/>
      <c r="J11433" s="23"/>
      <c r="K11433" s="23"/>
      <c r="L11433" s="23"/>
      <c r="M11433" s="23"/>
      <c r="N11433" s="23"/>
      <c r="O11433" s="23"/>
    </row>
    <row r="11434" spans="1:15" s="12" customFormat="1">
      <c r="A11434" s="9">
        <v>480055</v>
      </c>
      <c r="B11434" s="7" t="s">
        <v>8508</v>
      </c>
      <c r="C11434" s="34"/>
      <c r="D11434" s="34"/>
      <c r="E11434" s="34"/>
      <c r="F11434" s="34"/>
      <c r="G11434" s="34"/>
      <c r="H11434" s="34"/>
      <c r="I11434" s="34"/>
      <c r="J11434" s="23"/>
      <c r="K11434" s="23"/>
      <c r="L11434" s="23"/>
      <c r="M11434" s="23"/>
      <c r="N11434" s="23"/>
      <c r="O11434" s="23"/>
    </row>
    <row r="11435" spans="1:15" s="12" customFormat="1">
      <c r="A11435" s="9">
        <v>480056</v>
      </c>
      <c r="B11435" s="7" t="s">
        <v>8509</v>
      </c>
      <c r="C11435" s="34"/>
      <c r="D11435" s="34"/>
      <c r="E11435" s="34"/>
      <c r="F11435" s="34"/>
      <c r="G11435" s="34"/>
      <c r="H11435" s="34"/>
      <c r="I11435" s="34"/>
      <c r="J11435" s="23"/>
      <c r="K11435" s="23"/>
      <c r="L11435" s="23"/>
      <c r="M11435" s="23"/>
      <c r="N11435" s="23"/>
      <c r="O11435" s="23"/>
    </row>
    <row r="11436" spans="1:15" s="12" customFormat="1">
      <c r="A11436" s="9">
        <v>480057</v>
      </c>
      <c r="B11436" s="7" t="s">
        <v>8510</v>
      </c>
      <c r="C11436" s="34"/>
      <c r="D11436" s="34"/>
      <c r="E11436" s="34"/>
      <c r="F11436" s="34"/>
      <c r="G11436" s="34"/>
      <c r="H11436" s="34"/>
      <c r="I11436" s="34"/>
      <c r="J11436" s="23"/>
      <c r="K11436" s="23"/>
      <c r="L11436" s="23"/>
      <c r="M11436" s="23"/>
      <c r="N11436" s="23"/>
      <c r="O11436" s="23"/>
    </row>
    <row r="11437" spans="1:15" s="12" customFormat="1">
      <c r="A11437" s="9">
        <v>480058</v>
      </c>
      <c r="B11437" s="7" t="s">
        <v>8570</v>
      </c>
      <c r="C11437" s="34"/>
      <c r="D11437" s="34"/>
      <c r="E11437" s="34"/>
      <c r="F11437" s="34"/>
      <c r="G11437" s="34"/>
      <c r="H11437" s="34"/>
      <c r="I11437" s="34"/>
      <c r="J11437" s="23"/>
      <c r="K11437" s="23"/>
      <c r="L11437" s="23"/>
      <c r="M11437" s="23"/>
      <c r="N11437" s="23"/>
      <c r="O11437" s="23"/>
    </row>
    <row r="11438" spans="1:15" s="12" customFormat="1">
      <c r="A11438" s="9">
        <v>480059</v>
      </c>
      <c r="B11438" s="7" t="s">
        <v>8511</v>
      </c>
      <c r="C11438" s="34"/>
      <c r="D11438" s="34"/>
      <c r="E11438" s="34"/>
      <c r="F11438" s="34"/>
      <c r="G11438" s="34"/>
      <c r="H11438" s="34"/>
      <c r="I11438" s="34"/>
      <c r="J11438" s="23"/>
      <c r="K11438" s="23"/>
      <c r="L11438" s="23"/>
      <c r="M11438" s="23"/>
      <c r="N11438" s="23"/>
      <c r="O11438" s="23"/>
    </row>
    <row r="11439" spans="1:15" s="12" customFormat="1">
      <c r="A11439" s="9">
        <v>480060</v>
      </c>
      <c r="B11439" s="7" t="s">
        <v>8512</v>
      </c>
      <c r="C11439" s="34"/>
      <c r="D11439" s="34"/>
      <c r="E11439" s="34"/>
      <c r="F11439" s="34"/>
      <c r="G11439" s="34"/>
      <c r="H11439" s="34"/>
      <c r="I11439" s="34"/>
      <c r="J11439" s="23"/>
      <c r="K11439" s="23"/>
      <c r="L11439" s="23"/>
      <c r="M11439" s="23"/>
      <c r="N11439" s="23"/>
      <c r="O11439" s="23"/>
    </row>
    <row r="11440" spans="1:15" s="12" customFormat="1">
      <c r="A11440" s="9">
        <v>480061</v>
      </c>
      <c r="B11440" s="7" t="s">
        <v>8513</v>
      </c>
      <c r="C11440" s="34"/>
      <c r="D11440" s="34"/>
      <c r="E11440" s="34"/>
      <c r="F11440" s="34"/>
      <c r="G11440" s="34"/>
      <c r="H11440" s="34"/>
      <c r="I11440" s="34"/>
      <c r="J11440" s="23"/>
      <c r="K11440" s="23"/>
      <c r="L11440" s="23"/>
      <c r="M11440" s="23"/>
      <c r="N11440" s="23"/>
      <c r="O11440" s="23"/>
    </row>
    <row r="11441" spans="1:15" s="12" customFormat="1">
      <c r="A11441" s="9">
        <v>480062</v>
      </c>
      <c r="B11441" s="7" t="s">
        <v>14331</v>
      </c>
      <c r="C11441" s="34"/>
      <c r="D11441" s="34"/>
      <c r="E11441" s="34"/>
      <c r="F11441" s="34"/>
      <c r="G11441" s="34"/>
      <c r="H11441" s="34"/>
      <c r="I11441" s="34"/>
      <c r="J11441" s="23"/>
      <c r="K11441" s="23"/>
      <c r="L11441" s="23"/>
      <c r="M11441" s="23"/>
      <c r="N11441" s="23"/>
      <c r="O11441" s="23"/>
    </row>
    <row r="11442" spans="1:15" s="12" customFormat="1">
      <c r="A11442" s="9">
        <v>480063</v>
      </c>
      <c r="B11442" s="7" t="s">
        <v>8514</v>
      </c>
      <c r="C11442" s="34"/>
      <c r="D11442" s="34"/>
      <c r="E11442" s="34"/>
      <c r="F11442" s="34"/>
      <c r="G11442" s="34"/>
      <c r="H11442" s="34"/>
      <c r="I11442" s="34"/>
      <c r="J11442" s="23"/>
      <c r="K11442" s="23"/>
      <c r="L11442" s="23"/>
      <c r="M11442" s="23"/>
      <c r="N11442" s="23"/>
      <c r="O11442" s="23"/>
    </row>
    <row r="11443" spans="1:15" s="12" customFormat="1">
      <c r="A11443" s="9">
        <v>480064</v>
      </c>
      <c r="B11443" s="7" t="s">
        <v>8515</v>
      </c>
      <c r="C11443" s="34"/>
      <c r="D11443" s="34"/>
      <c r="E11443" s="34"/>
      <c r="F11443" s="34"/>
      <c r="G11443" s="34"/>
      <c r="H11443" s="34"/>
      <c r="I11443" s="34"/>
      <c r="J11443" s="23"/>
      <c r="K11443" s="23"/>
      <c r="L11443" s="23"/>
      <c r="M11443" s="23"/>
      <c r="N11443" s="23"/>
      <c r="O11443" s="23"/>
    </row>
    <row r="11444" spans="1:15" s="12" customFormat="1">
      <c r="A11444" s="9">
        <v>480065</v>
      </c>
      <c r="B11444" s="7" t="s">
        <v>8462</v>
      </c>
      <c r="C11444" s="34"/>
      <c r="D11444" s="34"/>
      <c r="E11444" s="34"/>
      <c r="F11444" s="34"/>
      <c r="G11444" s="34"/>
      <c r="H11444" s="34"/>
      <c r="I11444" s="34"/>
      <c r="J11444" s="23"/>
      <c r="K11444" s="23"/>
      <c r="L11444" s="23"/>
      <c r="M11444" s="23"/>
      <c r="N11444" s="23"/>
      <c r="O11444" s="23"/>
    </row>
    <row r="11445" spans="1:15" s="12" customFormat="1">
      <c r="A11445" s="9">
        <v>480066</v>
      </c>
      <c r="B11445" s="7" t="s">
        <v>8516</v>
      </c>
      <c r="C11445" s="34"/>
      <c r="D11445" s="34"/>
      <c r="E11445" s="34"/>
      <c r="F11445" s="34"/>
      <c r="G11445" s="34"/>
      <c r="H11445" s="34"/>
      <c r="I11445" s="34"/>
      <c r="J11445" s="23"/>
      <c r="K11445" s="23"/>
      <c r="L11445" s="23"/>
      <c r="M11445" s="23"/>
      <c r="N11445" s="23"/>
      <c r="O11445" s="23"/>
    </row>
    <row r="11446" spans="1:15" s="12" customFormat="1">
      <c r="A11446" s="9">
        <v>480067</v>
      </c>
      <c r="B11446" s="7" t="s">
        <v>8462</v>
      </c>
      <c r="C11446" s="34"/>
      <c r="D11446" s="34"/>
      <c r="E11446" s="34"/>
      <c r="F11446" s="34"/>
      <c r="G11446" s="34"/>
      <c r="H11446" s="34"/>
      <c r="I11446" s="34"/>
      <c r="J11446" s="23"/>
      <c r="K11446" s="23"/>
      <c r="L11446" s="23"/>
      <c r="M11446" s="23"/>
      <c r="N11446" s="23"/>
      <c r="O11446" s="23"/>
    </row>
    <row r="11447" spans="1:15" s="12" customFormat="1">
      <c r="A11447" s="9">
        <v>480068</v>
      </c>
      <c r="B11447" s="7" t="s">
        <v>8622</v>
      </c>
      <c r="C11447" s="34"/>
      <c r="D11447" s="34"/>
      <c r="E11447" s="34"/>
      <c r="F11447" s="34"/>
      <c r="G11447" s="34"/>
      <c r="H11447" s="34"/>
      <c r="I11447" s="34"/>
      <c r="J11447" s="23"/>
      <c r="K11447" s="23"/>
      <c r="L11447" s="23"/>
      <c r="M11447" s="23"/>
      <c r="N11447" s="23"/>
      <c r="O11447" s="23"/>
    </row>
    <row r="11448" spans="1:15" s="12" customFormat="1">
      <c r="A11448" s="9">
        <v>480069</v>
      </c>
      <c r="B11448" s="7" t="s">
        <v>8517</v>
      </c>
      <c r="C11448" s="34"/>
      <c r="D11448" s="34"/>
      <c r="E11448" s="34"/>
      <c r="F11448" s="34"/>
      <c r="G11448" s="34"/>
      <c r="H11448" s="34"/>
      <c r="I11448" s="34"/>
      <c r="J11448" s="23"/>
      <c r="K11448" s="23"/>
      <c r="L11448" s="23"/>
      <c r="M11448" s="23"/>
      <c r="N11448" s="23"/>
      <c r="O11448" s="23"/>
    </row>
    <row r="11449" spans="1:15" s="12" customFormat="1">
      <c r="A11449" s="9">
        <v>480070</v>
      </c>
      <c r="B11449" s="7" t="s">
        <v>8518</v>
      </c>
      <c r="C11449" s="34"/>
      <c r="D11449" s="34"/>
      <c r="E11449" s="34"/>
      <c r="F11449" s="34"/>
      <c r="G11449" s="34"/>
      <c r="H11449" s="34"/>
      <c r="I11449" s="34"/>
      <c r="J11449" s="23"/>
      <c r="K11449" s="23"/>
      <c r="L11449" s="23"/>
      <c r="M11449" s="23"/>
      <c r="N11449" s="23"/>
      <c r="O11449" s="23"/>
    </row>
    <row r="11450" spans="1:15" s="12" customFormat="1">
      <c r="A11450" s="9">
        <v>480071</v>
      </c>
      <c r="B11450" s="7" t="s">
        <v>8519</v>
      </c>
      <c r="C11450" s="34"/>
      <c r="D11450" s="34"/>
      <c r="E11450" s="34"/>
      <c r="F11450" s="34"/>
      <c r="G11450" s="34"/>
      <c r="H11450" s="34"/>
      <c r="I11450" s="34"/>
      <c r="J11450" s="23"/>
      <c r="K11450" s="23"/>
      <c r="L11450" s="23"/>
      <c r="M11450" s="23"/>
      <c r="N11450" s="23"/>
      <c r="O11450" s="23"/>
    </row>
    <row r="11451" spans="1:15" s="12" customFormat="1">
      <c r="A11451" s="9">
        <v>480072</v>
      </c>
      <c r="B11451" s="7" t="s">
        <v>8520</v>
      </c>
      <c r="C11451" s="34"/>
      <c r="D11451" s="34"/>
      <c r="E11451" s="34"/>
      <c r="F11451" s="34"/>
      <c r="G11451" s="34"/>
      <c r="H11451" s="34"/>
      <c r="I11451" s="34"/>
      <c r="J11451" s="23"/>
      <c r="K11451" s="23"/>
      <c r="L11451" s="23"/>
      <c r="M11451" s="23"/>
      <c r="N11451" s="23"/>
      <c r="O11451" s="23"/>
    </row>
    <row r="11452" spans="1:15" s="12" customFormat="1">
      <c r="A11452" s="9">
        <v>480073</v>
      </c>
      <c r="B11452" s="7" t="s">
        <v>8521</v>
      </c>
      <c r="C11452" s="34"/>
      <c r="D11452" s="34"/>
      <c r="E11452" s="34"/>
      <c r="F11452" s="34"/>
      <c r="G11452" s="34"/>
      <c r="H11452" s="34"/>
      <c r="I11452" s="34"/>
      <c r="J11452" s="23"/>
      <c r="K11452" s="23"/>
      <c r="L11452" s="23"/>
      <c r="M11452" s="23"/>
      <c r="N11452" s="23"/>
      <c r="O11452" s="23"/>
    </row>
    <row r="11453" spans="1:15" s="12" customFormat="1">
      <c r="A11453" s="9">
        <v>480074</v>
      </c>
      <c r="B11453" s="7" t="s">
        <v>8522</v>
      </c>
      <c r="C11453" s="34"/>
      <c r="D11453" s="34"/>
      <c r="E11453" s="34"/>
      <c r="F11453" s="34"/>
      <c r="G11453" s="34"/>
      <c r="H11453" s="34"/>
      <c r="I11453" s="34"/>
      <c r="J11453" s="23"/>
      <c r="K11453" s="23"/>
      <c r="L11453" s="23"/>
      <c r="M11453" s="23"/>
      <c r="N11453" s="23"/>
      <c r="O11453" s="23"/>
    </row>
    <row r="11454" spans="1:15" s="12" customFormat="1">
      <c r="A11454" s="9">
        <v>480075</v>
      </c>
      <c r="B11454" s="7" t="s">
        <v>8523</v>
      </c>
      <c r="C11454" s="34"/>
      <c r="D11454" s="34"/>
      <c r="E11454" s="34"/>
      <c r="F11454" s="34"/>
      <c r="G11454" s="34"/>
      <c r="H11454" s="34"/>
      <c r="I11454" s="34"/>
      <c r="J11454" s="23"/>
      <c r="K11454" s="23"/>
      <c r="L11454" s="23"/>
      <c r="M11454" s="23"/>
      <c r="N11454" s="23"/>
      <c r="O11454" s="23"/>
    </row>
    <row r="11455" spans="1:15" s="12" customFormat="1">
      <c r="A11455" s="9">
        <v>480076</v>
      </c>
      <c r="B11455" s="7" t="s">
        <v>8524</v>
      </c>
      <c r="C11455" s="34"/>
      <c r="D11455" s="34"/>
      <c r="E11455" s="34"/>
      <c r="F11455" s="34"/>
      <c r="G11455" s="34"/>
      <c r="H11455" s="34"/>
      <c r="I11455" s="34"/>
      <c r="J11455" s="23"/>
      <c r="K11455" s="23"/>
      <c r="L11455" s="23"/>
      <c r="M11455" s="23"/>
      <c r="N11455" s="23"/>
      <c r="O11455" s="23"/>
    </row>
    <row r="11456" spans="1:15" s="12" customFormat="1">
      <c r="A11456" s="9">
        <v>480077</v>
      </c>
      <c r="B11456" s="7" t="s">
        <v>8525</v>
      </c>
      <c r="C11456" s="34"/>
      <c r="D11456" s="34"/>
      <c r="E11456" s="34"/>
      <c r="F11456" s="34"/>
      <c r="G11456" s="34"/>
      <c r="H11456" s="34"/>
      <c r="I11456" s="34"/>
      <c r="J11456" s="23"/>
      <c r="K11456" s="23"/>
      <c r="L11456" s="23"/>
      <c r="M11456" s="23"/>
      <c r="N11456" s="23"/>
      <c r="O11456" s="23"/>
    </row>
    <row r="11457" spans="1:15" s="12" customFormat="1">
      <c r="A11457" s="9">
        <v>480078</v>
      </c>
      <c r="B11457" s="7" t="s">
        <v>8526</v>
      </c>
      <c r="C11457" s="34"/>
      <c r="D11457" s="34"/>
      <c r="E11457" s="34"/>
      <c r="F11457" s="34"/>
      <c r="G11457" s="34"/>
      <c r="H11457" s="34"/>
      <c r="I11457" s="34"/>
      <c r="J11457" s="23"/>
      <c r="K11457" s="23"/>
      <c r="L11457" s="23"/>
      <c r="M11457" s="23"/>
      <c r="N11457" s="23"/>
      <c r="O11457" s="23"/>
    </row>
    <row r="11458" spans="1:15" s="12" customFormat="1">
      <c r="A11458" s="9">
        <v>480079</v>
      </c>
      <c r="B11458" s="7" t="s">
        <v>8527</v>
      </c>
      <c r="C11458" s="34"/>
      <c r="D11458" s="34"/>
      <c r="E11458" s="34"/>
      <c r="F11458" s="34"/>
      <c r="G11458" s="34"/>
      <c r="H11458" s="34"/>
      <c r="I11458" s="34"/>
      <c r="J11458" s="23"/>
      <c r="K11458" s="23"/>
      <c r="L11458" s="23"/>
      <c r="M11458" s="23"/>
      <c r="N11458" s="23"/>
      <c r="O11458" s="23"/>
    </row>
    <row r="11459" spans="1:15" s="12" customFormat="1">
      <c r="A11459" s="9">
        <v>480080</v>
      </c>
      <c r="B11459" s="7" t="s">
        <v>8528</v>
      </c>
      <c r="C11459" s="34"/>
      <c r="D11459" s="34"/>
      <c r="E11459" s="34"/>
      <c r="F11459" s="34"/>
      <c r="G11459" s="34"/>
      <c r="H11459" s="34"/>
      <c r="I11459" s="34"/>
      <c r="J11459" s="23"/>
      <c r="K11459" s="23"/>
      <c r="L11459" s="23"/>
      <c r="M11459" s="23"/>
      <c r="N11459" s="23"/>
      <c r="O11459" s="23"/>
    </row>
    <row r="11460" spans="1:15" s="12" customFormat="1">
      <c r="A11460" s="9">
        <v>480081</v>
      </c>
      <c r="B11460" s="7" t="s">
        <v>8529</v>
      </c>
      <c r="C11460" s="34"/>
      <c r="D11460" s="34"/>
      <c r="E11460" s="34"/>
      <c r="F11460" s="34"/>
      <c r="G11460" s="34"/>
      <c r="H11460" s="34"/>
      <c r="I11460" s="34"/>
      <c r="J11460" s="23"/>
      <c r="K11460" s="23"/>
      <c r="L11460" s="23"/>
      <c r="M11460" s="23"/>
      <c r="N11460" s="23"/>
      <c r="O11460" s="23"/>
    </row>
    <row r="11461" spans="1:15" s="12" customFormat="1">
      <c r="A11461" s="9">
        <v>480082</v>
      </c>
      <c r="B11461" s="7" t="s">
        <v>8530</v>
      </c>
      <c r="C11461" s="34"/>
      <c r="D11461" s="34"/>
      <c r="E11461" s="34"/>
      <c r="F11461" s="34"/>
      <c r="G11461" s="34"/>
      <c r="H11461" s="34"/>
      <c r="I11461" s="34"/>
      <c r="J11461" s="23"/>
      <c r="K11461" s="23"/>
      <c r="L11461" s="23"/>
      <c r="M11461" s="23"/>
      <c r="N11461" s="23"/>
      <c r="O11461" s="23"/>
    </row>
    <row r="11462" spans="1:15" s="12" customFormat="1">
      <c r="A11462" s="9">
        <v>480083</v>
      </c>
      <c r="B11462" s="7" t="s">
        <v>8531</v>
      </c>
      <c r="C11462" s="34"/>
      <c r="D11462" s="34"/>
      <c r="E11462" s="34"/>
      <c r="F11462" s="34"/>
      <c r="G11462" s="34"/>
      <c r="H11462" s="34"/>
      <c r="I11462" s="34"/>
      <c r="J11462" s="23"/>
      <c r="K11462" s="23"/>
      <c r="L11462" s="23"/>
      <c r="M11462" s="23"/>
      <c r="N11462" s="23"/>
      <c r="O11462" s="23"/>
    </row>
    <row r="11463" spans="1:15" s="12" customFormat="1">
      <c r="A11463" s="9">
        <v>480084</v>
      </c>
      <c r="B11463" s="7" t="s">
        <v>8532</v>
      </c>
      <c r="C11463" s="34"/>
      <c r="D11463" s="34"/>
      <c r="E11463" s="34"/>
      <c r="F11463" s="34"/>
      <c r="G11463" s="34"/>
      <c r="H11463" s="34"/>
      <c r="I11463" s="34"/>
      <c r="J11463" s="23"/>
      <c r="K11463" s="23"/>
      <c r="L11463" s="23"/>
      <c r="M11463" s="23"/>
      <c r="N11463" s="23"/>
      <c r="O11463" s="23"/>
    </row>
    <row r="11464" spans="1:15" s="12" customFormat="1">
      <c r="A11464" s="9">
        <v>480085</v>
      </c>
      <c r="B11464" s="7" t="s">
        <v>8533</v>
      </c>
      <c r="C11464" s="34"/>
      <c r="D11464" s="34"/>
      <c r="E11464" s="34"/>
      <c r="F11464" s="34"/>
      <c r="G11464" s="34"/>
      <c r="H11464" s="34"/>
      <c r="I11464" s="34"/>
      <c r="J11464" s="23"/>
      <c r="K11464" s="23"/>
      <c r="L11464" s="23"/>
      <c r="M11464" s="23"/>
      <c r="N11464" s="23"/>
      <c r="O11464" s="23"/>
    </row>
    <row r="11465" spans="1:15" s="12" customFormat="1">
      <c r="A11465" s="9">
        <v>480086</v>
      </c>
      <c r="B11465" s="7" t="s">
        <v>8534</v>
      </c>
      <c r="C11465" s="34"/>
      <c r="D11465" s="34"/>
      <c r="E11465" s="34"/>
      <c r="F11465" s="34"/>
      <c r="G11465" s="34"/>
      <c r="H11465" s="34"/>
      <c r="I11465" s="34"/>
      <c r="J11465" s="23"/>
      <c r="K11465" s="23"/>
      <c r="L11465" s="23"/>
      <c r="M11465" s="23"/>
      <c r="N11465" s="23"/>
      <c r="O11465" s="23"/>
    </row>
    <row r="11466" spans="1:15" s="12" customFormat="1">
      <c r="A11466" s="9">
        <v>480087</v>
      </c>
      <c r="B11466" s="7" t="s">
        <v>8535</v>
      </c>
      <c r="C11466" s="34"/>
      <c r="D11466" s="34"/>
      <c r="E11466" s="34"/>
      <c r="F11466" s="34"/>
      <c r="G11466" s="34"/>
      <c r="H11466" s="34"/>
      <c r="I11466" s="34"/>
      <c r="J11466" s="23"/>
      <c r="K11466" s="23"/>
      <c r="L11466" s="23"/>
      <c r="M11466" s="23"/>
      <c r="N11466" s="23"/>
      <c r="O11466" s="23"/>
    </row>
    <row r="11467" spans="1:15" s="12" customFormat="1">
      <c r="A11467" s="9">
        <v>480088</v>
      </c>
      <c r="B11467" s="7" t="s">
        <v>8536</v>
      </c>
      <c r="C11467" s="34"/>
      <c r="D11467" s="34"/>
      <c r="E11467" s="34"/>
      <c r="F11467" s="34"/>
      <c r="G11467" s="34"/>
      <c r="H11467" s="34"/>
      <c r="I11467" s="34"/>
      <c r="J11467" s="23"/>
      <c r="K11467" s="23"/>
      <c r="L11467" s="23"/>
      <c r="M11467" s="23"/>
      <c r="N11467" s="23"/>
      <c r="O11467" s="23"/>
    </row>
    <row r="11468" spans="1:15" s="12" customFormat="1">
      <c r="A11468" s="9">
        <v>480089</v>
      </c>
      <c r="B11468" s="7" t="s">
        <v>8571</v>
      </c>
      <c r="C11468" s="34"/>
      <c r="D11468" s="34"/>
      <c r="E11468" s="34"/>
      <c r="F11468" s="34"/>
      <c r="G11468" s="34"/>
      <c r="H11468" s="34"/>
      <c r="I11468" s="34"/>
      <c r="J11468" s="23"/>
      <c r="K11468" s="23"/>
      <c r="L11468" s="23"/>
      <c r="M11468" s="23"/>
      <c r="N11468" s="23"/>
      <c r="O11468" s="23"/>
    </row>
    <row r="11469" spans="1:15" s="12" customFormat="1">
      <c r="A11469" s="9">
        <v>480090</v>
      </c>
      <c r="B11469" s="7" t="s">
        <v>8537</v>
      </c>
      <c r="C11469" s="34"/>
      <c r="D11469" s="34"/>
      <c r="E11469" s="34"/>
      <c r="F11469" s="34"/>
      <c r="G11469" s="34"/>
      <c r="H11469" s="34"/>
      <c r="I11469" s="34"/>
      <c r="J11469" s="23"/>
      <c r="K11469" s="23"/>
      <c r="L11469" s="23"/>
      <c r="M11469" s="23"/>
      <c r="N11469" s="23"/>
      <c r="O11469" s="23"/>
    </row>
    <row r="11470" spans="1:15" s="12" customFormat="1">
      <c r="A11470" s="9">
        <v>480091</v>
      </c>
      <c r="B11470" s="7" t="s">
        <v>8538</v>
      </c>
      <c r="C11470" s="34"/>
      <c r="D11470" s="34"/>
      <c r="E11470" s="34"/>
      <c r="F11470" s="34"/>
      <c r="G11470" s="34"/>
      <c r="H11470" s="34"/>
      <c r="I11470" s="34"/>
      <c r="J11470" s="23"/>
      <c r="K11470" s="23"/>
      <c r="L11470" s="23"/>
      <c r="M11470" s="23"/>
      <c r="N11470" s="23"/>
      <c r="O11470" s="23"/>
    </row>
    <row r="11471" spans="1:15" s="12" customFormat="1">
      <c r="A11471" s="9">
        <v>480092</v>
      </c>
      <c r="B11471" s="7" t="s">
        <v>8539</v>
      </c>
      <c r="C11471" s="34"/>
      <c r="D11471" s="34"/>
      <c r="E11471" s="34"/>
      <c r="F11471" s="34"/>
      <c r="G11471" s="34"/>
      <c r="H11471" s="34"/>
      <c r="I11471" s="34"/>
      <c r="J11471" s="23"/>
      <c r="K11471" s="23"/>
      <c r="L11471" s="23"/>
      <c r="M11471" s="23"/>
      <c r="N11471" s="23"/>
      <c r="O11471" s="23"/>
    </row>
    <row r="11472" spans="1:15" s="12" customFormat="1">
      <c r="A11472" s="9">
        <v>480093</v>
      </c>
      <c r="B11472" s="7" t="s">
        <v>8572</v>
      </c>
      <c r="C11472" s="34"/>
      <c r="D11472" s="34"/>
      <c r="E11472" s="34"/>
      <c r="F11472" s="34"/>
      <c r="G11472" s="34"/>
      <c r="H11472" s="34"/>
      <c r="I11472" s="34"/>
      <c r="J11472" s="23"/>
      <c r="K11472" s="23"/>
      <c r="L11472" s="23"/>
      <c r="M11472" s="23"/>
      <c r="N11472" s="23"/>
      <c r="O11472" s="23"/>
    </row>
    <row r="11473" spans="1:15" s="12" customFormat="1">
      <c r="A11473" s="9">
        <v>480094</v>
      </c>
      <c r="B11473" s="7" t="s">
        <v>8540</v>
      </c>
      <c r="C11473" s="34"/>
      <c r="D11473" s="34"/>
      <c r="E11473" s="34"/>
      <c r="F11473" s="34"/>
      <c r="G11473" s="34"/>
      <c r="H11473" s="34"/>
      <c r="I11473" s="34"/>
      <c r="J11473" s="23"/>
      <c r="K11473" s="23"/>
      <c r="L11473" s="23"/>
      <c r="M11473" s="23"/>
      <c r="N11473" s="23"/>
      <c r="O11473" s="23"/>
    </row>
    <row r="11474" spans="1:15" s="12" customFormat="1">
      <c r="A11474" s="9">
        <v>480095</v>
      </c>
      <c r="B11474" s="7" t="s">
        <v>8573</v>
      </c>
      <c r="C11474" s="34"/>
      <c r="D11474" s="34"/>
      <c r="E11474" s="34"/>
      <c r="F11474" s="34"/>
      <c r="G11474" s="34"/>
      <c r="H11474" s="34"/>
      <c r="I11474" s="34"/>
      <c r="J11474" s="23"/>
      <c r="K11474" s="23"/>
      <c r="L11474" s="23"/>
      <c r="M11474" s="23"/>
      <c r="N11474" s="23"/>
      <c r="O11474" s="23"/>
    </row>
    <row r="11475" spans="1:15" s="12" customFormat="1">
      <c r="A11475" s="9">
        <v>480096</v>
      </c>
      <c r="B11475" s="7" t="s">
        <v>8541</v>
      </c>
      <c r="C11475" s="34"/>
      <c r="D11475" s="34"/>
      <c r="E11475" s="34"/>
      <c r="F11475" s="34"/>
      <c r="G11475" s="34"/>
      <c r="H11475" s="34"/>
      <c r="I11475" s="34"/>
      <c r="J11475" s="23"/>
      <c r="K11475" s="23"/>
      <c r="L11475" s="23"/>
      <c r="M11475" s="23"/>
      <c r="N11475" s="23"/>
      <c r="O11475" s="23"/>
    </row>
    <row r="11476" spans="1:15" s="12" customFormat="1">
      <c r="A11476" s="9">
        <v>480097</v>
      </c>
      <c r="B11476" s="7" t="s">
        <v>391</v>
      </c>
      <c r="C11476" s="34"/>
      <c r="D11476" s="34"/>
      <c r="E11476" s="34"/>
      <c r="F11476" s="34"/>
      <c r="G11476" s="34"/>
      <c r="H11476" s="34"/>
      <c r="I11476" s="34"/>
      <c r="J11476" s="23"/>
      <c r="K11476" s="23"/>
      <c r="L11476" s="23"/>
      <c r="M11476" s="23"/>
      <c r="N11476" s="23"/>
      <c r="O11476" s="23"/>
    </row>
    <row r="11477" spans="1:15" s="12" customFormat="1">
      <c r="A11477" s="9">
        <v>480098</v>
      </c>
      <c r="B11477" s="7" t="s">
        <v>8574</v>
      </c>
      <c r="C11477" s="34"/>
      <c r="D11477" s="34"/>
      <c r="E11477" s="34"/>
      <c r="F11477" s="34"/>
      <c r="G11477" s="34"/>
      <c r="H11477" s="34"/>
      <c r="I11477" s="34"/>
      <c r="J11477" s="23"/>
      <c r="K11477" s="23"/>
      <c r="L11477" s="23"/>
      <c r="M11477" s="23"/>
      <c r="N11477" s="23"/>
      <c r="O11477" s="23"/>
    </row>
    <row r="11478" spans="1:15" s="12" customFormat="1">
      <c r="A11478" s="9">
        <v>480099</v>
      </c>
      <c r="B11478" s="7" t="s">
        <v>8542</v>
      </c>
      <c r="C11478" s="34"/>
      <c r="D11478" s="34"/>
      <c r="E11478" s="34"/>
      <c r="F11478" s="34"/>
      <c r="G11478" s="34"/>
      <c r="H11478" s="34"/>
      <c r="I11478" s="34"/>
      <c r="J11478" s="23"/>
      <c r="K11478" s="23"/>
      <c r="L11478" s="23"/>
      <c r="M11478" s="23"/>
      <c r="N11478" s="23"/>
      <c r="O11478" s="23"/>
    </row>
    <row r="11479" spans="1:15" s="12" customFormat="1">
      <c r="A11479" s="9">
        <v>480100</v>
      </c>
      <c r="B11479" s="7" t="s">
        <v>8575</v>
      </c>
      <c r="C11479" s="34"/>
      <c r="D11479" s="34"/>
      <c r="E11479" s="34"/>
      <c r="F11479" s="34"/>
      <c r="G11479" s="34"/>
      <c r="H11479" s="34"/>
      <c r="I11479" s="34"/>
      <c r="J11479" s="23"/>
      <c r="K11479" s="23"/>
      <c r="L11479" s="23"/>
      <c r="M11479" s="23"/>
      <c r="N11479" s="23"/>
      <c r="O11479" s="23"/>
    </row>
    <row r="11480" spans="1:15" s="12" customFormat="1">
      <c r="A11480" s="9">
        <v>480101</v>
      </c>
      <c r="B11480" s="7" t="s">
        <v>8543</v>
      </c>
      <c r="C11480" s="34"/>
      <c r="D11480" s="34"/>
      <c r="E11480" s="34"/>
      <c r="F11480" s="34"/>
      <c r="G11480" s="34"/>
      <c r="H11480" s="34"/>
      <c r="I11480" s="34"/>
      <c r="J11480" s="23"/>
      <c r="K11480" s="23"/>
      <c r="L11480" s="23"/>
      <c r="M11480" s="23"/>
      <c r="N11480" s="23"/>
      <c r="O11480" s="23"/>
    </row>
    <row r="11481" spans="1:15" s="12" customFormat="1">
      <c r="A11481" s="9">
        <v>480102</v>
      </c>
      <c r="B11481" s="7" t="s">
        <v>8576</v>
      </c>
      <c r="C11481" s="34"/>
      <c r="D11481" s="34"/>
      <c r="E11481" s="34"/>
      <c r="F11481" s="34"/>
      <c r="G11481" s="34"/>
      <c r="H11481" s="34"/>
      <c r="I11481" s="34"/>
      <c r="J11481" s="23"/>
      <c r="K11481" s="23"/>
      <c r="L11481" s="23"/>
      <c r="M11481" s="23"/>
      <c r="N11481" s="23"/>
      <c r="O11481" s="23"/>
    </row>
    <row r="11482" spans="1:15" s="12" customFormat="1">
      <c r="A11482" s="9">
        <v>480103</v>
      </c>
      <c r="B11482" s="7" t="s">
        <v>8553</v>
      </c>
      <c r="C11482" s="34"/>
      <c r="D11482" s="34"/>
      <c r="E11482" s="34"/>
      <c r="F11482" s="34"/>
      <c r="G11482" s="34"/>
      <c r="H11482" s="34"/>
      <c r="I11482" s="34"/>
      <c r="J11482" s="23"/>
      <c r="K11482" s="23"/>
      <c r="L11482" s="23"/>
      <c r="M11482" s="23"/>
      <c r="N11482" s="23"/>
      <c r="O11482" s="23"/>
    </row>
    <row r="11483" spans="1:15" s="12" customFormat="1">
      <c r="A11483" s="9">
        <v>480104</v>
      </c>
      <c r="B11483" s="7" t="s">
        <v>8544</v>
      </c>
      <c r="C11483" s="34"/>
      <c r="D11483" s="34"/>
      <c r="E11483" s="34"/>
      <c r="F11483" s="34"/>
      <c r="G11483" s="34"/>
      <c r="H11483" s="34"/>
      <c r="I11483" s="34"/>
      <c r="J11483" s="23"/>
      <c r="K11483" s="23"/>
      <c r="L11483" s="23"/>
      <c r="M11483" s="23"/>
      <c r="N11483" s="23"/>
      <c r="O11483" s="23"/>
    </row>
    <row r="11484" spans="1:15" s="12" customFormat="1">
      <c r="A11484" s="9">
        <v>480105</v>
      </c>
      <c r="B11484" s="7" t="s">
        <v>8577</v>
      </c>
      <c r="C11484" s="34"/>
      <c r="D11484" s="34"/>
      <c r="E11484" s="34"/>
      <c r="F11484" s="34"/>
      <c r="G11484" s="34"/>
      <c r="H11484" s="34"/>
      <c r="I11484" s="34"/>
      <c r="J11484" s="23"/>
      <c r="K11484" s="23"/>
      <c r="L11484" s="23"/>
      <c r="M11484" s="23"/>
      <c r="N11484" s="23"/>
      <c r="O11484" s="23"/>
    </row>
    <row r="11485" spans="1:15" s="12" customFormat="1">
      <c r="A11485" s="9">
        <v>480106</v>
      </c>
      <c r="B11485" s="7" t="s">
        <v>8554</v>
      </c>
      <c r="C11485" s="34"/>
      <c r="D11485" s="34"/>
      <c r="E11485" s="34"/>
      <c r="F11485" s="34"/>
      <c r="G11485" s="34"/>
      <c r="H11485" s="34"/>
      <c r="I11485" s="34"/>
      <c r="J11485" s="23"/>
      <c r="K11485" s="23"/>
      <c r="L11485" s="23"/>
      <c r="M11485" s="23"/>
      <c r="N11485" s="23"/>
      <c r="O11485" s="23"/>
    </row>
    <row r="11486" spans="1:15" s="12" customFormat="1">
      <c r="A11486" s="9">
        <v>480107</v>
      </c>
      <c r="B11486" s="7" t="s">
        <v>8545</v>
      </c>
      <c r="C11486" s="34"/>
      <c r="D11486" s="34"/>
      <c r="E11486" s="34"/>
      <c r="F11486" s="34"/>
      <c r="G11486" s="34"/>
      <c r="H11486" s="34"/>
      <c r="I11486" s="34"/>
      <c r="J11486" s="23"/>
      <c r="K11486" s="23"/>
      <c r="L11486" s="23"/>
      <c r="M11486" s="23"/>
      <c r="N11486" s="23"/>
      <c r="O11486" s="23"/>
    </row>
    <row r="11487" spans="1:15" s="12" customFormat="1">
      <c r="A11487" s="9">
        <v>480108</v>
      </c>
      <c r="B11487" s="7" t="s">
        <v>8578</v>
      </c>
      <c r="C11487" s="34"/>
      <c r="D11487" s="34"/>
      <c r="E11487" s="34"/>
      <c r="F11487" s="34"/>
      <c r="G11487" s="34"/>
      <c r="H11487" s="34"/>
      <c r="I11487" s="34"/>
      <c r="J11487" s="23"/>
      <c r="K11487" s="23"/>
      <c r="L11487" s="23"/>
      <c r="M11487" s="23"/>
      <c r="N11487" s="23"/>
      <c r="O11487" s="23"/>
    </row>
    <row r="11488" spans="1:15" s="12" customFormat="1">
      <c r="A11488" s="9">
        <v>480109</v>
      </c>
      <c r="B11488" s="7" t="s">
        <v>8546</v>
      </c>
      <c r="C11488" s="34"/>
      <c r="D11488" s="34"/>
      <c r="E11488" s="34"/>
      <c r="F11488" s="34"/>
      <c r="G11488" s="34"/>
      <c r="H11488" s="34"/>
      <c r="I11488" s="34"/>
      <c r="J11488" s="23"/>
      <c r="K11488" s="23"/>
      <c r="L11488" s="23"/>
      <c r="M11488" s="23"/>
      <c r="N11488" s="23"/>
      <c r="O11488" s="23"/>
    </row>
    <row r="11489" spans="1:15" s="12" customFormat="1">
      <c r="A11489" s="9">
        <v>480110</v>
      </c>
      <c r="B11489" s="7" t="s">
        <v>8579</v>
      </c>
      <c r="C11489" s="34"/>
      <c r="D11489" s="34"/>
      <c r="E11489" s="34"/>
      <c r="F11489" s="34"/>
      <c r="G11489" s="34"/>
      <c r="H11489" s="34"/>
      <c r="I11489" s="34"/>
      <c r="J11489" s="23"/>
      <c r="K11489" s="23"/>
      <c r="L11489" s="23"/>
      <c r="M11489" s="23"/>
      <c r="N11489" s="23"/>
      <c r="O11489" s="23"/>
    </row>
    <row r="11490" spans="1:15" s="12" customFormat="1">
      <c r="A11490" s="9">
        <v>480111</v>
      </c>
      <c r="B11490" s="7" t="s">
        <v>8580</v>
      </c>
      <c r="C11490" s="34"/>
      <c r="D11490" s="34"/>
      <c r="E11490" s="34"/>
      <c r="F11490" s="34"/>
      <c r="G11490" s="34"/>
      <c r="H11490" s="34"/>
      <c r="I11490" s="34"/>
      <c r="J11490" s="23"/>
      <c r="K11490" s="23"/>
      <c r="L11490" s="23"/>
      <c r="M11490" s="23"/>
      <c r="N11490" s="23"/>
      <c r="O11490" s="23"/>
    </row>
    <row r="11491" spans="1:15" s="12" customFormat="1">
      <c r="A11491" s="9">
        <v>471001</v>
      </c>
      <c r="B11491" s="7" t="s">
        <v>14332</v>
      </c>
      <c r="C11491" s="34"/>
      <c r="D11491" s="34"/>
      <c r="E11491" s="34"/>
      <c r="F11491" s="34"/>
      <c r="G11491" s="34"/>
      <c r="H11491" s="34"/>
      <c r="I11491" s="34"/>
      <c r="J11491" s="23"/>
      <c r="K11491" s="23"/>
      <c r="L11491" s="23"/>
      <c r="M11491" s="23"/>
      <c r="N11491" s="23"/>
      <c r="O11491" s="23"/>
    </row>
    <row r="11492" spans="1:15" s="12" customFormat="1">
      <c r="A11492" s="9">
        <v>471002</v>
      </c>
      <c r="B11492" s="7" t="s">
        <v>14333</v>
      </c>
      <c r="C11492" s="34"/>
      <c r="D11492" s="34"/>
      <c r="E11492" s="34"/>
      <c r="F11492" s="34"/>
      <c r="G11492" s="34"/>
      <c r="H11492" s="34"/>
      <c r="I11492" s="34"/>
      <c r="J11492" s="23"/>
      <c r="K11492" s="23"/>
      <c r="L11492" s="23"/>
      <c r="M11492" s="23"/>
      <c r="N11492" s="23"/>
      <c r="O11492" s="23"/>
    </row>
    <row r="11493" spans="1:15" s="12" customFormat="1">
      <c r="A11493" s="9">
        <v>471003</v>
      </c>
      <c r="B11493" s="7" t="s">
        <v>15282</v>
      </c>
      <c r="C11493" s="34"/>
      <c r="D11493" s="34"/>
      <c r="E11493" s="34"/>
      <c r="F11493" s="34"/>
      <c r="G11493" s="34"/>
      <c r="H11493" s="34"/>
      <c r="I11493" s="34"/>
      <c r="J11493" s="23"/>
      <c r="K11493" s="23"/>
      <c r="L11493" s="23"/>
      <c r="M11493" s="23"/>
      <c r="N11493" s="23"/>
      <c r="O11493" s="23"/>
    </row>
    <row r="11494" spans="1:15" s="12" customFormat="1">
      <c r="A11494" s="9">
        <v>471004</v>
      </c>
      <c r="B11494" s="7" t="s">
        <v>14334</v>
      </c>
      <c r="C11494" s="34"/>
      <c r="D11494" s="34"/>
      <c r="E11494" s="34"/>
      <c r="F11494" s="34"/>
      <c r="G11494" s="34"/>
      <c r="H11494" s="34"/>
      <c r="I11494" s="34"/>
      <c r="J11494" s="23"/>
      <c r="K11494" s="23"/>
      <c r="L11494" s="23"/>
      <c r="M11494" s="23"/>
      <c r="N11494" s="23"/>
      <c r="O11494" s="23"/>
    </row>
    <row r="11495" spans="1:15" s="12" customFormat="1">
      <c r="A11495" s="9">
        <v>471005</v>
      </c>
      <c r="B11495" s="7" t="s">
        <v>14335</v>
      </c>
      <c r="C11495" s="34"/>
      <c r="D11495" s="34"/>
      <c r="E11495" s="34"/>
      <c r="F11495" s="34"/>
      <c r="G11495" s="34"/>
      <c r="H11495" s="34"/>
      <c r="I11495" s="34"/>
      <c r="J11495" s="23"/>
      <c r="K11495" s="23"/>
      <c r="L11495" s="23"/>
      <c r="M11495" s="23"/>
      <c r="N11495" s="23"/>
      <c r="O11495" s="23"/>
    </row>
    <row r="11496" spans="1:15" s="12" customFormat="1">
      <c r="A11496" s="9">
        <v>471006</v>
      </c>
      <c r="B11496" s="7" t="s">
        <v>14336</v>
      </c>
      <c r="C11496" s="34"/>
      <c r="D11496" s="34"/>
      <c r="E11496" s="34"/>
      <c r="F11496" s="34"/>
      <c r="G11496" s="34"/>
      <c r="H11496" s="34"/>
      <c r="I11496" s="34"/>
      <c r="J11496" s="23"/>
      <c r="K11496" s="23"/>
      <c r="L11496" s="23"/>
      <c r="M11496" s="23"/>
      <c r="N11496" s="23"/>
      <c r="O11496" s="23"/>
    </row>
    <row r="11497" spans="1:15" s="12" customFormat="1">
      <c r="A11497" s="9">
        <v>471007</v>
      </c>
      <c r="B11497" s="7" t="s">
        <v>14337</v>
      </c>
      <c r="C11497" s="34"/>
      <c r="D11497" s="34"/>
      <c r="E11497" s="34"/>
      <c r="F11497" s="34"/>
      <c r="G11497" s="34"/>
      <c r="H11497" s="34"/>
      <c r="I11497" s="34"/>
      <c r="J11497" s="23"/>
      <c r="K11497" s="23"/>
      <c r="L11497" s="23"/>
      <c r="M11497" s="23"/>
      <c r="N11497" s="23"/>
      <c r="O11497" s="23"/>
    </row>
    <row r="11498" spans="1:15" s="12" customFormat="1">
      <c r="A11498" s="9">
        <v>471008</v>
      </c>
      <c r="B11498" s="7" t="s">
        <v>14338</v>
      </c>
      <c r="C11498" s="34"/>
      <c r="D11498" s="34"/>
      <c r="E11498" s="34"/>
      <c r="F11498" s="34"/>
      <c r="G11498" s="34"/>
      <c r="H11498" s="34"/>
      <c r="I11498" s="34"/>
      <c r="J11498" s="23"/>
      <c r="K11498" s="23"/>
      <c r="L11498" s="23"/>
      <c r="M11498" s="23"/>
      <c r="N11498" s="23"/>
      <c r="O11498" s="23"/>
    </row>
    <row r="11499" spans="1:15" s="12" customFormat="1">
      <c r="A11499" s="9">
        <v>471009</v>
      </c>
      <c r="B11499" s="7" t="s">
        <v>14339</v>
      </c>
      <c r="C11499" s="34"/>
      <c r="D11499" s="34"/>
      <c r="E11499" s="34"/>
      <c r="F11499" s="34"/>
      <c r="G11499" s="34"/>
      <c r="H11499" s="34"/>
      <c r="I11499" s="34"/>
      <c r="J11499" s="23"/>
      <c r="K11499" s="23"/>
      <c r="L11499" s="23"/>
      <c r="M11499" s="23"/>
      <c r="N11499" s="23"/>
      <c r="O11499" s="23"/>
    </row>
    <row r="11500" spans="1:15" s="12" customFormat="1">
      <c r="A11500" s="9">
        <v>471010</v>
      </c>
      <c r="B11500" s="7" t="s">
        <v>14340</v>
      </c>
      <c r="C11500" s="34"/>
      <c r="D11500" s="34"/>
      <c r="E11500" s="34"/>
      <c r="F11500" s="34"/>
      <c r="G11500" s="34"/>
      <c r="H11500" s="34"/>
      <c r="I11500" s="34"/>
      <c r="J11500" s="23"/>
      <c r="K11500" s="23"/>
      <c r="L11500" s="23"/>
      <c r="M11500" s="23"/>
      <c r="N11500" s="23"/>
      <c r="O11500" s="23"/>
    </row>
    <row r="11501" spans="1:15" s="12" customFormat="1">
      <c r="A11501" s="9">
        <v>471011</v>
      </c>
      <c r="B11501" s="7" t="s">
        <v>14341</v>
      </c>
      <c r="C11501" s="34"/>
      <c r="D11501" s="34"/>
      <c r="E11501" s="34"/>
      <c r="F11501" s="34"/>
      <c r="G11501" s="34"/>
      <c r="H11501" s="34"/>
      <c r="I11501" s="34"/>
      <c r="J11501" s="23"/>
      <c r="K11501" s="23"/>
      <c r="L11501" s="23"/>
      <c r="M11501" s="23"/>
      <c r="N11501" s="23"/>
      <c r="O11501" s="23"/>
    </row>
    <row r="11502" spans="1:15" s="12" customFormat="1">
      <c r="A11502" s="9">
        <v>471012</v>
      </c>
      <c r="B11502" s="7" t="s">
        <v>14359</v>
      </c>
      <c r="C11502" s="34"/>
      <c r="D11502" s="34"/>
      <c r="E11502" s="34"/>
      <c r="F11502" s="34"/>
      <c r="G11502" s="34"/>
      <c r="H11502" s="34"/>
      <c r="I11502" s="34"/>
      <c r="J11502" s="23"/>
      <c r="K11502" s="23"/>
      <c r="L11502" s="23"/>
      <c r="M11502" s="23"/>
      <c r="N11502" s="23"/>
      <c r="O11502" s="23"/>
    </row>
    <row r="11503" spans="1:15" s="12" customFormat="1">
      <c r="A11503" s="9">
        <v>471013</v>
      </c>
      <c r="B11503" s="7" t="s">
        <v>14342</v>
      </c>
      <c r="C11503" s="34"/>
      <c r="D11503" s="34"/>
      <c r="E11503" s="34"/>
      <c r="F11503" s="34"/>
      <c r="G11503" s="34"/>
      <c r="H11503" s="34"/>
      <c r="I11503" s="34"/>
      <c r="J11503" s="23"/>
      <c r="K11503" s="23"/>
      <c r="L11503" s="23"/>
      <c r="M11503" s="23"/>
      <c r="N11503" s="23"/>
      <c r="O11503" s="23"/>
    </row>
    <row r="11504" spans="1:15" s="12" customFormat="1">
      <c r="A11504" s="9">
        <v>471014</v>
      </c>
      <c r="B11504" s="7" t="s">
        <v>14343</v>
      </c>
      <c r="C11504" s="34"/>
      <c r="D11504" s="34"/>
      <c r="E11504" s="34"/>
      <c r="F11504" s="34"/>
      <c r="G11504" s="34"/>
      <c r="H11504" s="34"/>
      <c r="I11504" s="34"/>
      <c r="J11504" s="23"/>
      <c r="K11504" s="23"/>
      <c r="L11504" s="23"/>
      <c r="M11504" s="23"/>
      <c r="N11504" s="23"/>
      <c r="O11504" s="23"/>
    </row>
    <row r="11505" spans="1:15" s="12" customFormat="1">
      <c r="A11505" s="9">
        <v>471015</v>
      </c>
      <c r="B11505" s="7" t="s">
        <v>14344</v>
      </c>
      <c r="C11505" s="34"/>
      <c r="D11505" s="34"/>
      <c r="E11505" s="34"/>
      <c r="F11505" s="34"/>
      <c r="G11505" s="34"/>
      <c r="H11505" s="34"/>
      <c r="I11505" s="34"/>
      <c r="J11505" s="23"/>
      <c r="K11505" s="23"/>
      <c r="L11505" s="23"/>
      <c r="M11505" s="23"/>
      <c r="N11505" s="23"/>
      <c r="O11505" s="23"/>
    </row>
    <row r="11506" spans="1:15" s="12" customFormat="1">
      <c r="A11506" s="9">
        <v>471016</v>
      </c>
      <c r="B11506" s="7" t="s">
        <v>15271</v>
      </c>
      <c r="C11506" s="34"/>
      <c r="D11506" s="34"/>
      <c r="E11506" s="34"/>
      <c r="F11506" s="34"/>
      <c r="G11506" s="34"/>
      <c r="H11506" s="34"/>
      <c r="I11506" s="34"/>
      <c r="J11506" s="23"/>
      <c r="K11506" s="23"/>
      <c r="L11506" s="23"/>
      <c r="M11506" s="23"/>
      <c r="N11506" s="23"/>
      <c r="O11506" s="23"/>
    </row>
    <row r="11507" spans="1:15" s="12" customFormat="1">
      <c r="A11507" s="9">
        <v>471017</v>
      </c>
      <c r="B11507" s="7" t="s">
        <v>14345</v>
      </c>
      <c r="C11507" s="34"/>
      <c r="D11507" s="34"/>
      <c r="E11507" s="34"/>
      <c r="F11507" s="34"/>
      <c r="G11507" s="34"/>
      <c r="H11507" s="34"/>
      <c r="I11507" s="34"/>
      <c r="J11507" s="23"/>
      <c r="K11507" s="23"/>
      <c r="L11507" s="23"/>
      <c r="M11507" s="23"/>
      <c r="N11507" s="23"/>
      <c r="O11507" s="23"/>
    </row>
    <row r="11508" spans="1:15" s="12" customFormat="1">
      <c r="A11508" s="9">
        <v>471018</v>
      </c>
      <c r="B11508" s="7" t="s">
        <v>14346</v>
      </c>
      <c r="C11508" s="34"/>
      <c r="D11508" s="34"/>
      <c r="E11508" s="34"/>
      <c r="F11508" s="34"/>
      <c r="G11508" s="34"/>
      <c r="H11508" s="34"/>
      <c r="I11508" s="34"/>
      <c r="J11508" s="23"/>
      <c r="K11508" s="23"/>
      <c r="L11508" s="23"/>
      <c r="M11508" s="23"/>
      <c r="N11508" s="23"/>
      <c r="O11508" s="23"/>
    </row>
    <row r="11509" spans="1:15" s="12" customFormat="1">
      <c r="A11509" s="9">
        <v>471019</v>
      </c>
      <c r="B11509" s="7" t="s">
        <v>15272</v>
      </c>
      <c r="C11509" s="34"/>
      <c r="D11509" s="34"/>
      <c r="E11509" s="34"/>
      <c r="F11509" s="34"/>
      <c r="G11509" s="34"/>
      <c r="H11509" s="34"/>
      <c r="I11509" s="34"/>
      <c r="J11509" s="23"/>
      <c r="K11509" s="23"/>
      <c r="L11509" s="23"/>
      <c r="M11509" s="23"/>
      <c r="N11509" s="23"/>
      <c r="O11509" s="23"/>
    </row>
    <row r="11510" spans="1:15" s="12" customFormat="1">
      <c r="A11510" s="9">
        <v>471020</v>
      </c>
      <c r="B11510" s="7" t="s">
        <v>14347</v>
      </c>
      <c r="C11510" s="34"/>
      <c r="D11510" s="34"/>
      <c r="E11510" s="34"/>
      <c r="F11510" s="34"/>
      <c r="G11510" s="34"/>
      <c r="H11510" s="34"/>
      <c r="I11510" s="34"/>
      <c r="J11510" s="23"/>
      <c r="K11510" s="23"/>
      <c r="L11510" s="23"/>
      <c r="M11510" s="23"/>
      <c r="N11510" s="23"/>
      <c r="O11510" s="23"/>
    </row>
    <row r="11511" spans="1:15" s="12" customFormat="1">
      <c r="A11511" s="9">
        <v>471021</v>
      </c>
      <c r="B11511" s="7" t="s">
        <v>14348</v>
      </c>
      <c r="C11511" s="34"/>
      <c r="D11511" s="34"/>
      <c r="E11511" s="34"/>
      <c r="F11511" s="34"/>
      <c r="G11511" s="34"/>
      <c r="H11511" s="34"/>
      <c r="I11511" s="34"/>
      <c r="J11511" s="23"/>
      <c r="K11511" s="23"/>
      <c r="L11511" s="23"/>
      <c r="M11511" s="23"/>
      <c r="N11511" s="23"/>
      <c r="O11511" s="23"/>
    </row>
    <row r="11512" spans="1:15" s="12" customFormat="1">
      <c r="A11512" s="9">
        <v>471022</v>
      </c>
      <c r="B11512" s="7" t="s">
        <v>15273</v>
      </c>
      <c r="C11512" s="34"/>
      <c r="D11512" s="34"/>
      <c r="E11512" s="34"/>
      <c r="F11512" s="34"/>
      <c r="G11512" s="34"/>
      <c r="H11512" s="34"/>
      <c r="I11512" s="34"/>
      <c r="J11512" s="23"/>
      <c r="K11512" s="23"/>
      <c r="L11512" s="23"/>
      <c r="M11512" s="23"/>
      <c r="N11512" s="23"/>
      <c r="O11512" s="23"/>
    </row>
    <row r="11513" spans="1:15" s="12" customFormat="1">
      <c r="A11513" s="9">
        <v>471023</v>
      </c>
      <c r="B11513" s="7" t="s">
        <v>14349</v>
      </c>
      <c r="C11513" s="34"/>
      <c r="D11513" s="34"/>
      <c r="E11513" s="34"/>
      <c r="F11513" s="34"/>
      <c r="G11513" s="34"/>
      <c r="H11513" s="34"/>
      <c r="I11513" s="34"/>
      <c r="J11513" s="23"/>
      <c r="K11513" s="23"/>
      <c r="L11513" s="23"/>
      <c r="M11513" s="23"/>
      <c r="N11513" s="23"/>
      <c r="O11513" s="23"/>
    </row>
    <row r="11514" spans="1:15" s="12" customFormat="1">
      <c r="A11514" s="9">
        <v>471024</v>
      </c>
      <c r="B11514" s="7" t="s">
        <v>15291</v>
      </c>
      <c r="C11514" s="34"/>
      <c r="D11514" s="34"/>
      <c r="E11514" s="34"/>
      <c r="F11514" s="34"/>
      <c r="G11514" s="34"/>
      <c r="H11514" s="34"/>
      <c r="I11514" s="34"/>
      <c r="J11514" s="23"/>
      <c r="K11514" s="23"/>
      <c r="L11514" s="23"/>
      <c r="M11514" s="23"/>
      <c r="N11514" s="23"/>
      <c r="O11514" s="23"/>
    </row>
    <row r="11515" spans="1:15" s="12" customFormat="1">
      <c r="A11515" s="9">
        <v>471025</v>
      </c>
      <c r="B11515" s="7" t="s">
        <v>7390</v>
      </c>
      <c r="C11515" s="34"/>
      <c r="D11515" s="34"/>
      <c r="E11515" s="34"/>
      <c r="F11515" s="34"/>
      <c r="G11515" s="34"/>
      <c r="H11515" s="34"/>
      <c r="I11515" s="34"/>
      <c r="J11515" s="23"/>
      <c r="K11515" s="23"/>
      <c r="L11515" s="23"/>
      <c r="M11515" s="23"/>
      <c r="N11515" s="23"/>
      <c r="O11515" s="23"/>
    </row>
    <row r="11516" spans="1:15" s="12" customFormat="1">
      <c r="A11516" s="9">
        <v>471026</v>
      </c>
      <c r="B11516" s="7" t="s">
        <v>7390</v>
      </c>
      <c r="C11516" s="34"/>
      <c r="D11516" s="34"/>
      <c r="E11516" s="34"/>
      <c r="F11516" s="34"/>
      <c r="G11516" s="34"/>
      <c r="H11516" s="34"/>
      <c r="I11516" s="34"/>
      <c r="J11516" s="23"/>
      <c r="K11516" s="23"/>
      <c r="L11516" s="23"/>
      <c r="M11516" s="23"/>
      <c r="N11516" s="23"/>
      <c r="O11516" s="23"/>
    </row>
    <row r="11517" spans="1:15" s="12" customFormat="1">
      <c r="A11517" s="9">
        <v>471027</v>
      </c>
      <c r="B11517" s="7" t="s">
        <v>7390</v>
      </c>
      <c r="C11517" s="34"/>
      <c r="D11517" s="34"/>
      <c r="E11517" s="34"/>
      <c r="F11517" s="34"/>
      <c r="G11517" s="34"/>
      <c r="H11517" s="34"/>
      <c r="I11517" s="34"/>
      <c r="J11517" s="23"/>
      <c r="K11517" s="23"/>
      <c r="L11517" s="23"/>
      <c r="M11517" s="23"/>
      <c r="N11517" s="23"/>
      <c r="O11517" s="23"/>
    </row>
    <row r="11518" spans="1:15" s="21" customFormat="1">
      <c r="A11518" s="10">
        <v>471028</v>
      </c>
      <c r="B11518" s="8" t="s">
        <v>7390</v>
      </c>
      <c r="C11518" s="34"/>
      <c r="D11518" s="34"/>
      <c r="E11518" s="34"/>
      <c r="F11518" s="34"/>
      <c r="G11518" s="34"/>
      <c r="H11518" s="34"/>
      <c r="I11518" s="34"/>
      <c r="J11518" s="22"/>
      <c r="K11518" s="22"/>
      <c r="L11518" s="22"/>
      <c r="M11518" s="22"/>
      <c r="N11518" s="22"/>
      <c r="O11518" s="22"/>
    </row>
    <row r="11519" spans="1:15" s="21" customFormat="1">
      <c r="A11519" s="10">
        <v>471029</v>
      </c>
      <c r="B11519" s="8" t="s">
        <v>7390</v>
      </c>
      <c r="C11519" s="34"/>
      <c r="D11519" s="34"/>
      <c r="E11519" s="34"/>
      <c r="F11519" s="34"/>
      <c r="G11519" s="34"/>
      <c r="H11519" s="34"/>
      <c r="I11519" s="34"/>
      <c r="J11519" s="22"/>
      <c r="K11519" s="22"/>
      <c r="L11519" s="22"/>
      <c r="M11519" s="22"/>
      <c r="N11519" s="22"/>
      <c r="O11519" s="22"/>
    </row>
    <row r="11520" spans="1:15" s="21" customFormat="1">
      <c r="A11520" s="10">
        <v>471030</v>
      </c>
      <c r="B11520" s="8" t="s">
        <v>7390</v>
      </c>
      <c r="C11520" s="34"/>
      <c r="D11520" s="34"/>
      <c r="E11520" s="34"/>
      <c r="F11520" s="34"/>
      <c r="G11520" s="34"/>
      <c r="H11520" s="34"/>
      <c r="I11520" s="34"/>
      <c r="J11520" s="22"/>
      <c r="K11520" s="22"/>
      <c r="L11520" s="22"/>
      <c r="M11520" s="22"/>
      <c r="N11520" s="22"/>
      <c r="O11520" s="22"/>
    </row>
    <row r="11521" spans="1:15" s="21" customFormat="1">
      <c r="A11521" s="10">
        <v>481001</v>
      </c>
      <c r="B11521" s="8" t="s">
        <v>6947</v>
      </c>
      <c r="C11521" s="34"/>
      <c r="D11521" s="34"/>
      <c r="E11521" s="34"/>
      <c r="F11521" s="34"/>
      <c r="G11521" s="34"/>
      <c r="H11521" s="34"/>
      <c r="I11521" s="34"/>
      <c r="J11521" s="22"/>
      <c r="K11521" s="22"/>
      <c r="L11521" s="22"/>
      <c r="M11521" s="22"/>
      <c r="N11521" s="22"/>
      <c r="O11521" s="22"/>
    </row>
    <row r="11522" spans="1:15" s="21" customFormat="1">
      <c r="A11522" s="10">
        <v>481002</v>
      </c>
      <c r="B11522" s="8" t="s">
        <v>6948</v>
      </c>
      <c r="C11522" s="34"/>
      <c r="D11522" s="34"/>
      <c r="E11522" s="34"/>
      <c r="F11522" s="34"/>
      <c r="G11522" s="34"/>
      <c r="H11522" s="34"/>
      <c r="I11522" s="34"/>
      <c r="J11522" s="22"/>
      <c r="K11522" s="22"/>
      <c r="L11522" s="22"/>
      <c r="M11522" s="22"/>
      <c r="N11522" s="22"/>
      <c r="O11522" s="22"/>
    </row>
    <row r="11523" spans="1:15" s="21" customFormat="1">
      <c r="A11523" s="10">
        <v>481003</v>
      </c>
      <c r="B11523" s="8" t="s">
        <v>6949</v>
      </c>
      <c r="C11523" s="34"/>
      <c r="D11523" s="34"/>
      <c r="E11523" s="34"/>
      <c r="F11523" s="34"/>
      <c r="G11523" s="34"/>
      <c r="H11523" s="34"/>
      <c r="I11523" s="34"/>
      <c r="J11523" s="22"/>
      <c r="K11523" s="22"/>
      <c r="L11523" s="22"/>
      <c r="M11523" s="22"/>
      <c r="N11523" s="22"/>
      <c r="O11523" s="22"/>
    </row>
    <row r="11524" spans="1:15" s="21" customFormat="1">
      <c r="A11524" s="10">
        <v>481004</v>
      </c>
      <c r="B11524" s="8" t="s">
        <v>6950</v>
      </c>
      <c r="C11524" s="34"/>
      <c r="D11524" s="34"/>
      <c r="E11524" s="34"/>
      <c r="F11524" s="34"/>
      <c r="G11524" s="34"/>
      <c r="H11524" s="34"/>
      <c r="I11524" s="34"/>
      <c r="J11524" s="22"/>
      <c r="K11524" s="22"/>
      <c r="L11524" s="22"/>
      <c r="M11524" s="22"/>
      <c r="N11524" s="22"/>
      <c r="O11524" s="22"/>
    </row>
    <row r="11525" spans="1:15" s="21" customFormat="1">
      <c r="A11525" s="10">
        <v>481005</v>
      </c>
      <c r="B11525" s="8" t="s">
        <v>6951</v>
      </c>
      <c r="C11525" s="34"/>
      <c r="D11525" s="34"/>
      <c r="E11525" s="34"/>
      <c r="F11525" s="34"/>
      <c r="G11525" s="34"/>
      <c r="H11525" s="34"/>
      <c r="I11525" s="34"/>
      <c r="J11525" s="22"/>
      <c r="K11525" s="22"/>
      <c r="L11525" s="22"/>
      <c r="M11525" s="22"/>
      <c r="N11525" s="22"/>
      <c r="O11525" s="22"/>
    </row>
    <row r="11526" spans="1:15" s="21" customFormat="1">
      <c r="A11526" s="10">
        <v>481006</v>
      </c>
      <c r="B11526" s="8" t="s">
        <v>6952</v>
      </c>
      <c r="C11526" s="34"/>
      <c r="D11526" s="34"/>
      <c r="E11526" s="34"/>
      <c r="F11526" s="34"/>
      <c r="G11526" s="34"/>
      <c r="H11526" s="34"/>
      <c r="I11526" s="34"/>
      <c r="J11526" s="22"/>
      <c r="K11526" s="22"/>
      <c r="L11526" s="22"/>
      <c r="M11526" s="22"/>
      <c r="N11526" s="22"/>
      <c r="O11526" s="22"/>
    </row>
    <row r="11527" spans="1:15" s="21" customFormat="1">
      <c r="A11527" s="10">
        <v>481007</v>
      </c>
      <c r="B11527" s="8" t="s">
        <v>6953</v>
      </c>
      <c r="C11527" s="34"/>
      <c r="D11527" s="34"/>
      <c r="E11527" s="34"/>
      <c r="F11527" s="34"/>
      <c r="G11527" s="34"/>
      <c r="H11527" s="34"/>
      <c r="I11527" s="34"/>
      <c r="J11527" s="22"/>
      <c r="K11527" s="22"/>
      <c r="L11527" s="22"/>
      <c r="M11527" s="22"/>
      <c r="N11527" s="22"/>
      <c r="O11527" s="22"/>
    </row>
    <row r="11528" spans="1:15" s="21" customFormat="1">
      <c r="A11528" s="10">
        <v>481008</v>
      </c>
      <c r="B11528" s="8" t="s">
        <v>6954</v>
      </c>
      <c r="C11528" s="34"/>
      <c r="D11528" s="34"/>
      <c r="E11528" s="34"/>
      <c r="F11528" s="34"/>
      <c r="G11528" s="34"/>
      <c r="H11528" s="34"/>
      <c r="I11528" s="34"/>
      <c r="J11528" s="22"/>
      <c r="K11528" s="22"/>
      <c r="L11528" s="22"/>
      <c r="M11528" s="22"/>
      <c r="N11528" s="22"/>
      <c r="O11528" s="22"/>
    </row>
    <row r="11529" spans="1:15" s="21" customFormat="1">
      <c r="A11529" s="10">
        <v>481009</v>
      </c>
      <c r="B11529" s="8" t="s">
        <v>6955</v>
      </c>
      <c r="C11529" s="34"/>
      <c r="D11529" s="34"/>
      <c r="E11529" s="34"/>
      <c r="F11529" s="34"/>
      <c r="G11529" s="34"/>
      <c r="H11529" s="34"/>
      <c r="I11529" s="34"/>
      <c r="J11529" s="22"/>
      <c r="K11529" s="22"/>
      <c r="L11529" s="22"/>
      <c r="M11529" s="22"/>
      <c r="N11529" s="22"/>
      <c r="O11529" s="22"/>
    </row>
    <row r="11530" spans="1:15" s="21" customFormat="1">
      <c r="A11530" s="10">
        <v>481010</v>
      </c>
      <c r="B11530" s="8" t="s">
        <v>6956</v>
      </c>
      <c r="C11530" s="34"/>
      <c r="D11530" s="34"/>
      <c r="E11530" s="34"/>
      <c r="F11530" s="34"/>
      <c r="G11530" s="34"/>
      <c r="H11530" s="34"/>
      <c r="I11530" s="34"/>
      <c r="J11530" s="22"/>
      <c r="K11530" s="22"/>
      <c r="L11530" s="22"/>
      <c r="M11530" s="22"/>
      <c r="N11530" s="22"/>
      <c r="O11530" s="22"/>
    </row>
    <row r="11531" spans="1:15" s="21" customFormat="1">
      <c r="A11531" s="10">
        <v>481011</v>
      </c>
      <c r="B11531" s="8" t="s">
        <v>6957</v>
      </c>
      <c r="C11531" s="34"/>
      <c r="D11531" s="34"/>
      <c r="E11531" s="34"/>
      <c r="F11531" s="34"/>
      <c r="G11531" s="34"/>
      <c r="H11531" s="34"/>
      <c r="I11531" s="34"/>
      <c r="J11531" s="22"/>
      <c r="K11531" s="22"/>
      <c r="L11531" s="22"/>
      <c r="M11531" s="22"/>
      <c r="N11531" s="22"/>
      <c r="O11531" s="22"/>
    </row>
    <row r="11532" spans="1:15" s="21" customFormat="1">
      <c r="A11532" s="10">
        <v>481012</v>
      </c>
      <c r="B11532" s="8" t="s">
        <v>6958</v>
      </c>
      <c r="C11532" s="34"/>
      <c r="D11532" s="34"/>
      <c r="E11532" s="34"/>
      <c r="F11532" s="34"/>
      <c r="G11532" s="34"/>
      <c r="H11532" s="34"/>
      <c r="I11532" s="34"/>
      <c r="J11532" s="22"/>
      <c r="K11532" s="22"/>
      <c r="L11532" s="22"/>
      <c r="M11532" s="22"/>
      <c r="N11532" s="22"/>
      <c r="O11532" s="22"/>
    </row>
    <row r="11533" spans="1:15" s="21" customFormat="1">
      <c r="A11533" s="10">
        <v>481013</v>
      </c>
      <c r="B11533" s="8" t="s">
        <v>6959</v>
      </c>
      <c r="C11533" s="34"/>
      <c r="D11533" s="34"/>
      <c r="E11533" s="34"/>
      <c r="F11533" s="34"/>
      <c r="G11533" s="34"/>
      <c r="H11533" s="34"/>
      <c r="I11533" s="34"/>
      <c r="J11533" s="22"/>
      <c r="K11533" s="22"/>
      <c r="L11533" s="22"/>
      <c r="M11533" s="22"/>
      <c r="N11533" s="22"/>
      <c r="O11533" s="22"/>
    </row>
    <row r="11534" spans="1:15" s="21" customFormat="1">
      <c r="A11534" s="10">
        <v>481014</v>
      </c>
      <c r="B11534" s="8" t="s">
        <v>6960</v>
      </c>
      <c r="C11534" s="34"/>
      <c r="D11534" s="34"/>
      <c r="E11534" s="34"/>
      <c r="F11534" s="34"/>
      <c r="G11534" s="34"/>
      <c r="H11534" s="34"/>
      <c r="I11534" s="34"/>
      <c r="J11534" s="22"/>
      <c r="K11534" s="22"/>
      <c r="L11534" s="22"/>
      <c r="M11534" s="22"/>
      <c r="N11534" s="22"/>
      <c r="O11534" s="22"/>
    </row>
    <row r="11535" spans="1:15" s="21" customFormat="1">
      <c r="A11535" s="10">
        <v>481015</v>
      </c>
      <c r="B11535" s="8" t="s">
        <v>6961</v>
      </c>
      <c r="C11535" s="34"/>
      <c r="D11535" s="34"/>
      <c r="E11535" s="34"/>
      <c r="F11535" s="34"/>
      <c r="G11535" s="34"/>
      <c r="H11535" s="34"/>
      <c r="I11535" s="34"/>
      <c r="J11535" s="22"/>
      <c r="K11535" s="22"/>
      <c r="L11535" s="22"/>
      <c r="M11535" s="22"/>
      <c r="N11535" s="22"/>
      <c r="O11535" s="22"/>
    </row>
    <row r="11536" spans="1:15" s="21" customFormat="1">
      <c r="A11536" s="10">
        <v>481016</v>
      </c>
      <c r="B11536" s="8" t="s">
        <v>6962</v>
      </c>
      <c r="C11536" s="34"/>
      <c r="D11536" s="34"/>
      <c r="E11536" s="34"/>
      <c r="F11536" s="34"/>
      <c r="G11536" s="34"/>
      <c r="H11536" s="34"/>
      <c r="I11536" s="34"/>
      <c r="J11536" s="22"/>
      <c r="K11536" s="22"/>
      <c r="L11536" s="22"/>
      <c r="M11536" s="22"/>
      <c r="N11536" s="22"/>
      <c r="O11536" s="22"/>
    </row>
    <row r="11537" spans="1:15" s="21" customFormat="1">
      <c r="A11537" s="10">
        <v>481017</v>
      </c>
      <c r="B11537" s="8" t="s">
        <v>6963</v>
      </c>
      <c r="C11537" s="34"/>
      <c r="D11537" s="34"/>
      <c r="E11537" s="34"/>
      <c r="F11537" s="34"/>
      <c r="G11537" s="34"/>
      <c r="H11537" s="34"/>
      <c r="I11537" s="34"/>
      <c r="J11537" s="22"/>
      <c r="K11537" s="22"/>
      <c r="L11537" s="22"/>
      <c r="M11537" s="22"/>
      <c r="N11537" s="22"/>
      <c r="O11537" s="22"/>
    </row>
    <row r="11538" spans="1:15" s="21" customFormat="1">
      <c r="A11538" s="10">
        <v>481018</v>
      </c>
      <c r="B11538" s="8" t="s">
        <v>6964</v>
      </c>
      <c r="C11538" s="34"/>
      <c r="D11538" s="34"/>
      <c r="E11538" s="34"/>
      <c r="F11538" s="34"/>
      <c r="G11538" s="34"/>
      <c r="H11538" s="34"/>
      <c r="I11538" s="34"/>
      <c r="J11538" s="22"/>
      <c r="K11538" s="22"/>
      <c r="L11538" s="22"/>
      <c r="M11538" s="22"/>
      <c r="N11538" s="22"/>
      <c r="O11538" s="22"/>
    </row>
    <row r="11539" spans="1:15" s="21" customFormat="1">
      <c r="A11539" s="10">
        <v>481019</v>
      </c>
      <c r="B11539" s="8" t="s">
        <v>6965</v>
      </c>
      <c r="C11539" s="34"/>
      <c r="D11539" s="34"/>
      <c r="E11539" s="34"/>
      <c r="F11539" s="34"/>
      <c r="G11539" s="34"/>
      <c r="H11539" s="34"/>
      <c r="I11539" s="34"/>
      <c r="J11539" s="22"/>
      <c r="K11539" s="22"/>
      <c r="L11539" s="22"/>
      <c r="M11539" s="22"/>
      <c r="N11539" s="22"/>
      <c r="O11539" s="22"/>
    </row>
    <row r="11540" spans="1:15" s="21" customFormat="1">
      <c r="A11540" s="10">
        <v>481020</v>
      </c>
      <c r="B11540" s="8" t="s">
        <v>6966</v>
      </c>
      <c r="C11540" s="34"/>
      <c r="D11540" s="34"/>
      <c r="E11540" s="34"/>
      <c r="F11540" s="34"/>
      <c r="G11540" s="34"/>
      <c r="H11540" s="34"/>
      <c r="I11540" s="34"/>
      <c r="J11540" s="22"/>
      <c r="K11540" s="22"/>
      <c r="L11540" s="22"/>
      <c r="M11540" s="22"/>
      <c r="N11540" s="22"/>
      <c r="O11540" s="22"/>
    </row>
    <row r="11541" spans="1:15" s="21" customFormat="1">
      <c r="A11541" s="10">
        <v>481021</v>
      </c>
      <c r="B11541" s="8" t="s">
        <v>6967</v>
      </c>
      <c r="C11541" s="34"/>
      <c r="D11541" s="34"/>
      <c r="E11541" s="34"/>
      <c r="F11541" s="34"/>
      <c r="G11541" s="34"/>
      <c r="H11541" s="34"/>
      <c r="I11541" s="34"/>
      <c r="J11541" s="22"/>
      <c r="K11541" s="22"/>
      <c r="L11541" s="22"/>
      <c r="M11541" s="22"/>
      <c r="N11541" s="22"/>
      <c r="O11541" s="22"/>
    </row>
    <row r="11542" spans="1:15" s="21" customFormat="1">
      <c r="A11542" s="10">
        <v>481022</v>
      </c>
      <c r="B11542" s="8" t="s">
        <v>6968</v>
      </c>
      <c r="C11542" s="34"/>
      <c r="D11542" s="34"/>
      <c r="E11542" s="34"/>
      <c r="F11542" s="34"/>
      <c r="G11542" s="34"/>
      <c r="H11542" s="34"/>
      <c r="I11542" s="34"/>
      <c r="J11542" s="22"/>
      <c r="K11542" s="22"/>
      <c r="L11542" s="22"/>
      <c r="M11542" s="22"/>
      <c r="N11542" s="22"/>
      <c r="O11542" s="22"/>
    </row>
    <row r="11543" spans="1:15" s="21" customFormat="1">
      <c r="A11543" s="10">
        <v>481023</v>
      </c>
      <c r="B11543" s="8" t="s">
        <v>6969</v>
      </c>
      <c r="C11543" s="34"/>
      <c r="D11543" s="34"/>
      <c r="E11543" s="34"/>
      <c r="F11543" s="34"/>
      <c r="G11543" s="34"/>
      <c r="H11543" s="34"/>
      <c r="I11543" s="34"/>
      <c r="J11543" s="22"/>
      <c r="K11543" s="22"/>
      <c r="L11543" s="22"/>
      <c r="M11543" s="22"/>
      <c r="N11543" s="22"/>
      <c r="O11543" s="22"/>
    </row>
    <row r="11544" spans="1:15" s="21" customFormat="1">
      <c r="A11544" s="10">
        <v>481024</v>
      </c>
      <c r="B11544" s="8" t="s">
        <v>6970</v>
      </c>
      <c r="C11544" s="34"/>
      <c r="D11544" s="34"/>
      <c r="E11544" s="34"/>
      <c r="F11544" s="34"/>
      <c r="G11544" s="34"/>
      <c r="H11544" s="34"/>
      <c r="I11544" s="34"/>
      <c r="J11544" s="22"/>
      <c r="K11544" s="22"/>
      <c r="L11544" s="22"/>
      <c r="M11544" s="22"/>
      <c r="N11544" s="22"/>
      <c r="O11544" s="22"/>
    </row>
    <row r="11545" spans="1:15" s="21" customFormat="1">
      <c r="A11545" s="10">
        <v>481025</v>
      </c>
      <c r="B11545" s="8" t="s">
        <v>6971</v>
      </c>
      <c r="C11545" s="34"/>
      <c r="D11545" s="34"/>
      <c r="E11545" s="34"/>
      <c r="F11545" s="34"/>
      <c r="G11545" s="34"/>
      <c r="H11545" s="34"/>
      <c r="I11545" s="34"/>
      <c r="J11545" s="22"/>
      <c r="K11545" s="22"/>
      <c r="L11545" s="22"/>
      <c r="M11545" s="22"/>
      <c r="N11545" s="22"/>
      <c r="O11545" s="22"/>
    </row>
    <row r="11546" spans="1:15" s="21" customFormat="1">
      <c r="A11546" s="10">
        <v>481026</v>
      </c>
      <c r="B11546" s="8" t="s">
        <v>6972</v>
      </c>
      <c r="C11546" s="34"/>
      <c r="D11546" s="34"/>
      <c r="E11546" s="34"/>
      <c r="F11546" s="34"/>
      <c r="G11546" s="34"/>
      <c r="H11546" s="34"/>
      <c r="I11546" s="34"/>
      <c r="J11546" s="22"/>
      <c r="K11546" s="22"/>
      <c r="L11546" s="22"/>
      <c r="M11546" s="22"/>
      <c r="N11546" s="22"/>
      <c r="O11546" s="22"/>
    </row>
    <row r="11547" spans="1:15" s="21" customFormat="1">
      <c r="A11547" s="10">
        <v>481027</v>
      </c>
      <c r="B11547" s="8" t="s">
        <v>6973</v>
      </c>
      <c r="C11547" s="34"/>
      <c r="D11547" s="34"/>
      <c r="E11547" s="34"/>
      <c r="F11547" s="34"/>
      <c r="G11547" s="34"/>
      <c r="H11547" s="34"/>
      <c r="I11547" s="34"/>
      <c r="J11547" s="22"/>
      <c r="K11547" s="22"/>
      <c r="L11547" s="22"/>
      <c r="M11547" s="22"/>
      <c r="N11547" s="22"/>
      <c r="O11547" s="22"/>
    </row>
    <row r="11548" spans="1:15" s="21" customFormat="1">
      <c r="A11548" s="10">
        <v>481028</v>
      </c>
      <c r="B11548" s="8" t="s">
        <v>6974</v>
      </c>
      <c r="C11548" s="34"/>
      <c r="D11548" s="34"/>
      <c r="E11548" s="34"/>
      <c r="F11548" s="34"/>
      <c r="G11548" s="34"/>
      <c r="H11548" s="34"/>
      <c r="I11548" s="34"/>
      <c r="J11548" s="22"/>
      <c r="K11548" s="22"/>
      <c r="L11548" s="22"/>
      <c r="M11548" s="22"/>
      <c r="N11548" s="22"/>
      <c r="O11548" s="22"/>
    </row>
    <row r="11549" spans="1:15" s="21" customFormat="1">
      <c r="A11549" s="10">
        <v>481029</v>
      </c>
      <c r="B11549" s="8" t="s">
        <v>6975</v>
      </c>
      <c r="C11549" s="34"/>
      <c r="D11549" s="34"/>
      <c r="E11549" s="34"/>
      <c r="F11549" s="34"/>
      <c r="G11549" s="34"/>
      <c r="H11549" s="34"/>
      <c r="I11549" s="34"/>
      <c r="J11549" s="22"/>
      <c r="K11549" s="22"/>
      <c r="L11549" s="22"/>
      <c r="M11549" s="22"/>
      <c r="N11549" s="22"/>
      <c r="O11549" s="22"/>
    </row>
    <row r="11550" spans="1:15" s="21" customFormat="1">
      <c r="A11550" s="10">
        <v>481030</v>
      </c>
      <c r="B11550" s="8" t="s">
        <v>6976</v>
      </c>
      <c r="C11550" s="34"/>
      <c r="D11550" s="34"/>
      <c r="E11550" s="34"/>
      <c r="F11550" s="34"/>
      <c r="G11550" s="34"/>
      <c r="H11550" s="34"/>
      <c r="I11550" s="34"/>
      <c r="J11550" s="22"/>
      <c r="K11550" s="22"/>
      <c r="L11550" s="22"/>
      <c r="M11550" s="22"/>
      <c r="N11550" s="22"/>
      <c r="O11550" s="22"/>
    </row>
    <row r="11551" spans="1:15" s="21" customFormat="1">
      <c r="A11551" s="10">
        <v>481031</v>
      </c>
      <c r="B11551" s="8" t="s">
        <v>6977</v>
      </c>
      <c r="C11551" s="34"/>
      <c r="D11551" s="34"/>
      <c r="E11551" s="34"/>
      <c r="F11551" s="34"/>
      <c r="G11551" s="34"/>
      <c r="H11551" s="34"/>
      <c r="I11551" s="34"/>
      <c r="J11551" s="22"/>
      <c r="K11551" s="22"/>
      <c r="L11551" s="22"/>
      <c r="M11551" s="22"/>
      <c r="N11551" s="22"/>
      <c r="O11551" s="22"/>
    </row>
    <row r="11552" spans="1:15" s="21" customFormat="1">
      <c r="A11552" s="10">
        <v>481032</v>
      </c>
      <c r="B11552" s="8" t="s">
        <v>6978</v>
      </c>
      <c r="C11552" s="34"/>
      <c r="D11552" s="34"/>
      <c r="E11552" s="34"/>
      <c r="F11552" s="34"/>
      <c r="G11552" s="34"/>
      <c r="H11552" s="34"/>
      <c r="I11552" s="34"/>
      <c r="J11552" s="22"/>
      <c r="K11552" s="22"/>
      <c r="L11552" s="22"/>
      <c r="M11552" s="22"/>
      <c r="N11552" s="22"/>
      <c r="O11552" s="22"/>
    </row>
    <row r="11553" spans="1:15" s="21" customFormat="1">
      <c r="A11553" s="10">
        <v>481033</v>
      </c>
      <c r="B11553" s="8" t="s">
        <v>6979</v>
      </c>
      <c r="C11553" s="34"/>
      <c r="D11553" s="34"/>
      <c r="E11553" s="34"/>
      <c r="F11553" s="34"/>
      <c r="G11553" s="34"/>
      <c r="H11553" s="34"/>
      <c r="I11553" s="34"/>
      <c r="J11553" s="22"/>
      <c r="K11553" s="22"/>
      <c r="L11553" s="22"/>
      <c r="M11553" s="22"/>
      <c r="N11553" s="22"/>
      <c r="O11553" s="22"/>
    </row>
    <row r="11554" spans="1:15" s="21" customFormat="1">
      <c r="A11554" s="10">
        <v>481034</v>
      </c>
      <c r="B11554" s="8" t="s">
        <v>6980</v>
      </c>
      <c r="C11554" s="34"/>
      <c r="D11554" s="34"/>
      <c r="E11554" s="34"/>
      <c r="F11554" s="34"/>
      <c r="G11554" s="34"/>
      <c r="H11554" s="34"/>
      <c r="I11554" s="34"/>
      <c r="J11554" s="22"/>
      <c r="K11554" s="22"/>
      <c r="L11554" s="22"/>
      <c r="M11554" s="22"/>
      <c r="N11554" s="22"/>
      <c r="O11554" s="22"/>
    </row>
    <row r="11555" spans="1:15" s="21" customFormat="1">
      <c r="A11555" s="10">
        <v>481035</v>
      </c>
      <c r="B11555" s="8" t="s">
        <v>6981</v>
      </c>
      <c r="C11555" s="34"/>
      <c r="D11555" s="34"/>
      <c r="E11555" s="34"/>
      <c r="F11555" s="34"/>
      <c r="G11555" s="34"/>
      <c r="H11555" s="34"/>
      <c r="I11555" s="34"/>
      <c r="J11555" s="22"/>
      <c r="K11555" s="22"/>
      <c r="L11555" s="22"/>
      <c r="M11555" s="22"/>
      <c r="N11555" s="22"/>
      <c r="O11555" s="22"/>
    </row>
    <row r="11556" spans="1:15" s="21" customFormat="1">
      <c r="A11556" s="10">
        <v>481036</v>
      </c>
      <c r="B11556" s="8" t="s">
        <v>6982</v>
      </c>
      <c r="C11556" s="34"/>
      <c r="D11556" s="34"/>
      <c r="E11556" s="34"/>
      <c r="F11556" s="34"/>
      <c r="G11556" s="34"/>
      <c r="H11556" s="34"/>
      <c r="I11556" s="34"/>
      <c r="J11556" s="22"/>
      <c r="K11556" s="22"/>
      <c r="L11556" s="22"/>
      <c r="M11556" s="22"/>
      <c r="N11556" s="22"/>
      <c r="O11556" s="22"/>
    </row>
    <row r="11557" spans="1:15" s="21" customFormat="1">
      <c r="A11557" s="10">
        <v>481037</v>
      </c>
      <c r="B11557" s="8" t="s">
        <v>6983</v>
      </c>
      <c r="C11557" s="34"/>
      <c r="D11557" s="34"/>
      <c r="E11557" s="34"/>
      <c r="F11557" s="34"/>
      <c r="G11557" s="34"/>
      <c r="H11557" s="34"/>
      <c r="I11557" s="34"/>
      <c r="J11557" s="22"/>
      <c r="K11557" s="22"/>
      <c r="L11557" s="22"/>
      <c r="M11557" s="22"/>
      <c r="N11557" s="22"/>
      <c r="O11557" s="22"/>
    </row>
    <row r="11558" spans="1:15" s="21" customFormat="1">
      <c r="A11558" s="10">
        <v>481038</v>
      </c>
      <c r="B11558" s="8" t="s">
        <v>6984</v>
      </c>
      <c r="C11558" s="34"/>
      <c r="D11558" s="34"/>
      <c r="E11558" s="34"/>
      <c r="F11558" s="34"/>
      <c r="G11558" s="34"/>
      <c r="H11558" s="34"/>
      <c r="I11558" s="34"/>
      <c r="J11558" s="22"/>
      <c r="K11558" s="22"/>
      <c r="L11558" s="22"/>
      <c r="M11558" s="22"/>
      <c r="N11558" s="22"/>
      <c r="O11558" s="22"/>
    </row>
    <row r="11559" spans="1:15" s="21" customFormat="1">
      <c r="A11559" s="10">
        <v>481039</v>
      </c>
      <c r="B11559" s="8" t="s">
        <v>6985</v>
      </c>
      <c r="C11559" s="34"/>
      <c r="D11559" s="34"/>
      <c r="E11559" s="34"/>
      <c r="F11559" s="34"/>
      <c r="G11559" s="34"/>
      <c r="H11559" s="34"/>
      <c r="I11559" s="34"/>
      <c r="J11559" s="22"/>
      <c r="K11559" s="22"/>
      <c r="L11559" s="22"/>
      <c r="M11559" s="22"/>
      <c r="N11559" s="22"/>
      <c r="O11559" s="22"/>
    </row>
    <row r="11560" spans="1:15" s="21" customFormat="1">
      <c r="A11560" s="10">
        <v>481040</v>
      </c>
      <c r="B11560" s="8" t="s">
        <v>8785</v>
      </c>
      <c r="C11560" s="34"/>
      <c r="D11560" s="34"/>
      <c r="E11560" s="34"/>
      <c r="F11560" s="34"/>
      <c r="G11560" s="34"/>
      <c r="H11560" s="34"/>
      <c r="I11560" s="34"/>
      <c r="J11560" s="22"/>
      <c r="K11560" s="22"/>
      <c r="L11560" s="22"/>
      <c r="M11560" s="22"/>
      <c r="N11560" s="22"/>
      <c r="O11560" s="22"/>
    </row>
    <row r="11561" spans="1:15" s="21" customFormat="1">
      <c r="A11561" s="10">
        <v>481041</v>
      </c>
      <c r="B11561" s="8" t="s">
        <v>6986</v>
      </c>
      <c r="C11561" s="34"/>
      <c r="D11561" s="34"/>
      <c r="E11561" s="34"/>
      <c r="F11561" s="34"/>
      <c r="G11561" s="34"/>
      <c r="H11561" s="34"/>
      <c r="I11561" s="34"/>
      <c r="J11561" s="22"/>
      <c r="K11561" s="22"/>
      <c r="L11561" s="22"/>
      <c r="M11561" s="22"/>
      <c r="N11561" s="22"/>
      <c r="O11561" s="22"/>
    </row>
    <row r="11562" spans="1:15" s="21" customFormat="1">
      <c r="A11562" s="10">
        <v>481042</v>
      </c>
      <c r="B11562" s="8" t="s">
        <v>6987</v>
      </c>
      <c r="C11562" s="34"/>
      <c r="D11562" s="34"/>
      <c r="E11562" s="34"/>
      <c r="F11562" s="34"/>
      <c r="G11562" s="34"/>
      <c r="H11562" s="34"/>
      <c r="I11562" s="34"/>
      <c r="J11562" s="22"/>
      <c r="K11562" s="22"/>
      <c r="L11562" s="22"/>
      <c r="M11562" s="22"/>
      <c r="N11562" s="22"/>
      <c r="O11562" s="22"/>
    </row>
    <row r="11563" spans="1:15" s="21" customFormat="1">
      <c r="A11563" s="10">
        <v>481043</v>
      </c>
      <c r="B11563" s="8" t="s">
        <v>6988</v>
      </c>
      <c r="C11563" s="34"/>
      <c r="D11563" s="34"/>
      <c r="E11563" s="34"/>
      <c r="F11563" s="34"/>
      <c r="G11563" s="34"/>
      <c r="H11563" s="34"/>
      <c r="I11563" s="34"/>
      <c r="J11563" s="22"/>
      <c r="K11563" s="22"/>
      <c r="L11563" s="22"/>
      <c r="M11563" s="22"/>
      <c r="N11563" s="22"/>
      <c r="O11563" s="22"/>
    </row>
    <row r="11564" spans="1:15" s="21" customFormat="1">
      <c r="A11564" s="10">
        <v>481044</v>
      </c>
      <c r="B11564" s="8" t="s">
        <v>6989</v>
      </c>
      <c r="C11564" s="34"/>
      <c r="D11564" s="34"/>
      <c r="E11564" s="34"/>
      <c r="F11564" s="34"/>
      <c r="G11564" s="34"/>
      <c r="H11564" s="34"/>
      <c r="I11564" s="34"/>
      <c r="J11564" s="22"/>
      <c r="K11564" s="22"/>
      <c r="L11564" s="22"/>
      <c r="M11564" s="22"/>
      <c r="N11564" s="22"/>
      <c r="O11564" s="22"/>
    </row>
    <row r="11565" spans="1:15" s="21" customFormat="1">
      <c r="A11565" s="10">
        <v>481045</v>
      </c>
      <c r="B11565" s="8" t="s">
        <v>6990</v>
      </c>
      <c r="C11565" s="34"/>
      <c r="D11565" s="34"/>
      <c r="E11565" s="34"/>
      <c r="F11565" s="34"/>
      <c r="G11565" s="34"/>
      <c r="H11565" s="34"/>
      <c r="I11565" s="34"/>
      <c r="J11565" s="22"/>
      <c r="K11565" s="22"/>
      <c r="L11565" s="22"/>
      <c r="M11565" s="22"/>
      <c r="N11565" s="22"/>
      <c r="O11565" s="22"/>
    </row>
    <row r="11566" spans="1:15" s="21" customFormat="1">
      <c r="A11566" s="10">
        <v>481046</v>
      </c>
      <c r="B11566" s="8" t="s">
        <v>6991</v>
      </c>
      <c r="C11566" s="34"/>
      <c r="D11566" s="34"/>
      <c r="E11566" s="34"/>
      <c r="F11566" s="34"/>
      <c r="G11566" s="34"/>
      <c r="H11566" s="34"/>
      <c r="I11566" s="34"/>
      <c r="J11566" s="22"/>
      <c r="K11566" s="22"/>
      <c r="L11566" s="22"/>
      <c r="M11566" s="22"/>
      <c r="N11566" s="22"/>
      <c r="O11566" s="22"/>
    </row>
    <row r="11567" spans="1:15" s="21" customFormat="1">
      <c r="A11567" s="10">
        <v>481047</v>
      </c>
      <c r="B11567" s="8" t="s">
        <v>6992</v>
      </c>
      <c r="C11567" s="34"/>
      <c r="D11567" s="34"/>
      <c r="E11567" s="34"/>
      <c r="F11567" s="34"/>
      <c r="G11567" s="34"/>
      <c r="H11567" s="34"/>
      <c r="I11567" s="34"/>
      <c r="J11567" s="22"/>
      <c r="K11567" s="22"/>
      <c r="L11567" s="22"/>
      <c r="M11567" s="22"/>
      <c r="N11567" s="22"/>
      <c r="O11567" s="22"/>
    </row>
    <row r="11568" spans="1:15" s="21" customFormat="1">
      <c r="A11568" s="10">
        <v>481048</v>
      </c>
      <c r="B11568" s="8" t="s">
        <v>6993</v>
      </c>
      <c r="C11568" s="34"/>
      <c r="D11568" s="34"/>
      <c r="E11568" s="34"/>
      <c r="F11568" s="34"/>
      <c r="G11568" s="34"/>
      <c r="H11568" s="34"/>
      <c r="I11568" s="34"/>
      <c r="J11568" s="22"/>
      <c r="K11568" s="22"/>
      <c r="L11568" s="22"/>
      <c r="M11568" s="22"/>
      <c r="N11568" s="22"/>
      <c r="O11568" s="22"/>
    </row>
    <row r="11569" spans="1:15" s="21" customFormat="1">
      <c r="A11569" s="10">
        <v>481049</v>
      </c>
      <c r="B11569" s="8" t="s">
        <v>6994</v>
      </c>
      <c r="C11569" s="34"/>
      <c r="D11569" s="34"/>
      <c r="E11569" s="34"/>
      <c r="F11569" s="34"/>
      <c r="G11569" s="34"/>
      <c r="H11569" s="34"/>
      <c r="I11569" s="34"/>
      <c r="J11569" s="22"/>
      <c r="K11569" s="22"/>
      <c r="L11569" s="22"/>
      <c r="M11569" s="22"/>
      <c r="N11569" s="22"/>
      <c r="O11569" s="22"/>
    </row>
    <row r="11570" spans="1:15" s="21" customFormat="1">
      <c r="A11570" s="10">
        <v>481050</v>
      </c>
      <c r="B11570" s="8" t="s">
        <v>13892</v>
      </c>
      <c r="C11570" s="34"/>
      <c r="D11570" s="34"/>
      <c r="E11570" s="34"/>
      <c r="F11570" s="34"/>
      <c r="G11570" s="34"/>
      <c r="H11570" s="34"/>
      <c r="I11570" s="34"/>
      <c r="J11570" s="22"/>
      <c r="K11570" s="22"/>
      <c r="L11570" s="22"/>
      <c r="M11570" s="22"/>
      <c r="N11570" s="22"/>
      <c r="O11570" s="22"/>
    </row>
    <row r="11571" spans="1:15" s="21" customFormat="1" ht="16.5">
      <c r="A11571" s="10">
        <v>481051</v>
      </c>
      <c r="B11571" s="70" t="s">
        <v>14350</v>
      </c>
      <c r="C11571" s="34"/>
      <c r="D11571" s="34"/>
      <c r="E11571" s="34"/>
      <c r="F11571" s="34"/>
      <c r="G11571" s="34"/>
      <c r="H11571" s="34"/>
      <c r="I11571" s="34"/>
      <c r="J11571" s="22"/>
      <c r="K11571" s="22"/>
      <c r="L11571" s="22"/>
      <c r="M11571" s="22"/>
      <c r="N11571" s="22"/>
      <c r="O11571" s="22"/>
    </row>
    <row r="11572" spans="1:15" s="21" customFormat="1">
      <c r="A11572" s="10">
        <v>481052</v>
      </c>
      <c r="B11572" s="8" t="s">
        <v>6995</v>
      </c>
      <c r="C11572" s="34"/>
      <c r="D11572" s="34"/>
      <c r="E11572" s="34"/>
      <c r="F11572" s="34"/>
      <c r="G11572" s="34"/>
      <c r="H11572" s="34"/>
      <c r="I11572" s="34"/>
      <c r="J11572" s="22"/>
      <c r="K11572" s="22"/>
      <c r="L11572" s="22"/>
      <c r="M11572" s="22"/>
      <c r="N11572" s="22"/>
      <c r="O11572" s="22"/>
    </row>
    <row r="11573" spans="1:15" s="21" customFormat="1">
      <c r="A11573" s="10">
        <v>481053</v>
      </c>
      <c r="B11573" s="8" t="s">
        <v>8941</v>
      </c>
      <c r="C11573" s="34"/>
      <c r="D11573" s="34"/>
      <c r="E11573" s="34"/>
      <c r="F11573" s="34"/>
      <c r="G11573" s="34"/>
      <c r="H11573" s="34"/>
      <c r="I11573" s="34"/>
      <c r="J11573" s="22"/>
      <c r="K11573" s="22"/>
      <c r="L11573" s="22"/>
      <c r="M11573" s="22"/>
      <c r="N11573" s="22"/>
      <c r="O11573" s="22"/>
    </row>
    <row r="11574" spans="1:15" s="21" customFormat="1">
      <c r="A11574" s="10">
        <v>481054</v>
      </c>
      <c r="B11574" s="8" t="s">
        <v>8952</v>
      </c>
      <c r="C11574" s="34"/>
      <c r="D11574" s="34"/>
      <c r="E11574" s="34"/>
      <c r="F11574" s="34"/>
      <c r="G11574" s="34"/>
      <c r="H11574" s="34"/>
      <c r="I11574" s="34"/>
      <c r="J11574" s="22"/>
      <c r="K11574" s="22"/>
      <c r="L11574" s="22"/>
      <c r="M11574" s="22"/>
      <c r="N11574" s="22"/>
      <c r="O11574" s="22"/>
    </row>
    <row r="11575" spans="1:15" s="21" customFormat="1">
      <c r="A11575" s="10">
        <v>481055</v>
      </c>
      <c r="B11575" s="8" t="s">
        <v>6996</v>
      </c>
      <c r="C11575" s="34"/>
      <c r="D11575" s="34"/>
      <c r="E11575" s="34"/>
      <c r="F11575" s="34"/>
      <c r="G11575" s="34"/>
      <c r="H11575" s="34"/>
      <c r="I11575" s="34"/>
      <c r="J11575" s="22"/>
      <c r="K11575" s="22"/>
      <c r="L11575" s="22"/>
      <c r="M11575" s="22"/>
      <c r="N11575" s="22"/>
      <c r="O11575" s="22"/>
    </row>
    <row r="11576" spans="1:15" s="21" customFormat="1">
      <c r="A11576" s="10">
        <v>481056</v>
      </c>
      <c r="B11576" s="8" t="s">
        <v>6997</v>
      </c>
      <c r="C11576" s="34"/>
      <c r="D11576" s="34"/>
      <c r="E11576" s="34"/>
      <c r="F11576" s="34"/>
      <c r="G11576" s="34"/>
      <c r="H11576" s="34"/>
      <c r="I11576" s="34"/>
      <c r="J11576" s="22"/>
      <c r="K11576" s="22"/>
      <c r="L11576" s="22"/>
      <c r="M11576" s="22"/>
      <c r="N11576" s="22"/>
      <c r="O11576" s="22"/>
    </row>
    <row r="11577" spans="1:15" s="21" customFormat="1">
      <c r="A11577" s="10">
        <v>481057</v>
      </c>
      <c r="B11577" s="8" t="s">
        <v>6998</v>
      </c>
      <c r="C11577" s="34"/>
      <c r="D11577" s="34"/>
      <c r="E11577" s="34"/>
      <c r="F11577" s="34"/>
      <c r="G11577" s="34"/>
      <c r="H11577" s="34"/>
      <c r="I11577" s="34"/>
      <c r="J11577" s="22"/>
      <c r="K11577" s="22"/>
      <c r="L11577" s="22"/>
      <c r="M11577" s="22"/>
      <c r="N11577" s="22"/>
      <c r="O11577" s="22"/>
    </row>
    <row r="11578" spans="1:15" s="21" customFormat="1">
      <c r="A11578" s="10">
        <v>481058</v>
      </c>
      <c r="B11578" s="8" t="s">
        <v>14351</v>
      </c>
      <c r="C11578" s="34"/>
      <c r="D11578" s="34"/>
      <c r="E11578" s="34"/>
      <c r="F11578" s="34"/>
      <c r="G11578" s="34"/>
      <c r="H11578" s="34"/>
      <c r="I11578" s="34"/>
      <c r="J11578" s="22"/>
      <c r="K11578" s="22"/>
      <c r="L11578" s="22"/>
      <c r="M11578" s="22"/>
      <c r="N11578" s="22"/>
      <c r="O11578" s="22"/>
    </row>
    <row r="11579" spans="1:15" s="21" customFormat="1">
      <c r="A11579" s="10">
        <v>481059</v>
      </c>
      <c r="B11579" s="8" t="s">
        <v>6999</v>
      </c>
      <c r="C11579" s="34"/>
      <c r="D11579" s="34"/>
      <c r="E11579" s="34"/>
      <c r="F11579" s="34"/>
      <c r="G11579" s="34"/>
      <c r="H11579" s="34"/>
      <c r="I11579" s="34"/>
      <c r="J11579" s="22"/>
      <c r="K11579" s="22"/>
      <c r="L11579" s="22"/>
      <c r="M11579" s="22"/>
      <c r="N11579" s="22"/>
      <c r="O11579" s="22"/>
    </row>
    <row r="11580" spans="1:15" s="21" customFormat="1">
      <c r="A11580" s="10">
        <v>481060</v>
      </c>
      <c r="B11580" s="8" t="s">
        <v>7000</v>
      </c>
      <c r="C11580" s="34"/>
      <c r="D11580" s="34"/>
      <c r="E11580" s="34"/>
      <c r="F11580" s="34"/>
      <c r="G11580" s="34"/>
      <c r="H11580" s="34"/>
      <c r="I11580" s="34"/>
      <c r="J11580" s="22"/>
      <c r="K11580" s="22"/>
      <c r="L11580" s="22"/>
      <c r="M11580" s="22"/>
      <c r="N11580" s="22"/>
      <c r="O11580" s="22"/>
    </row>
    <row r="11581" spans="1:15" s="21" customFormat="1">
      <c r="A11581" s="10">
        <v>481061</v>
      </c>
      <c r="B11581" s="8" t="s">
        <v>7001</v>
      </c>
      <c r="C11581" s="34"/>
      <c r="D11581" s="34"/>
      <c r="E11581" s="34"/>
      <c r="F11581" s="34"/>
      <c r="G11581" s="34"/>
      <c r="H11581" s="34"/>
      <c r="I11581" s="34"/>
      <c r="J11581" s="22"/>
      <c r="K11581" s="22"/>
      <c r="L11581" s="22"/>
      <c r="M11581" s="22"/>
      <c r="N11581" s="22"/>
      <c r="O11581" s="22"/>
    </row>
    <row r="11582" spans="1:15" s="21" customFormat="1">
      <c r="A11582" s="10">
        <v>481062</v>
      </c>
      <c r="B11582" s="8" t="s">
        <v>8786</v>
      </c>
      <c r="C11582" s="34"/>
      <c r="D11582" s="34"/>
      <c r="E11582" s="34"/>
      <c r="F11582" s="34"/>
      <c r="G11582" s="34"/>
      <c r="H11582" s="34"/>
      <c r="I11582" s="34"/>
      <c r="J11582" s="22"/>
      <c r="K11582" s="22"/>
      <c r="L11582" s="22"/>
      <c r="M11582" s="22"/>
      <c r="N11582" s="22"/>
      <c r="O11582" s="22"/>
    </row>
    <row r="11583" spans="1:15" s="21" customFormat="1">
      <c r="A11583" s="10">
        <v>481063</v>
      </c>
      <c r="B11583" s="8" t="s">
        <v>7002</v>
      </c>
      <c r="C11583" s="34"/>
      <c r="D11583" s="34"/>
      <c r="E11583" s="34"/>
      <c r="F11583" s="34"/>
      <c r="G11583" s="34"/>
      <c r="H11583" s="34"/>
      <c r="I11583" s="34"/>
      <c r="J11583" s="22"/>
      <c r="K11583" s="22"/>
      <c r="L11583" s="22"/>
      <c r="M11583" s="22"/>
      <c r="N11583" s="22"/>
      <c r="O11583" s="22"/>
    </row>
    <row r="11584" spans="1:15" s="21" customFormat="1">
      <c r="A11584" s="10">
        <v>481064</v>
      </c>
      <c r="B11584" s="8" t="s">
        <v>7003</v>
      </c>
      <c r="C11584" s="34"/>
      <c r="D11584" s="34"/>
      <c r="E11584" s="34"/>
      <c r="F11584" s="34"/>
      <c r="G11584" s="34"/>
      <c r="H11584" s="34"/>
      <c r="I11584" s="34"/>
      <c r="J11584" s="22"/>
      <c r="K11584" s="22"/>
      <c r="L11584" s="22"/>
      <c r="M11584" s="22"/>
      <c r="N11584" s="22"/>
      <c r="O11584" s="22"/>
    </row>
    <row r="11585" spans="1:15" s="21" customFormat="1">
      <c r="A11585" s="10">
        <v>481065</v>
      </c>
      <c r="B11585" s="8" t="s">
        <v>7004</v>
      </c>
      <c r="C11585" s="34"/>
      <c r="D11585" s="34"/>
      <c r="E11585" s="34"/>
      <c r="F11585" s="34"/>
      <c r="G11585" s="34"/>
      <c r="H11585" s="34"/>
      <c r="I11585" s="34"/>
      <c r="J11585" s="22"/>
      <c r="K11585" s="22"/>
      <c r="L11585" s="22"/>
      <c r="M11585" s="22"/>
      <c r="N11585" s="22"/>
      <c r="O11585" s="22"/>
    </row>
    <row r="11586" spans="1:15" s="21" customFormat="1">
      <c r="A11586" s="10">
        <v>481066</v>
      </c>
      <c r="B11586" s="8" t="s">
        <v>7005</v>
      </c>
      <c r="C11586" s="34"/>
      <c r="D11586" s="34"/>
      <c r="E11586" s="34"/>
      <c r="F11586" s="34"/>
      <c r="G11586" s="34"/>
      <c r="H11586" s="34"/>
      <c r="I11586" s="34"/>
      <c r="J11586" s="22"/>
      <c r="K11586" s="22"/>
      <c r="L11586" s="22"/>
      <c r="M11586" s="22"/>
      <c r="N11586" s="22"/>
      <c r="O11586" s="22"/>
    </row>
    <row r="11587" spans="1:15" s="21" customFormat="1">
      <c r="A11587" s="10">
        <v>481067</v>
      </c>
      <c r="B11587" s="8" t="s">
        <v>7006</v>
      </c>
      <c r="C11587" s="34"/>
      <c r="D11587" s="34"/>
      <c r="E11587" s="34"/>
      <c r="F11587" s="34"/>
      <c r="G11587" s="34"/>
      <c r="H11587" s="34"/>
      <c r="I11587" s="34"/>
      <c r="J11587" s="22"/>
      <c r="K11587" s="22"/>
      <c r="L11587" s="22"/>
      <c r="M11587" s="22"/>
      <c r="N11587" s="22"/>
      <c r="O11587" s="22"/>
    </row>
    <row r="11588" spans="1:15" s="21" customFormat="1">
      <c r="A11588" s="10">
        <v>481068</v>
      </c>
      <c r="B11588" s="8" t="s">
        <v>8618</v>
      </c>
      <c r="C11588" s="34"/>
      <c r="D11588" s="34"/>
      <c r="E11588" s="34"/>
      <c r="F11588" s="34"/>
      <c r="G11588" s="34"/>
      <c r="H11588" s="34"/>
      <c r="I11588" s="34"/>
      <c r="J11588" s="22"/>
      <c r="K11588" s="22"/>
      <c r="L11588" s="22"/>
      <c r="M11588" s="22"/>
      <c r="N11588" s="22"/>
      <c r="O11588" s="22"/>
    </row>
    <row r="11589" spans="1:15" s="21" customFormat="1">
      <c r="A11589" s="10">
        <v>481069</v>
      </c>
      <c r="B11589" s="8" t="s">
        <v>7007</v>
      </c>
      <c r="C11589" s="34"/>
      <c r="D11589" s="34"/>
      <c r="E11589" s="34"/>
      <c r="F11589" s="34"/>
      <c r="G11589" s="34"/>
      <c r="H11589" s="34"/>
      <c r="I11589" s="34"/>
      <c r="J11589" s="22"/>
      <c r="K11589" s="22"/>
      <c r="L11589" s="22"/>
      <c r="M11589" s="22"/>
      <c r="N11589" s="22"/>
      <c r="O11589" s="22"/>
    </row>
    <row r="11590" spans="1:15" s="21" customFormat="1">
      <c r="A11590" s="10">
        <v>481070</v>
      </c>
      <c r="B11590" s="8" t="s">
        <v>7008</v>
      </c>
      <c r="C11590" s="34"/>
      <c r="D11590" s="34"/>
      <c r="E11590" s="34"/>
      <c r="F11590" s="34"/>
      <c r="G11590" s="34"/>
      <c r="H11590" s="34"/>
      <c r="I11590" s="34"/>
      <c r="J11590" s="22"/>
      <c r="K11590" s="22"/>
      <c r="L11590" s="22"/>
      <c r="M11590" s="22"/>
      <c r="N11590" s="22"/>
      <c r="O11590" s="22"/>
    </row>
    <row r="11591" spans="1:15" s="21" customFormat="1">
      <c r="A11591" s="10">
        <v>481071</v>
      </c>
      <c r="B11591" s="8" t="s">
        <v>7009</v>
      </c>
      <c r="C11591" s="34"/>
      <c r="D11591" s="34"/>
      <c r="E11591" s="34"/>
      <c r="F11591" s="34"/>
      <c r="G11591" s="34"/>
      <c r="H11591" s="34"/>
      <c r="I11591" s="34"/>
      <c r="J11591" s="22"/>
      <c r="K11591" s="22"/>
      <c r="L11591" s="22"/>
      <c r="M11591" s="22"/>
      <c r="N11591" s="22"/>
      <c r="O11591" s="22"/>
    </row>
    <row r="11592" spans="1:15" s="21" customFormat="1">
      <c r="A11592" s="10">
        <v>481072</v>
      </c>
      <c r="B11592" s="8" t="s">
        <v>7010</v>
      </c>
      <c r="C11592" s="34"/>
      <c r="D11592" s="34"/>
      <c r="E11592" s="34"/>
      <c r="F11592" s="34"/>
      <c r="G11592" s="34"/>
      <c r="H11592" s="34"/>
      <c r="I11592" s="34"/>
      <c r="J11592" s="22"/>
      <c r="K11592" s="22"/>
      <c r="L11592" s="22"/>
      <c r="M11592" s="22"/>
      <c r="N11592" s="22"/>
      <c r="O11592" s="22"/>
    </row>
    <row r="11593" spans="1:15" s="21" customFormat="1">
      <c r="A11593" s="10">
        <v>481073</v>
      </c>
      <c r="B11593" s="8" t="s">
        <v>7011</v>
      </c>
      <c r="C11593" s="34"/>
      <c r="D11593" s="34"/>
      <c r="E11593" s="34"/>
      <c r="F11593" s="34"/>
      <c r="G11593" s="34"/>
      <c r="H11593" s="34"/>
      <c r="I11593" s="34"/>
      <c r="J11593" s="22"/>
      <c r="K11593" s="22"/>
      <c r="L11593" s="22"/>
      <c r="M11593" s="22"/>
      <c r="N11593" s="22"/>
      <c r="O11593" s="22"/>
    </row>
    <row r="11594" spans="1:15" s="21" customFormat="1">
      <c r="A11594" s="10">
        <v>481074</v>
      </c>
      <c r="B11594" s="8" t="s">
        <v>7012</v>
      </c>
      <c r="C11594" s="34"/>
      <c r="D11594" s="34"/>
      <c r="E11594" s="34"/>
      <c r="F11594" s="34"/>
      <c r="G11594" s="34"/>
      <c r="H11594" s="34"/>
      <c r="I11594" s="34"/>
      <c r="J11594" s="22"/>
      <c r="K11594" s="22"/>
      <c r="L11594" s="22"/>
      <c r="M11594" s="22"/>
      <c r="N11594" s="22"/>
      <c r="O11594" s="22"/>
    </row>
    <row r="11595" spans="1:15" s="21" customFormat="1">
      <c r="A11595" s="10">
        <v>481075</v>
      </c>
      <c r="B11595" s="8" t="s">
        <v>7013</v>
      </c>
      <c r="C11595" s="34"/>
      <c r="D11595" s="34"/>
      <c r="E11595" s="34"/>
      <c r="F11595" s="34"/>
      <c r="G11595" s="34"/>
      <c r="H11595" s="34"/>
      <c r="I11595" s="34"/>
      <c r="J11595" s="22"/>
      <c r="K11595" s="22"/>
      <c r="L11595" s="22"/>
      <c r="M11595" s="22"/>
      <c r="N11595" s="22"/>
      <c r="O11595" s="22"/>
    </row>
    <row r="11596" spans="1:15" s="21" customFormat="1">
      <c r="A11596" s="10">
        <v>481076</v>
      </c>
      <c r="B11596" s="8" t="s">
        <v>7014</v>
      </c>
      <c r="C11596" s="34"/>
      <c r="D11596" s="34"/>
      <c r="E11596" s="34"/>
      <c r="F11596" s="34"/>
      <c r="G11596" s="34"/>
      <c r="H11596" s="34"/>
      <c r="I11596" s="34"/>
      <c r="J11596" s="22"/>
      <c r="K11596" s="22"/>
      <c r="L11596" s="22"/>
      <c r="M11596" s="22"/>
      <c r="N11596" s="22"/>
      <c r="O11596" s="22"/>
    </row>
    <row r="11597" spans="1:15" s="21" customFormat="1">
      <c r="A11597" s="10">
        <v>481077</v>
      </c>
      <c r="B11597" s="8" t="s">
        <v>7015</v>
      </c>
      <c r="C11597" s="34"/>
      <c r="D11597" s="34"/>
      <c r="E11597" s="34"/>
      <c r="F11597" s="34"/>
      <c r="G11597" s="34"/>
      <c r="H11597" s="34"/>
      <c r="I11597" s="34"/>
      <c r="J11597" s="22"/>
      <c r="K11597" s="22"/>
      <c r="L11597" s="22"/>
      <c r="M11597" s="22"/>
      <c r="N11597" s="22"/>
      <c r="O11597" s="22"/>
    </row>
    <row r="11598" spans="1:15" s="21" customFormat="1">
      <c r="A11598" s="10">
        <v>481078</v>
      </c>
      <c r="B11598" s="8" t="s">
        <v>7016</v>
      </c>
      <c r="C11598" s="34"/>
      <c r="D11598" s="34"/>
      <c r="E11598" s="34"/>
      <c r="F11598" s="34"/>
      <c r="G11598" s="34"/>
      <c r="H11598" s="34"/>
      <c r="I11598" s="34"/>
      <c r="J11598" s="22"/>
      <c r="K11598" s="22"/>
      <c r="L11598" s="22"/>
      <c r="M11598" s="22"/>
      <c r="N11598" s="22"/>
      <c r="O11598" s="22"/>
    </row>
    <row r="11599" spans="1:15" s="21" customFormat="1">
      <c r="A11599" s="10">
        <v>481079</v>
      </c>
      <c r="B11599" s="8" t="s">
        <v>7017</v>
      </c>
      <c r="C11599" s="34"/>
      <c r="D11599" s="34"/>
      <c r="E11599" s="34"/>
      <c r="F11599" s="34"/>
      <c r="G11599" s="34"/>
      <c r="H11599" s="34"/>
      <c r="I11599" s="34"/>
      <c r="J11599" s="22"/>
      <c r="K11599" s="22"/>
      <c r="L11599" s="22"/>
      <c r="M11599" s="22"/>
      <c r="N11599" s="22"/>
      <c r="O11599" s="22"/>
    </row>
    <row r="11600" spans="1:15" s="21" customFormat="1">
      <c r="A11600" s="10">
        <v>481080</v>
      </c>
      <c r="B11600" s="8" t="s">
        <v>7018</v>
      </c>
      <c r="C11600" s="34"/>
      <c r="D11600" s="34"/>
      <c r="E11600" s="34"/>
      <c r="F11600" s="34"/>
      <c r="G11600" s="34"/>
      <c r="H11600" s="34"/>
      <c r="I11600" s="34"/>
      <c r="J11600" s="22"/>
      <c r="K11600" s="22"/>
      <c r="L11600" s="22"/>
      <c r="M11600" s="22"/>
      <c r="N11600" s="22"/>
      <c r="O11600" s="22"/>
    </row>
    <row r="11601" spans="1:9" s="21" customFormat="1">
      <c r="A11601" s="10">
        <v>481081</v>
      </c>
      <c r="B11601" s="8" t="s">
        <v>7019</v>
      </c>
      <c r="C11601" s="7"/>
      <c r="D11601" s="7"/>
      <c r="E11601" s="7"/>
      <c r="F11601" s="7"/>
      <c r="G11601" s="7"/>
      <c r="H11601" s="7"/>
      <c r="I11601" s="7"/>
    </row>
    <row r="11602" spans="1:9" s="21" customFormat="1">
      <c r="A11602" s="10">
        <v>481082</v>
      </c>
      <c r="B11602" s="8" t="s">
        <v>7020</v>
      </c>
      <c r="C11602" s="7"/>
      <c r="D11602" s="7"/>
      <c r="E11602" s="7"/>
      <c r="F11602" s="7"/>
      <c r="G11602" s="7"/>
      <c r="H11602" s="7"/>
      <c r="I11602" s="7"/>
    </row>
    <row r="11603" spans="1:9" s="21" customFormat="1">
      <c r="A11603" s="10">
        <v>481083</v>
      </c>
      <c r="B11603" s="8" t="s">
        <v>7021</v>
      </c>
      <c r="C11603" s="7"/>
      <c r="D11603" s="7"/>
      <c r="E11603" s="7"/>
      <c r="F11603" s="7"/>
      <c r="G11603" s="7"/>
      <c r="H11603" s="7"/>
      <c r="I11603" s="7"/>
    </row>
    <row r="11604" spans="1:9" s="21" customFormat="1">
      <c r="A11604" s="10">
        <v>481084</v>
      </c>
      <c r="B11604" s="8" t="s">
        <v>7022</v>
      </c>
      <c r="C11604" s="7"/>
      <c r="D11604" s="7"/>
      <c r="E11604" s="7"/>
      <c r="F11604" s="7"/>
      <c r="G11604" s="7"/>
      <c r="H11604" s="7"/>
      <c r="I11604" s="7"/>
    </row>
    <row r="11605" spans="1:9" s="21" customFormat="1">
      <c r="A11605" s="10">
        <v>481085</v>
      </c>
      <c r="B11605" s="8" t="s">
        <v>7023</v>
      </c>
      <c r="C11605" s="7"/>
      <c r="D11605" s="7"/>
      <c r="E11605" s="7"/>
      <c r="F11605" s="7"/>
      <c r="G11605" s="7"/>
      <c r="H11605" s="7"/>
      <c r="I11605" s="7"/>
    </row>
    <row r="11606" spans="1:9" s="21" customFormat="1">
      <c r="A11606" s="10">
        <v>481086</v>
      </c>
      <c r="B11606" s="8" t="s">
        <v>7024</v>
      </c>
      <c r="C11606" s="7"/>
      <c r="D11606" s="7"/>
      <c r="E11606" s="7"/>
      <c r="F11606" s="7"/>
      <c r="G11606" s="7"/>
      <c r="H11606" s="7"/>
      <c r="I11606" s="7"/>
    </row>
    <row r="11607" spans="1:9" s="21" customFormat="1">
      <c r="A11607" s="10">
        <v>481087</v>
      </c>
      <c r="B11607" s="8" t="s">
        <v>7025</v>
      </c>
      <c r="C11607" s="7"/>
      <c r="D11607" s="7"/>
      <c r="E11607" s="7"/>
      <c r="F11607" s="7"/>
      <c r="G11607" s="7"/>
      <c r="H11607" s="7"/>
      <c r="I11607" s="7"/>
    </row>
    <row r="11608" spans="1:9" s="21" customFormat="1">
      <c r="A11608" s="10">
        <v>481088</v>
      </c>
      <c r="B11608" s="8" t="s">
        <v>7026</v>
      </c>
      <c r="C11608" s="7"/>
      <c r="D11608" s="7"/>
      <c r="E11608" s="7"/>
      <c r="F11608" s="7"/>
      <c r="G11608" s="7"/>
      <c r="H11608" s="7"/>
      <c r="I11608" s="7"/>
    </row>
    <row r="11609" spans="1:9" s="21" customFormat="1">
      <c r="A11609" s="10">
        <v>481089</v>
      </c>
      <c r="B11609" s="8" t="s">
        <v>14352</v>
      </c>
      <c r="C11609" s="7"/>
      <c r="D11609" s="7"/>
      <c r="E11609" s="7"/>
      <c r="F11609" s="7"/>
      <c r="G11609" s="7"/>
      <c r="H11609" s="7"/>
      <c r="I11609" s="7"/>
    </row>
    <row r="11610" spans="1:9" s="21" customFormat="1">
      <c r="A11610" s="10">
        <v>481090</v>
      </c>
      <c r="B11610" s="8" t="s">
        <v>7027</v>
      </c>
      <c r="C11610" s="7"/>
      <c r="D11610" s="7"/>
      <c r="E11610" s="7"/>
      <c r="F11610" s="7"/>
      <c r="G11610" s="7"/>
      <c r="H11610" s="7"/>
      <c r="I11610" s="7"/>
    </row>
    <row r="11611" spans="1:9" s="21" customFormat="1">
      <c r="A11611" s="10">
        <v>481091</v>
      </c>
      <c r="B11611" s="8" t="s">
        <v>7028</v>
      </c>
      <c r="C11611" s="7"/>
      <c r="D11611" s="7"/>
      <c r="E11611" s="7"/>
      <c r="F11611" s="7"/>
      <c r="G11611" s="7"/>
      <c r="H11611" s="7"/>
      <c r="I11611" s="7"/>
    </row>
    <row r="11612" spans="1:9" s="21" customFormat="1">
      <c r="A11612" s="10">
        <v>481092</v>
      </c>
      <c r="B11612" s="8" t="s">
        <v>7029</v>
      </c>
      <c r="C11612" s="7"/>
      <c r="D11612" s="7"/>
      <c r="E11612" s="7"/>
      <c r="F11612" s="7"/>
      <c r="G11612" s="7"/>
      <c r="H11612" s="7"/>
      <c r="I11612" s="7"/>
    </row>
    <row r="11613" spans="1:9" s="21" customFormat="1">
      <c r="A11613" s="10">
        <v>481093</v>
      </c>
      <c r="B11613" s="8" t="s">
        <v>14353</v>
      </c>
      <c r="C11613" s="7"/>
      <c r="D11613" s="7"/>
      <c r="E11613" s="7"/>
      <c r="F11613" s="7"/>
      <c r="G11613" s="7"/>
      <c r="H11613" s="7"/>
      <c r="I11613" s="7"/>
    </row>
    <row r="11614" spans="1:9" s="21" customFormat="1">
      <c r="A11614" s="10">
        <v>481094</v>
      </c>
      <c r="B11614" s="8" t="s">
        <v>7030</v>
      </c>
      <c r="C11614" s="7"/>
      <c r="D11614" s="7"/>
      <c r="E11614" s="7"/>
      <c r="F11614" s="7"/>
      <c r="G11614" s="7"/>
      <c r="H11614" s="7"/>
      <c r="I11614" s="7"/>
    </row>
    <row r="11615" spans="1:9" s="21" customFormat="1">
      <c r="A11615" s="10">
        <v>481095</v>
      </c>
      <c r="B11615" s="8" t="s">
        <v>16366</v>
      </c>
      <c r="C11615" s="7"/>
      <c r="D11615" s="7"/>
      <c r="E11615" s="7"/>
      <c r="F11615" s="7"/>
      <c r="G11615" s="7"/>
      <c r="H11615" s="7"/>
      <c r="I11615" s="7"/>
    </row>
    <row r="11616" spans="1:9" s="21" customFormat="1">
      <c r="A11616" s="10">
        <v>481096</v>
      </c>
      <c r="B11616" s="8" t="s">
        <v>7031</v>
      </c>
      <c r="C11616" s="7"/>
      <c r="D11616" s="7"/>
      <c r="E11616" s="7"/>
      <c r="F11616" s="7"/>
      <c r="G11616" s="7"/>
      <c r="H11616" s="7"/>
      <c r="I11616" s="7"/>
    </row>
    <row r="11617" spans="1:9" s="21" customFormat="1">
      <c r="A11617" s="10">
        <v>481097</v>
      </c>
      <c r="B11617" s="8" t="s">
        <v>8942</v>
      </c>
      <c r="C11617" s="7"/>
      <c r="D11617" s="7"/>
      <c r="E11617" s="7"/>
      <c r="F11617" s="7"/>
      <c r="G11617" s="7"/>
      <c r="H11617" s="7"/>
      <c r="I11617" s="7"/>
    </row>
    <row r="11618" spans="1:9" s="21" customFormat="1">
      <c r="A11618" s="10">
        <v>481098</v>
      </c>
      <c r="B11618" s="8" t="s">
        <v>8586</v>
      </c>
      <c r="C11618" s="7"/>
      <c r="D11618" s="7"/>
      <c r="E11618" s="7"/>
      <c r="F11618" s="7"/>
      <c r="G11618" s="7"/>
      <c r="H11618" s="7"/>
      <c r="I11618" s="7"/>
    </row>
    <row r="11619" spans="1:9" s="21" customFormat="1">
      <c r="A11619" s="10">
        <v>481099</v>
      </c>
      <c r="B11619" s="8" t="s">
        <v>7032</v>
      </c>
      <c r="C11619" s="7"/>
      <c r="D11619" s="7"/>
      <c r="E11619" s="7"/>
      <c r="F11619" s="7"/>
      <c r="G11619" s="7"/>
      <c r="H11619" s="7"/>
      <c r="I11619" s="7"/>
    </row>
    <row r="11620" spans="1:9" s="21" customFormat="1">
      <c r="A11620" s="10">
        <v>481100</v>
      </c>
      <c r="B11620" s="8" t="s">
        <v>8587</v>
      </c>
      <c r="C11620" s="7"/>
      <c r="D11620" s="7"/>
      <c r="E11620" s="7"/>
      <c r="F11620" s="7"/>
      <c r="G11620" s="7"/>
      <c r="H11620" s="7"/>
      <c r="I11620" s="7"/>
    </row>
    <row r="11621" spans="1:9" s="21" customFormat="1">
      <c r="A11621" s="10">
        <v>481101</v>
      </c>
      <c r="B11621" s="8" t="s">
        <v>7033</v>
      </c>
      <c r="C11621" s="7"/>
      <c r="D11621" s="7"/>
      <c r="E11621" s="7"/>
      <c r="F11621" s="7"/>
      <c r="G11621" s="7"/>
      <c r="H11621" s="7"/>
      <c r="I11621" s="7"/>
    </row>
    <row r="11622" spans="1:9" s="21" customFormat="1">
      <c r="A11622" s="10">
        <v>481102</v>
      </c>
      <c r="B11622" s="8" t="s">
        <v>8796</v>
      </c>
      <c r="C11622" s="7"/>
      <c r="D11622" s="7"/>
      <c r="E11622" s="7"/>
      <c r="F11622" s="7"/>
      <c r="G11622" s="7"/>
      <c r="H11622" s="7"/>
      <c r="I11622" s="7"/>
    </row>
    <row r="11623" spans="1:9" s="21" customFormat="1">
      <c r="A11623" s="10">
        <v>481103</v>
      </c>
      <c r="B11623" s="8" t="s">
        <v>8943</v>
      </c>
      <c r="C11623" s="7"/>
      <c r="D11623" s="7"/>
      <c r="E11623" s="7"/>
      <c r="F11623" s="7"/>
      <c r="G11623" s="7"/>
      <c r="H11623" s="7"/>
      <c r="I11623" s="7"/>
    </row>
    <row r="11624" spans="1:9" s="21" customFormat="1">
      <c r="A11624" s="10">
        <v>481104</v>
      </c>
      <c r="B11624" s="8" t="s">
        <v>7034</v>
      </c>
      <c r="C11624" s="7"/>
      <c r="D11624" s="7"/>
      <c r="E11624" s="7"/>
      <c r="F11624" s="7"/>
      <c r="G11624" s="7"/>
      <c r="H11624" s="7"/>
      <c r="I11624" s="7"/>
    </row>
    <row r="11625" spans="1:9" s="21" customFormat="1">
      <c r="A11625" s="10">
        <v>481105</v>
      </c>
      <c r="B11625" s="8" t="s">
        <v>8797</v>
      </c>
      <c r="C11625" s="7"/>
      <c r="D11625" s="7"/>
      <c r="E11625" s="7"/>
      <c r="F11625" s="7"/>
      <c r="G11625" s="7"/>
      <c r="H11625" s="7"/>
      <c r="I11625" s="7"/>
    </row>
    <row r="11626" spans="1:9" s="21" customFormat="1">
      <c r="A11626" s="10">
        <v>481106</v>
      </c>
      <c r="B11626" s="8" t="s">
        <v>8944</v>
      </c>
      <c r="C11626" s="7"/>
      <c r="D11626" s="7"/>
      <c r="E11626" s="7"/>
      <c r="F11626" s="7"/>
      <c r="G11626" s="7"/>
      <c r="H11626" s="7"/>
      <c r="I11626" s="7"/>
    </row>
    <row r="11627" spans="1:9" s="21" customFormat="1">
      <c r="A11627" s="10">
        <v>481107</v>
      </c>
      <c r="B11627" s="8" t="s">
        <v>7035</v>
      </c>
      <c r="C11627" s="7"/>
      <c r="D11627" s="7"/>
      <c r="E11627" s="7"/>
      <c r="F11627" s="7"/>
      <c r="G11627" s="7"/>
      <c r="H11627" s="7"/>
      <c r="I11627" s="7"/>
    </row>
    <row r="11628" spans="1:9" s="21" customFormat="1">
      <c r="A11628" s="10">
        <v>481108</v>
      </c>
      <c r="B11628" s="8" t="s">
        <v>14259</v>
      </c>
      <c r="C11628" s="7"/>
      <c r="D11628" s="7"/>
      <c r="E11628" s="7"/>
      <c r="F11628" s="7"/>
      <c r="G11628" s="7"/>
      <c r="H11628" s="7"/>
      <c r="I11628" s="7"/>
    </row>
    <row r="11629" spans="1:9" s="21" customFormat="1">
      <c r="A11629" s="10">
        <v>481109</v>
      </c>
      <c r="B11629" s="8" t="s">
        <v>7036</v>
      </c>
      <c r="C11629" s="7"/>
      <c r="D11629" s="7"/>
      <c r="E11629" s="7"/>
      <c r="F11629" s="7"/>
      <c r="G11629" s="7"/>
      <c r="H11629" s="7"/>
      <c r="I11629" s="7"/>
    </row>
    <row r="11630" spans="1:9" s="21" customFormat="1">
      <c r="A11630" s="10">
        <v>481110</v>
      </c>
      <c r="B11630" s="8" t="s">
        <v>8588</v>
      </c>
      <c r="C11630" s="7"/>
      <c r="D11630" s="7"/>
      <c r="E11630" s="7"/>
      <c r="F11630" s="7"/>
      <c r="G11630" s="7"/>
      <c r="H11630" s="7"/>
      <c r="I11630" s="7"/>
    </row>
    <row r="11631" spans="1:9" s="21" customFormat="1">
      <c r="A11631" s="10">
        <v>481111</v>
      </c>
      <c r="B11631" s="8" t="s">
        <v>14354</v>
      </c>
      <c r="C11631" s="7"/>
      <c r="D11631" s="7"/>
      <c r="E11631" s="7"/>
      <c r="F11631" s="7"/>
      <c r="G11631" s="7"/>
      <c r="H11631" s="7"/>
      <c r="I11631" s="7"/>
    </row>
    <row r="11632" spans="1:9" s="21" customFormat="1">
      <c r="A11632" s="10">
        <v>472001</v>
      </c>
      <c r="B11632" s="8" t="s">
        <v>8581</v>
      </c>
      <c r="C11632" s="7"/>
      <c r="D11632" s="7"/>
      <c r="E11632" s="7"/>
      <c r="F11632" s="7"/>
      <c r="G11632" s="7"/>
      <c r="H11632" s="7"/>
      <c r="I11632" s="7"/>
    </row>
    <row r="11633" spans="1:9" s="21" customFormat="1">
      <c r="A11633" s="10">
        <v>472002</v>
      </c>
      <c r="B11633" s="8" t="s">
        <v>14360</v>
      </c>
      <c r="C11633" s="7"/>
      <c r="D11633" s="7"/>
      <c r="E11633" s="7"/>
      <c r="F11633" s="7"/>
      <c r="G11633" s="7"/>
      <c r="H11633" s="7"/>
      <c r="I11633" s="7"/>
    </row>
    <row r="11634" spans="1:9" s="21" customFormat="1">
      <c r="A11634" s="10">
        <v>472003</v>
      </c>
      <c r="B11634" s="8" t="s">
        <v>14360</v>
      </c>
      <c r="C11634" s="7"/>
      <c r="D11634" s="7"/>
      <c r="E11634" s="7"/>
      <c r="F11634" s="7"/>
      <c r="G11634" s="7"/>
      <c r="H11634" s="7"/>
      <c r="I11634" s="7"/>
    </row>
    <row r="11635" spans="1:9" s="21" customFormat="1">
      <c r="A11635" s="10">
        <v>472004</v>
      </c>
      <c r="B11635" s="8" t="s">
        <v>14361</v>
      </c>
      <c r="C11635" s="7"/>
      <c r="D11635" s="7"/>
      <c r="E11635" s="7"/>
      <c r="F11635" s="7"/>
      <c r="G11635" s="7"/>
      <c r="H11635" s="7"/>
      <c r="I11635" s="7"/>
    </row>
    <row r="11636" spans="1:9" s="21" customFormat="1">
      <c r="A11636" s="10">
        <v>472005</v>
      </c>
      <c r="B11636" s="8" t="s">
        <v>14362</v>
      </c>
      <c r="C11636" s="7"/>
      <c r="D11636" s="7"/>
      <c r="E11636" s="7"/>
      <c r="F11636" s="7"/>
      <c r="G11636" s="7"/>
      <c r="H11636" s="7"/>
      <c r="I11636" s="7"/>
    </row>
    <row r="11637" spans="1:9" s="21" customFormat="1">
      <c r="A11637" s="10">
        <v>472006</v>
      </c>
      <c r="B11637" s="8" t="s">
        <v>14363</v>
      </c>
      <c r="C11637" s="7"/>
      <c r="D11637" s="7"/>
      <c r="E11637" s="7"/>
      <c r="F11637" s="7"/>
      <c r="G11637" s="7"/>
      <c r="H11637" s="7"/>
      <c r="I11637" s="7"/>
    </row>
    <row r="11638" spans="1:9" s="21" customFormat="1">
      <c r="A11638" s="10">
        <v>472007</v>
      </c>
      <c r="B11638" s="8" t="s">
        <v>14364</v>
      </c>
      <c r="C11638" s="7"/>
      <c r="D11638" s="7"/>
      <c r="E11638" s="7"/>
      <c r="F11638" s="7"/>
      <c r="G11638" s="7"/>
      <c r="H11638" s="7"/>
      <c r="I11638" s="7"/>
    </row>
    <row r="11639" spans="1:9" s="21" customFormat="1">
      <c r="A11639" s="10">
        <v>472008</v>
      </c>
      <c r="B11639" s="8" t="s">
        <v>14365</v>
      </c>
      <c r="C11639" s="7"/>
      <c r="D11639" s="7"/>
      <c r="E11639" s="7"/>
      <c r="F11639" s="7"/>
      <c r="G11639" s="7"/>
      <c r="H11639" s="7"/>
      <c r="I11639" s="7"/>
    </row>
    <row r="11640" spans="1:9" s="21" customFormat="1">
      <c r="A11640" s="10">
        <v>472009</v>
      </c>
      <c r="B11640" s="8" t="s">
        <v>14366</v>
      </c>
      <c r="C11640" s="7"/>
      <c r="D11640" s="7"/>
      <c r="E11640" s="7"/>
      <c r="F11640" s="7"/>
      <c r="G11640" s="7"/>
      <c r="H11640" s="7"/>
      <c r="I11640" s="7"/>
    </row>
    <row r="11641" spans="1:9" s="21" customFormat="1">
      <c r="A11641" s="10">
        <v>472010</v>
      </c>
      <c r="B11641" s="8" t="s">
        <v>14367</v>
      </c>
      <c r="C11641" s="7"/>
      <c r="D11641" s="7"/>
      <c r="E11641" s="7"/>
      <c r="F11641" s="7"/>
      <c r="G11641" s="7"/>
      <c r="H11641" s="7"/>
      <c r="I11641" s="7"/>
    </row>
    <row r="11642" spans="1:9" s="21" customFormat="1">
      <c r="A11642" s="10">
        <v>472011</v>
      </c>
      <c r="B11642" s="8" t="s">
        <v>14368</v>
      </c>
      <c r="C11642" s="7"/>
      <c r="D11642" s="7"/>
      <c r="E11642" s="7"/>
      <c r="F11642" s="7"/>
      <c r="G11642" s="7"/>
      <c r="H11642" s="7"/>
      <c r="I11642" s="7"/>
    </row>
    <row r="11643" spans="1:9" s="21" customFormat="1">
      <c r="A11643" s="10">
        <v>472012</v>
      </c>
      <c r="B11643" s="8" t="s">
        <v>14369</v>
      </c>
      <c r="C11643" s="7"/>
      <c r="D11643" s="7"/>
      <c r="E11643" s="7"/>
      <c r="F11643" s="7"/>
      <c r="G11643" s="7"/>
      <c r="H11643" s="7"/>
      <c r="I11643" s="7"/>
    </row>
    <row r="11644" spans="1:9" s="21" customFormat="1">
      <c r="A11644" s="10">
        <v>472013</v>
      </c>
      <c r="B11644" s="8" t="s">
        <v>14370</v>
      </c>
      <c r="C11644" s="7"/>
      <c r="D11644" s="7"/>
      <c r="E11644" s="7"/>
      <c r="F11644" s="7"/>
      <c r="G11644" s="7"/>
      <c r="H11644" s="7"/>
      <c r="I11644" s="7"/>
    </row>
    <row r="11645" spans="1:9" s="21" customFormat="1">
      <c r="A11645" s="10">
        <v>472014</v>
      </c>
      <c r="B11645" s="8" t="s">
        <v>14371</v>
      </c>
      <c r="C11645" s="7"/>
      <c r="D11645" s="7"/>
      <c r="E11645" s="7"/>
      <c r="F11645" s="7"/>
      <c r="G11645" s="7"/>
      <c r="H11645" s="7"/>
      <c r="I11645" s="7"/>
    </row>
    <row r="11646" spans="1:9" s="21" customFormat="1">
      <c r="A11646" s="10">
        <v>472015</v>
      </c>
      <c r="B11646" s="8" t="s">
        <v>8582</v>
      </c>
      <c r="C11646" s="7"/>
      <c r="D11646" s="7"/>
      <c r="E11646" s="7"/>
      <c r="F11646" s="7"/>
      <c r="G11646" s="7"/>
      <c r="H11646" s="7"/>
      <c r="I11646" s="7"/>
    </row>
    <row r="11647" spans="1:9" s="21" customFormat="1">
      <c r="A11647" s="10">
        <v>472016</v>
      </c>
      <c r="B11647" s="8" t="s">
        <v>14372</v>
      </c>
      <c r="C11647" s="7"/>
      <c r="D11647" s="7"/>
      <c r="E11647" s="7"/>
      <c r="F11647" s="7"/>
      <c r="G11647" s="7"/>
      <c r="H11647" s="7"/>
      <c r="I11647" s="7"/>
    </row>
    <row r="11648" spans="1:9" s="21" customFormat="1">
      <c r="A11648" s="10">
        <v>472017</v>
      </c>
      <c r="B11648" s="8" t="s">
        <v>14373</v>
      </c>
      <c r="C11648" s="7"/>
      <c r="D11648" s="7"/>
      <c r="E11648" s="7"/>
      <c r="F11648" s="7"/>
      <c r="G11648" s="7"/>
      <c r="H11648" s="7"/>
      <c r="I11648" s="7"/>
    </row>
    <row r="11649" spans="1:9" s="21" customFormat="1">
      <c r="A11649" s="10">
        <v>472018</v>
      </c>
      <c r="B11649" s="8" t="s">
        <v>8583</v>
      </c>
      <c r="C11649" s="7"/>
      <c r="D11649" s="7"/>
      <c r="E11649" s="7"/>
      <c r="F11649" s="7"/>
      <c r="G11649" s="7"/>
      <c r="H11649" s="7"/>
      <c r="I11649" s="7"/>
    </row>
    <row r="11650" spans="1:9" s="21" customFormat="1">
      <c r="A11650" s="10">
        <v>472019</v>
      </c>
      <c r="B11650" s="8" t="s">
        <v>14374</v>
      </c>
      <c r="C11650" s="7"/>
      <c r="D11650" s="7"/>
      <c r="E11650" s="7"/>
      <c r="F11650" s="7"/>
      <c r="G11650" s="7"/>
      <c r="H11650" s="7"/>
      <c r="I11650" s="7"/>
    </row>
    <row r="11651" spans="1:9" s="21" customFormat="1">
      <c r="A11651" s="10">
        <v>472020</v>
      </c>
      <c r="B11651" s="8" t="s">
        <v>14375</v>
      </c>
      <c r="C11651" s="7"/>
      <c r="D11651" s="7"/>
      <c r="E11651" s="7"/>
      <c r="F11651" s="7"/>
      <c r="G11651" s="7"/>
      <c r="H11651" s="7"/>
      <c r="I11651" s="7"/>
    </row>
    <row r="11652" spans="1:9" s="21" customFormat="1">
      <c r="A11652" s="10">
        <v>472021</v>
      </c>
      <c r="B11652" s="8" t="s">
        <v>8584</v>
      </c>
      <c r="C11652" s="7"/>
      <c r="D11652" s="7"/>
      <c r="E11652" s="7"/>
      <c r="F11652" s="7"/>
      <c r="G11652" s="7"/>
      <c r="H11652" s="7"/>
      <c r="I11652" s="7"/>
    </row>
    <row r="11653" spans="1:9" s="21" customFormat="1">
      <c r="A11653" s="10">
        <v>472022</v>
      </c>
      <c r="B11653" s="8" t="s">
        <v>14376</v>
      </c>
      <c r="C11653" s="7"/>
      <c r="D11653" s="7"/>
      <c r="E11653" s="7"/>
      <c r="F11653" s="7"/>
      <c r="G11653" s="7"/>
      <c r="H11653" s="7"/>
      <c r="I11653" s="7"/>
    </row>
    <row r="11654" spans="1:9" s="21" customFormat="1">
      <c r="A11654" s="10">
        <v>472023</v>
      </c>
      <c r="B11654" s="8" t="s">
        <v>14377</v>
      </c>
      <c r="C11654" s="7"/>
      <c r="D11654" s="7"/>
      <c r="E11654" s="7"/>
      <c r="F11654" s="7"/>
      <c r="G11654" s="7"/>
      <c r="H11654" s="7"/>
      <c r="I11654" s="7"/>
    </row>
    <row r="11655" spans="1:9" s="21" customFormat="1">
      <c r="A11655" s="10">
        <v>472024</v>
      </c>
      <c r="B11655" s="8" t="s">
        <v>15292</v>
      </c>
      <c r="C11655" s="7"/>
      <c r="D11655" s="7"/>
      <c r="E11655" s="7"/>
      <c r="F11655" s="7"/>
      <c r="G11655" s="7"/>
      <c r="H11655" s="7"/>
      <c r="I11655" s="7"/>
    </row>
    <row r="11656" spans="1:9" s="21" customFormat="1">
      <c r="A11656" s="10">
        <v>472025</v>
      </c>
      <c r="B11656" s="8" t="s">
        <v>7390</v>
      </c>
      <c r="C11656" s="7"/>
      <c r="D11656" s="7"/>
      <c r="E11656" s="7"/>
      <c r="F11656" s="7"/>
      <c r="G11656" s="7"/>
      <c r="H11656" s="7"/>
      <c r="I11656" s="7"/>
    </row>
    <row r="11657" spans="1:9" s="21" customFormat="1">
      <c r="A11657" s="10">
        <v>472026</v>
      </c>
      <c r="B11657" s="8" t="s">
        <v>7390</v>
      </c>
      <c r="C11657" s="7"/>
      <c r="D11657" s="7"/>
      <c r="E11657" s="7"/>
      <c r="F11657" s="7"/>
      <c r="G11657" s="7"/>
      <c r="H11657" s="7"/>
      <c r="I11657" s="7"/>
    </row>
    <row r="11658" spans="1:9" s="21" customFormat="1">
      <c r="A11658" s="10">
        <v>472027</v>
      </c>
      <c r="B11658" s="8" t="s">
        <v>7390</v>
      </c>
      <c r="C11658" s="7"/>
      <c r="D11658" s="7"/>
      <c r="E11658" s="7"/>
      <c r="F11658" s="7"/>
      <c r="G11658" s="7"/>
      <c r="H11658" s="7"/>
      <c r="I11658" s="7"/>
    </row>
    <row r="11659" spans="1:9" s="21" customFormat="1">
      <c r="A11659" s="10">
        <v>472028</v>
      </c>
      <c r="B11659" s="8" t="s">
        <v>7390</v>
      </c>
      <c r="C11659" s="7"/>
      <c r="D11659" s="7"/>
      <c r="E11659" s="7"/>
      <c r="F11659" s="7"/>
      <c r="G11659" s="7"/>
      <c r="H11659" s="7"/>
      <c r="I11659" s="7"/>
    </row>
    <row r="11660" spans="1:9" s="21" customFormat="1">
      <c r="A11660" s="10">
        <v>472029</v>
      </c>
      <c r="B11660" s="8" t="s">
        <v>7390</v>
      </c>
      <c r="C11660" s="7"/>
      <c r="D11660" s="7"/>
      <c r="E11660" s="7"/>
      <c r="F11660" s="7"/>
      <c r="G11660" s="7"/>
      <c r="H11660" s="7"/>
      <c r="I11660" s="7"/>
    </row>
    <row r="11661" spans="1:9" s="21" customFormat="1">
      <c r="A11661" s="10">
        <v>472030</v>
      </c>
      <c r="B11661" s="8" t="s">
        <v>7390</v>
      </c>
      <c r="C11661" s="7"/>
      <c r="D11661" s="7"/>
      <c r="E11661" s="7"/>
      <c r="F11661" s="7"/>
      <c r="G11661" s="7"/>
      <c r="H11661" s="7"/>
      <c r="I11661" s="7"/>
    </row>
    <row r="11662" spans="1:9" s="21" customFormat="1">
      <c r="A11662" s="10">
        <v>482001</v>
      </c>
      <c r="B11662" s="8" t="s">
        <v>8101</v>
      </c>
      <c r="C11662" s="7"/>
      <c r="D11662" s="7"/>
      <c r="E11662" s="7"/>
      <c r="F11662" s="7"/>
      <c r="G11662" s="7"/>
      <c r="H11662" s="7"/>
      <c r="I11662" s="7"/>
    </row>
    <row r="11663" spans="1:9" s="21" customFormat="1">
      <c r="A11663" s="10">
        <v>482002</v>
      </c>
      <c r="B11663" s="8" t="s">
        <v>8102</v>
      </c>
      <c r="C11663" s="7"/>
      <c r="D11663" s="7"/>
      <c r="E11663" s="7"/>
      <c r="F11663" s="7"/>
      <c r="G11663" s="7"/>
      <c r="H11663" s="7"/>
      <c r="I11663" s="7"/>
    </row>
    <row r="11664" spans="1:9" s="21" customFormat="1">
      <c r="A11664" s="10">
        <v>482003</v>
      </c>
      <c r="B11664" s="8" t="s">
        <v>8103</v>
      </c>
      <c r="C11664" s="7"/>
      <c r="D11664" s="7"/>
      <c r="E11664" s="7"/>
      <c r="F11664" s="7"/>
      <c r="G11664" s="7"/>
      <c r="H11664" s="7"/>
      <c r="I11664" s="7"/>
    </row>
    <row r="11665" spans="1:9" s="21" customFormat="1">
      <c r="A11665" s="10">
        <v>482004</v>
      </c>
      <c r="B11665" s="8" t="s">
        <v>8104</v>
      </c>
      <c r="C11665" s="7"/>
      <c r="D11665" s="7"/>
      <c r="E11665" s="7"/>
      <c r="F11665" s="7"/>
      <c r="G11665" s="7"/>
      <c r="H11665" s="7"/>
      <c r="I11665" s="7"/>
    </row>
    <row r="11666" spans="1:9" s="21" customFormat="1">
      <c r="A11666" s="10">
        <v>482005</v>
      </c>
      <c r="B11666" s="8" t="s">
        <v>8105</v>
      </c>
      <c r="C11666" s="7"/>
      <c r="D11666" s="7"/>
      <c r="E11666" s="7"/>
      <c r="F11666" s="7"/>
      <c r="G11666" s="7"/>
      <c r="H11666" s="7"/>
      <c r="I11666" s="7"/>
    </row>
    <row r="11667" spans="1:9" s="21" customFormat="1">
      <c r="A11667" s="10">
        <v>482006</v>
      </c>
      <c r="B11667" s="8" t="s">
        <v>8106</v>
      </c>
      <c r="C11667" s="7"/>
      <c r="D11667" s="7"/>
      <c r="E11667" s="7"/>
      <c r="F11667" s="7"/>
      <c r="G11667" s="7"/>
      <c r="H11667" s="7"/>
      <c r="I11667" s="7"/>
    </row>
    <row r="11668" spans="1:9" s="21" customFormat="1">
      <c r="A11668" s="10">
        <v>482007</v>
      </c>
      <c r="B11668" s="8" t="s">
        <v>8107</v>
      </c>
      <c r="C11668" s="7"/>
      <c r="D11668" s="7"/>
      <c r="E11668" s="7"/>
      <c r="F11668" s="7"/>
      <c r="G11668" s="7"/>
      <c r="H11668" s="7"/>
      <c r="I11668" s="7"/>
    </row>
    <row r="11669" spans="1:9" s="21" customFormat="1">
      <c r="A11669" s="10">
        <v>482008</v>
      </c>
      <c r="B11669" s="8" t="s">
        <v>8108</v>
      </c>
      <c r="C11669" s="7"/>
      <c r="D11669" s="7"/>
      <c r="E11669" s="7"/>
      <c r="F11669" s="7"/>
      <c r="G11669" s="7"/>
      <c r="H11669" s="7"/>
      <c r="I11669" s="7"/>
    </row>
    <row r="11670" spans="1:9" s="21" customFormat="1">
      <c r="A11670" s="10">
        <v>482009</v>
      </c>
      <c r="B11670" s="8" t="s">
        <v>8109</v>
      </c>
      <c r="C11670" s="7"/>
      <c r="D11670" s="7"/>
      <c r="E11670" s="7"/>
      <c r="F11670" s="7"/>
      <c r="G11670" s="7"/>
      <c r="H11670" s="7"/>
      <c r="I11670" s="7"/>
    </row>
    <row r="11671" spans="1:9" s="21" customFormat="1">
      <c r="A11671" s="10">
        <v>482010</v>
      </c>
      <c r="B11671" s="8" t="s">
        <v>8110</v>
      </c>
      <c r="C11671" s="7"/>
      <c r="D11671" s="7"/>
      <c r="E11671" s="7"/>
      <c r="F11671" s="7"/>
      <c r="G11671" s="7"/>
      <c r="H11671" s="7"/>
      <c r="I11671" s="7"/>
    </row>
    <row r="11672" spans="1:9" s="21" customFormat="1">
      <c r="A11672" s="10">
        <v>482011</v>
      </c>
      <c r="B11672" s="8" t="s">
        <v>8111</v>
      </c>
      <c r="C11672" s="7"/>
      <c r="D11672" s="7"/>
      <c r="E11672" s="7"/>
      <c r="F11672" s="7"/>
      <c r="G11672" s="7"/>
      <c r="H11672" s="7"/>
      <c r="I11672" s="7"/>
    </row>
    <row r="11673" spans="1:9" s="21" customFormat="1">
      <c r="A11673" s="10">
        <v>482012</v>
      </c>
      <c r="B11673" s="8" t="s">
        <v>8112</v>
      </c>
      <c r="C11673" s="7"/>
      <c r="D11673" s="7"/>
      <c r="E11673" s="7"/>
      <c r="F11673" s="7"/>
      <c r="G11673" s="7"/>
      <c r="H11673" s="7"/>
      <c r="I11673" s="7"/>
    </row>
    <row r="11674" spans="1:9" s="21" customFormat="1">
      <c r="A11674" s="10">
        <v>482013</v>
      </c>
      <c r="B11674" s="8" t="s">
        <v>8113</v>
      </c>
      <c r="C11674" s="7"/>
      <c r="D11674" s="7"/>
      <c r="E11674" s="7"/>
      <c r="F11674" s="7"/>
      <c r="G11674" s="7"/>
      <c r="H11674" s="7"/>
      <c r="I11674" s="7"/>
    </row>
    <row r="11675" spans="1:9" s="21" customFormat="1">
      <c r="A11675" s="10">
        <v>482014</v>
      </c>
      <c r="B11675" s="8" t="s">
        <v>8114</v>
      </c>
      <c r="C11675" s="7"/>
      <c r="D11675" s="7"/>
      <c r="E11675" s="7"/>
      <c r="F11675" s="7"/>
      <c r="G11675" s="7"/>
      <c r="H11675" s="7"/>
      <c r="I11675" s="7"/>
    </row>
    <row r="11676" spans="1:9" s="21" customFormat="1">
      <c r="A11676" s="10">
        <v>482015</v>
      </c>
      <c r="B11676" s="8" t="s">
        <v>8115</v>
      </c>
      <c r="C11676" s="7"/>
      <c r="D11676" s="7"/>
      <c r="E11676" s="7"/>
      <c r="F11676" s="7"/>
      <c r="G11676" s="7"/>
      <c r="H11676" s="7"/>
      <c r="I11676" s="7"/>
    </row>
    <row r="11677" spans="1:9" s="21" customFormat="1">
      <c r="A11677" s="10">
        <v>482016</v>
      </c>
      <c r="B11677" s="8" t="s">
        <v>8116</v>
      </c>
      <c r="C11677" s="7"/>
      <c r="D11677" s="7"/>
      <c r="E11677" s="7"/>
      <c r="F11677" s="7"/>
      <c r="G11677" s="7"/>
      <c r="H11677" s="7"/>
      <c r="I11677" s="7"/>
    </row>
    <row r="11678" spans="1:9" s="21" customFormat="1">
      <c r="A11678" s="10">
        <v>482017</v>
      </c>
      <c r="B11678" s="8" t="s">
        <v>8117</v>
      </c>
      <c r="C11678" s="7"/>
      <c r="D11678" s="7"/>
      <c r="E11678" s="7"/>
      <c r="F11678" s="7"/>
      <c r="G11678" s="7"/>
      <c r="H11678" s="7"/>
      <c r="I11678" s="7"/>
    </row>
    <row r="11679" spans="1:9" s="21" customFormat="1">
      <c r="A11679" s="10">
        <v>482018</v>
      </c>
      <c r="B11679" s="8" t="s">
        <v>8118</v>
      </c>
      <c r="C11679" s="7"/>
      <c r="D11679" s="7"/>
      <c r="E11679" s="7"/>
      <c r="F11679" s="7"/>
      <c r="G11679" s="7"/>
      <c r="H11679" s="7"/>
      <c r="I11679" s="7"/>
    </row>
    <row r="11680" spans="1:9" s="21" customFormat="1">
      <c r="A11680" s="10">
        <v>482019</v>
      </c>
      <c r="B11680" s="8" t="s">
        <v>8119</v>
      </c>
      <c r="C11680" s="7"/>
      <c r="D11680" s="7"/>
      <c r="E11680" s="7"/>
      <c r="F11680" s="7"/>
      <c r="G11680" s="7"/>
      <c r="H11680" s="7"/>
      <c r="I11680" s="7"/>
    </row>
    <row r="11681" spans="1:9" s="21" customFormat="1">
      <c r="A11681" s="10">
        <v>482020</v>
      </c>
      <c r="B11681" s="8" t="s">
        <v>8120</v>
      </c>
      <c r="C11681" s="7"/>
      <c r="D11681" s="7"/>
      <c r="E11681" s="7"/>
      <c r="F11681" s="7"/>
      <c r="G11681" s="7"/>
      <c r="H11681" s="7"/>
      <c r="I11681" s="7"/>
    </row>
    <row r="11682" spans="1:9" s="21" customFormat="1">
      <c r="A11682" s="10">
        <v>482021</v>
      </c>
      <c r="B11682" s="8" t="s">
        <v>8121</v>
      </c>
      <c r="C11682" s="7"/>
      <c r="D11682" s="7"/>
      <c r="E11682" s="7"/>
      <c r="F11682" s="7"/>
      <c r="G11682" s="7"/>
      <c r="H11682" s="7"/>
      <c r="I11682" s="7"/>
    </row>
    <row r="11683" spans="1:9" s="21" customFormat="1">
      <c r="A11683" s="10">
        <v>482022</v>
      </c>
      <c r="B11683" s="8" t="s">
        <v>8122</v>
      </c>
      <c r="C11683" s="7"/>
      <c r="D11683" s="7"/>
      <c r="E11683" s="7"/>
      <c r="F11683" s="7"/>
      <c r="G11683" s="7"/>
      <c r="H11683" s="7"/>
      <c r="I11683" s="7"/>
    </row>
    <row r="11684" spans="1:9" s="21" customFormat="1">
      <c r="A11684" s="10">
        <v>482023</v>
      </c>
      <c r="B11684" s="8" t="s">
        <v>8123</v>
      </c>
      <c r="C11684" s="7"/>
      <c r="D11684" s="7"/>
      <c r="E11684" s="7"/>
      <c r="F11684" s="7"/>
      <c r="G11684" s="7"/>
      <c r="H11684" s="7"/>
      <c r="I11684" s="7"/>
    </row>
    <row r="11685" spans="1:9" s="21" customFormat="1">
      <c r="A11685" s="10">
        <v>482024</v>
      </c>
      <c r="B11685" s="8" t="s">
        <v>8124</v>
      </c>
      <c r="C11685" s="7"/>
      <c r="D11685" s="7"/>
      <c r="E11685" s="7"/>
      <c r="F11685" s="7"/>
      <c r="G11685" s="7"/>
      <c r="H11685" s="7"/>
      <c r="I11685" s="7"/>
    </row>
    <row r="11686" spans="1:9" s="21" customFormat="1">
      <c r="A11686" s="10">
        <v>482025</v>
      </c>
      <c r="B11686" s="8" t="s">
        <v>8125</v>
      </c>
      <c r="C11686" s="7"/>
      <c r="D11686" s="7"/>
      <c r="E11686" s="7"/>
      <c r="F11686" s="7"/>
      <c r="G11686" s="7"/>
      <c r="H11686" s="7"/>
      <c r="I11686" s="7"/>
    </row>
    <row r="11687" spans="1:9" s="21" customFormat="1">
      <c r="A11687" s="10">
        <v>482026</v>
      </c>
      <c r="B11687" s="8" t="s">
        <v>8126</v>
      </c>
      <c r="C11687" s="7"/>
      <c r="D11687" s="7"/>
      <c r="E11687" s="7"/>
      <c r="F11687" s="7"/>
      <c r="G11687" s="7"/>
      <c r="H11687" s="7"/>
      <c r="I11687" s="7"/>
    </row>
    <row r="11688" spans="1:9" s="21" customFormat="1">
      <c r="A11688" s="10">
        <v>482027</v>
      </c>
      <c r="B11688" s="8" t="s">
        <v>8127</v>
      </c>
      <c r="C11688" s="7"/>
      <c r="D11688" s="7"/>
      <c r="E11688" s="7"/>
      <c r="F11688" s="7"/>
      <c r="G11688" s="7"/>
      <c r="H11688" s="7"/>
      <c r="I11688" s="7"/>
    </row>
    <row r="11689" spans="1:9" s="21" customFormat="1">
      <c r="A11689" s="10">
        <v>482028</v>
      </c>
      <c r="B11689" s="8" t="s">
        <v>8128</v>
      </c>
      <c r="C11689" s="7"/>
      <c r="D11689" s="7"/>
      <c r="E11689" s="7"/>
      <c r="F11689" s="7"/>
      <c r="G11689" s="7"/>
      <c r="H11689" s="7"/>
      <c r="I11689" s="7"/>
    </row>
    <row r="11690" spans="1:9" s="21" customFormat="1">
      <c r="A11690" s="10">
        <v>482029</v>
      </c>
      <c r="B11690" s="8" t="s">
        <v>8129</v>
      </c>
      <c r="C11690" s="7"/>
      <c r="D11690" s="7"/>
      <c r="E11690" s="7"/>
      <c r="F11690" s="7"/>
      <c r="G11690" s="7"/>
      <c r="H11690" s="7"/>
      <c r="I11690" s="7"/>
    </row>
    <row r="11691" spans="1:9" s="21" customFormat="1">
      <c r="A11691" s="10">
        <v>482030</v>
      </c>
      <c r="B11691" s="8" t="s">
        <v>8130</v>
      </c>
      <c r="C11691" s="7"/>
      <c r="D11691" s="7"/>
      <c r="E11691" s="7"/>
      <c r="F11691" s="7"/>
      <c r="G11691" s="7"/>
      <c r="H11691" s="7"/>
      <c r="I11691" s="7"/>
    </row>
    <row r="11692" spans="1:9" s="21" customFormat="1">
      <c r="A11692" s="10">
        <v>482031</v>
      </c>
      <c r="B11692" s="8" t="s">
        <v>8131</v>
      </c>
      <c r="C11692" s="7"/>
      <c r="D11692" s="7"/>
      <c r="E11692" s="7"/>
      <c r="F11692" s="7"/>
      <c r="G11692" s="7"/>
      <c r="H11692" s="7"/>
      <c r="I11692" s="7"/>
    </row>
    <row r="11693" spans="1:9" s="21" customFormat="1">
      <c r="A11693" s="10">
        <v>482032</v>
      </c>
      <c r="B11693" s="8" t="s">
        <v>8132</v>
      </c>
      <c r="C11693" s="7"/>
      <c r="D11693" s="7"/>
      <c r="E11693" s="7"/>
      <c r="F11693" s="7"/>
      <c r="G11693" s="7"/>
      <c r="H11693" s="7"/>
      <c r="I11693" s="7"/>
    </row>
    <row r="11694" spans="1:9" s="21" customFormat="1">
      <c r="A11694" s="10">
        <v>482033</v>
      </c>
      <c r="B11694" s="8" t="s">
        <v>8133</v>
      </c>
      <c r="C11694" s="7"/>
      <c r="D11694" s="7"/>
      <c r="E11694" s="7"/>
      <c r="F11694" s="7"/>
      <c r="G11694" s="7"/>
      <c r="H11694" s="7"/>
      <c r="I11694" s="7"/>
    </row>
    <row r="11695" spans="1:9" s="21" customFormat="1">
      <c r="A11695" s="10">
        <v>482034</v>
      </c>
      <c r="B11695" s="8" t="s">
        <v>8134</v>
      </c>
      <c r="C11695" s="7"/>
      <c r="D11695" s="7"/>
      <c r="E11695" s="7"/>
      <c r="F11695" s="7"/>
      <c r="G11695" s="7"/>
      <c r="H11695" s="7"/>
      <c r="I11695" s="7"/>
    </row>
    <row r="11696" spans="1:9" s="21" customFormat="1">
      <c r="A11696" s="10">
        <v>482035</v>
      </c>
      <c r="B11696" s="8" t="s">
        <v>8135</v>
      </c>
      <c r="C11696" s="7"/>
      <c r="D11696" s="7"/>
      <c r="E11696" s="7"/>
      <c r="F11696" s="7"/>
      <c r="G11696" s="7"/>
      <c r="H11696" s="7"/>
      <c r="I11696" s="7"/>
    </row>
    <row r="11697" spans="1:9" s="21" customFormat="1">
      <c r="A11697" s="10">
        <v>482036</v>
      </c>
      <c r="B11697" s="8" t="s">
        <v>8136</v>
      </c>
      <c r="C11697" s="7"/>
      <c r="D11697" s="7"/>
      <c r="E11697" s="7"/>
      <c r="F11697" s="7"/>
      <c r="G11697" s="7"/>
      <c r="H11697" s="7"/>
      <c r="I11697" s="7"/>
    </row>
    <row r="11698" spans="1:9" s="21" customFormat="1">
      <c r="A11698" s="10">
        <v>482037</v>
      </c>
      <c r="B11698" s="8" t="s">
        <v>8137</v>
      </c>
      <c r="C11698" s="7"/>
      <c r="D11698" s="7"/>
      <c r="E11698" s="7"/>
      <c r="F11698" s="7"/>
      <c r="G11698" s="7"/>
      <c r="H11698" s="7"/>
      <c r="I11698" s="7"/>
    </row>
    <row r="11699" spans="1:9" s="21" customFormat="1">
      <c r="A11699" s="10">
        <v>482038</v>
      </c>
      <c r="B11699" s="8" t="s">
        <v>8138</v>
      </c>
      <c r="C11699" s="7"/>
      <c r="D11699" s="7"/>
      <c r="E11699" s="7"/>
      <c r="F11699" s="7"/>
      <c r="G11699" s="7"/>
      <c r="H11699" s="7"/>
      <c r="I11699" s="7"/>
    </row>
    <row r="11700" spans="1:9" s="21" customFormat="1">
      <c r="A11700" s="10">
        <v>482039</v>
      </c>
      <c r="B11700" s="8" t="s">
        <v>8139</v>
      </c>
      <c r="C11700" s="7"/>
      <c r="D11700" s="7"/>
      <c r="E11700" s="7"/>
      <c r="F11700" s="7"/>
      <c r="G11700" s="7"/>
      <c r="H11700" s="7"/>
      <c r="I11700" s="7"/>
    </row>
    <row r="11701" spans="1:9" s="21" customFormat="1">
      <c r="A11701" s="10">
        <v>482040</v>
      </c>
      <c r="B11701" s="8" t="s">
        <v>8793</v>
      </c>
      <c r="C11701" s="7"/>
      <c r="D11701" s="7"/>
      <c r="E11701" s="7"/>
      <c r="F11701" s="7"/>
      <c r="G11701" s="7"/>
      <c r="H11701" s="7"/>
      <c r="I11701" s="7"/>
    </row>
    <row r="11702" spans="1:9" s="21" customFormat="1">
      <c r="A11702" s="10">
        <v>482041</v>
      </c>
      <c r="B11702" s="8" t="s">
        <v>8140</v>
      </c>
      <c r="C11702" s="7"/>
      <c r="D11702" s="7"/>
      <c r="E11702" s="7"/>
      <c r="F11702" s="7"/>
      <c r="G11702" s="7"/>
      <c r="H11702" s="7"/>
      <c r="I11702" s="7"/>
    </row>
    <row r="11703" spans="1:9" s="21" customFormat="1">
      <c r="A11703" s="10">
        <v>482042</v>
      </c>
      <c r="B11703" s="8" t="s">
        <v>8141</v>
      </c>
      <c r="C11703" s="7"/>
      <c r="D11703" s="7"/>
      <c r="E11703" s="7"/>
      <c r="F11703" s="7"/>
      <c r="G11703" s="7"/>
      <c r="H11703" s="7"/>
      <c r="I11703" s="7"/>
    </row>
    <row r="11704" spans="1:9" s="21" customFormat="1">
      <c r="A11704" s="10">
        <v>482043</v>
      </c>
      <c r="B11704" s="8" t="s">
        <v>8142</v>
      </c>
      <c r="C11704" s="7"/>
      <c r="D11704" s="7"/>
      <c r="E11704" s="7"/>
      <c r="F11704" s="7"/>
      <c r="G11704" s="7"/>
      <c r="H11704" s="7"/>
      <c r="I11704" s="7"/>
    </row>
    <row r="11705" spans="1:9" s="21" customFormat="1">
      <c r="A11705" s="10">
        <v>482044</v>
      </c>
      <c r="B11705" s="8" t="s">
        <v>8143</v>
      </c>
      <c r="C11705" s="7"/>
      <c r="D11705" s="7"/>
      <c r="E11705" s="7"/>
      <c r="F11705" s="7"/>
      <c r="G11705" s="7"/>
      <c r="H11705" s="7"/>
      <c r="I11705" s="7"/>
    </row>
    <row r="11706" spans="1:9" s="21" customFormat="1">
      <c r="A11706" s="10">
        <v>482045</v>
      </c>
      <c r="B11706" s="8" t="s">
        <v>8144</v>
      </c>
      <c r="C11706" s="7"/>
      <c r="D11706" s="7"/>
      <c r="E11706" s="7"/>
      <c r="F11706" s="7"/>
      <c r="G11706" s="7"/>
      <c r="H11706" s="7"/>
      <c r="I11706" s="7"/>
    </row>
    <row r="11707" spans="1:9" s="21" customFormat="1">
      <c r="A11707" s="10">
        <v>482046</v>
      </c>
      <c r="B11707" s="8" t="s">
        <v>8145</v>
      </c>
      <c r="C11707" s="7"/>
      <c r="D11707" s="7"/>
      <c r="E11707" s="7"/>
      <c r="F11707" s="7"/>
      <c r="G11707" s="7"/>
      <c r="H11707" s="7"/>
      <c r="I11707" s="7"/>
    </row>
    <row r="11708" spans="1:9" s="21" customFormat="1">
      <c r="A11708" s="10">
        <v>482047</v>
      </c>
      <c r="B11708" s="8" t="s">
        <v>8146</v>
      </c>
      <c r="C11708" s="7"/>
      <c r="D11708" s="7"/>
      <c r="E11708" s="7"/>
      <c r="F11708" s="7"/>
      <c r="G11708" s="7"/>
      <c r="H11708" s="7"/>
      <c r="I11708" s="7"/>
    </row>
    <row r="11709" spans="1:9" s="21" customFormat="1">
      <c r="A11709" s="10">
        <v>482048</v>
      </c>
      <c r="B11709" s="8" t="s">
        <v>8147</v>
      </c>
      <c r="C11709" s="7"/>
      <c r="D11709" s="7"/>
      <c r="E11709" s="7"/>
      <c r="F11709" s="7"/>
      <c r="G11709" s="7"/>
      <c r="H11709" s="7"/>
      <c r="I11709" s="7"/>
    </row>
    <row r="11710" spans="1:9" s="21" customFormat="1">
      <c r="A11710" s="10">
        <v>482049</v>
      </c>
      <c r="B11710" s="8" t="s">
        <v>8148</v>
      </c>
      <c r="C11710" s="7"/>
      <c r="D11710" s="7"/>
      <c r="E11710" s="7"/>
      <c r="F11710" s="7"/>
      <c r="G11710" s="7"/>
      <c r="H11710" s="7"/>
      <c r="I11710" s="7"/>
    </row>
    <row r="11711" spans="1:9" s="21" customFormat="1">
      <c r="A11711" s="10">
        <v>482050</v>
      </c>
      <c r="B11711" s="7" t="s">
        <v>8589</v>
      </c>
      <c r="C11711" s="7"/>
      <c r="D11711" s="7"/>
      <c r="E11711" s="7"/>
      <c r="F11711" s="7"/>
      <c r="G11711" s="7"/>
      <c r="H11711" s="7"/>
      <c r="I11711" s="7"/>
    </row>
    <row r="11712" spans="1:9" s="21" customFormat="1" ht="16.5">
      <c r="A11712" s="10">
        <v>482051</v>
      </c>
      <c r="B11712" s="69" t="s">
        <v>14355</v>
      </c>
      <c r="C11712" s="7"/>
      <c r="D11712" s="7"/>
      <c r="E11712" s="7"/>
      <c r="F11712" s="7"/>
      <c r="G11712" s="7"/>
      <c r="H11712" s="7"/>
      <c r="I11712" s="7"/>
    </row>
    <row r="11713" spans="1:9" s="21" customFormat="1">
      <c r="A11713" s="10">
        <v>482052</v>
      </c>
      <c r="B11713" s="8" t="s">
        <v>8149</v>
      </c>
      <c r="C11713" s="7"/>
      <c r="D11713" s="7"/>
      <c r="E11713" s="7"/>
      <c r="F11713" s="7"/>
      <c r="G11713" s="7"/>
      <c r="H11713" s="7"/>
      <c r="I11713" s="7"/>
    </row>
    <row r="11714" spans="1:9" s="21" customFormat="1">
      <c r="A11714" s="10">
        <v>482053</v>
      </c>
      <c r="B11714" s="8" t="s">
        <v>8590</v>
      </c>
      <c r="C11714" s="7"/>
      <c r="D11714" s="7"/>
      <c r="E11714" s="7"/>
      <c r="F11714" s="7"/>
      <c r="G11714" s="7"/>
      <c r="H11714" s="7"/>
      <c r="I11714" s="7"/>
    </row>
    <row r="11715" spans="1:9" s="21" customFormat="1">
      <c r="A11715" s="10">
        <v>482054</v>
      </c>
      <c r="B11715" s="8" t="s">
        <v>14378</v>
      </c>
      <c r="C11715" s="7"/>
      <c r="D11715" s="7"/>
      <c r="E11715" s="7"/>
      <c r="F11715" s="7"/>
      <c r="G11715" s="7"/>
      <c r="H11715" s="7"/>
      <c r="I11715" s="7"/>
    </row>
    <row r="11716" spans="1:9" s="21" customFormat="1">
      <c r="A11716" s="10">
        <v>482055</v>
      </c>
      <c r="B11716" s="8" t="s">
        <v>8150</v>
      </c>
      <c r="C11716" s="7"/>
      <c r="D11716" s="7"/>
      <c r="E11716" s="7"/>
      <c r="F11716" s="7"/>
      <c r="G11716" s="7"/>
      <c r="H11716" s="7"/>
      <c r="I11716" s="7"/>
    </row>
    <row r="11717" spans="1:9" s="21" customFormat="1">
      <c r="A11717" s="10">
        <v>482056</v>
      </c>
      <c r="B11717" s="8" t="s">
        <v>8151</v>
      </c>
      <c r="C11717" s="7"/>
      <c r="D11717" s="7"/>
      <c r="E11717" s="7"/>
      <c r="F11717" s="7"/>
      <c r="G11717" s="7"/>
      <c r="H11717" s="7"/>
      <c r="I11717" s="7"/>
    </row>
    <row r="11718" spans="1:9" s="21" customFormat="1">
      <c r="A11718" s="10">
        <v>482057</v>
      </c>
      <c r="B11718" s="8" t="s">
        <v>8152</v>
      </c>
      <c r="C11718" s="7"/>
      <c r="D11718" s="7"/>
      <c r="E11718" s="7"/>
      <c r="F11718" s="7"/>
      <c r="G11718" s="7"/>
      <c r="H11718" s="7"/>
      <c r="I11718" s="7"/>
    </row>
    <row r="11719" spans="1:9" s="21" customFormat="1">
      <c r="A11719" s="10">
        <v>482058</v>
      </c>
      <c r="B11719" s="8" t="s">
        <v>14379</v>
      </c>
      <c r="C11719" s="7"/>
      <c r="D11719" s="7"/>
      <c r="E11719" s="7"/>
      <c r="F11719" s="7"/>
      <c r="G11719" s="7"/>
      <c r="H11719" s="7"/>
      <c r="I11719" s="7"/>
    </row>
    <row r="11720" spans="1:9" s="21" customFormat="1">
      <c r="A11720" s="10">
        <v>482059</v>
      </c>
      <c r="B11720" s="8" t="s">
        <v>8153</v>
      </c>
      <c r="C11720" s="7"/>
      <c r="D11720" s="7"/>
      <c r="E11720" s="7"/>
      <c r="F11720" s="7"/>
      <c r="G11720" s="7"/>
      <c r="H11720" s="7"/>
      <c r="I11720" s="7"/>
    </row>
    <row r="11721" spans="1:9" s="21" customFormat="1">
      <c r="A11721" s="10">
        <v>482060</v>
      </c>
      <c r="B11721" s="8" t="s">
        <v>8154</v>
      </c>
      <c r="C11721" s="7"/>
      <c r="D11721" s="7"/>
      <c r="E11721" s="7"/>
      <c r="F11721" s="7"/>
      <c r="G11721" s="7"/>
      <c r="H11721" s="7"/>
      <c r="I11721" s="7"/>
    </row>
    <row r="11722" spans="1:9" s="21" customFormat="1">
      <c r="A11722" s="10">
        <v>482061</v>
      </c>
      <c r="B11722" s="8" t="s">
        <v>8155</v>
      </c>
      <c r="C11722" s="7"/>
      <c r="D11722" s="7"/>
      <c r="E11722" s="7"/>
      <c r="F11722" s="7"/>
      <c r="G11722" s="7"/>
      <c r="H11722" s="7"/>
      <c r="I11722" s="7"/>
    </row>
    <row r="11723" spans="1:9" s="21" customFormat="1">
      <c r="A11723" s="10">
        <v>482062</v>
      </c>
      <c r="B11723" s="8" t="s">
        <v>8794</v>
      </c>
      <c r="C11723" s="7"/>
      <c r="D11723" s="7"/>
      <c r="E11723" s="7"/>
      <c r="F11723" s="7"/>
      <c r="G11723" s="7"/>
      <c r="H11723" s="7"/>
      <c r="I11723" s="7"/>
    </row>
    <row r="11724" spans="1:9" s="21" customFormat="1">
      <c r="A11724" s="10">
        <v>482063</v>
      </c>
      <c r="B11724" s="8" t="s">
        <v>8156</v>
      </c>
      <c r="C11724" s="7"/>
      <c r="D11724" s="7"/>
      <c r="E11724" s="7"/>
      <c r="F11724" s="7"/>
      <c r="G11724" s="7"/>
      <c r="H11724" s="7"/>
      <c r="I11724" s="7"/>
    </row>
    <row r="11725" spans="1:9" s="21" customFormat="1">
      <c r="A11725" s="10">
        <v>482064</v>
      </c>
      <c r="B11725" s="8" t="s">
        <v>8157</v>
      </c>
      <c r="C11725" s="7"/>
      <c r="D11725" s="7"/>
      <c r="E11725" s="7"/>
      <c r="F11725" s="7"/>
      <c r="G11725" s="7"/>
      <c r="H11725" s="7"/>
      <c r="I11725" s="7"/>
    </row>
    <row r="11726" spans="1:9" s="21" customFormat="1">
      <c r="A11726" s="10">
        <v>482065</v>
      </c>
      <c r="B11726" s="8" t="s">
        <v>8158</v>
      </c>
      <c r="C11726" s="7"/>
      <c r="D11726" s="7"/>
      <c r="E11726" s="7"/>
      <c r="F11726" s="7"/>
      <c r="G11726" s="7"/>
      <c r="H11726" s="7"/>
      <c r="I11726" s="7"/>
    </row>
    <row r="11727" spans="1:9" s="21" customFormat="1">
      <c r="A11727" s="10">
        <v>482066</v>
      </c>
      <c r="B11727" s="8" t="s">
        <v>8159</v>
      </c>
      <c r="C11727" s="7"/>
      <c r="D11727" s="7"/>
      <c r="E11727" s="7"/>
      <c r="F11727" s="7"/>
      <c r="G11727" s="7"/>
      <c r="H11727" s="7"/>
      <c r="I11727" s="7"/>
    </row>
    <row r="11728" spans="1:9" s="21" customFormat="1">
      <c r="A11728" s="10">
        <v>482067</v>
      </c>
      <c r="B11728" s="8" t="s">
        <v>8160</v>
      </c>
      <c r="C11728" s="7"/>
      <c r="D11728" s="7"/>
      <c r="E11728" s="7"/>
      <c r="F11728" s="7"/>
      <c r="G11728" s="7"/>
      <c r="H11728" s="7"/>
      <c r="I11728" s="7"/>
    </row>
    <row r="11729" spans="1:9" s="21" customFormat="1">
      <c r="A11729" s="10">
        <v>482068</v>
      </c>
      <c r="B11729" s="8" t="s">
        <v>8621</v>
      </c>
      <c r="C11729" s="7"/>
      <c r="D11729" s="7"/>
      <c r="E11729" s="7"/>
      <c r="F11729" s="7"/>
      <c r="G11729" s="7"/>
      <c r="H11729" s="7"/>
      <c r="I11729" s="7"/>
    </row>
    <row r="11730" spans="1:9" s="21" customFormat="1">
      <c r="A11730" s="10">
        <v>482069</v>
      </c>
      <c r="B11730" s="8" t="s">
        <v>8161</v>
      </c>
      <c r="C11730" s="7"/>
      <c r="D11730" s="7"/>
      <c r="E11730" s="7"/>
      <c r="F11730" s="7"/>
      <c r="G11730" s="7"/>
      <c r="H11730" s="7"/>
      <c r="I11730" s="7"/>
    </row>
    <row r="11731" spans="1:9" s="21" customFormat="1">
      <c r="A11731" s="10">
        <v>482070</v>
      </c>
      <c r="B11731" s="8" t="s">
        <v>8162</v>
      </c>
      <c r="C11731" s="7"/>
      <c r="D11731" s="7"/>
      <c r="E11731" s="7"/>
      <c r="F11731" s="7"/>
      <c r="G11731" s="7"/>
      <c r="H11731" s="7"/>
      <c r="I11731" s="7"/>
    </row>
    <row r="11732" spans="1:9" s="21" customFormat="1">
      <c r="A11732" s="10">
        <v>482071</v>
      </c>
      <c r="B11732" s="8" t="s">
        <v>8163</v>
      </c>
      <c r="C11732" s="7"/>
      <c r="D11732" s="7"/>
      <c r="E11732" s="7"/>
      <c r="F11732" s="7"/>
      <c r="G11732" s="7"/>
      <c r="H11732" s="7"/>
      <c r="I11732" s="7"/>
    </row>
    <row r="11733" spans="1:9" s="21" customFormat="1">
      <c r="A11733" s="10">
        <v>482072</v>
      </c>
      <c r="B11733" s="8" t="s">
        <v>8164</v>
      </c>
      <c r="C11733" s="7"/>
      <c r="D11733" s="7"/>
      <c r="E11733" s="7"/>
      <c r="F11733" s="7"/>
      <c r="G11733" s="7"/>
      <c r="H11733" s="7"/>
      <c r="I11733" s="7"/>
    </row>
    <row r="11734" spans="1:9" s="21" customFormat="1">
      <c r="A11734" s="10">
        <v>482073</v>
      </c>
      <c r="B11734" s="8" t="s">
        <v>8165</v>
      </c>
      <c r="C11734" s="7"/>
      <c r="D11734" s="7"/>
      <c r="E11734" s="7"/>
      <c r="F11734" s="7"/>
      <c r="G11734" s="7"/>
      <c r="H11734" s="7"/>
      <c r="I11734" s="7"/>
    </row>
    <row r="11735" spans="1:9" s="21" customFormat="1">
      <c r="A11735" s="10">
        <v>482074</v>
      </c>
      <c r="B11735" s="8" t="s">
        <v>8166</v>
      </c>
      <c r="C11735" s="7"/>
      <c r="D11735" s="7"/>
      <c r="E11735" s="7"/>
      <c r="F11735" s="7"/>
      <c r="G11735" s="7"/>
      <c r="H11735" s="7"/>
      <c r="I11735" s="7"/>
    </row>
    <row r="11736" spans="1:9" s="21" customFormat="1">
      <c r="A11736" s="10">
        <v>482075</v>
      </c>
      <c r="B11736" s="8" t="s">
        <v>8167</v>
      </c>
      <c r="C11736" s="7"/>
      <c r="D11736" s="7"/>
      <c r="E11736" s="7"/>
      <c r="F11736" s="7"/>
      <c r="G11736" s="7"/>
      <c r="H11736" s="7"/>
      <c r="I11736" s="7"/>
    </row>
    <row r="11737" spans="1:9" s="21" customFormat="1">
      <c r="A11737" s="10">
        <v>482076</v>
      </c>
      <c r="B11737" s="8" t="s">
        <v>8168</v>
      </c>
      <c r="C11737" s="7"/>
      <c r="D11737" s="7"/>
      <c r="E11737" s="7"/>
      <c r="F11737" s="7"/>
      <c r="G11737" s="7"/>
      <c r="H11737" s="7"/>
      <c r="I11737" s="7"/>
    </row>
    <row r="11738" spans="1:9" s="21" customFormat="1">
      <c r="A11738" s="10">
        <v>482077</v>
      </c>
      <c r="B11738" s="8" t="s">
        <v>8169</v>
      </c>
      <c r="C11738" s="7"/>
      <c r="D11738" s="7"/>
      <c r="E11738" s="7"/>
      <c r="F11738" s="7"/>
      <c r="G11738" s="7"/>
      <c r="H11738" s="7"/>
      <c r="I11738" s="7"/>
    </row>
    <row r="11739" spans="1:9" s="21" customFormat="1">
      <c r="A11739" s="10">
        <v>482078</v>
      </c>
      <c r="B11739" s="8" t="s">
        <v>8170</v>
      </c>
      <c r="C11739" s="7"/>
      <c r="D11739" s="7"/>
      <c r="E11739" s="7"/>
      <c r="F11739" s="7"/>
      <c r="G11739" s="7"/>
      <c r="H11739" s="7"/>
      <c r="I11739" s="7"/>
    </row>
    <row r="11740" spans="1:9" s="21" customFormat="1">
      <c r="A11740" s="10">
        <v>482079</v>
      </c>
      <c r="B11740" s="8" t="s">
        <v>8171</v>
      </c>
      <c r="C11740" s="7"/>
      <c r="D11740" s="7"/>
      <c r="E11740" s="7"/>
      <c r="F11740" s="7"/>
      <c r="G11740" s="7"/>
      <c r="H11740" s="7"/>
      <c r="I11740" s="7"/>
    </row>
    <row r="11741" spans="1:9" s="21" customFormat="1">
      <c r="A11741" s="10">
        <v>482080</v>
      </c>
      <c r="B11741" s="8" t="s">
        <v>8172</v>
      </c>
      <c r="C11741" s="7"/>
      <c r="D11741" s="7"/>
      <c r="E11741" s="7"/>
      <c r="F11741" s="7"/>
      <c r="G11741" s="7"/>
      <c r="H11741" s="7"/>
      <c r="I11741" s="7"/>
    </row>
    <row r="11742" spans="1:9" s="21" customFormat="1">
      <c r="A11742" s="10">
        <v>482081</v>
      </c>
      <c r="B11742" s="8" t="s">
        <v>8173</v>
      </c>
      <c r="C11742" s="7"/>
      <c r="D11742" s="7"/>
      <c r="E11742" s="7"/>
      <c r="F11742" s="7"/>
      <c r="G11742" s="7"/>
      <c r="H11742" s="7"/>
      <c r="I11742" s="7"/>
    </row>
    <row r="11743" spans="1:9" s="21" customFormat="1">
      <c r="A11743" s="10">
        <v>482082</v>
      </c>
      <c r="B11743" s="8" t="s">
        <v>8174</v>
      </c>
      <c r="C11743" s="7"/>
      <c r="D11743" s="7"/>
      <c r="E11743" s="7"/>
      <c r="F11743" s="7"/>
      <c r="G11743" s="7"/>
      <c r="H11743" s="7"/>
      <c r="I11743" s="7"/>
    </row>
    <row r="11744" spans="1:9" s="21" customFormat="1">
      <c r="A11744" s="10">
        <v>482083</v>
      </c>
      <c r="B11744" s="8" t="s">
        <v>8175</v>
      </c>
      <c r="C11744" s="7"/>
      <c r="D11744" s="7"/>
      <c r="E11744" s="7"/>
      <c r="F11744" s="7"/>
      <c r="G11744" s="7"/>
      <c r="H11744" s="7"/>
      <c r="I11744" s="7"/>
    </row>
    <row r="11745" spans="1:9" s="21" customFormat="1">
      <c r="A11745" s="10">
        <v>482084</v>
      </c>
      <c r="B11745" s="8" t="s">
        <v>8176</v>
      </c>
      <c r="C11745" s="7"/>
      <c r="D11745" s="7"/>
      <c r="E11745" s="7"/>
      <c r="F11745" s="7"/>
      <c r="G11745" s="7"/>
      <c r="H11745" s="7"/>
      <c r="I11745" s="7"/>
    </row>
    <row r="11746" spans="1:9" s="21" customFormat="1">
      <c r="A11746" s="10">
        <v>482085</v>
      </c>
      <c r="B11746" s="8" t="s">
        <v>8177</v>
      </c>
      <c r="C11746" s="7"/>
      <c r="D11746" s="7"/>
      <c r="E11746" s="7"/>
      <c r="F11746" s="7"/>
      <c r="G11746" s="7"/>
      <c r="H11746" s="7"/>
      <c r="I11746" s="7"/>
    </row>
    <row r="11747" spans="1:9" s="21" customFormat="1">
      <c r="A11747" s="10">
        <v>482086</v>
      </c>
      <c r="B11747" s="8" t="s">
        <v>8178</v>
      </c>
      <c r="C11747" s="7"/>
      <c r="D11747" s="7"/>
      <c r="E11747" s="7"/>
      <c r="F11747" s="7"/>
      <c r="G11747" s="7"/>
      <c r="H11747" s="7"/>
      <c r="I11747" s="7"/>
    </row>
    <row r="11748" spans="1:9" s="21" customFormat="1">
      <c r="A11748" s="10">
        <v>482087</v>
      </c>
      <c r="B11748" s="8" t="s">
        <v>8179</v>
      </c>
      <c r="C11748" s="7"/>
      <c r="D11748" s="7"/>
      <c r="E11748" s="7"/>
      <c r="F11748" s="7"/>
      <c r="G11748" s="7"/>
      <c r="H11748" s="7"/>
      <c r="I11748" s="7"/>
    </row>
    <row r="11749" spans="1:9" s="21" customFormat="1">
      <c r="A11749" s="10">
        <v>482088</v>
      </c>
      <c r="B11749" s="8" t="s">
        <v>8180</v>
      </c>
      <c r="C11749" s="7"/>
      <c r="D11749" s="7"/>
      <c r="E11749" s="7"/>
      <c r="F11749" s="7"/>
      <c r="G11749" s="7"/>
      <c r="H11749" s="7"/>
      <c r="I11749" s="7"/>
    </row>
    <row r="11750" spans="1:9" s="21" customFormat="1">
      <c r="A11750" s="10">
        <v>482089</v>
      </c>
      <c r="B11750" s="8" t="s">
        <v>8585</v>
      </c>
      <c r="C11750" s="7"/>
      <c r="D11750" s="7"/>
      <c r="E11750" s="7"/>
      <c r="F11750" s="7"/>
      <c r="G11750" s="7"/>
      <c r="H11750" s="7"/>
      <c r="I11750" s="7"/>
    </row>
    <row r="11751" spans="1:9" s="21" customFormat="1">
      <c r="A11751" s="10">
        <v>482090</v>
      </c>
      <c r="B11751" s="8" t="s">
        <v>8181</v>
      </c>
      <c r="C11751" s="7"/>
      <c r="D11751" s="7"/>
      <c r="E11751" s="7"/>
      <c r="F11751" s="7"/>
      <c r="G11751" s="7"/>
      <c r="H11751" s="7"/>
      <c r="I11751" s="7"/>
    </row>
    <row r="11752" spans="1:9" s="21" customFormat="1">
      <c r="A11752" s="10">
        <v>482091</v>
      </c>
      <c r="B11752" s="8" t="s">
        <v>8182</v>
      </c>
      <c r="C11752" s="7"/>
      <c r="D11752" s="7"/>
      <c r="E11752" s="7"/>
      <c r="F11752" s="7"/>
      <c r="G11752" s="7"/>
      <c r="H11752" s="7"/>
      <c r="I11752" s="7"/>
    </row>
    <row r="11753" spans="1:9" s="21" customFormat="1">
      <c r="A11753" s="10">
        <v>482092</v>
      </c>
      <c r="B11753" s="8" t="s">
        <v>8183</v>
      </c>
      <c r="C11753" s="7"/>
      <c r="D11753" s="7"/>
      <c r="E11753" s="7"/>
      <c r="F11753" s="7"/>
      <c r="G11753" s="7"/>
      <c r="H11753" s="7"/>
      <c r="I11753" s="7"/>
    </row>
    <row r="11754" spans="1:9" s="21" customFormat="1">
      <c r="A11754" s="10">
        <v>482093</v>
      </c>
      <c r="B11754" s="8" t="s">
        <v>8591</v>
      </c>
      <c r="C11754" s="7"/>
      <c r="D11754" s="7"/>
      <c r="E11754" s="7"/>
      <c r="F11754" s="7"/>
      <c r="G11754" s="7"/>
      <c r="H11754" s="7"/>
      <c r="I11754" s="7"/>
    </row>
    <row r="11755" spans="1:9" s="21" customFormat="1">
      <c r="A11755" s="10">
        <v>482094</v>
      </c>
      <c r="B11755" s="8" t="s">
        <v>8184</v>
      </c>
      <c r="C11755" s="7"/>
      <c r="D11755" s="7"/>
      <c r="E11755" s="7"/>
      <c r="F11755" s="7"/>
      <c r="G11755" s="7"/>
      <c r="H11755" s="7"/>
      <c r="I11755" s="7"/>
    </row>
    <row r="11756" spans="1:9" s="21" customFormat="1">
      <c r="A11756" s="10">
        <v>482095</v>
      </c>
      <c r="B11756" s="8" t="s">
        <v>16367</v>
      </c>
      <c r="C11756" s="7"/>
      <c r="D11756" s="7"/>
      <c r="E11756" s="7"/>
      <c r="F11756" s="7"/>
      <c r="G11756" s="7"/>
      <c r="H11756" s="7"/>
      <c r="I11756" s="7"/>
    </row>
    <row r="11757" spans="1:9" s="21" customFormat="1">
      <c r="A11757" s="10">
        <v>482096</v>
      </c>
      <c r="B11757" s="8" t="s">
        <v>8185</v>
      </c>
      <c r="C11757" s="7"/>
      <c r="D11757" s="7"/>
      <c r="E11757" s="7"/>
      <c r="F11757" s="7"/>
      <c r="G11757" s="7"/>
      <c r="H11757" s="7"/>
      <c r="I11757" s="7"/>
    </row>
    <row r="11758" spans="1:9" s="21" customFormat="1">
      <c r="A11758" s="10">
        <v>482097</v>
      </c>
      <c r="B11758" s="8" t="s">
        <v>8592</v>
      </c>
      <c r="C11758" s="7"/>
      <c r="D11758" s="7"/>
      <c r="E11758" s="7"/>
      <c r="F11758" s="7"/>
      <c r="G11758" s="7"/>
      <c r="H11758" s="7"/>
      <c r="I11758" s="7"/>
    </row>
    <row r="11759" spans="1:9" s="21" customFormat="1">
      <c r="A11759" s="10">
        <v>482098</v>
      </c>
      <c r="B11759" s="8" t="s">
        <v>8593</v>
      </c>
      <c r="C11759" s="7"/>
      <c r="D11759" s="7"/>
      <c r="E11759" s="7"/>
      <c r="F11759" s="7"/>
      <c r="G11759" s="7"/>
      <c r="H11759" s="7"/>
      <c r="I11759" s="7"/>
    </row>
    <row r="11760" spans="1:9" s="21" customFormat="1">
      <c r="A11760" s="10">
        <v>482099</v>
      </c>
      <c r="B11760" s="8" t="s">
        <v>8186</v>
      </c>
      <c r="C11760" s="7"/>
      <c r="D11760" s="7"/>
      <c r="E11760" s="7"/>
      <c r="F11760" s="7"/>
      <c r="G11760" s="7"/>
      <c r="H11760" s="7"/>
      <c r="I11760" s="7"/>
    </row>
    <row r="11761" spans="1:15" s="21" customFormat="1">
      <c r="A11761" s="10">
        <v>482100</v>
      </c>
      <c r="B11761" s="8" t="s">
        <v>8594</v>
      </c>
      <c r="C11761" s="7"/>
      <c r="D11761" s="7"/>
      <c r="E11761" s="7"/>
      <c r="F11761" s="7"/>
      <c r="G11761" s="7"/>
      <c r="H11761" s="7"/>
      <c r="I11761" s="7"/>
    </row>
    <row r="11762" spans="1:15" s="21" customFormat="1">
      <c r="A11762" s="10">
        <v>482101</v>
      </c>
      <c r="B11762" s="8" t="s">
        <v>8187</v>
      </c>
      <c r="C11762" s="7"/>
      <c r="D11762" s="7"/>
      <c r="E11762" s="7"/>
      <c r="F11762" s="7"/>
      <c r="G11762" s="7"/>
      <c r="H11762" s="7"/>
      <c r="I11762" s="7"/>
    </row>
    <row r="11763" spans="1:15" s="21" customFormat="1">
      <c r="A11763" s="10">
        <v>482102</v>
      </c>
      <c r="B11763" s="8" t="s">
        <v>8595</v>
      </c>
      <c r="C11763" s="7"/>
      <c r="D11763" s="7"/>
      <c r="E11763" s="7"/>
      <c r="F11763" s="7"/>
      <c r="G11763" s="7"/>
      <c r="H11763" s="7"/>
      <c r="I11763" s="7"/>
    </row>
    <row r="11764" spans="1:15" s="21" customFormat="1">
      <c r="A11764" s="10">
        <v>482103</v>
      </c>
      <c r="B11764" s="8" t="s">
        <v>14356</v>
      </c>
      <c r="C11764" s="7"/>
      <c r="D11764" s="7"/>
      <c r="E11764" s="7"/>
      <c r="F11764" s="7"/>
      <c r="G11764" s="7"/>
      <c r="H11764" s="7"/>
      <c r="I11764" s="7"/>
    </row>
    <row r="11765" spans="1:15" s="21" customFormat="1">
      <c r="A11765" s="10">
        <v>482104</v>
      </c>
      <c r="B11765" s="8" t="s">
        <v>8188</v>
      </c>
      <c r="C11765" s="7"/>
      <c r="D11765" s="7"/>
      <c r="E11765" s="7"/>
      <c r="F11765" s="7"/>
      <c r="G11765" s="7"/>
      <c r="H11765" s="7"/>
      <c r="I11765" s="7"/>
    </row>
    <row r="11766" spans="1:15" s="21" customFormat="1">
      <c r="A11766" s="10">
        <v>482105</v>
      </c>
      <c r="B11766" s="8" t="s">
        <v>8596</v>
      </c>
      <c r="C11766" s="7"/>
      <c r="D11766" s="7"/>
      <c r="E11766" s="7"/>
      <c r="F11766" s="7"/>
      <c r="G11766" s="7"/>
      <c r="H11766" s="7"/>
      <c r="I11766" s="7"/>
    </row>
    <row r="11767" spans="1:15" s="21" customFormat="1">
      <c r="A11767" s="10">
        <v>482106</v>
      </c>
      <c r="B11767" s="8" t="s">
        <v>14357</v>
      </c>
      <c r="C11767" s="7"/>
      <c r="D11767" s="7"/>
      <c r="E11767" s="7"/>
      <c r="F11767" s="7"/>
      <c r="G11767" s="7"/>
      <c r="H11767" s="7"/>
      <c r="I11767" s="7"/>
    </row>
    <row r="11768" spans="1:15" s="21" customFormat="1">
      <c r="A11768" s="10">
        <v>482107</v>
      </c>
      <c r="B11768" s="8" t="s">
        <v>8189</v>
      </c>
      <c r="C11768" s="7"/>
      <c r="D11768" s="7"/>
      <c r="E11768" s="7"/>
      <c r="F11768" s="7"/>
      <c r="G11768" s="7"/>
      <c r="H11768" s="7"/>
      <c r="I11768" s="7"/>
    </row>
    <row r="11769" spans="1:15" s="21" customFormat="1">
      <c r="A11769" s="10">
        <v>482108</v>
      </c>
      <c r="B11769" s="8" t="s">
        <v>14260</v>
      </c>
      <c r="C11769" s="7"/>
      <c r="D11769" s="7"/>
      <c r="E11769" s="7"/>
      <c r="F11769" s="7"/>
      <c r="G11769" s="7"/>
      <c r="H11769" s="7"/>
      <c r="I11769" s="7"/>
    </row>
    <row r="11770" spans="1:15">
      <c r="A11770" s="10">
        <v>482109</v>
      </c>
      <c r="B11770" s="2" t="s">
        <v>8190</v>
      </c>
      <c r="C11770" s="34"/>
      <c r="D11770" s="34"/>
      <c r="E11770" s="34"/>
      <c r="F11770" s="34"/>
      <c r="G11770" s="34"/>
      <c r="H11770" s="34"/>
      <c r="I11770" s="34"/>
      <c r="J11770" s="14"/>
      <c r="K11770" s="14"/>
      <c r="L11770" s="14"/>
      <c r="M11770" s="14"/>
      <c r="N11770" s="14"/>
      <c r="O11770" s="14"/>
    </row>
    <row r="11771" spans="1:15">
      <c r="A11771" s="10">
        <v>482110</v>
      </c>
      <c r="B11771" s="2" t="s">
        <v>8597</v>
      </c>
      <c r="C11771" s="34"/>
      <c r="D11771" s="34"/>
      <c r="E11771" s="34"/>
      <c r="F11771" s="34"/>
      <c r="G11771" s="34"/>
      <c r="H11771" s="34"/>
      <c r="I11771" s="34"/>
      <c r="J11771" s="14"/>
      <c r="K11771" s="14"/>
      <c r="L11771" s="14"/>
      <c r="M11771" s="14"/>
      <c r="N11771" s="14"/>
      <c r="O11771" s="14"/>
    </row>
    <row r="11772" spans="1:15">
      <c r="A11772" s="24">
        <v>482111</v>
      </c>
      <c r="B11772" s="2" t="s">
        <v>14358</v>
      </c>
      <c r="C11772" s="34"/>
      <c r="D11772" s="34"/>
      <c r="E11772" s="34"/>
      <c r="F11772" s="34"/>
      <c r="G11772" s="34"/>
      <c r="H11772" s="34"/>
      <c r="I11772" s="34"/>
      <c r="J11772" s="14"/>
      <c r="K11772" s="14"/>
      <c r="L11772" s="14"/>
      <c r="M11772" s="14"/>
      <c r="N11772" s="14"/>
      <c r="O11772" s="14"/>
    </row>
    <row r="11773" spans="1:15">
      <c r="A11773" s="24">
        <v>483001</v>
      </c>
      <c r="B11773" s="64" t="s">
        <v>8930</v>
      </c>
      <c r="C11773" s="34"/>
      <c r="D11773" s="34"/>
      <c r="E11773" s="34"/>
      <c r="F11773" s="34"/>
      <c r="G11773" s="34"/>
      <c r="H11773" s="34"/>
      <c r="I11773" s="34"/>
      <c r="J11773" s="14"/>
      <c r="K11773" s="14"/>
      <c r="L11773" s="14"/>
      <c r="M11773" s="14"/>
      <c r="N11773" s="14"/>
      <c r="O11773" s="14"/>
    </row>
    <row r="11774" spans="1:15">
      <c r="A11774" s="24">
        <v>483002</v>
      </c>
      <c r="B11774" s="65" t="s">
        <v>8931</v>
      </c>
      <c r="C11774" s="34"/>
      <c r="D11774" s="34"/>
      <c r="E11774" s="34"/>
      <c r="F11774" s="34"/>
      <c r="G11774" s="34"/>
      <c r="H11774" s="34"/>
      <c r="I11774" s="34"/>
      <c r="J11774" s="14"/>
      <c r="K11774" s="14"/>
      <c r="L11774" s="14"/>
      <c r="M11774" s="14"/>
      <c r="N11774" s="14"/>
      <c r="O11774" s="14"/>
    </row>
    <row r="11775" spans="1:15">
      <c r="A11775" s="24">
        <v>483003</v>
      </c>
      <c r="B11775" s="65" t="s">
        <v>14218</v>
      </c>
      <c r="C11775" s="34"/>
      <c r="D11775" s="34"/>
      <c r="E11775" s="34"/>
      <c r="F11775" s="34"/>
      <c r="G11775" s="34"/>
      <c r="H11775" s="34"/>
      <c r="I11775" s="34"/>
      <c r="J11775" s="14"/>
      <c r="K11775" s="14"/>
      <c r="L11775" s="14"/>
      <c r="M11775" s="14"/>
      <c r="N11775" s="14"/>
      <c r="O11775" s="14"/>
    </row>
    <row r="11776" spans="1:15">
      <c r="A11776" s="24">
        <v>483004</v>
      </c>
      <c r="B11776" s="65" t="s">
        <v>8929</v>
      </c>
      <c r="C11776" s="34"/>
      <c r="D11776" s="34"/>
      <c r="E11776" s="34"/>
      <c r="F11776" s="34"/>
      <c r="G11776" s="34"/>
      <c r="H11776" s="34"/>
      <c r="I11776" s="34"/>
      <c r="J11776" s="14"/>
      <c r="K11776" s="14"/>
      <c r="L11776" s="14"/>
      <c r="M11776" s="14"/>
      <c r="N11776" s="14"/>
      <c r="O11776" s="14"/>
    </row>
    <row r="11777" spans="1:15">
      <c r="A11777" s="24">
        <v>483005</v>
      </c>
      <c r="B11777" s="65" t="s">
        <v>16368</v>
      </c>
      <c r="C11777" s="34"/>
      <c r="D11777" s="34"/>
      <c r="E11777" s="34"/>
      <c r="F11777" s="34"/>
      <c r="G11777" s="34"/>
      <c r="H11777" s="34"/>
      <c r="I11777" s="34"/>
      <c r="J11777" s="14"/>
      <c r="K11777" s="14"/>
      <c r="L11777" s="14"/>
      <c r="M11777" s="14"/>
      <c r="N11777" s="14"/>
      <c r="O11777" s="14"/>
    </row>
    <row r="11778" spans="1:15">
      <c r="A11778" s="24">
        <v>483006</v>
      </c>
      <c r="B11778" s="65" t="s">
        <v>14243</v>
      </c>
      <c r="C11778" s="34"/>
      <c r="D11778" s="34"/>
      <c r="E11778" s="34"/>
      <c r="F11778" s="34"/>
      <c r="G11778" s="34"/>
      <c r="H11778" s="34"/>
      <c r="I11778" s="34"/>
      <c r="J11778" s="14"/>
      <c r="K11778" s="14"/>
      <c r="L11778" s="14"/>
      <c r="M11778" s="14"/>
      <c r="N11778" s="14"/>
      <c r="O11778" s="14"/>
    </row>
    <row r="11779" spans="1:15">
      <c r="A11779" s="24">
        <v>483007</v>
      </c>
      <c r="B11779" s="65" t="s">
        <v>14244</v>
      </c>
      <c r="C11779" s="34"/>
      <c r="D11779" s="34"/>
      <c r="E11779" s="34"/>
      <c r="F11779" s="34"/>
      <c r="G11779" s="34"/>
      <c r="H11779" s="34"/>
      <c r="I11779" s="34"/>
      <c r="J11779" s="14"/>
      <c r="K11779" s="14"/>
      <c r="L11779" s="14"/>
      <c r="M11779" s="14"/>
      <c r="N11779" s="14"/>
      <c r="O11779" s="14"/>
    </row>
    <row r="11780" spans="1:15" ht="16.5">
      <c r="A11780" s="24">
        <v>483008</v>
      </c>
      <c r="B11780" s="75" t="s">
        <v>15293</v>
      </c>
      <c r="C11780" s="34"/>
      <c r="D11780" s="75"/>
      <c r="E11780" s="34"/>
      <c r="F11780" s="34"/>
      <c r="G11780" s="34"/>
      <c r="H11780" s="34"/>
      <c r="I11780" s="34"/>
      <c r="J11780" s="14"/>
      <c r="K11780" s="14"/>
      <c r="L11780" s="14"/>
      <c r="M11780" s="14"/>
      <c r="N11780" s="14"/>
      <c r="O11780" s="14"/>
    </row>
    <row r="11781" spans="1:15" ht="16.5">
      <c r="A11781" s="24">
        <v>483009</v>
      </c>
      <c r="B11781" s="75" t="s">
        <v>15294</v>
      </c>
      <c r="C11781" s="34"/>
      <c r="D11781" s="75"/>
      <c r="E11781" s="34"/>
      <c r="F11781" s="34"/>
      <c r="G11781" s="34"/>
      <c r="H11781" s="34"/>
      <c r="I11781" s="34"/>
      <c r="J11781" s="14"/>
      <c r="K11781" s="14"/>
      <c r="L11781" s="14"/>
      <c r="M11781" s="14"/>
      <c r="N11781" s="14"/>
      <c r="O11781" s="14"/>
    </row>
    <row r="11782" spans="1:15" ht="16.5">
      <c r="A11782" s="24">
        <v>483010</v>
      </c>
      <c r="B11782" s="75" t="s">
        <v>15295</v>
      </c>
      <c r="C11782" s="34"/>
      <c r="D11782" s="75"/>
      <c r="E11782" s="34"/>
      <c r="F11782" s="34"/>
      <c r="G11782" s="34"/>
      <c r="H11782" s="34"/>
      <c r="I11782" s="34"/>
      <c r="J11782" s="14"/>
      <c r="K11782" s="14"/>
      <c r="L11782" s="14"/>
      <c r="M11782" s="14"/>
      <c r="N11782" s="14"/>
      <c r="O11782" s="14"/>
    </row>
    <row r="11783" spans="1:15">
      <c r="A11783" s="24">
        <v>490001</v>
      </c>
      <c r="B11783" s="2" t="s">
        <v>6821</v>
      </c>
      <c r="C11783" s="34"/>
      <c r="D11783" s="34"/>
      <c r="E11783" s="34"/>
      <c r="F11783" s="34"/>
      <c r="G11783" s="34"/>
      <c r="H11783" s="34"/>
      <c r="I11783" s="34"/>
      <c r="J11783" s="14"/>
      <c r="K11783" s="14"/>
      <c r="L11783" s="14"/>
      <c r="M11783" s="14"/>
      <c r="N11783" s="14"/>
      <c r="O11783" s="14"/>
    </row>
    <row r="11784" spans="1:15">
      <c r="A11784" s="24">
        <v>490002</v>
      </c>
      <c r="B11784" s="2" t="s">
        <v>6821</v>
      </c>
      <c r="C11784" s="34"/>
      <c r="D11784" s="34"/>
      <c r="E11784" s="34"/>
      <c r="F11784" s="34"/>
      <c r="G11784" s="34"/>
      <c r="H11784" s="34"/>
      <c r="I11784" s="34"/>
      <c r="J11784" s="14"/>
      <c r="K11784" s="14"/>
      <c r="L11784" s="14"/>
      <c r="M11784" s="14"/>
      <c r="N11784" s="14"/>
      <c r="O11784" s="14"/>
    </row>
    <row r="11785" spans="1:15">
      <c r="A11785" s="24">
        <v>490003</v>
      </c>
      <c r="B11785" s="2" t="s">
        <v>6821</v>
      </c>
      <c r="C11785" s="34"/>
      <c r="D11785" s="34"/>
      <c r="E11785" s="34"/>
      <c r="F11785" s="34"/>
      <c r="G11785" s="34"/>
      <c r="H11785" s="34"/>
      <c r="I11785" s="34"/>
      <c r="J11785" s="14"/>
      <c r="K11785" s="14"/>
      <c r="L11785" s="14"/>
      <c r="M11785" s="14"/>
      <c r="N11785" s="14"/>
      <c r="O11785" s="14"/>
    </row>
    <row r="11786" spans="1:15">
      <c r="A11786" s="24">
        <v>490004</v>
      </c>
      <c r="B11786" s="2" t="s">
        <v>6821</v>
      </c>
      <c r="C11786" s="34"/>
      <c r="D11786" s="34"/>
      <c r="E11786" s="34"/>
      <c r="F11786" s="34"/>
      <c r="G11786" s="34"/>
      <c r="H11786" s="34"/>
      <c r="I11786" s="34"/>
      <c r="J11786" s="14"/>
      <c r="K11786" s="14"/>
      <c r="L11786" s="14"/>
      <c r="M11786" s="14"/>
      <c r="N11786" s="14"/>
      <c r="O11786" s="14"/>
    </row>
    <row r="11787" spans="1:15">
      <c r="A11787" s="24">
        <v>490005</v>
      </c>
      <c r="B11787" s="2" t="s">
        <v>8598</v>
      </c>
      <c r="C11787" s="34"/>
      <c r="D11787" s="34"/>
      <c r="E11787" s="34"/>
      <c r="F11787" s="34"/>
      <c r="G11787" s="34"/>
      <c r="H11787" s="34"/>
      <c r="I11787" s="34"/>
      <c r="J11787" s="14"/>
      <c r="K11787" s="14"/>
      <c r="L11787" s="14"/>
      <c r="M11787" s="14"/>
      <c r="N11787" s="14"/>
      <c r="O11787" s="14"/>
    </row>
    <row r="11788" spans="1:15">
      <c r="A11788" s="24">
        <v>490006</v>
      </c>
      <c r="B11788" s="2" t="s">
        <v>8599</v>
      </c>
      <c r="C11788" s="34"/>
      <c r="D11788" s="34"/>
      <c r="E11788" s="34"/>
      <c r="F11788" s="34"/>
      <c r="G11788" s="34"/>
      <c r="H11788" s="34"/>
      <c r="I11788" s="34"/>
      <c r="J11788" s="14"/>
      <c r="K11788" s="14"/>
      <c r="L11788" s="14"/>
      <c r="M11788" s="14"/>
      <c r="N11788" s="14"/>
      <c r="O11788" s="14"/>
    </row>
    <row r="11789" spans="1:15">
      <c r="A11789" s="24">
        <v>490007</v>
      </c>
      <c r="B11789" s="2" t="s">
        <v>8600</v>
      </c>
      <c r="C11789" s="34"/>
      <c r="D11789" s="34"/>
      <c r="E11789" s="34"/>
      <c r="F11789" s="34"/>
      <c r="G11789" s="34"/>
      <c r="H11789" s="34"/>
      <c r="I11789" s="34"/>
      <c r="J11789" s="14"/>
      <c r="K11789" s="14"/>
      <c r="L11789" s="14"/>
      <c r="M11789" s="14"/>
      <c r="N11789" s="14"/>
      <c r="O11789" s="14"/>
    </row>
    <row r="11790" spans="1:15">
      <c r="A11790" s="24">
        <v>490008</v>
      </c>
      <c r="B11790" s="2" t="s">
        <v>8955</v>
      </c>
      <c r="C11790" s="34"/>
      <c r="D11790" s="34"/>
      <c r="E11790" s="34"/>
      <c r="F11790" s="34"/>
      <c r="G11790" s="34"/>
      <c r="H11790" s="34"/>
      <c r="I11790" s="34"/>
      <c r="J11790" s="14"/>
      <c r="K11790" s="14"/>
      <c r="L11790" s="14"/>
      <c r="M11790" s="14"/>
      <c r="N11790" s="14"/>
      <c r="O11790" s="14"/>
    </row>
    <row r="11791" spans="1:15">
      <c r="A11791" s="24">
        <v>490009</v>
      </c>
      <c r="B11791" s="2" t="s">
        <v>8955</v>
      </c>
      <c r="C11791" s="34"/>
      <c r="D11791" s="34"/>
      <c r="E11791" s="34"/>
      <c r="F11791" s="34"/>
      <c r="G11791" s="34"/>
      <c r="H11791" s="34"/>
      <c r="I11791" s="34"/>
      <c r="J11791" s="14"/>
      <c r="K11791" s="14"/>
      <c r="L11791" s="14"/>
      <c r="M11791" s="14"/>
      <c r="N11791" s="14"/>
      <c r="O11791" s="14"/>
    </row>
    <row r="11792" spans="1:15">
      <c r="A11792" s="24">
        <v>490010</v>
      </c>
      <c r="B11792" s="2" t="s">
        <v>8955</v>
      </c>
      <c r="C11792" s="34"/>
      <c r="D11792" s="34"/>
      <c r="E11792" s="34"/>
      <c r="F11792" s="34"/>
      <c r="G11792" s="34"/>
      <c r="H11792" s="34"/>
      <c r="I11792" s="34"/>
      <c r="J11792" s="14"/>
      <c r="K11792" s="14"/>
      <c r="L11792" s="14"/>
      <c r="M11792" s="14"/>
      <c r="N11792" s="14"/>
      <c r="O11792" s="14"/>
    </row>
    <row r="11793" spans="1:15">
      <c r="A11793" s="24">
        <v>490011</v>
      </c>
      <c r="B11793" s="2" t="s">
        <v>8955</v>
      </c>
      <c r="C11793" s="34"/>
      <c r="D11793" s="34"/>
      <c r="E11793" s="34"/>
      <c r="F11793" s="34"/>
      <c r="G11793" s="34"/>
      <c r="H11793" s="34"/>
      <c r="I11793" s="34"/>
      <c r="J11793" s="14"/>
      <c r="K11793" s="14"/>
      <c r="L11793" s="14"/>
      <c r="M11793" s="14"/>
      <c r="N11793" s="14"/>
      <c r="O11793" s="14"/>
    </row>
    <row r="11794" spans="1:15">
      <c r="A11794" s="24">
        <v>490012</v>
      </c>
      <c r="B11794" s="2" t="s">
        <v>8955</v>
      </c>
      <c r="C11794" s="34"/>
      <c r="D11794" s="34"/>
      <c r="E11794" s="34"/>
      <c r="F11794" s="34"/>
      <c r="G11794" s="34"/>
      <c r="H11794" s="34"/>
      <c r="I11794" s="34"/>
      <c r="J11794" s="14"/>
      <c r="K11794" s="14"/>
      <c r="L11794" s="14"/>
      <c r="M11794" s="14"/>
      <c r="N11794" s="14"/>
      <c r="O11794" s="14"/>
    </row>
    <row r="11795" spans="1:15">
      <c r="A11795" s="24">
        <v>490013</v>
      </c>
      <c r="B11795" s="2" t="s">
        <v>8955</v>
      </c>
      <c r="C11795" s="34"/>
      <c r="D11795" s="34"/>
      <c r="E11795" s="34"/>
      <c r="F11795" s="34"/>
      <c r="G11795" s="34"/>
      <c r="H11795" s="34"/>
      <c r="I11795" s="34"/>
      <c r="J11795" s="14"/>
      <c r="K11795" s="14"/>
      <c r="L11795" s="14"/>
      <c r="M11795" s="14"/>
      <c r="N11795" s="14"/>
      <c r="O11795" s="14"/>
    </row>
    <row r="11796" spans="1:15">
      <c r="A11796" s="24">
        <v>490014</v>
      </c>
      <c r="B11796" s="2" t="s">
        <v>8955</v>
      </c>
      <c r="C11796" s="34"/>
      <c r="D11796" s="34"/>
      <c r="E11796" s="34"/>
      <c r="F11796" s="34"/>
      <c r="G11796" s="34"/>
      <c r="H11796" s="34"/>
      <c r="I11796" s="34"/>
      <c r="J11796" s="14"/>
      <c r="K11796" s="14"/>
      <c r="L11796" s="14"/>
      <c r="M11796" s="14"/>
      <c r="N11796" s="14"/>
      <c r="O11796" s="14"/>
    </row>
    <row r="11797" spans="1:15">
      <c r="A11797" s="24">
        <v>490015</v>
      </c>
      <c r="B11797" s="2" t="s">
        <v>8955</v>
      </c>
      <c r="C11797" s="34"/>
      <c r="D11797" s="34"/>
      <c r="E11797" s="34"/>
      <c r="F11797" s="34"/>
      <c r="G11797" s="34"/>
      <c r="H11797" s="34"/>
      <c r="I11797" s="34"/>
      <c r="J11797" s="14"/>
      <c r="K11797" s="14"/>
      <c r="L11797" s="14"/>
      <c r="M11797" s="14"/>
      <c r="N11797" s="14"/>
      <c r="O11797" s="14"/>
    </row>
    <row r="11798" spans="1:15">
      <c r="A11798" s="24">
        <v>490016</v>
      </c>
      <c r="B11798" s="2" t="s">
        <v>8955</v>
      </c>
      <c r="C11798" s="34"/>
      <c r="D11798" s="34"/>
      <c r="E11798" s="34"/>
      <c r="F11798" s="34"/>
      <c r="G11798" s="34"/>
      <c r="H11798" s="34"/>
      <c r="I11798" s="34"/>
      <c r="J11798" s="14"/>
      <c r="K11798" s="14"/>
      <c r="L11798" s="14"/>
      <c r="M11798" s="14"/>
      <c r="N11798" s="14"/>
      <c r="O11798" s="14"/>
    </row>
    <row r="11799" spans="1:15">
      <c r="A11799" s="24">
        <v>490017</v>
      </c>
      <c r="B11799" s="2" t="s">
        <v>8955</v>
      </c>
      <c r="C11799" s="34"/>
      <c r="D11799" s="34"/>
      <c r="E11799" s="34"/>
      <c r="F11799" s="34"/>
      <c r="G11799" s="34"/>
      <c r="H11799" s="34"/>
      <c r="I11799" s="34"/>
      <c r="J11799" s="14"/>
      <c r="K11799" s="14"/>
      <c r="L11799" s="14"/>
      <c r="M11799" s="14"/>
      <c r="N11799" s="14"/>
      <c r="O11799" s="14"/>
    </row>
    <row r="11800" spans="1:15">
      <c r="A11800" s="24">
        <v>490018</v>
      </c>
      <c r="B11800" s="2" t="s">
        <v>8955</v>
      </c>
      <c r="C11800" s="34"/>
      <c r="D11800" s="34"/>
      <c r="E11800" s="34"/>
      <c r="F11800" s="34"/>
      <c r="G11800" s="34"/>
      <c r="H11800" s="34"/>
      <c r="I11800" s="34"/>
      <c r="J11800" s="14"/>
      <c r="K11800" s="14"/>
      <c r="L11800" s="14"/>
      <c r="M11800" s="14"/>
      <c r="N11800" s="14"/>
      <c r="O11800" s="14"/>
    </row>
    <row r="11801" spans="1:15">
      <c r="A11801" s="24">
        <v>490019</v>
      </c>
      <c r="B11801" s="2" t="s">
        <v>8955</v>
      </c>
      <c r="C11801" s="34"/>
      <c r="D11801" s="34"/>
      <c r="E11801" s="34"/>
      <c r="F11801" s="34"/>
      <c r="G11801" s="34"/>
      <c r="H11801" s="34"/>
      <c r="I11801" s="34"/>
      <c r="J11801" s="14"/>
      <c r="K11801" s="14"/>
      <c r="L11801" s="14"/>
      <c r="M11801" s="14"/>
      <c r="N11801" s="14"/>
      <c r="O11801" s="14"/>
    </row>
    <row r="11802" spans="1:15">
      <c r="A11802" s="24">
        <v>490020</v>
      </c>
      <c r="B11802" s="2" t="s">
        <v>8955</v>
      </c>
      <c r="C11802" s="34"/>
      <c r="D11802" s="34"/>
      <c r="E11802" s="34"/>
      <c r="F11802" s="34"/>
      <c r="G11802" s="34"/>
      <c r="H11802" s="34"/>
      <c r="I11802" s="34"/>
      <c r="J11802" s="14"/>
      <c r="K11802" s="14"/>
      <c r="L11802" s="14"/>
      <c r="M11802" s="14"/>
      <c r="N11802" s="14"/>
      <c r="O11802" s="14"/>
    </row>
    <row r="11803" spans="1:15">
      <c r="A11803" s="24">
        <v>490021</v>
      </c>
      <c r="B11803" s="2" t="s">
        <v>8955</v>
      </c>
      <c r="C11803" s="34"/>
      <c r="D11803" s="34"/>
      <c r="E11803" s="34"/>
      <c r="F11803" s="34"/>
      <c r="G11803" s="34"/>
      <c r="H11803" s="34"/>
      <c r="I11803" s="34"/>
      <c r="J11803" s="14"/>
      <c r="K11803" s="14"/>
      <c r="L11803" s="14"/>
      <c r="M11803" s="14"/>
      <c r="N11803" s="14"/>
      <c r="O11803" s="14"/>
    </row>
    <row r="11804" spans="1:15">
      <c r="A11804" s="24">
        <v>490022</v>
      </c>
      <c r="B11804" s="2" t="s">
        <v>8955</v>
      </c>
      <c r="C11804" s="34"/>
      <c r="D11804" s="34"/>
      <c r="E11804" s="34"/>
      <c r="F11804" s="34"/>
      <c r="G11804" s="34"/>
      <c r="H11804" s="34"/>
      <c r="I11804" s="34"/>
      <c r="J11804" s="14"/>
      <c r="K11804" s="14"/>
      <c r="L11804" s="14"/>
      <c r="M11804" s="14"/>
      <c r="N11804" s="14"/>
      <c r="O11804" s="14"/>
    </row>
    <row r="11805" spans="1:15">
      <c r="A11805" s="24">
        <v>490023</v>
      </c>
      <c r="B11805" s="2" t="s">
        <v>8955</v>
      </c>
      <c r="C11805" s="34"/>
      <c r="D11805" s="34"/>
      <c r="E11805" s="34"/>
      <c r="F11805" s="34"/>
      <c r="G11805" s="34"/>
      <c r="H11805" s="34"/>
      <c r="I11805" s="34"/>
      <c r="J11805" s="14"/>
      <c r="K11805" s="14"/>
      <c r="L11805" s="14"/>
      <c r="M11805" s="14"/>
      <c r="N11805" s="14"/>
      <c r="O11805" s="14"/>
    </row>
    <row r="11806" spans="1:15">
      <c r="A11806" s="24">
        <v>490024</v>
      </c>
      <c r="B11806" s="2" t="s">
        <v>8955</v>
      </c>
      <c r="C11806" s="34"/>
      <c r="D11806" s="34"/>
      <c r="E11806" s="34"/>
      <c r="F11806" s="34"/>
      <c r="G11806" s="34"/>
      <c r="H11806" s="34"/>
      <c r="I11806" s="34"/>
      <c r="J11806" s="14"/>
      <c r="K11806" s="14"/>
      <c r="L11806" s="14"/>
      <c r="M11806" s="14"/>
      <c r="N11806" s="14"/>
      <c r="O11806" s="14"/>
    </row>
    <row r="11807" spans="1:15">
      <c r="A11807" s="24">
        <v>490025</v>
      </c>
      <c r="B11807" s="2" t="s">
        <v>8955</v>
      </c>
      <c r="C11807" s="34"/>
      <c r="D11807" s="34"/>
      <c r="E11807" s="34"/>
      <c r="F11807" s="34"/>
      <c r="G11807" s="34"/>
      <c r="H11807" s="34"/>
      <c r="I11807" s="34"/>
      <c r="J11807" s="14"/>
      <c r="K11807" s="14"/>
      <c r="L11807" s="14"/>
      <c r="M11807" s="14"/>
      <c r="N11807" s="14"/>
      <c r="O11807" s="14"/>
    </row>
    <row r="11808" spans="1:15">
      <c r="A11808" s="24">
        <v>490026</v>
      </c>
      <c r="B11808" s="2" t="s">
        <v>8955</v>
      </c>
      <c r="C11808" s="34"/>
      <c r="D11808" s="34"/>
      <c r="E11808" s="34"/>
      <c r="F11808" s="34"/>
      <c r="G11808" s="34"/>
      <c r="H11808" s="34"/>
      <c r="I11808" s="34"/>
      <c r="J11808" s="14"/>
      <c r="K11808" s="14"/>
      <c r="L11808" s="14"/>
      <c r="M11808" s="14"/>
      <c r="N11808" s="14"/>
      <c r="O11808" s="14"/>
    </row>
    <row r="11809" spans="1:15">
      <c r="A11809" s="24">
        <v>490027</v>
      </c>
      <c r="B11809" s="2" t="s">
        <v>8955</v>
      </c>
      <c r="C11809" s="34"/>
      <c r="D11809" s="34"/>
      <c r="E11809" s="34"/>
      <c r="F11809" s="34"/>
      <c r="G11809" s="34"/>
      <c r="H11809" s="34"/>
      <c r="I11809" s="34"/>
      <c r="J11809" s="14"/>
      <c r="K11809" s="14"/>
      <c r="L11809" s="14"/>
      <c r="M11809" s="14"/>
      <c r="N11809" s="14"/>
      <c r="O11809" s="14"/>
    </row>
    <row r="11810" spans="1:15">
      <c r="A11810" s="24">
        <v>490028</v>
      </c>
      <c r="B11810" s="2" t="s">
        <v>8955</v>
      </c>
      <c r="C11810" s="34"/>
      <c r="D11810" s="34"/>
      <c r="E11810" s="34"/>
      <c r="F11810" s="34"/>
      <c r="G11810" s="34"/>
      <c r="H11810" s="34"/>
      <c r="I11810" s="34"/>
      <c r="J11810" s="14"/>
      <c r="K11810" s="14"/>
      <c r="L11810" s="14"/>
      <c r="M11810" s="14"/>
      <c r="N11810" s="14"/>
      <c r="O11810" s="14"/>
    </row>
    <row r="11811" spans="1:15">
      <c r="A11811" s="24">
        <v>490029</v>
      </c>
      <c r="B11811" s="2" t="s">
        <v>8955</v>
      </c>
      <c r="C11811" s="34"/>
      <c r="D11811" s="34"/>
      <c r="E11811" s="34"/>
      <c r="F11811" s="34"/>
      <c r="G11811" s="34"/>
      <c r="H11811" s="34"/>
      <c r="I11811" s="34"/>
      <c r="J11811" s="14"/>
      <c r="K11811" s="14"/>
      <c r="L11811" s="14"/>
      <c r="M11811" s="14"/>
      <c r="N11811" s="14"/>
      <c r="O11811" s="14"/>
    </row>
    <row r="11812" spans="1:15">
      <c r="A11812" s="24">
        <v>490030</v>
      </c>
      <c r="B11812" s="2" t="s">
        <v>8955</v>
      </c>
      <c r="C11812" s="34"/>
      <c r="D11812" s="34"/>
      <c r="E11812" s="34"/>
      <c r="F11812" s="34"/>
      <c r="G11812" s="34"/>
      <c r="H11812" s="34"/>
      <c r="I11812" s="34"/>
      <c r="J11812" s="14"/>
      <c r="K11812" s="14"/>
      <c r="L11812" s="14"/>
      <c r="M11812" s="14"/>
      <c r="N11812" s="14"/>
      <c r="O11812" s="14"/>
    </row>
    <row r="11813" spans="1:15">
      <c r="A11813" s="24">
        <v>490031</v>
      </c>
      <c r="B11813" s="2" t="s">
        <v>8955</v>
      </c>
      <c r="C11813" s="34"/>
      <c r="D11813" s="34"/>
      <c r="E11813" s="34"/>
      <c r="F11813" s="34"/>
      <c r="G11813" s="34"/>
      <c r="H11813" s="34"/>
      <c r="I11813" s="34"/>
      <c r="J11813" s="14"/>
      <c r="K11813" s="14"/>
      <c r="L11813" s="14"/>
      <c r="M11813" s="14"/>
      <c r="N11813" s="14"/>
      <c r="O11813" s="14"/>
    </row>
    <row r="11814" spans="1:15">
      <c r="A11814" s="24">
        <v>490032</v>
      </c>
      <c r="B11814" s="2" t="s">
        <v>8955</v>
      </c>
      <c r="C11814" s="34"/>
      <c r="D11814" s="34"/>
      <c r="E11814" s="34"/>
      <c r="F11814" s="34"/>
      <c r="G11814" s="34"/>
      <c r="H11814" s="34"/>
      <c r="I11814" s="34"/>
      <c r="J11814" s="14"/>
      <c r="K11814" s="14"/>
      <c r="L11814" s="14"/>
      <c r="M11814" s="14"/>
      <c r="N11814" s="14"/>
      <c r="O11814" s="14"/>
    </row>
    <row r="11815" spans="1:15">
      <c r="A11815" s="24">
        <v>490033</v>
      </c>
      <c r="B11815" s="2" t="s">
        <v>8955</v>
      </c>
      <c r="C11815" s="34"/>
      <c r="D11815" s="34"/>
      <c r="E11815" s="34"/>
      <c r="F11815" s="34"/>
      <c r="G11815" s="34"/>
      <c r="H11815" s="34"/>
      <c r="I11815" s="34"/>
      <c r="J11815" s="14"/>
      <c r="K11815" s="14"/>
      <c r="L11815" s="14"/>
      <c r="M11815" s="14"/>
      <c r="N11815" s="14"/>
      <c r="O11815" s="14"/>
    </row>
    <row r="11816" spans="1:15">
      <c r="A11816" s="24">
        <v>490034</v>
      </c>
      <c r="B11816" s="2" t="s">
        <v>8955</v>
      </c>
      <c r="C11816" s="34"/>
      <c r="D11816" s="34"/>
      <c r="E11816" s="34"/>
      <c r="F11816" s="34"/>
      <c r="G11816" s="34"/>
      <c r="H11816" s="34"/>
      <c r="I11816" s="34"/>
      <c r="J11816" s="14"/>
      <c r="K11816" s="14"/>
      <c r="L11816" s="14"/>
      <c r="M11816" s="14"/>
      <c r="N11816" s="14"/>
      <c r="O11816" s="14"/>
    </row>
    <row r="11817" spans="1:15">
      <c r="A11817" s="24">
        <v>490035</v>
      </c>
      <c r="B11817" s="2" t="s">
        <v>8955</v>
      </c>
      <c r="C11817" s="34"/>
      <c r="D11817" s="34"/>
      <c r="E11817" s="34"/>
      <c r="F11817" s="34"/>
      <c r="G11817" s="34"/>
      <c r="H11817" s="34"/>
      <c r="I11817" s="34"/>
      <c r="J11817" s="14"/>
      <c r="K11817" s="14"/>
      <c r="L11817" s="14"/>
      <c r="M11817" s="14"/>
      <c r="N11817" s="14"/>
      <c r="O11817" s="14"/>
    </row>
    <row r="11818" spans="1:15">
      <c r="A11818" s="24">
        <v>490036</v>
      </c>
      <c r="B11818" s="2" t="s">
        <v>8955</v>
      </c>
      <c r="C11818" s="34"/>
      <c r="D11818" s="34"/>
      <c r="E11818" s="34"/>
      <c r="F11818" s="34"/>
      <c r="G11818" s="34"/>
      <c r="H11818" s="34"/>
      <c r="I11818" s="34"/>
      <c r="J11818" s="14"/>
      <c r="K11818" s="14"/>
      <c r="L11818" s="14"/>
      <c r="M11818" s="14"/>
      <c r="N11818" s="14"/>
      <c r="O11818" s="14"/>
    </row>
    <row r="11819" spans="1:15">
      <c r="A11819" s="24">
        <v>490037</v>
      </c>
      <c r="B11819" s="2" t="s">
        <v>8955</v>
      </c>
      <c r="C11819" s="34"/>
      <c r="D11819" s="34"/>
      <c r="E11819" s="34"/>
      <c r="F11819" s="34"/>
      <c r="G11819" s="34"/>
      <c r="H11819" s="34"/>
      <c r="I11819" s="34"/>
      <c r="J11819" s="14"/>
      <c r="K11819" s="14"/>
      <c r="L11819" s="14"/>
      <c r="M11819" s="14"/>
      <c r="N11819" s="14"/>
      <c r="O11819" s="14"/>
    </row>
    <row r="11820" spans="1:15">
      <c r="A11820" s="24">
        <v>490038</v>
      </c>
      <c r="B11820" s="2" t="s">
        <v>8955</v>
      </c>
      <c r="C11820" s="34"/>
      <c r="D11820" s="34"/>
      <c r="E11820" s="34"/>
      <c r="F11820" s="34"/>
      <c r="G11820" s="34"/>
      <c r="H11820" s="34"/>
      <c r="I11820" s="34"/>
      <c r="J11820" s="14"/>
      <c r="K11820" s="14"/>
      <c r="L11820" s="14"/>
      <c r="M11820" s="14"/>
      <c r="N11820" s="14"/>
      <c r="O11820" s="14"/>
    </row>
    <row r="11821" spans="1:15">
      <c r="A11821" s="24">
        <v>490039</v>
      </c>
      <c r="B11821" s="2" t="s">
        <v>8955</v>
      </c>
      <c r="C11821" s="34"/>
      <c r="D11821" s="34"/>
      <c r="E11821" s="34"/>
      <c r="F11821" s="34"/>
      <c r="G11821" s="34"/>
      <c r="H11821" s="34"/>
      <c r="I11821" s="34"/>
      <c r="J11821" s="14"/>
      <c r="K11821" s="14"/>
      <c r="L11821" s="14"/>
      <c r="M11821" s="14"/>
      <c r="N11821" s="14"/>
      <c r="O11821" s="14"/>
    </row>
    <row r="11822" spans="1:15">
      <c r="A11822" s="24">
        <v>490040</v>
      </c>
      <c r="B11822" s="2" t="s">
        <v>8955</v>
      </c>
      <c r="C11822" s="34"/>
      <c r="D11822" s="34"/>
      <c r="E11822" s="34"/>
      <c r="F11822" s="34"/>
      <c r="G11822" s="34"/>
      <c r="H11822" s="34"/>
      <c r="I11822" s="34"/>
      <c r="J11822" s="14"/>
      <c r="K11822" s="14"/>
      <c r="L11822" s="14"/>
      <c r="M11822" s="14"/>
      <c r="N11822" s="14"/>
      <c r="O11822" s="14"/>
    </row>
    <row r="11823" spans="1:15">
      <c r="A11823" s="24">
        <v>490041</v>
      </c>
      <c r="B11823" s="2" t="s">
        <v>8955</v>
      </c>
      <c r="C11823" s="34"/>
      <c r="D11823" s="34"/>
      <c r="E11823" s="34"/>
      <c r="F11823" s="34"/>
      <c r="G11823" s="34"/>
      <c r="H11823" s="34"/>
      <c r="I11823" s="34"/>
      <c r="J11823" s="14"/>
      <c r="K11823" s="14"/>
      <c r="L11823" s="14"/>
      <c r="M11823" s="14"/>
      <c r="N11823" s="14"/>
      <c r="O11823" s="14"/>
    </row>
    <row r="11824" spans="1:15">
      <c r="A11824" s="24">
        <v>490042</v>
      </c>
      <c r="B11824" s="2" t="s">
        <v>8955</v>
      </c>
      <c r="C11824" s="34"/>
      <c r="D11824" s="34"/>
      <c r="E11824" s="34"/>
      <c r="F11824" s="34"/>
      <c r="G11824" s="34"/>
      <c r="H11824" s="34"/>
      <c r="I11824" s="34"/>
      <c r="J11824" s="14"/>
      <c r="K11824" s="14"/>
      <c r="L11824" s="14"/>
      <c r="M11824" s="14"/>
      <c r="N11824" s="14"/>
      <c r="O11824" s="14"/>
    </row>
    <row r="11825" spans="1:15">
      <c r="A11825" s="24">
        <v>490043</v>
      </c>
      <c r="B11825" s="2" t="s">
        <v>8955</v>
      </c>
      <c r="C11825" s="34"/>
      <c r="D11825" s="34"/>
      <c r="E11825" s="34"/>
      <c r="F11825" s="34"/>
      <c r="G11825" s="34"/>
      <c r="H11825" s="34"/>
      <c r="I11825" s="34"/>
      <c r="J11825" s="14"/>
      <c r="K11825" s="14"/>
      <c r="L11825" s="14"/>
      <c r="M11825" s="14"/>
      <c r="N11825" s="14"/>
      <c r="O11825" s="14"/>
    </row>
    <row r="11826" spans="1:15">
      <c r="A11826" s="24">
        <v>490044</v>
      </c>
      <c r="B11826" s="2" t="s">
        <v>8955</v>
      </c>
      <c r="C11826" s="34"/>
      <c r="D11826" s="34"/>
      <c r="E11826" s="34"/>
      <c r="F11826" s="34"/>
      <c r="G11826" s="34"/>
      <c r="H11826" s="34"/>
      <c r="I11826" s="34"/>
      <c r="J11826" s="14"/>
      <c r="K11826" s="14"/>
      <c r="L11826" s="14"/>
      <c r="M11826" s="14"/>
      <c r="N11826" s="14"/>
      <c r="O11826" s="14"/>
    </row>
    <row r="11827" spans="1:15">
      <c r="A11827" s="24">
        <v>490045</v>
      </c>
      <c r="B11827" s="2" t="s">
        <v>8955</v>
      </c>
      <c r="C11827" s="34"/>
      <c r="D11827" s="34"/>
      <c r="E11827" s="34"/>
      <c r="F11827" s="34"/>
      <c r="G11827" s="34"/>
      <c r="H11827" s="34"/>
      <c r="I11827" s="34"/>
      <c r="J11827" s="14"/>
      <c r="K11827" s="14"/>
      <c r="L11827" s="14"/>
      <c r="M11827" s="14"/>
      <c r="N11827" s="14"/>
      <c r="O11827" s="14"/>
    </row>
    <row r="11828" spans="1:15">
      <c r="A11828" s="24">
        <v>490046</v>
      </c>
      <c r="B11828" s="2" t="s">
        <v>8955</v>
      </c>
      <c r="C11828" s="34"/>
      <c r="D11828" s="34"/>
      <c r="E11828" s="34"/>
      <c r="F11828" s="34"/>
      <c r="G11828" s="34"/>
      <c r="H11828" s="34"/>
      <c r="I11828" s="34"/>
      <c r="J11828" s="14"/>
      <c r="K11828" s="14"/>
      <c r="L11828" s="14"/>
      <c r="M11828" s="14"/>
      <c r="N11828" s="14"/>
      <c r="O11828" s="14"/>
    </row>
    <row r="11829" spans="1:15">
      <c r="A11829" s="24">
        <v>490047</v>
      </c>
      <c r="B11829" s="2" t="s">
        <v>8955</v>
      </c>
      <c r="C11829" s="34"/>
      <c r="D11829" s="34"/>
      <c r="E11829" s="34"/>
      <c r="F11829" s="34"/>
      <c r="G11829" s="34"/>
      <c r="H11829" s="34"/>
      <c r="I11829" s="34"/>
      <c r="J11829" s="14"/>
      <c r="K11829" s="14"/>
      <c r="L11829" s="14"/>
      <c r="M11829" s="14"/>
      <c r="N11829" s="14"/>
      <c r="O11829" s="14"/>
    </row>
    <row r="11830" spans="1:15">
      <c r="A11830" s="24">
        <v>490048</v>
      </c>
      <c r="B11830" s="2" t="s">
        <v>8955</v>
      </c>
      <c r="C11830" s="34"/>
      <c r="D11830" s="34"/>
      <c r="E11830" s="34"/>
      <c r="F11830" s="34"/>
      <c r="G11830" s="34"/>
      <c r="H11830" s="34"/>
      <c r="I11830" s="34"/>
      <c r="J11830" s="14"/>
      <c r="K11830" s="14"/>
      <c r="L11830" s="14"/>
      <c r="M11830" s="14"/>
      <c r="N11830" s="14"/>
      <c r="O11830" s="14"/>
    </row>
    <row r="11831" spans="1:15">
      <c r="A11831" s="24">
        <v>490049</v>
      </c>
      <c r="B11831" s="2" t="s">
        <v>8955</v>
      </c>
      <c r="C11831" s="34"/>
      <c r="D11831" s="34"/>
      <c r="E11831" s="34"/>
      <c r="F11831" s="34"/>
      <c r="G11831" s="34"/>
      <c r="H11831" s="34"/>
      <c r="I11831" s="34"/>
      <c r="J11831" s="14"/>
      <c r="K11831" s="14"/>
      <c r="L11831" s="14"/>
      <c r="M11831" s="14"/>
      <c r="N11831" s="14"/>
      <c r="O11831" s="14"/>
    </row>
    <row r="11832" spans="1:15">
      <c r="A11832" s="24">
        <v>490050</v>
      </c>
      <c r="B11832" s="2" t="s">
        <v>8955</v>
      </c>
      <c r="C11832" s="34"/>
      <c r="D11832" s="34"/>
      <c r="E11832" s="34"/>
      <c r="F11832" s="34"/>
      <c r="G11832" s="34"/>
      <c r="H11832" s="34"/>
      <c r="I11832" s="34"/>
      <c r="J11832" s="14"/>
      <c r="K11832" s="14"/>
      <c r="L11832" s="14"/>
      <c r="M11832" s="14"/>
      <c r="N11832" s="14"/>
      <c r="O11832" s="14"/>
    </row>
    <row r="11833" spans="1:15">
      <c r="A11833" s="24">
        <v>490051</v>
      </c>
      <c r="B11833" s="2" t="s">
        <v>8955</v>
      </c>
      <c r="C11833" s="34"/>
      <c r="D11833" s="34"/>
      <c r="E11833" s="34"/>
      <c r="F11833" s="34"/>
      <c r="G11833" s="34"/>
      <c r="H11833" s="34"/>
      <c r="I11833" s="34"/>
      <c r="J11833" s="14"/>
      <c r="K11833" s="14"/>
      <c r="L11833" s="14"/>
      <c r="M11833" s="14"/>
      <c r="N11833" s="14"/>
      <c r="O11833" s="14"/>
    </row>
    <row r="11834" spans="1:15">
      <c r="A11834" s="24">
        <v>490052</v>
      </c>
      <c r="B11834" s="2" t="s">
        <v>8955</v>
      </c>
      <c r="C11834" s="34"/>
      <c r="D11834" s="34"/>
      <c r="E11834" s="34"/>
      <c r="F11834" s="34"/>
      <c r="G11834" s="34"/>
      <c r="H11834" s="34"/>
      <c r="I11834" s="34"/>
      <c r="J11834" s="14"/>
      <c r="K11834" s="14"/>
      <c r="L11834" s="14"/>
      <c r="M11834" s="14"/>
      <c r="N11834" s="14"/>
      <c r="O11834" s="14"/>
    </row>
    <row r="11835" spans="1:15">
      <c r="A11835" s="24">
        <v>490053</v>
      </c>
      <c r="B11835" s="2" t="s">
        <v>8955</v>
      </c>
      <c r="C11835" s="34"/>
      <c r="D11835" s="34"/>
      <c r="E11835" s="34"/>
      <c r="F11835" s="34"/>
      <c r="G11835" s="34"/>
      <c r="H11835" s="34"/>
      <c r="I11835" s="34"/>
      <c r="J11835" s="14"/>
      <c r="K11835" s="14"/>
      <c r="L11835" s="14"/>
      <c r="M11835" s="14"/>
      <c r="N11835" s="14"/>
      <c r="O11835" s="14"/>
    </row>
    <row r="11836" spans="1:15">
      <c r="A11836" s="24">
        <v>490054</v>
      </c>
      <c r="B11836" s="2" t="s">
        <v>8955</v>
      </c>
      <c r="C11836" s="34"/>
      <c r="D11836" s="34"/>
      <c r="E11836" s="34"/>
      <c r="F11836" s="34"/>
      <c r="G11836" s="34"/>
      <c r="H11836" s="34"/>
      <c r="I11836" s="34"/>
      <c r="J11836" s="14"/>
      <c r="K11836" s="14"/>
      <c r="L11836" s="14"/>
      <c r="M11836" s="14"/>
      <c r="N11836" s="14"/>
      <c r="O11836" s="14"/>
    </row>
    <row r="11837" spans="1:15">
      <c r="A11837" s="24">
        <v>490055</v>
      </c>
      <c r="B11837" s="2" t="s">
        <v>8955</v>
      </c>
      <c r="C11837" s="34"/>
      <c r="D11837" s="34"/>
      <c r="E11837" s="34"/>
      <c r="F11837" s="34"/>
      <c r="G11837" s="34"/>
      <c r="H11837" s="34"/>
      <c r="I11837" s="34"/>
      <c r="J11837" s="14"/>
      <c r="K11837" s="14"/>
      <c r="L11837" s="14"/>
      <c r="M11837" s="14"/>
      <c r="N11837" s="14"/>
      <c r="O11837" s="14"/>
    </row>
    <row r="11838" spans="1:15">
      <c r="A11838" s="24">
        <v>490056</v>
      </c>
      <c r="B11838" s="2" t="s">
        <v>8955</v>
      </c>
      <c r="C11838" s="34"/>
      <c r="D11838" s="34"/>
      <c r="E11838" s="34"/>
      <c r="F11838" s="34"/>
      <c r="G11838" s="34"/>
      <c r="H11838" s="34"/>
      <c r="I11838" s="34"/>
      <c r="J11838" s="14"/>
      <c r="K11838" s="14"/>
      <c r="L11838" s="14"/>
      <c r="M11838" s="14"/>
      <c r="N11838" s="14"/>
      <c r="O11838" s="14"/>
    </row>
    <row r="11839" spans="1:15">
      <c r="A11839" s="24">
        <v>490057</v>
      </c>
      <c r="B11839" s="2" t="s">
        <v>13893</v>
      </c>
      <c r="C11839" s="34"/>
      <c r="D11839" s="34"/>
      <c r="E11839" s="34"/>
      <c r="F11839" s="34"/>
      <c r="G11839" s="34"/>
      <c r="H11839" s="34"/>
      <c r="I11839" s="34"/>
      <c r="J11839" s="14"/>
      <c r="K11839" s="14"/>
      <c r="L11839" s="14"/>
      <c r="M11839" s="14"/>
      <c r="N11839" s="14"/>
      <c r="O11839" s="14"/>
    </row>
    <row r="11840" spans="1:15">
      <c r="A11840" s="24">
        <v>490058</v>
      </c>
      <c r="B11840" s="2" t="s">
        <v>14380</v>
      </c>
      <c r="C11840" s="34"/>
      <c r="D11840" s="34"/>
      <c r="E11840" s="34"/>
      <c r="F11840" s="34"/>
      <c r="G11840" s="34"/>
      <c r="H11840" s="34"/>
      <c r="I11840" s="34"/>
      <c r="J11840" s="14"/>
      <c r="K11840" s="14"/>
      <c r="L11840" s="14"/>
      <c r="M11840" s="14"/>
      <c r="N11840" s="14"/>
      <c r="O11840" s="14"/>
    </row>
    <row r="11841" spans="1:15">
      <c r="A11841" s="24">
        <v>490059</v>
      </c>
      <c r="B11841" s="2" t="s">
        <v>8955</v>
      </c>
      <c r="C11841" s="34"/>
      <c r="D11841" s="34"/>
      <c r="E11841" s="34"/>
      <c r="F11841" s="34"/>
      <c r="G11841" s="34"/>
      <c r="H11841" s="34"/>
      <c r="I11841" s="34"/>
      <c r="J11841" s="14"/>
      <c r="K11841" s="14"/>
      <c r="L11841" s="14"/>
      <c r="M11841" s="14"/>
      <c r="N11841" s="14"/>
      <c r="O11841" s="14"/>
    </row>
    <row r="11842" spans="1:15">
      <c r="A11842" s="24">
        <v>490060</v>
      </c>
      <c r="B11842" s="2" t="s">
        <v>7645</v>
      </c>
      <c r="C11842" s="34"/>
      <c r="D11842" s="34"/>
      <c r="E11842" s="34"/>
      <c r="F11842" s="34"/>
      <c r="G11842" s="34"/>
      <c r="H11842" s="34"/>
      <c r="I11842" s="34"/>
      <c r="J11842" s="14"/>
      <c r="K11842" s="14"/>
      <c r="L11842" s="14"/>
      <c r="M11842" s="14"/>
      <c r="N11842" s="14"/>
      <c r="O11842" s="14"/>
    </row>
    <row r="11843" spans="1:15">
      <c r="A11843" s="24">
        <v>490061</v>
      </c>
      <c r="B11843" s="2" t="s">
        <v>13893</v>
      </c>
      <c r="C11843" s="34"/>
      <c r="D11843" s="34"/>
      <c r="E11843" s="34"/>
      <c r="F11843" s="34"/>
      <c r="G11843" s="34"/>
      <c r="H11843" s="34"/>
      <c r="I11843" s="34"/>
      <c r="J11843" s="14"/>
      <c r="K11843" s="14"/>
      <c r="L11843" s="14"/>
      <c r="M11843" s="14"/>
      <c r="N11843" s="14"/>
      <c r="O11843" s="14"/>
    </row>
    <row r="11844" spans="1:15">
      <c r="A11844" s="24">
        <v>490062</v>
      </c>
      <c r="B11844" s="2" t="s">
        <v>8955</v>
      </c>
      <c r="C11844" s="34"/>
      <c r="D11844" s="34"/>
      <c r="E11844" s="34"/>
      <c r="F11844" s="34"/>
      <c r="G11844" s="34"/>
      <c r="H11844" s="34"/>
      <c r="I11844" s="34"/>
      <c r="J11844" s="14"/>
      <c r="K11844" s="14"/>
      <c r="L11844" s="14"/>
      <c r="M11844" s="14"/>
      <c r="N11844" s="14"/>
      <c r="O11844" s="14"/>
    </row>
    <row r="11845" spans="1:15">
      <c r="A11845" s="24">
        <v>490063</v>
      </c>
      <c r="B11845" s="2" t="s">
        <v>8955</v>
      </c>
      <c r="C11845" s="34"/>
      <c r="D11845" s="34"/>
      <c r="E11845" s="34"/>
      <c r="F11845" s="34"/>
      <c r="G11845" s="34"/>
      <c r="H11845" s="34"/>
      <c r="I11845" s="34"/>
      <c r="J11845" s="14"/>
      <c r="K11845" s="14"/>
      <c r="L11845" s="14"/>
      <c r="M11845" s="14"/>
      <c r="N11845" s="14"/>
      <c r="O11845" s="14"/>
    </row>
    <row r="11846" spans="1:15">
      <c r="A11846" s="24">
        <v>490064</v>
      </c>
      <c r="B11846" s="2" t="s">
        <v>8955</v>
      </c>
      <c r="C11846" s="34"/>
      <c r="D11846" s="34"/>
      <c r="E11846" s="34"/>
      <c r="F11846" s="34"/>
      <c r="G11846" s="34"/>
      <c r="H11846" s="34"/>
      <c r="I11846" s="34"/>
      <c r="J11846" s="14"/>
      <c r="K11846" s="14"/>
      <c r="L11846" s="14"/>
      <c r="M11846" s="14"/>
      <c r="N11846" s="14"/>
      <c r="O11846" s="14"/>
    </row>
    <row r="11847" spans="1:15">
      <c r="A11847" s="24">
        <v>490065</v>
      </c>
      <c r="B11847" s="2" t="s">
        <v>14380</v>
      </c>
      <c r="C11847" s="34"/>
      <c r="D11847" s="34"/>
      <c r="E11847" s="34"/>
      <c r="F11847" s="34"/>
      <c r="G11847" s="34"/>
      <c r="H11847" s="34"/>
      <c r="I11847" s="34"/>
      <c r="J11847" s="14"/>
      <c r="K11847" s="14"/>
      <c r="L11847" s="14"/>
      <c r="M11847" s="14"/>
      <c r="N11847" s="14"/>
      <c r="O11847" s="14"/>
    </row>
    <row r="11848" spans="1:15">
      <c r="A11848" s="24">
        <v>490066</v>
      </c>
      <c r="B11848" s="2" t="s">
        <v>8955</v>
      </c>
      <c r="C11848" s="34"/>
      <c r="D11848" s="34"/>
      <c r="E11848" s="34"/>
      <c r="F11848" s="34"/>
      <c r="G11848" s="34"/>
      <c r="H11848" s="34"/>
      <c r="I11848" s="34"/>
      <c r="J11848" s="14"/>
      <c r="K11848" s="14"/>
      <c r="L11848" s="14"/>
      <c r="M11848" s="14"/>
      <c r="N11848" s="14"/>
      <c r="O11848" s="14"/>
    </row>
    <row r="11849" spans="1:15">
      <c r="A11849" s="24">
        <v>490067</v>
      </c>
      <c r="B11849" s="2" t="s">
        <v>8955</v>
      </c>
      <c r="C11849" s="34"/>
      <c r="D11849" s="34"/>
      <c r="E11849" s="34"/>
      <c r="F11849" s="34"/>
      <c r="G11849" s="34"/>
      <c r="H11849" s="34"/>
      <c r="I11849" s="34"/>
      <c r="J11849" s="14"/>
      <c r="K11849" s="14"/>
      <c r="L11849" s="14"/>
      <c r="M11849" s="14"/>
      <c r="N11849" s="14"/>
      <c r="O11849" s="14"/>
    </row>
    <row r="11850" spans="1:15">
      <c r="A11850" s="24">
        <v>490068</v>
      </c>
      <c r="B11850" s="2" t="s">
        <v>8955</v>
      </c>
      <c r="C11850" s="34"/>
      <c r="D11850" s="34"/>
      <c r="E11850" s="34"/>
      <c r="F11850" s="34"/>
      <c r="G11850" s="34"/>
      <c r="H11850" s="34"/>
      <c r="I11850" s="34"/>
      <c r="J11850" s="14"/>
      <c r="K11850" s="14"/>
      <c r="L11850" s="14"/>
      <c r="M11850" s="14"/>
      <c r="N11850" s="14"/>
      <c r="O11850" s="14"/>
    </row>
    <row r="11851" spans="1:15">
      <c r="A11851" s="24">
        <v>490069</v>
      </c>
      <c r="B11851" s="2" t="s">
        <v>8955</v>
      </c>
      <c r="C11851" s="34"/>
      <c r="D11851" s="34"/>
      <c r="E11851" s="34"/>
      <c r="F11851" s="34"/>
      <c r="G11851" s="34"/>
      <c r="H11851" s="34"/>
      <c r="I11851" s="34"/>
      <c r="J11851" s="14"/>
      <c r="K11851" s="14"/>
      <c r="L11851" s="14"/>
      <c r="M11851" s="14"/>
      <c r="N11851" s="14"/>
      <c r="O11851" s="14"/>
    </row>
    <row r="11852" spans="1:15">
      <c r="A11852" s="24">
        <v>490070</v>
      </c>
      <c r="B11852" s="2" t="s">
        <v>8955</v>
      </c>
      <c r="C11852" s="34"/>
      <c r="D11852" s="34"/>
      <c r="E11852" s="34"/>
      <c r="F11852" s="34"/>
      <c r="G11852" s="34"/>
      <c r="H11852" s="34"/>
      <c r="I11852" s="34"/>
      <c r="J11852" s="14"/>
      <c r="K11852" s="14"/>
      <c r="L11852" s="14"/>
      <c r="M11852" s="14"/>
      <c r="N11852" s="14"/>
      <c r="O11852" s="14"/>
    </row>
    <row r="11853" spans="1:15">
      <c r="A11853" s="24">
        <v>490071</v>
      </c>
      <c r="B11853" s="2" t="s">
        <v>8955</v>
      </c>
      <c r="C11853" s="34"/>
      <c r="D11853" s="34"/>
      <c r="E11853" s="34"/>
      <c r="F11853" s="34"/>
      <c r="G11853" s="34"/>
      <c r="H11853" s="34"/>
      <c r="I11853" s="34"/>
      <c r="J11853" s="14"/>
      <c r="K11853" s="14"/>
      <c r="L11853" s="14"/>
      <c r="M11853" s="14"/>
      <c r="N11853" s="14"/>
      <c r="O11853" s="14"/>
    </row>
    <row r="11854" spans="1:15">
      <c r="A11854" s="24">
        <v>490072</v>
      </c>
      <c r="B11854" s="2" t="s">
        <v>8955</v>
      </c>
      <c r="C11854" s="34"/>
      <c r="D11854" s="34"/>
      <c r="E11854" s="34"/>
      <c r="F11854" s="34"/>
      <c r="G11854" s="34"/>
      <c r="H11854" s="34"/>
      <c r="I11854" s="34"/>
      <c r="J11854" s="14"/>
      <c r="K11854" s="14"/>
      <c r="L11854" s="14"/>
      <c r="M11854" s="14"/>
      <c r="N11854" s="14"/>
      <c r="O11854" s="14"/>
    </row>
    <row r="11855" spans="1:15">
      <c r="A11855" s="24">
        <v>490073</v>
      </c>
      <c r="B11855" s="2" t="s">
        <v>8955</v>
      </c>
      <c r="C11855" s="34"/>
      <c r="D11855" s="34"/>
      <c r="E11855" s="34"/>
      <c r="F11855" s="34"/>
      <c r="G11855" s="34"/>
      <c r="H11855" s="34"/>
      <c r="I11855" s="34"/>
      <c r="J11855" s="14"/>
      <c r="K11855" s="14"/>
      <c r="L11855" s="14"/>
      <c r="M11855" s="14"/>
      <c r="N11855" s="14"/>
      <c r="O11855" s="14"/>
    </row>
    <row r="11856" spans="1:15">
      <c r="A11856" s="24">
        <v>490074</v>
      </c>
      <c r="B11856" s="2" t="s">
        <v>8955</v>
      </c>
      <c r="C11856" s="34"/>
      <c r="D11856" s="34"/>
      <c r="E11856" s="34"/>
      <c r="F11856" s="34"/>
      <c r="G11856" s="34"/>
      <c r="H11856" s="34"/>
      <c r="I11856" s="34"/>
      <c r="J11856" s="14"/>
      <c r="K11856" s="14"/>
      <c r="L11856" s="14"/>
      <c r="M11856" s="14"/>
      <c r="N11856" s="14"/>
      <c r="O11856" s="14"/>
    </row>
    <row r="11857" spans="1:15">
      <c r="A11857" s="24">
        <v>490075</v>
      </c>
      <c r="B11857" s="2" t="s">
        <v>8955</v>
      </c>
      <c r="C11857" s="34"/>
      <c r="D11857" s="34"/>
      <c r="E11857" s="34"/>
      <c r="F11857" s="34"/>
      <c r="G11857" s="34"/>
      <c r="H11857" s="34"/>
      <c r="I11857" s="34"/>
      <c r="J11857" s="14"/>
      <c r="K11857" s="14"/>
      <c r="L11857" s="14"/>
      <c r="M11857" s="14"/>
      <c r="N11857" s="14"/>
      <c r="O11857" s="14"/>
    </row>
    <row r="11858" spans="1:15">
      <c r="A11858" s="24">
        <v>490076</v>
      </c>
      <c r="B11858" s="2" t="s">
        <v>8955</v>
      </c>
      <c r="C11858" s="34"/>
      <c r="D11858" s="34"/>
      <c r="E11858" s="34"/>
      <c r="F11858" s="34"/>
      <c r="G11858" s="34"/>
      <c r="H11858" s="34"/>
      <c r="I11858" s="34"/>
      <c r="J11858" s="14"/>
      <c r="K11858" s="14"/>
      <c r="L11858" s="14"/>
      <c r="M11858" s="14"/>
      <c r="N11858" s="14"/>
      <c r="O11858" s="14"/>
    </row>
    <row r="11859" spans="1:15">
      <c r="A11859" s="24">
        <v>490077</v>
      </c>
      <c r="B11859" s="2" t="s">
        <v>8955</v>
      </c>
      <c r="C11859" s="34"/>
      <c r="D11859" s="34"/>
      <c r="E11859" s="34"/>
      <c r="F11859" s="34"/>
      <c r="G11859" s="34"/>
      <c r="H11859" s="34"/>
      <c r="I11859" s="34"/>
      <c r="J11859" s="14"/>
      <c r="K11859" s="14"/>
      <c r="L11859" s="14"/>
      <c r="M11859" s="14"/>
      <c r="N11859" s="14"/>
      <c r="O11859" s="14"/>
    </row>
    <row r="11860" spans="1:15">
      <c r="A11860" s="24">
        <v>490078</v>
      </c>
      <c r="B11860" s="2" t="s">
        <v>8955</v>
      </c>
      <c r="C11860" s="34"/>
      <c r="D11860" s="34"/>
      <c r="E11860" s="34"/>
      <c r="F11860" s="34"/>
      <c r="G11860" s="34"/>
      <c r="H11860" s="34"/>
      <c r="I11860" s="34"/>
      <c r="J11860" s="14"/>
      <c r="K11860" s="14"/>
      <c r="L11860" s="14"/>
      <c r="M11860" s="14"/>
      <c r="N11860" s="14"/>
      <c r="O11860" s="14"/>
    </row>
    <row r="11861" spans="1:15">
      <c r="A11861" s="24">
        <v>490079</v>
      </c>
      <c r="B11861" s="2" t="s">
        <v>8955</v>
      </c>
      <c r="C11861" s="34"/>
      <c r="D11861" s="34"/>
      <c r="E11861" s="34"/>
      <c r="F11861" s="34"/>
      <c r="G11861" s="34"/>
      <c r="H11861" s="34"/>
      <c r="I11861" s="34"/>
      <c r="J11861" s="14"/>
      <c r="K11861" s="14"/>
      <c r="L11861" s="14"/>
      <c r="M11861" s="14"/>
      <c r="N11861" s="14"/>
      <c r="O11861" s="14"/>
    </row>
    <row r="11862" spans="1:15">
      <c r="A11862" s="24">
        <v>490080</v>
      </c>
      <c r="B11862" s="2" t="s">
        <v>8955</v>
      </c>
      <c r="C11862" s="34"/>
      <c r="D11862" s="34"/>
      <c r="E11862" s="34"/>
      <c r="F11862" s="34"/>
      <c r="G11862" s="34"/>
      <c r="H11862" s="34"/>
      <c r="I11862" s="34"/>
      <c r="J11862" s="14"/>
      <c r="K11862" s="14"/>
      <c r="L11862" s="14"/>
      <c r="M11862" s="14"/>
      <c r="N11862" s="14"/>
      <c r="O11862" s="14"/>
    </row>
    <row r="11863" spans="1:15">
      <c r="A11863" s="24">
        <v>490081</v>
      </c>
      <c r="B11863" s="2" t="s">
        <v>8955</v>
      </c>
      <c r="C11863" s="34"/>
      <c r="D11863" s="34"/>
      <c r="E11863" s="34"/>
      <c r="F11863" s="34"/>
      <c r="G11863" s="34"/>
      <c r="H11863" s="34"/>
      <c r="I11863" s="34"/>
      <c r="J11863" s="14"/>
      <c r="K11863" s="14"/>
      <c r="L11863" s="14"/>
      <c r="M11863" s="14"/>
      <c r="N11863" s="14"/>
      <c r="O11863" s="14"/>
    </row>
    <row r="11864" spans="1:15">
      <c r="A11864" s="24">
        <v>490082</v>
      </c>
      <c r="B11864" s="2" t="s">
        <v>8955</v>
      </c>
      <c r="C11864" s="34"/>
      <c r="D11864" s="34"/>
      <c r="E11864" s="34"/>
      <c r="F11864" s="34"/>
      <c r="G11864" s="34"/>
      <c r="H11864" s="34"/>
      <c r="I11864" s="34"/>
      <c r="J11864" s="14"/>
      <c r="K11864" s="14"/>
      <c r="L11864" s="14"/>
      <c r="M11864" s="14"/>
      <c r="N11864" s="14"/>
      <c r="O11864" s="14"/>
    </row>
    <row r="11865" spans="1:15">
      <c r="A11865" s="24">
        <v>490083</v>
      </c>
      <c r="B11865" s="2" t="s">
        <v>8955</v>
      </c>
      <c r="C11865" s="34"/>
      <c r="D11865" s="34"/>
      <c r="E11865" s="34"/>
      <c r="F11865" s="34"/>
      <c r="G11865" s="34"/>
      <c r="H11865" s="34"/>
      <c r="I11865" s="34"/>
      <c r="J11865" s="14"/>
      <c r="K11865" s="14"/>
      <c r="L11865" s="14"/>
      <c r="M11865" s="14"/>
      <c r="N11865" s="14"/>
      <c r="O11865" s="14"/>
    </row>
    <row r="11866" spans="1:15">
      <c r="A11866" s="24">
        <v>490084</v>
      </c>
      <c r="B11866" s="2" t="s">
        <v>8955</v>
      </c>
      <c r="C11866" s="34"/>
      <c r="D11866" s="34"/>
      <c r="E11866" s="34"/>
      <c r="F11866" s="34"/>
      <c r="G11866" s="34"/>
      <c r="H11866" s="34"/>
      <c r="I11866" s="34"/>
      <c r="J11866" s="14"/>
      <c r="K11866" s="14"/>
      <c r="L11866" s="14"/>
      <c r="M11866" s="14"/>
      <c r="N11866" s="14"/>
      <c r="O11866" s="14"/>
    </row>
    <row r="11867" spans="1:15">
      <c r="A11867" s="24">
        <v>490085</v>
      </c>
      <c r="B11867" s="2" t="s">
        <v>8955</v>
      </c>
      <c r="C11867" s="34"/>
      <c r="D11867" s="34"/>
      <c r="E11867" s="34"/>
      <c r="F11867" s="34"/>
      <c r="G11867" s="34"/>
      <c r="H11867" s="34"/>
      <c r="I11867" s="34"/>
      <c r="J11867" s="14"/>
      <c r="K11867" s="14"/>
      <c r="L11867" s="14"/>
      <c r="M11867" s="14"/>
      <c r="N11867" s="14"/>
      <c r="O11867" s="14"/>
    </row>
    <row r="11868" spans="1:15">
      <c r="A11868" s="24">
        <v>490086</v>
      </c>
      <c r="B11868" s="2" t="s">
        <v>8955</v>
      </c>
      <c r="C11868" s="34"/>
      <c r="D11868" s="34"/>
      <c r="E11868" s="34"/>
      <c r="F11868" s="34"/>
      <c r="G11868" s="34"/>
      <c r="H11868" s="34"/>
      <c r="I11868" s="34"/>
      <c r="J11868" s="14"/>
      <c r="K11868" s="14"/>
      <c r="L11868" s="14"/>
      <c r="M11868" s="14"/>
      <c r="N11868" s="14"/>
      <c r="O11868" s="14"/>
    </row>
    <row r="11869" spans="1:15">
      <c r="A11869" s="24">
        <v>490087</v>
      </c>
      <c r="B11869" s="2" t="s">
        <v>8955</v>
      </c>
      <c r="C11869" s="34"/>
      <c r="D11869" s="34"/>
      <c r="E11869" s="34"/>
      <c r="F11869" s="34"/>
      <c r="G11869" s="34"/>
      <c r="H11869" s="34"/>
      <c r="I11869" s="34"/>
      <c r="J11869" s="14"/>
      <c r="K11869" s="14"/>
      <c r="L11869" s="14"/>
      <c r="M11869" s="14"/>
      <c r="N11869" s="14"/>
      <c r="O11869" s="14"/>
    </row>
    <row r="11870" spans="1:15">
      <c r="A11870" s="24">
        <v>490088</v>
      </c>
      <c r="B11870" s="2" t="s">
        <v>13893</v>
      </c>
      <c r="C11870" s="34"/>
      <c r="D11870" s="34"/>
      <c r="E11870" s="34"/>
      <c r="F11870" s="34"/>
      <c r="G11870" s="34"/>
      <c r="H11870" s="34"/>
      <c r="I11870" s="34"/>
      <c r="J11870" s="14"/>
      <c r="K11870" s="14"/>
      <c r="L11870" s="14"/>
      <c r="M11870" s="14"/>
      <c r="N11870" s="14"/>
      <c r="O11870" s="14"/>
    </row>
    <row r="11871" spans="1:15">
      <c r="A11871" s="24">
        <v>490089</v>
      </c>
      <c r="B11871" s="2" t="s">
        <v>8955</v>
      </c>
      <c r="C11871" s="34"/>
      <c r="D11871" s="34"/>
      <c r="E11871" s="34"/>
      <c r="F11871" s="34"/>
      <c r="G11871" s="34"/>
      <c r="H11871" s="34"/>
      <c r="I11871" s="34"/>
      <c r="J11871" s="14"/>
      <c r="K11871" s="14"/>
      <c r="L11871" s="14"/>
      <c r="M11871" s="14"/>
      <c r="N11871" s="14"/>
      <c r="O11871" s="14"/>
    </row>
    <row r="11872" spans="1:15">
      <c r="A11872" s="24">
        <v>490090</v>
      </c>
      <c r="B11872" s="2" t="s">
        <v>13893</v>
      </c>
      <c r="C11872" s="34"/>
      <c r="D11872" s="34"/>
      <c r="E11872" s="34"/>
      <c r="F11872" s="34"/>
      <c r="G11872" s="34"/>
      <c r="H11872" s="34"/>
      <c r="I11872" s="34"/>
      <c r="J11872" s="14"/>
      <c r="K11872" s="14"/>
      <c r="L11872" s="14"/>
      <c r="M11872" s="14"/>
      <c r="N11872" s="14"/>
      <c r="O11872" s="14"/>
    </row>
    <row r="11873" spans="1:15">
      <c r="A11873" s="24">
        <v>490091</v>
      </c>
      <c r="B11873" s="2" t="s">
        <v>8955</v>
      </c>
      <c r="C11873" s="34"/>
      <c r="D11873" s="34"/>
      <c r="E11873" s="34"/>
      <c r="F11873" s="34"/>
      <c r="G11873" s="34"/>
      <c r="H11873" s="34"/>
      <c r="I11873" s="34"/>
      <c r="J11873" s="14"/>
      <c r="K11873" s="14"/>
      <c r="L11873" s="14"/>
      <c r="M11873" s="14"/>
      <c r="N11873" s="14"/>
      <c r="O11873" s="14"/>
    </row>
    <row r="11874" spans="1:15">
      <c r="A11874" s="24">
        <v>490092</v>
      </c>
      <c r="B11874" s="2" t="s">
        <v>8955</v>
      </c>
      <c r="C11874" s="34"/>
      <c r="D11874" s="34"/>
      <c r="E11874" s="34"/>
      <c r="F11874" s="34"/>
      <c r="G11874" s="34"/>
      <c r="H11874" s="34"/>
      <c r="I11874" s="34"/>
      <c r="J11874" s="14"/>
      <c r="K11874" s="14"/>
      <c r="L11874" s="14"/>
      <c r="M11874" s="14"/>
      <c r="N11874" s="14"/>
      <c r="O11874" s="14"/>
    </row>
    <row r="11875" spans="1:15">
      <c r="A11875" s="24">
        <v>490093</v>
      </c>
      <c r="B11875" s="2" t="s">
        <v>8955</v>
      </c>
      <c r="C11875" s="34"/>
      <c r="D11875" s="34"/>
      <c r="E11875" s="34"/>
      <c r="F11875" s="34"/>
      <c r="G11875" s="34"/>
      <c r="H11875" s="34"/>
      <c r="I11875" s="34"/>
      <c r="J11875" s="14"/>
      <c r="K11875" s="14"/>
      <c r="L11875" s="14"/>
      <c r="M11875" s="14"/>
      <c r="N11875" s="14"/>
      <c r="O11875" s="14"/>
    </row>
    <row r="11876" spans="1:15">
      <c r="A11876" s="24">
        <v>490094</v>
      </c>
      <c r="B11876" s="2" t="s">
        <v>8955</v>
      </c>
      <c r="C11876" s="34"/>
      <c r="D11876" s="34"/>
      <c r="E11876" s="34"/>
      <c r="F11876" s="34"/>
      <c r="G11876" s="34"/>
      <c r="H11876" s="34"/>
      <c r="I11876" s="34"/>
      <c r="J11876" s="14"/>
      <c r="K11876" s="14"/>
      <c r="L11876" s="14"/>
      <c r="M11876" s="14"/>
      <c r="N11876" s="14"/>
      <c r="O11876" s="14"/>
    </row>
    <row r="11877" spans="1:15">
      <c r="A11877" s="24">
        <v>490095</v>
      </c>
      <c r="B11877" s="2" t="s">
        <v>8955</v>
      </c>
      <c r="C11877" s="34"/>
      <c r="D11877" s="34"/>
      <c r="E11877" s="34"/>
      <c r="F11877" s="34"/>
      <c r="G11877" s="34"/>
      <c r="H11877" s="34"/>
      <c r="I11877" s="34"/>
      <c r="J11877" s="14"/>
      <c r="K11877" s="14"/>
      <c r="L11877" s="14"/>
      <c r="M11877" s="14"/>
      <c r="N11877" s="14"/>
      <c r="O11877" s="14"/>
    </row>
    <row r="11878" spans="1:15">
      <c r="A11878" s="24">
        <v>490096</v>
      </c>
      <c r="B11878" s="2" t="s">
        <v>7645</v>
      </c>
      <c r="C11878" s="34"/>
      <c r="D11878" s="34"/>
      <c r="E11878" s="34"/>
      <c r="F11878" s="34"/>
      <c r="G11878" s="34"/>
      <c r="H11878" s="34"/>
      <c r="I11878" s="34"/>
      <c r="J11878" s="14"/>
      <c r="K11878" s="14"/>
      <c r="L11878" s="14"/>
      <c r="M11878" s="14"/>
      <c r="N11878" s="14"/>
      <c r="O11878" s="14"/>
    </row>
    <row r="11879" spans="1:15">
      <c r="A11879" s="24">
        <v>490097</v>
      </c>
      <c r="B11879" s="2" t="s">
        <v>8955</v>
      </c>
      <c r="C11879" s="34"/>
      <c r="D11879" s="34"/>
      <c r="E11879" s="34"/>
      <c r="F11879" s="34"/>
      <c r="G11879" s="34"/>
      <c r="H11879" s="34"/>
      <c r="I11879" s="34"/>
      <c r="J11879" s="14"/>
      <c r="K11879" s="14"/>
      <c r="L11879" s="14"/>
      <c r="M11879" s="14"/>
      <c r="N11879" s="14"/>
      <c r="O11879" s="14"/>
    </row>
    <row r="11880" spans="1:15">
      <c r="A11880" s="24">
        <v>490098</v>
      </c>
      <c r="B11880" s="2" t="s">
        <v>8955</v>
      </c>
      <c r="C11880" s="34"/>
      <c r="D11880" s="34"/>
      <c r="E11880" s="34"/>
      <c r="F11880" s="34"/>
      <c r="G11880" s="34"/>
      <c r="H11880" s="34"/>
      <c r="I11880" s="34"/>
      <c r="J11880" s="14"/>
      <c r="K11880" s="14"/>
      <c r="L11880" s="14"/>
      <c r="M11880" s="14"/>
      <c r="N11880" s="14"/>
      <c r="O11880" s="14"/>
    </row>
    <row r="11881" spans="1:15">
      <c r="A11881" s="24">
        <v>490099</v>
      </c>
      <c r="B11881" s="2" t="s">
        <v>8955</v>
      </c>
      <c r="C11881" s="34"/>
      <c r="D11881" s="34"/>
      <c r="E11881" s="34"/>
      <c r="F11881" s="34"/>
      <c r="G11881" s="34"/>
      <c r="H11881" s="34"/>
      <c r="I11881" s="34"/>
      <c r="J11881" s="14"/>
      <c r="K11881" s="14"/>
      <c r="L11881" s="14"/>
      <c r="M11881" s="14"/>
      <c r="N11881" s="14"/>
      <c r="O11881" s="14"/>
    </row>
    <row r="11882" spans="1:15">
      <c r="A11882" s="24">
        <v>490100</v>
      </c>
      <c r="B11882" s="2" t="s">
        <v>14380</v>
      </c>
      <c r="C11882" s="34"/>
      <c r="D11882" s="34"/>
      <c r="E11882" s="34"/>
      <c r="F11882" s="34"/>
      <c r="G11882" s="34"/>
      <c r="H11882" s="34"/>
      <c r="I11882" s="34"/>
      <c r="J11882" s="14"/>
      <c r="K11882" s="14"/>
      <c r="L11882" s="14"/>
      <c r="M11882" s="14"/>
      <c r="N11882" s="14"/>
      <c r="O11882" s="14"/>
    </row>
    <row r="11883" spans="1:15">
      <c r="A11883" s="24">
        <v>490101</v>
      </c>
      <c r="B11883" s="2" t="s">
        <v>8955</v>
      </c>
      <c r="C11883" s="34"/>
      <c r="D11883" s="34"/>
      <c r="E11883" s="34"/>
      <c r="F11883" s="34"/>
      <c r="G11883" s="34"/>
      <c r="H11883" s="34"/>
      <c r="I11883" s="34"/>
      <c r="J11883" s="14"/>
      <c r="K11883" s="14"/>
      <c r="L11883" s="14"/>
      <c r="M11883" s="14"/>
      <c r="N11883" s="14"/>
      <c r="O11883" s="14"/>
    </row>
    <row r="11884" spans="1:15">
      <c r="A11884" s="24">
        <v>490102</v>
      </c>
      <c r="B11884" s="2" t="s">
        <v>7645</v>
      </c>
      <c r="C11884" s="34"/>
      <c r="D11884" s="34"/>
      <c r="E11884" s="34"/>
      <c r="F11884" s="34"/>
      <c r="G11884" s="34"/>
      <c r="H11884" s="34"/>
      <c r="I11884" s="34"/>
      <c r="J11884" s="14"/>
      <c r="K11884" s="14"/>
      <c r="L11884" s="14"/>
      <c r="M11884" s="14"/>
      <c r="N11884" s="14"/>
      <c r="O11884" s="14"/>
    </row>
    <row r="11885" spans="1:15">
      <c r="A11885" s="24">
        <v>490103</v>
      </c>
      <c r="B11885" s="2" t="s">
        <v>7645</v>
      </c>
      <c r="C11885" s="34"/>
      <c r="D11885" s="34"/>
      <c r="E11885" s="34"/>
      <c r="F11885" s="34"/>
      <c r="G11885" s="34"/>
      <c r="H11885" s="34"/>
      <c r="I11885" s="34"/>
      <c r="J11885" s="14"/>
      <c r="K11885" s="14"/>
      <c r="L11885" s="14"/>
      <c r="M11885" s="14"/>
      <c r="N11885" s="14"/>
      <c r="O11885" s="14"/>
    </row>
    <row r="11886" spans="1:15">
      <c r="A11886" s="24">
        <v>490104</v>
      </c>
      <c r="B11886" s="2" t="s">
        <v>14381</v>
      </c>
      <c r="C11886" s="34"/>
      <c r="D11886" s="34"/>
      <c r="E11886" s="34"/>
      <c r="F11886" s="34"/>
      <c r="G11886" s="34"/>
      <c r="H11886" s="34"/>
      <c r="I11886" s="34"/>
      <c r="J11886" s="14"/>
      <c r="K11886" s="14"/>
      <c r="L11886" s="14"/>
      <c r="M11886" s="14"/>
      <c r="N11886" s="14"/>
      <c r="O11886" s="14"/>
    </row>
    <row r="11887" spans="1:15">
      <c r="A11887" s="24">
        <v>490105</v>
      </c>
      <c r="B11887" s="2" t="s">
        <v>13893</v>
      </c>
      <c r="C11887" s="34"/>
      <c r="D11887" s="34"/>
      <c r="E11887" s="34"/>
      <c r="F11887" s="34"/>
      <c r="G11887" s="34"/>
      <c r="H11887" s="34"/>
      <c r="I11887" s="34"/>
      <c r="J11887" s="14"/>
      <c r="K11887" s="14"/>
      <c r="L11887" s="14"/>
      <c r="M11887" s="14"/>
      <c r="N11887" s="14"/>
      <c r="O11887" s="14"/>
    </row>
    <row r="11888" spans="1:15">
      <c r="A11888" s="24">
        <v>490106</v>
      </c>
      <c r="B11888" s="2" t="s">
        <v>8955</v>
      </c>
      <c r="C11888" s="34"/>
      <c r="D11888" s="34"/>
      <c r="E11888" s="34"/>
      <c r="F11888" s="34"/>
      <c r="G11888" s="34"/>
      <c r="H11888" s="34"/>
      <c r="I11888" s="34"/>
      <c r="J11888" s="14"/>
      <c r="K11888" s="14"/>
      <c r="L11888" s="14"/>
      <c r="M11888" s="14"/>
      <c r="N11888" s="14"/>
      <c r="O11888" s="14"/>
    </row>
    <row r="11889" spans="1:15">
      <c r="A11889" s="24">
        <v>490107</v>
      </c>
      <c r="B11889" s="2" t="s">
        <v>14382</v>
      </c>
      <c r="C11889" s="34"/>
      <c r="D11889" s="34"/>
      <c r="E11889" s="34"/>
      <c r="F11889" s="34"/>
      <c r="G11889" s="34"/>
      <c r="H11889" s="34"/>
      <c r="I11889" s="34"/>
      <c r="J11889" s="14"/>
      <c r="K11889" s="14"/>
      <c r="L11889" s="14"/>
      <c r="M11889" s="14"/>
      <c r="N11889" s="14"/>
      <c r="O11889" s="14"/>
    </row>
    <row r="11890" spans="1:15">
      <c r="A11890" s="24">
        <v>490108</v>
      </c>
      <c r="B11890" s="2" t="s">
        <v>8955</v>
      </c>
      <c r="C11890" s="34"/>
      <c r="D11890" s="34"/>
      <c r="E11890" s="34"/>
      <c r="F11890" s="34"/>
      <c r="G11890" s="34"/>
      <c r="H11890" s="34"/>
      <c r="I11890" s="34"/>
      <c r="J11890" s="14"/>
      <c r="K11890" s="14"/>
      <c r="L11890" s="14"/>
      <c r="M11890" s="14"/>
      <c r="N11890" s="14"/>
      <c r="O11890" s="14"/>
    </row>
    <row r="11891" spans="1:15">
      <c r="A11891" s="24">
        <v>490109</v>
      </c>
      <c r="B11891" s="2" t="s">
        <v>7645</v>
      </c>
      <c r="C11891" s="34"/>
      <c r="D11891" s="34"/>
      <c r="E11891" s="34"/>
      <c r="F11891" s="34"/>
      <c r="G11891" s="34"/>
      <c r="H11891" s="34"/>
      <c r="I11891" s="34"/>
      <c r="J11891" s="14"/>
      <c r="K11891" s="14"/>
      <c r="L11891" s="14"/>
      <c r="M11891" s="14"/>
      <c r="N11891" s="14"/>
      <c r="O11891" s="14"/>
    </row>
    <row r="11892" spans="1:15">
      <c r="A11892" s="24">
        <v>490110</v>
      </c>
      <c r="B11892" s="2" t="s">
        <v>13893</v>
      </c>
      <c r="C11892" s="34"/>
      <c r="D11892" s="34"/>
      <c r="E11892" s="34"/>
      <c r="F11892" s="34"/>
      <c r="G11892" s="34"/>
      <c r="H11892" s="34"/>
      <c r="I11892" s="34"/>
      <c r="J11892" s="14"/>
      <c r="K11892" s="14"/>
      <c r="L11892" s="14"/>
      <c r="M11892" s="14"/>
      <c r="N11892" s="14"/>
      <c r="O11892" s="14"/>
    </row>
    <row r="11893" spans="1:15">
      <c r="A11893" s="24">
        <v>490111</v>
      </c>
      <c r="B11893" s="2" t="s">
        <v>8955</v>
      </c>
      <c r="C11893" s="34"/>
      <c r="D11893" s="34"/>
      <c r="E11893" s="34"/>
      <c r="F11893" s="34"/>
      <c r="G11893" s="34"/>
      <c r="H11893" s="34"/>
      <c r="I11893" s="34"/>
      <c r="J11893" s="14"/>
      <c r="K11893" s="14"/>
      <c r="L11893" s="14"/>
      <c r="M11893" s="14"/>
      <c r="N11893" s="14"/>
      <c r="O11893" s="14"/>
    </row>
    <row r="11894" spans="1:15">
      <c r="A11894" s="24">
        <v>490112</v>
      </c>
      <c r="B11894" s="2" t="s">
        <v>14383</v>
      </c>
      <c r="C11894" s="34"/>
      <c r="D11894" s="34"/>
      <c r="E11894" s="34"/>
      <c r="F11894" s="34"/>
      <c r="G11894" s="34"/>
      <c r="H11894" s="34"/>
      <c r="I11894" s="34"/>
      <c r="J11894" s="14"/>
      <c r="K11894" s="14"/>
      <c r="L11894" s="14"/>
      <c r="M11894" s="14"/>
      <c r="N11894" s="14"/>
      <c r="O11894" s="14"/>
    </row>
    <row r="11895" spans="1:15">
      <c r="A11895" s="24">
        <v>490113</v>
      </c>
      <c r="B11895" s="2" t="s">
        <v>14384</v>
      </c>
      <c r="C11895" s="34"/>
      <c r="D11895" s="34"/>
      <c r="E11895" s="34"/>
      <c r="F11895" s="34"/>
      <c r="G11895" s="34"/>
      <c r="H11895" s="34"/>
      <c r="I11895" s="34"/>
      <c r="J11895" s="14"/>
      <c r="K11895" s="14"/>
      <c r="L11895" s="14"/>
      <c r="M11895" s="14"/>
      <c r="N11895" s="14"/>
      <c r="O11895" s="14"/>
    </row>
    <row r="11896" spans="1:15">
      <c r="A11896" s="24">
        <v>490114</v>
      </c>
      <c r="B11896" s="2" t="s">
        <v>8955</v>
      </c>
      <c r="C11896" s="34"/>
      <c r="D11896" s="34"/>
      <c r="E11896" s="34"/>
      <c r="F11896" s="34"/>
      <c r="G11896" s="34"/>
      <c r="H11896" s="34"/>
      <c r="I11896" s="34"/>
      <c r="J11896" s="14"/>
      <c r="K11896" s="14"/>
      <c r="L11896" s="14"/>
      <c r="M11896" s="14"/>
      <c r="N11896" s="14"/>
      <c r="O11896" s="14"/>
    </row>
    <row r="11897" spans="1:15">
      <c r="A11897" s="24">
        <v>490115</v>
      </c>
      <c r="B11897" s="2" t="s">
        <v>14385</v>
      </c>
      <c r="C11897" s="34"/>
      <c r="D11897" s="34"/>
      <c r="E11897" s="34"/>
      <c r="F11897" s="34"/>
      <c r="G11897" s="34"/>
      <c r="H11897" s="34"/>
      <c r="I11897" s="34"/>
      <c r="J11897" s="14"/>
      <c r="K11897" s="14"/>
      <c r="L11897" s="14"/>
      <c r="M11897" s="14"/>
      <c r="N11897" s="14"/>
      <c r="O11897" s="14"/>
    </row>
    <row r="11898" spans="1:15">
      <c r="A11898" s="24">
        <v>490116</v>
      </c>
      <c r="B11898" s="2" t="s">
        <v>8955</v>
      </c>
      <c r="C11898" s="34"/>
      <c r="D11898" s="34"/>
      <c r="E11898" s="34"/>
      <c r="F11898" s="34"/>
      <c r="G11898" s="34"/>
      <c r="H11898" s="34"/>
      <c r="I11898" s="34"/>
      <c r="J11898" s="14"/>
      <c r="K11898" s="14"/>
      <c r="L11898" s="14"/>
      <c r="M11898" s="14"/>
      <c r="N11898" s="14"/>
      <c r="O11898" s="14"/>
    </row>
    <row r="11899" spans="1:15">
      <c r="A11899" s="24">
        <v>490117</v>
      </c>
      <c r="B11899" s="2" t="s">
        <v>13893</v>
      </c>
      <c r="C11899" s="34"/>
      <c r="D11899" s="34"/>
      <c r="E11899" s="34"/>
      <c r="F11899" s="34"/>
      <c r="G11899" s="34"/>
      <c r="H11899" s="34"/>
      <c r="I11899" s="34"/>
      <c r="J11899" s="14"/>
      <c r="K11899" s="14"/>
      <c r="L11899" s="14"/>
      <c r="M11899" s="14"/>
      <c r="N11899" s="14"/>
      <c r="O11899" s="14"/>
    </row>
    <row r="11900" spans="1:15">
      <c r="A11900" s="24">
        <v>490118</v>
      </c>
      <c r="B11900" s="2" t="s">
        <v>13894</v>
      </c>
      <c r="C11900" s="34"/>
      <c r="D11900" s="34"/>
      <c r="E11900" s="34"/>
      <c r="F11900" s="34"/>
      <c r="G11900" s="34"/>
      <c r="H11900" s="34"/>
      <c r="I11900" s="34"/>
      <c r="J11900" s="14"/>
      <c r="K11900" s="14"/>
      <c r="L11900" s="14"/>
      <c r="M11900" s="14"/>
      <c r="N11900" s="14"/>
      <c r="O11900" s="14"/>
    </row>
    <row r="11901" spans="1:15" s="12" customFormat="1">
      <c r="A11901" s="10">
        <v>500001</v>
      </c>
      <c r="B11901" s="2" t="s">
        <v>8601</v>
      </c>
    </row>
    <row r="11902" spans="1:15" s="12" customFormat="1">
      <c r="A11902" s="10">
        <v>500002</v>
      </c>
      <c r="B11902" s="2" t="s">
        <v>8268</v>
      </c>
    </row>
    <row r="11903" spans="1:15" s="12" customFormat="1">
      <c r="A11903" s="24">
        <v>510001</v>
      </c>
      <c r="B11903" s="2" t="s">
        <v>8602</v>
      </c>
    </row>
    <row r="11904" spans="1:15">
      <c r="A11904" s="24">
        <v>510002</v>
      </c>
      <c r="B11904" s="2" t="s">
        <v>7352</v>
      </c>
      <c r="C11904" s="34"/>
      <c r="D11904" s="34"/>
      <c r="E11904" s="34"/>
      <c r="F11904" s="34"/>
      <c r="G11904" s="34"/>
      <c r="H11904" s="34"/>
      <c r="I11904" s="34"/>
      <c r="J11904" s="14"/>
      <c r="K11904" s="14"/>
      <c r="L11904" s="14"/>
      <c r="M11904" s="14"/>
      <c r="N11904" s="14"/>
      <c r="O11904" s="14"/>
    </row>
    <row r="11905" spans="1:15">
      <c r="A11905" s="58" t="s">
        <v>7752</v>
      </c>
      <c r="B11905" s="27" t="s">
        <v>7859</v>
      </c>
      <c r="C11905" s="34"/>
      <c r="D11905" s="34"/>
      <c r="E11905" s="34"/>
      <c r="F11905" s="34"/>
      <c r="G11905" s="34"/>
      <c r="H11905" s="34"/>
      <c r="I11905" s="34"/>
      <c r="J11905" s="14"/>
      <c r="K11905" s="14"/>
      <c r="L11905" s="14"/>
      <c r="M11905" s="14"/>
      <c r="N11905" s="14"/>
      <c r="O11905" s="14"/>
    </row>
    <row r="11906" spans="1:15">
      <c r="A11906" s="58" t="s">
        <v>7354</v>
      </c>
      <c r="B11906" s="27" t="s">
        <v>7860</v>
      </c>
      <c r="C11906" s="34"/>
      <c r="D11906" s="34"/>
      <c r="E11906" s="34"/>
      <c r="F11906" s="34"/>
      <c r="G11906" s="34"/>
      <c r="H11906" s="34"/>
      <c r="I11906" s="34"/>
      <c r="J11906" s="14"/>
      <c r="K11906" s="14"/>
      <c r="L11906" s="14"/>
      <c r="M11906" s="14"/>
      <c r="N11906" s="14"/>
      <c r="O11906" s="14"/>
    </row>
    <row r="11907" spans="1:15">
      <c r="A11907" s="58" t="s">
        <v>7355</v>
      </c>
      <c r="B11907" s="27" t="s">
        <v>7861</v>
      </c>
      <c r="C11907" s="34"/>
      <c r="D11907" s="34"/>
      <c r="E11907" s="34"/>
      <c r="F11907" s="34"/>
      <c r="G11907" s="34"/>
      <c r="H11907" s="34"/>
      <c r="I11907" s="34"/>
      <c r="J11907" s="14"/>
      <c r="K11907" s="14"/>
      <c r="L11907" s="14"/>
      <c r="M11907" s="14"/>
      <c r="N11907" s="14"/>
      <c r="O11907" s="14"/>
    </row>
    <row r="11908" spans="1:15">
      <c r="A11908" s="58" t="s">
        <v>7356</v>
      </c>
      <c r="B11908" s="27" t="s">
        <v>7862</v>
      </c>
      <c r="C11908" s="34"/>
      <c r="D11908" s="34"/>
      <c r="E11908" s="34"/>
      <c r="F11908" s="34"/>
      <c r="G11908" s="34"/>
      <c r="H11908" s="34"/>
      <c r="I11908" s="34"/>
      <c r="J11908" s="14"/>
      <c r="K11908" s="14"/>
      <c r="L11908" s="14"/>
      <c r="M11908" s="14"/>
      <c r="N11908" s="14"/>
      <c r="O11908" s="14"/>
    </row>
    <row r="11909" spans="1:15">
      <c r="A11909" s="58" t="s">
        <v>7357</v>
      </c>
      <c r="B11909" s="27" t="s">
        <v>7863</v>
      </c>
      <c r="C11909" s="34"/>
      <c r="D11909" s="34"/>
      <c r="E11909" s="34"/>
      <c r="F11909" s="34"/>
      <c r="G11909" s="34"/>
      <c r="H11909" s="34"/>
      <c r="I11909" s="34"/>
      <c r="J11909" s="14"/>
      <c r="K11909" s="14"/>
      <c r="L11909" s="14"/>
      <c r="M11909" s="14"/>
      <c r="N11909" s="14"/>
      <c r="O11909" s="14"/>
    </row>
    <row r="11910" spans="1:15">
      <c r="A11910" s="58" t="s">
        <v>7358</v>
      </c>
      <c r="B11910" s="27" t="s">
        <v>7864</v>
      </c>
      <c r="C11910" s="34"/>
      <c r="D11910" s="34"/>
      <c r="E11910" s="34"/>
      <c r="F11910" s="34"/>
      <c r="G11910" s="34"/>
      <c r="H11910" s="34"/>
      <c r="I11910" s="34"/>
      <c r="J11910" s="14"/>
      <c r="K11910" s="14"/>
      <c r="L11910" s="14"/>
      <c r="M11910" s="14"/>
      <c r="N11910" s="14"/>
      <c r="O11910" s="14"/>
    </row>
    <row r="11911" spans="1:15">
      <c r="A11911" s="58" t="s">
        <v>7359</v>
      </c>
      <c r="B11911" s="27" t="s">
        <v>7865</v>
      </c>
      <c r="C11911" s="34"/>
      <c r="D11911" s="34"/>
      <c r="E11911" s="34"/>
      <c r="F11911" s="34"/>
      <c r="G11911" s="34"/>
      <c r="H11911" s="34"/>
      <c r="I11911" s="34"/>
      <c r="J11911" s="14"/>
      <c r="K11911" s="14"/>
      <c r="L11911" s="14"/>
      <c r="M11911" s="14"/>
      <c r="N11911" s="14"/>
      <c r="O11911" s="14"/>
    </row>
    <row r="11912" spans="1:15">
      <c r="A11912" s="58" t="s">
        <v>7360</v>
      </c>
      <c r="B11912" s="27" t="s">
        <v>7866</v>
      </c>
      <c r="C11912" s="34"/>
      <c r="D11912" s="34"/>
      <c r="E11912" s="34"/>
      <c r="F11912" s="34"/>
      <c r="G11912" s="34"/>
      <c r="H11912" s="34"/>
      <c r="I11912" s="34"/>
      <c r="J11912" s="14"/>
      <c r="K11912" s="14"/>
      <c r="L11912" s="14"/>
      <c r="M11912" s="14"/>
      <c r="N11912" s="14"/>
      <c r="O11912" s="14"/>
    </row>
    <row r="11913" spans="1:15">
      <c r="A11913" s="58" t="s">
        <v>7361</v>
      </c>
      <c r="B11913" s="27" t="s">
        <v>7867</v>
      </c>
      <c r="C11913" s="34"/>
      <c r="D11913" s="34"/>
      <c r="E11913" s="34"/>
      <c r="F11913" s="34"/>
      <c r="G11913" s="34"/>
      <c r="H11913" s="34"/>
      <c r="I11913" s="34"/>
      <c r="J11913" s="14"/>
      <c r="K11913" s="14"/>
      <c r="L11913" s="14"/>
      <c r="M11913" s="14"/>
      <c r="N11913" s="14"/>
      <c r="O11913" s="14"/>
    </row>
    <row r="11914" spans="1:15">
      <c r="A11914" s="58" t="s">
        <v>7362</v>
      </c>
      <c r="B11914" s="27" t="s">
        <v>7868</v>
      </c>
      <c r="C11914" s="34"/>
      <c r="D11914" s="34"/>
      <c r="E11914" s="34"/>
      <c r="F11914" s="34"/>
      <c r="G11914" s="34"/>
      <c r="H11914" s="34"/>
      <c r="I11914" s="34"/>
      <c r="J11914" s="14"/>
      <c r="K11914" s="14"/>
      <c r="L11914" s="14"/>
      <c r="M11914" s="14"/>
      <c r="N11914" s="14"/>
      <c r="O11914" s="14"/>
    </row>
    <row r="11915" spans="1:15">
      <c r="A11915" s="58" t="s">
        <v>7363</v>
      </c>
      <c r="B11915" s="27" t="s">
        <v>7869</v>
      </c>
      <c r="C11915" s="7"/>
      <c r="D11915" s="7"/>
      <c r="E11915" s="7"/>
      <c r="F11915" s="7"/>
      <c r="G11915" s="7"/>
      <c r="H11915" s="7"/>
      <c r="I11915" s="7"/>
      <c r="J11915" s="14"/>
      <c r="K11915" s="14"/>
      <c r="L11915" s="14"/>
      <c r="M11915" s="14"/>
      <c r="N11915" s="14"/>
      <c r="O11915" s="14"/>
    </row>
    <row r="11916" spans="1:15">
      <c r="A11916" s="58" t="s">
        <v>7364</v>
      </c>
      <c r="B11916" s="27" t="s">
        <v>7870</v>
      </c>
      <c r="C11916" s="7"/>
      <c r="D11916" s="7"/>
      <c r="E11916" s="7"/>
      <c r="F11916" s="7"/>
      <c r="G11916" s="7"/>
      <c r="H11916" s="7"/>
      <c r="I11916" s="7"/>
      <c r="J11916" s="14"/>
      <c r="K11916" s="14"/>
      <c r="L11916" s="14"/>
      <c r="M11916" s="14"/>
      <c r="N11916" s="14"/>
      <c r="O11916" s="14"/>
    </row>
    <row r="11917" spans="1:15">
      <c r="A11917" s="58" t="s">
        <v>7365</v>
      </c>
      <c r="B11917" s="27" t="s">
        <v>7390</v>
      </c>
      <c r="C11917" s="7"/>
      <c r="D11917" s="7"/>
      <c r="E11917" s="7"/>
      <c r="F11917" s="7"/>
      <c r="G11917" s="7"/>
      <c r="H11917" s="7"/>
      <c r="I11917" s="7"/>
      <c r="J11917" s="14"/>
      <c r="K11917" s="14"/>
      <c r="L11917" s="14"/>
      <c r="M11917" s="14"/>
      <c r="N11917" s="14"/>
      <c r="O11917" s="14"/>
    </row>
    <row r="11918" spans="1:15">
      <c r="A11918" s="58" t="s">
        <v>7366</v>
      </c>
      <c r="B11918" s="27" t="s">
        <v>7390</v>
      </c>
      <c r="C11918" s="7"/>
      <c r="D11918" s="7"/>
      <c r="E11918" s="7"/>
      <c r="F11918" s="7"/>
      <c r="G11918" s="7"/>
      <c r="H11918" s="7"/>
      <c r="I11918" s="7"/>
      <c r="J11918" s="14"/>
      <c r="K11918" s="14"/>
      <c r="L11918" s="14"/>
      <c r="M11918" s="14"/>
      <c r="N11918" s="14"/>
      <c r="O11918" s="14"/>
    </row>
    <row r="11919" spans="1:15">
      <c r="A11919" s="58" t="s">
        <v>7367</v>
      </c>
      <c r="B11919" s="27" t="s">
        <v>7390</v>
      </c>
      <c r="C11919" s="7"/>
      <c r="D11919" s="7"/>
      <c r="E11919" s="7"/>
      <c r="F11919" s="7"/>
      <c r="G11919" s="7"/>
      <c r="H11919" s="7"/>
      <c r="I11919" s="7"/>
      <c r="J11919" s="14"/>
      <c r="K11919" s="14"/>
      <c r="L11919" s="14"/>
      <c r="M11919" s="14"/>
      <c r="N11919" s="14"/>
      <c r="O11919" s="14"/>
    </row>
    <row r="11920" spans="1:15">
      <c r="A11920" s="58" t="s">
        <v>7368</v>
      </c>
      <c r="B11920" s="27" t="s">
        <v>7390</v>
      </c>
      <c r="C11920" s="7"/>
      <c r="D11920" s="7"/>
      <c r="E11920" s="7"/>
      <c r="F11920" s="7"/>
      <c r="G11920" s="7"/>
      <c r="H11920" s="7"/>
      <c r="I11920" s="7"/>
      <c r="J11920" s="14"/>
      <c r="K11920" s="14"/>
      <c r="L11920" s="14"/>
      <c r="M11920" s="14"/>
      <c r="N11920" s="14"/>
      <c r="O11920" s="14"/>
    </row>
    <row r="11921" spans="1:15">
      <c r="A11921" s="58" t="s">
        <v>7369</v>
      </c>
      <c r="B11921" s="27" t="s">
        <v>7390</v>
      </c>
      <c r="C11921" s="7"/>
      <c r="D11921" s="7"/>
      <c r="E11921" s="7"/>
      <c r="F11921" s="7"/>
      <c r="G11921" s="7"/>
      <c r="H11921" s="7"/>
      <c r="I11921" s="7"/>
      <c r="J11921" s="14"/>
      <c r="K11921" s="14"/>
      <c r="L11921" s="14"/>
      <c r="M11921" s="14"/>
      <c r="N11921" s="14"/>
      <c r="O11921" s="14"/>
    </row>
    <row r="11922" spans="1:15">
      <c r="A11922" s="58" t="s">
        <v>7370</v>
      </c>
      <c r="B11922" s="27" t="s">
        <v>7390</v>
      </c>
      <c r="C11922" s="7"/>
      <c r="D11922" s="7"/>
      <c r="E11922" s="7"/>
      <c r="F11922" s="7"/>
      <c r="G11922" s="7"/>
      <c r="H11922" s="7"/>
      <c r="I11922" s="7"/>
      <c r="J11922" s="14"/>
      <c r="K11922" s="14"/>
      <c r="L11922" s="14"/>
      <c r="M11922" s="14"/>
      <c r="N11922" s="14"/>
      <c r="O11922" s="14"/>
    </row>
    <row r="11923" spans="1:15">
      <c r="A11923" s="58" t="s">
        <v>7371</v>
      </c>
      <c r="B11923" s="27" t="s">
        <v>7390</v>
      </c>
      <c r="C11923" s="7"/>
      <c r="D11923" s="7"/>
      <c r="E11923" s="7"/>
      <c r="F11923" s="7"/>
      <c r="G11923" s="7"/>
      <c r="H11923" s="7"/>
      <c r="I11923" s="7"/>
      <c r="J11923" s="14"/>
      <c r="K11923" s="14"/>
      <c r="L11923" s="14"/>
      <c r="M11923" s="14"/>
      <c r="N11923" s="14"/>
      <c r="O11923" s="14"/>
    </row>
    <row r="11924" spans="1:15">
      <c r="A11924" s="58" t="s">
        <v>7372</v>
      </c>
      <c r="B11924" s="27" t="s">
        <v>7390</v>
      </c>
      <c r="C11924" s="7"/>
      <c r="D11924" s="7"/>
      <c r="E11924" s="7"/>
      <c r="F11924" s="7"/>
      <c r="G11924" s="7"/>
      <c r="H11924" s="7"/>
      <c r="I11924" s="7"/>
      <c r="J11924" s="14"/>
      <c r="K11924" s="14"/>
      <c r="L11924" s="14"/>
      <c r="M11924" s="14"/>
      <c r="N11924" s="14"/>
      <c r="O11924" s="14"/>
    </row>
    <row r="11925" spans="1:15">
      <c r="A11925" s="58" t="s">
        <v>7373</v>
      </c>
      <c r="B11925" s="27" t="s">
        <v>7390</v>
      </c>
      <c r="C11925" s="7"/>
      <c r="D11925" s="7"/>
      <c r="E11925" s="7"/>
      <c r="F11925" s="7"/>
      <c r="G11925" s="7"/>
      <c r="H11925" s="7"/>
      <c r="I11925" s="7"/>
      <c r="J11925" s="14"/>
      <c r="K11925" s="14"/>
      <c r="L11925" s="14"/>
      <c r="M11925" s="14"/>
      <c r="N11925" s="14"/>
      <c r="O11925" s="14"/>
    </row>
    <row r="11926" spans="1:15">
      <c r="A11926" s="58" t="s">
        <v>7374</v>
      </c>
      <c r="B11926" s="27" t="s">
        <v>7390</v>
      </c>
      <c r="C11926" s="7"/>
      <c r="D11926" s="7"/>
      <c r="E11926" s="7"/>
      <c r="F11926" s="7"/>
      <c r="G11926" s="7"/>
      <c r="H11926" s="7"/>
      <c r="I11926" s="7"/>
      <c r="J11926" s="14"/>
      <c r="K11926" s="14"/>
      <c r="L11926" s="14"/>
      <c r="M11926" s="14"/>
      <c r="N11926" s="14"/>
      <c r="O11926" s="14"/>
    </row>
    <row r="11927" spans="1:15">
      <c r="A11927" s="58" t="s">
        <v>7375</v>
      </c>
      <c r="B11927" s="27" t="s">
        <v>7390</v>
      </c>
      <c r="C11927" s="7"/>
      <c r="D11927" s="7"/>
      <c r="E11927" s="7"/>
      <c r="F11927" s="7"/>
      <c r="G11927" s="7"/>
      <c r="H11927" s="7"/>
      <c r="I11927" s="7"/>
      <c r="J11927" s="14"/>
      <c r="K11927" s="14"/>
      <c r="L11927" s="14"/>
      <c r="M11927" s="14"/>
      <c r="N11927" s="14"/>
      <c r="O11927" s="14"/>
    </row>
    <row r="11928" spans="1:15">
      <c r="A11928" s="58" t="s">
        <v>7376</v>
      </c>
      <c r="B11928" s="27" t="s">
        <v>7390</v>
      </c>
      <c r="C11928" s="7"/>
      <c r="D11928" s="7"/>
      <c r="E11928" s="7"/>
      <c r="F11928" s="7"/>
      <c r="G11928" s="7"/>
      <c r="H11928" s="7"/>
      <c r="I11928" s="7"/>
      <c r="J11928" s="14"/>
      <c r="K11928" s="14"/>
      <c r="L11928" s="14"/>
      <c r="M11928" s="14"/>
      <c r="N11928" s="14"/>
      <c r="O11928" s="14"/>
    </row>
    <row r="11929" spans="1:15">
      <c r="A11929" s="59" t="s">
        <v>7377</v>
      </c>
      <c r="B11929" s="28" t="s">
        <v>7871</v>
      </c>
      <c r="C11929" s="7"/>
      <c r="D11929" s="7"/>
      <c r="E11929" s="7"/>
      <c r="F11929" s="7"/>
      <c r="G11929" s="7"/>
      <c r="H11929" s="7"/>
      <c r="I11929" s="7"/>
      <c r="J11929" s="14"/>
      <c r="K11929" s="14"/>
      <c r="L11929" s="14"/>
      <c r="M11929" s="14"/>
      <c r="N11929" s="14"/>
      <c r="O11929" s="14"/>
    </row>
    <row r="11930" spans="1:15">
      <c r="A11930" s="59" t="s">
        <v>7378</v>
      </c>
      <c r="B11930" s="28" t="s">
        <v>7871</v>
      </c>
      <c r="C11930" s="7"/>
      <c r="D11930" s="7"/>
      <c r="E11930" s="7"/>
      <c r="F11930" s="7"/>
      <c r="G11930" s="7"/>
      <c r="H11930" s="7"/>
      <c r="I11930" s="7"/>
      <c r="J11930" s="14"/>
      <c r="K11930" s="14"/>
      <c r="L11930" s="14"/>
      <c r="M11930" s="14"/>
      <c r="N11930" s="14"/>
      <c r="O11930" s="14"/>
    </row>
    <row r="11931" spans="1:15">
      <c r="A11931" s="59" t="s">
        <v>7379</v>
      </c>
      <c r="B11931" s="28" t="s">
        <v>7871</v>
      </c>
      <c r="C11931" s="7"/>
      <c r="D11931" s="7"/>
      <c r="E11931" s="7"/>
      <c r="F11931" s="7"/>
      <c r="G11931" s="7"/>
      <c r="H11931" s="7"/>
      <c r="I11931" s="7"/>
      <c r="J11931" s="14"/>
      <c r="K11931" s="14"/>
      <c r="L11931" s="14"/>
      <c r="M11931" s="14"/>
      <c r="N11931" s="14"/>
      <c r="O11931" s="14"/>
    </row>
    <row r="11932" spans="1:15">
      <c r="A11932" s="59" t="s">
        <v>7380</v>
      </c>
      <c r="B11932" s="28" t="s">
        <v>7871</v>
      </c>
      <c r="C11932" s="7"/>
      <c r="D11932" s="7"/>
      <c r="E11932" s="7"/>
      <c r="F11932" s="7"/>
      <c r="G11932" s="7"/>
      <c r="H11932" s="7"/>
      <c r="I11932" s="7"/>
      <c r="J11932" s="14"/>
      <c r="K11932" s="14"/>
      <c r="L11932" s="14"/>
      <c r="M11932" s="14"/>
      <c r="N11932" s="14"/>
      <c r="O11932" s="14"/>
    </row>
    <row r="11933" spans="1:15">
      <c r="A11933" s="59" t="s">
        <v>7381</v>
      </c>
      <c r="B11933" s="28" t="s">
        <v>7871</v>
      </c>
      <c r="C11933" s="7"/>
      <c r="D11933" s="7"/>
      <c r="E11933" s="7"/>
      <c r="F11933" s="7"/>
      <c r="G11933" s="7"/>
      <c r="H11933" s="7"/>
      <c r="I11933" s="7"/>
      <c r="J11933" s="14"/>
      <c r="K11933" s="14"/>
      <c r="L11933" s="14"/>
      <c r="M11933" s="14"/>
      <c r="N11933" s="14"/>
      <c r="O11933" s="14"/>
    </row>
    <row r="11934" spans="1:15">
      <c r="A11934" s="59" t="s">
        <v>7382</v>
      </c>
      <c r="B11934" s="28" t="s">
        <v>7871</v>
      </c>
      <c r="C11934" s="7"/>
      <c r="D11934" s="7"/>
      <c r="E11934" s="7"/>
      <c r="F11934" s="7"/>
      <c r="G11934" s="7"/>
      <c r="H11934" s="7"/>
      <c r="I11934" s="7"/>
      <c r="J11934" s="14"/>
      <c r="K11934" s="14"/>
      <c r="L11934" s="14"/>
      <c r="M11934" s="14"/>
      <c r="N11934" s="14"/>
      <c r="O11934" s="14"/>
    </row>
    <row r="11935" spans="1:15">
      <c r="A11935" s="59" t="s">
        <v>7383</v>
      </c>
      <c r="B11935" s="28" t="s">
        <v>7872</v>
      </c>
      <c r="C11935" s="7"/>
      <c r="D11935" s="7"/>
      <c r="E11935" s="7"/>
      <c r="F11935" s="7"/>
      <c r="G11935" s="7"/>
      <c r="H11935" s="7"/>
      <c r="I11935" s="7"/>
      <c r="J11935" s="14"/>
      <c r="K11935" s="14"/>
      <c r="L11935" s="14"/>
      <c r="M11935" s="14"/>
      <c r="N11935" s="14"/>
      <c r="O11935" s="14"/>
    </row>
    <row r="11936" spans="1:15">
      <c r="A11936" s="59" t="s">
        <v>7384</v>
      </c>
      <c r="B11936" s="28" t="s">
        <v>7872</v>
      </c>
      <c r="C11936" s="7"/>
      <c r="D11936" s="7"/>
      <c r="E11936" s="7"/>
      <c r="F11936" s="7"/>
      <c r="G11936" s="7"/>
      <c r="H11936" s="7"/>
      <c r="I11936" s="7"/>
      <c r="J11936" s="14"/>
      <c r="K11936" s="14"/>
      <c r="L11936" s="14"/>
      <c r="M11936" s="14"/>
      <c r="N11936" s="14"/>
      <c r="O11936" s="14"/>
    </row>
    <row r="11937" spans="1:15">
      <c r="A11937" s="59" t="s">
        <v>7385</v>
      </c>
      <c r="B11937" s="28" t="s">
        <v>7872</v>
      </c>
      <c r="C11937" s="7"/>
      <c r="D11937" s="7"/>
      <c r="E11937" s="7"/>
      <c r="F11937" s="7"/>
      <c r="G11937" s="7"/>
      <c r="H11937" s="7"/>
      <c r="I11937" s="7"/>
      <c r="J11937" s="14"/>
      <c r="K11937" s="14"/>
      <c r="L11937" s="14"/>
      <c r="M11937" s="14"/>
      <c r="N11937" s="14"/>
      <c r="O11937" s="14"/>
    </row>
    <row r="11938" spans="1:15">
      <c r="A11938" s="59" t="s">
        <v>7386</v>
      </c>
      <c r="B11938" s="28" t="s">
        <v>7872</v>
      </c>
      <c r="C11938" s="7"/>
      <c r="D11938" s="7"/>
      <c r="E11938" s="7"/>
      <c r="F11938" s="7"/>
      <c r="G11938" s="7"/>
      <c r="H11938" s="7"/>
      <c r="I11938" s="7"/>
      <c r="J11938" s="14"/>
      <c r="K11938" s="14"/>
      <c r="L11938" s="14"/>
      <c r="M11938" s="14"/>
      <c r="N11938" s="14"/>
      <c r="O11938" s="14"/>
    </row>
    <row r="11939" spans="1:15">
      <c r="A11939" s="59" t="s">
        <v>7387</v>
      </c>
      <c r="B11939" s="28" t="s">
        <v>7872</v>
      </c>
      <c r="C11939" s="7"/>
      <c r="D11939" s="7"/>
      <c r="E11939" s="7"/>
      <c r="F11939" s="7"/>
      <c r="G11939" s="7"/>
      <c r="H11939" s="7"/>
      <c r="I11939" s="7"/>
      <c r="J11939" s="14"/>
      <c r="K11939" s="14"/>
      <c r="L11939" s="14"/>
      <c r="M11939" s="14"/>
      <c r="N11939" s="14"/>
      <c r="O11939" s="14"/>
    </row>
    <row r="11940" spans="1:15">
      <c r="A11940" s="59" t="s">
        <v>7388</v>
      </c>
      <c r="B11940" s="28" t="s">
        <v>7872</v>
      </c>
      <c r="C11940" s="7"/>
      <c r="D11940" s="7"/>
      <c r="E11940" s="7"/>
      <c r="F11940" s="7"/>
      <c r="G11940" s="7"/>
      <c r="H11940" s="7"/>
      <c r="I11940" s="7"/>
      <c r="J11940" s="14"/>
      <c r="K11940" s="14"/>
      <c r="L11940" s="14"/>
      <c r="M11940" s="14"/>
      <c r="N11940" s="14"/>
      <c r="O11940" s="14"/>
    </row>
    <row r="11941" spans="1:15">
      <c r="A11941" s="59" t="s">
        <v>7389</v>
      </c>
      <c r="B11941" s="28" t="s">
        <v>7390</v>
      </c>
      <c r="C11941" s="7"/>
      <c r="D11941" s="7"/>
      <c r="E11941" s="7"/>
      <c r="F11941" s="7"/>
      <c r="G11941" s="7"/>
      <c r="H11941" s="7"/>
      <c r="I11941" s="7"/>
      <c r="J11941" s="14"/>
      <c r="K11941" s="14"/>
      <c r="L11941" s="14"/>
      <c r="M11941" s="14"/>
      <c r="N11941" s="14"/>
      <c r="O11941" s="14"/>
    </row>
    <row r="11942" spans="1:15">
      <c r="A11942" s="59" t="s">
        <v>7391</v>
      </c>
      <c r="B11942" s="28" t="s">
        <v>7390</v>
      </c>
      <c r="C11942" s="7"/>
      <c r="D11942" s="7"/>
      <c r="E11942" s="7"/>
      <c r="F11942" s="7"/>
      <c r="G11942" s="7"/>
      <c r="H11942" s="7"/>
      <c r="I11942" s="7"/>
      <c r="J11942" s="14"/>
      <c r="K11942" s="14"/>
      <c r="L11942" s="14"/>
      <c r="M11942" s="14"/>
      <c r="N11942" s="14"/>
      <c r="O11942" s="14"/>
    </row>
    <row r="11943" spans="1:15">
      <c r="A11943" s="59" t="s">
        <v>7392</v>
      </c>
      <c r="B11943" s="28" t="s">
        <v>7390</v>
      </c>
      <c r="C11943" s="7"/>
      <c r="D11943" s="7"/>
      <c r="E11943" s="7"/>
      <c r="F11943" s="7"/>
      <c r="G11943" s="7"/>
      <c r="H11943" s="7"/>
      <c r="I11943" s="7"/>
      <c r="J11943" s="14"/>
      <c r="K11943" s="14"/>
      <c r="L11943" s="14"/>
      <c r="M11943" s="14"/>
      <c r="N11943" s="14"/>
      <c r="O11943" s="14"/>
    </row>
    <row r="11944" spans="1:15">
      <c r="A11944" s="59" t="s">
        <v>7393</v>
      </c>
      <c r="B11944" s="28" t="s">
        <v>7390</v>
      </c>
      <c r="C11944" s="7"/>
      <c r="D11944" s="7"/>
      <c r="E11944" s="7"/>
      <c r="F11944" s="7"/>
      <c r="G11944" s="7"/>
      <c r="H11944" s="7"/>
      <c r="I11944" s="7"/>
      <c r="J11944" s="14"/>
      <c r="K11944" s="14"/>
      <c r="L11944" s="14"/>
      <c r="M11944" s="14"/>
      <c r="N11944" s="14"/>
      <c r="O11944" s="14"/>
    </row>
    <row r="11945" spans="1:15">
      <c r="A11945" s="59" t="s">
        <v>7394</v>
      </c>
      <c r="B11945" s="28" t="s">
        <v>8017</v>
      </c>
      <c r="C11945" s="7"/>
      <c r="D11945" s="7"/>
      <c r="E11945" s="7"/>
      <c r="F11945" s="7"/>
      <c r="G11945" s="7"/>
      <c r="H11945" s="7"/>
      <c r="I11945" s="7"/>
      <c r="J11945" s="14"/>
      <c r="K11945" s="14"/>
      <c r="L11945" s="14"/>
      <c r="M11945" s="14"/>
      <c r="N11945" s="14"/>
      <c r="O11945" s="14"/>
    </row>
    <row r="11946" spans="1:15">
      <c r="A11946" s="59" t="s">
        <v>7395</v>
      </c>
      <c r="B11946" s="28" t="s">
        <v>8017</v>
      </c>
      <c r="C11946" s="7"/>
      <c r="D11946" s="7"/>
      <c r="E11946" s="7"/>
      <c r="F11946" s="7"/>
      <c r="G11946" s="7"/>
      <c r="H11946" s="7"/>
      <c r="I11946" s="7"/>
      <c r="J11946" s="14"/>
      <c r="K11946" s="14"/>
      <c r="L11946" s="14"/>
      <c r="M11946" s="14"/>
      <c r="N11946" s="14"/>
      <c r="O11946" s="14"/>
    </row>
    <row r="11947" spans="1:15">
      <c r="A11947" s="59" t="s">
        <v>7396</v>
      </c>
      <c r="B11947" s="28" t="s">
        <v>7390</v>
      </c>
      <c r="C11947" s="7"/>
      <c r="D11947" s="7"/>
      <c r="E11947" s="7"/>
      <c r="F11947" s="7"/>
      <c r="G11947" s="7"/>
      <c r="H11947" s="7"/>
      <c r="I11947" s="7"/>
      <c r="J11947" s="14"/>
      <c r="K11947" s="14"/>
      <c r="L11947" s="14"/>
      <c r="M11947" s="14"/>
      <c r="N11947" s="14"/>
      <c r="O11947" s="14"/>
    </row>
    <row r="11948" spans="1:15">
      <c r="A11948" s="59" t="s">
        <v>7397</v>
      </c>
      <c r="B11948" s="28" t="s">
        <v>7390</v>
      </c>
      <c r="C11948" s="7"/>
      <c r="D11948" s="7"/>
      <c r="E11948" s="7"/>
      <c r="F11948" s="7"/>
      <c r="G11948" s="7"/>
      <c r="H11948" s="7"/>
      <c r="I11948" s="7"/>
      <c r="J11948" s="14"/>
      <c r="K11948" s="14"/>
      <c r="L11948" s="14"/>
      <c r="M11948" s="14"/>
      <c r="N11948" s="14"/>
      <c r="O11948" s="14"/>
    </row>
    <row r="11949" spans="1:15">
      <c r="A11949" s="59" t="s">
        <v>7398</v>
      </c>
      <c r="B11949" s="28" t="s">
        <v>7390</v>
      </c>
      <c r="C11949" s="7"/>
      <c r="D11949" s="7"/>
      <c r="E11949" s="7"/>
      <c r="F11949" s="7"/>
      <c r="G11949" s="7"/>
      <c r="H11949" s="7"/>
      <c r="I11949" s="7"/>
      <c r="J11949" s="14"/>
      <c r="K11949" s="14"/>
      <c r="L11949" s="14"/>
      <c r="M11949" s="14"/>
      <c r="N11949" s="14"/>
      <c r="O11949" s="14"/>
    </row>
    <row r="11950" spans="1:15">
      <c r="A11950" s="59" t="s">
        <v>7399</v>
      </c>
      <c r="B11950" s="28" t="s">
        <v>7390</v>
      </c>
      <c r="C11950" s="7"/>
      <c r="D11950" s="7"/>
      <c r="E11950" s="7"/>
      <c r="F11950" s="7"/>
      <c r="G11950" s="7"/>
      <c r="H11950" s="7"/>
      <c r="I11950" s="7"/>
      <c r="J11950" s="14"/>
      <c r="K11950" s="14"/>
      <c r="L11950" s="14"/>
      <c r="M11950" s="14"/>
      <c r="N11950" s="14"/>
      <c r="O11950" s="14"/>
    </row>
    <row r="11951" spans="1:15">
      <c r="A11951" s="59" t="s">
        <v>7400</v>
      </c>
      <c r="B11951" s="28" t="s">
        <v>8018</v>
      </c>
      <c r="C11951" s="7"/>
      <c r="D11951" s="7"/>
      <c r="E11951" s="7"/>
      <c r="F11951" s="7"/>
      <c r="G11951" s="7"/>
      <c r="H11951" s="7"/>
      <c r="I11951" s="7"/>
      <c r="J11951" s="14"/>
      <c r="K11951" s="14"/>
      <c r="L11951" s="14"/>
      <c r="M11951" s="14"/>
      <c r="N11951" s="14"/>
      <c r="O11951" s="14"/>
    </row>
    <row r="11952" spans="1:15">
      <c r="A11952" s="59" t="s">
        <v>7401</v>
      </c>
      <c r="B11952" s="28" t="s">
        <v>8018</v>
      </c>
      <c r="C11952" s="7"/>
      <c r="D11952" s="7"/>
      <c r="E11952" s="7"/>
      <c r="F11952" s="7"/>
      <c r="G11952" s="7"/>
      <c r="H11952" s="7"/>
      <c r="I11952" s="7"/>
      <c r="J11952" s="14"/>
      <c r="K11952" s="14"/>
      <c r="L11952" s="14"/>
      <c r="M11952" s="14"/>
      <c r="N11952" s="14"/>
      <c r="O11952" s="14"/>
    </row>
    <row r="11953" spans="1:15">
      <c r="A11953" s="59" t="s">
        <v>7402</v>
      </c>
      <c r="B11953" s="28" t="s">
        <v>7390</v>
      </c>
      <c r="C11953" s="7"/>
      <c r="D11953" s="7"/>
      <c r="E11953" s="7"/>
      <c r="F11953" s="7"/>
      <c r="G11953" s="7"/>
      <c r="H11953" s="7"/>
      <c r="I11953" s="7"/>
      <c r="J11953" s="14"/>
      <c r="K11953" s="14"/>
      <c r="L11953" s="14"/>
      <c r="M11953" s="14"/>
      <c r="N11953" s="14"/>
      <c r="O11953" s="14"/>
    </row>
    <row r="11954" spans="1:15">
      <c r="A11954" s="59" t="s">
        <v>7403</v>
      </c>
      <c r="B11954" s="28" t="s">
        <v>8019</v>
      </c>
      <c r="C11954" s="7"/>
      <c r="D11954" s="7"/>
      <c r="E11954" s="7"/>
      <c r="F11954" s="7"/>
      <c r="G11954" s="7"/>
      <c r="H11954" s="7"/>
      <c r="I11954" s="7"/>
      <c r="J11954" s="14"/>
      <c r="K11954" s="14"/>
      <c r="L11954" s="14"/>
      <c r="M11954" s="14"/>
      <c r="N11954" s="14"/>
      <c r="O11954" s="14"/>
    </row>
    <row r="11955" spans="1:15">
      <c r="A11955" s="59" t="s">
        <v>7404</v>
      </c>
      <c r="B11955" s="28" t="s">
        <v>8020</v>
      </c>
      <c r="C11955" s="7"/>
      <c r="D11955" s="7"/>
      <c r="E11955" s="7"/>
      <c r="F11955" s="7"/>
      <c r="G11955" s="7"/>
      <c r="H11955" s="7"/>
      <c r="I11955" s="7"/>
      <c r="J11955" s="14"/>
      <c r="K11955" s="14"/>
      <c r="L11955" s="14"/>
      <c r="M11955" s="14"/>
      <c r="N11955" s="14"/>
      <c r="O11955" s="14"/>
    </row>
    <row r="11956" spans="1:15">
      <c r="A11956" s="59" t="s">
        <v>7405</v>
      </c>
      <c r="B11956" s="28" t="s">
        <v>8021</v>
      </c>
      <c r="C11956" s="7"/>
      <c r="D11956" s="7"/>
      <c r="E11956" s="7"/>
      <c r="F11956" s="7"/>
      <c r="G11956" s="7"/>
      <c r="H11956" s="7"/>
      <c r="I11956" s="7"/>
      <c r="J11956" s="14"/>
      <c r="K11956" s="14"/>
      <c r="L11956" s="14"/>
      <c r="M11956" s="14"/>
      <c r="N11956" s="14"/>
      <c r="O11956" s="14"/>
    </row>
    <row r="11957" spans="1:15">
      <c r="A11957" s="59" t="s">
        <v>7406</v>
      </c>
      <c r="B11957" s="28" t="s">
        <v>8022</v>
      </c>
      <c r="C11957" s="7"/>
      <c r="D11957" s="7"/>
      <c r="E11957" s="7"/>
      <c r="F11957" s="7"/>
      <c r="G11957" s="7"/>
      <c r="H11957" s="7"/>
      <c r="I11957" s="7"/>
      <c r="J11957" s="14"/>
      <c r="K11957" s="14"/>
      <c r="L11957" s="14"/>
      <c r="M11957" s="14"/>
      <c r="N11957" s="14"/>
      <c r="O11957" s="14"/>
    </row>
    <row r="11958" spans="1:15">
      <c r="A11958" s="59" t="s">
        <v>7407</v>
      </c>
      <c r="B11958" s="28" t="s">
        <v>8023</v>
      </c>
      <c r="C11958" s="7"/>
      <c r="D11958" s="7"/>
      <c r="E11958" s="7"/>
      <c r="F11958" s="7"/>
      <c r="G11958" s="7"/>
      <c r="H11958" s="7"/>
      <c r="I11958" s="7"/>
      <c r="J11958" s="14"/>
      <c r="K11958" s="14"/>
      <c r="L11958" s="14"/>
      <c r="M11958" s="14"/>
      <c r="N11958" s="14"/>
      <c r="O11958" s="14"/>
    </row>
    <row r="11959" spans="1:15">
      <c r="A11959" s="59" t="s">
        <v>7408</v>
      </c>
      <c r="B11959" s="28" t="s">
        <v>7390</v>
      </c>
      <c r="C11959" s="7"/>
      <c r="D11959" s="7"/>
      <c r="E11959" s="7"/>
      <c r="F11959" s="7"/>
      <c r="G11959" s="7"/>
      <c r="H11959" s="7"/>
      <c r="I11959" s="7"/>
      <c r="J11959" s="14"/>
      <c r="K11959" s="14"/>
      <c r="L11959" s="14"/>
      <c r="M11959" s="14"/>
      <c r="N11959" s="14"/>
      <c r="O11959" s="14"/>
    </row>
    <row r="11960" spans="1:15">
      <c r="A11960" s="59" t="s">
        <v>7409</v>
      </c>
      <c r="B11960" s="28" t="s">
        <v>8024</v>
      </c>
      <c r="C11960" s="7"/>
      <c r="D11960" s="7"/>
      <c r="E11960" s="7"/>
      <c r="F11960" s="7"/>
      <c r="G11960" s="7"/>
      <c r="H11960" s="7"/>
      <c r="I11960" s="7"/>
      <c r="J11960" s="14"/>
      <c r="K11960" s="14"/>
      <c r="L11960" s="14"/>
      <c r="M11960" s="14"/>
      <c r="N11960" s="14"/>
      <c r="O11960" s="14"/>
    </row>
    <row r="11961" spans="1:15">
      <c r="A11961" s="59" t="s">
        <v>7410</v>
      </c>
      <c r="B11961" s="28" t="s">
        <v>8025</v>
      </c>
      <c r="C11961" s="7"/>
      <c r="D11961" s="7"/>
      <c r="E11961" s="7"/>
      <c r="F11961" s="7"/>
      <c r="G11961" s="7"/>
      <c r="H11961" s="7"/>
      <c r="I11961" s="7"/>
      <c r="J11961" s="14"/>
      <c r="K11961" s="14"/>
      <c r="L11961" s="14"/>
      <c r="M11961" s="14"/>
      <c r="N11961" s="14"/>
      <c r="O11961" s="14"/>
    </row>
    <row r="11962" spans="1:15">
      <c r="A11962" s="59" t="s">
        <v>7411</v>
      </c>
      <c r="B11962" s="28" t="s">
        <v>8026</v>
      </c>
      <c r="C11962" s="7"/>
      <c r="D11962" s="7"/>
      <c r="E11962" s="7"/>
      <c r="F11962" s="7"/>
      <c r="G11962" s="7"/>
      <c r="H11962" s="7"/>
      <c r="I11962" s="7"/>
      <c r="J11962" s="14"/>
      <c r="K11962" s="14"/>
      <c r="L11962" s="14"/>
      <c r="M11962" s="14"/>
      <c r="N11962" s="14"/>
      <c r="O11962" s="14"/>
    </row>
    <row r="11963" spans="1:15">
      <c r="A11963" s="59" t="s">
        <v>7412</v>
      </c>
      <c r="B11963" s="28" t="s">
        <v>8027</v>
      </c>
      <c r="C11963" s="7"/>
      <c r="D11963" s="7"/>
      <c r="E11963" s="7"/>
      <c r="F11963" s="7"/>
      <c r="G11963" s="7"/>
      <c r="H11963" s="7"/>
      <c r="I11963" s="7"/>
      <c r="J11963" s="14"/>
      <c r="K11963" s="14"/>
      <c r="L11963" s="14"/>
      <c r="M11963" s="14"/>
      <c r="N11963" s="14"/>
      <c r="O11963" s="14"/>
    </row>
    <row r="11964" spans="1:15">
      <c r="A11964" s="59" t="s">
        <v>7413</v>
      </c>
      <c r="B11964" s="28" t="s">
        <v>8028</v>
      </c>
      <c r="C11964" s="7"/>
      <c r="D11964" s="7"/>
      <c r="E11964" s="7"/>
      <c r="F11964" s="7"/>
      <c r="G11964" s="7"/>
      <c r="H11964" s="7"/>
      <c r="I11964" s="7"/>
      <c r="J11964" s="14"/>
      <c r="K11964" s="14"/>
      <c r="L11964" s="14"/>
      <c r="M11964" s="14"/>
      <c r="N11964" s="14"/>
      <c r="O11964" s="14"/>
    </row>
    <row r="11965" spans="1:15">
      <c r="A11965" s="60" t="s">
        <v>7414</v>
      </c>
      <c r="B11965" s="29" t="s">
        <v>7873</v>
      </c>
      <c r="C11965" s="7"/>
      <c r="D11965" s="7"/>
      <c r="E11965" s="7"/>
      <c r="F11965" s="7"/>
      <c r="G11965" s="7"/>
      <c r="H11965" s="7"/>
      <c r="I11965" s="7"/>
      <c r="J11965" s="14"/>
      <c r="K11965" s="14"/>
      <c r="L11965" s="14"/>
      <c r="M11965" s="14"/>
      <c r="N11965" s="14"/>
      <c r="O11965" s="14"/>
    </row>
    <row r="11966" spans="1:15">
      <c r="A11966" s="60" t="s">
        <v>7415</v>
      </c>
      <c r="B11966" s="29" t="s">
        <v>7874</v>
      </c>
      <c r="C11966" s="7"/>
      <c r="D11966" s="7"/>
      <c r="E11966" s="7"/>
      <c r="F11966" s="7"/>
      <c r="G11966" s="7"/>
      <c r="H11966" s="7"/>
      <c r="I11966" s="7"/>
      <c r="J11966" s="14"/>
      <c r="K11966" s="14"/>
      <c r="L11966" s="14"/>
      <c r="M11966" s="14"/>
      <c r="N11966" s="14"/>
      <c r="O11966" s="14"/>
    </row>
    <row r="11967" spans="1:15">
      <c r="A11967" s="60" t="s">
        <v>7416</v>
      </c>
      <c r="B11967" s="29" t="s">
        <v>7875</v>
      </c>
      <c r="C11967" s="7"/>
      <c r="D11967" s="7"/>
      <c r="E11967" s="7"/>
      <c r="F11967" s="7"/>
      <c r="G11967" s="7"/>
      <c r="H11967" s="7"/>
      <c r="I11967" s="7"/>
      <c r="J11967" s="14"/>
      <c r="K11967" s="14"/>
      <c r="L11967" s="14"/>
      <c r="M11967" s="14"/>
      <c r="N11967" s="14"/>
      <c r="O11967" s="14"/>
    </row>
    <row r="11968" spans="1:15">
      <c r="A11968" s="60" t="s">
        <v>7417</v>
      </c>
      <c r="B11968" s="29" t="s">
        <v>7875</v>
      </c>
      <c r="C11968" s="7"/>
      <c r="D11968" s="7"/>
      <c r="E11968" s="7"/>
      <c r="F11968" s="7"/>
      <c r="G11968" s="7"/>
      <c r="H11968" s="7"/>
      <c r="I11968" s="7"/>
      <c r="J11968" s="14"/>
      <c r="K11968" s="14"/>
      <c r="L11968" s="14"/>
      <c r="M11968" s="14"/>
      <c r="N11968" s="14"/>
      <c r="O11968" s="14"/>
    </row>
    <row r="11969" spans="1:15">
      <c r="A11969" s="60" t="s">
        <v>7418</v>
      </c>
      <c r="B11969" s="29" t="s">
        <v>7876</v>
      </c>
      <c r="C11969" s="7"/>
      <c r="D11969" s="7"/>
      <c r="E11969" s="7"/>
      <c r="F11969" s="7"/>
      <c r="G11969" s="7"/>
      <c r="H11969" s="7"/>
      <c r="I11969" s="7"/>
      <c r="J11969" s="14"/>
      <c r="K11969" s="14"/>
      <c r="L11969" s="14"/>
      <c r="M11969" s="14"/>
      <c r="N11969" s="14"/>
      <c r="O11969" s="14"/>
    </row>
    <row r="11970" spans="1:15">
      <c r="A11970" s="60" t="s">
        <v>7419</v>
      </c>
      <c r="B11970" s="29" t="s">
        <v>7876</v>
      </c>
      <c r="C11970" s="7"/>
      <c r="D11970" s="7"/>
      <c r="E11970" s="7"/>
      <c r="F11970" s="7"/>
      <c r="G11970" s="7"/>
      <c r="H11970" s="7"/>
      <c r="I11970" s="7"/>
      <c r="J11970" s="14"/>
      <c r="K11970" s="14"/>
      <c r="L11970" s="14"/>
      <c r="M11970" s="14"/>
      <c r="N11970" s="14"/>
      <c r="O11970" s="14"/>
    </row>
    <row r="11971" spans="1:15">
      <c r="A11971" s="60" t="s">
        <v>7420</v>
      </c>
      <c r="B11971" s="29" t="s">
        <v>7876</v>
      </c>
      <c r="C11971" s="7"/>
      <c r="D11971" s="7"/>
      <c r="E11971" s="7"/>
      <c r="F11971" s="7"/>
      <c r="G11971" s="7"/>
      <c r="H11971" s="7"/>
      <c r="I11971" s="7"/>
      <c r="J11971" s="14"/>
      <c r="K11971" s="14"/>
      <c r="L11971" s="14"/>
      <c r="M11971" s="14"/>
      <c r="N11971" s="14"/>
      <c r="O11971" s="14"/>
    </row>
    <row r="11972" spans="1:15">
      <c r="A11972" s="60" t="s">
        <v>7421</v>
      </c>
      <c r="B11972" s="29" t="s">
        <v>7877</v>
      </c>
      <c r="C11972" s="7"/>
      <c r="D11972" s="7"/>
      <c r="E11972" s="7"/>
      <c r="F11972" s="7"/>
      <c r="G11972" s="7"/>
      <c r="H11972" s="7"/>
      <c r="I11972" s="7"/>
      <c r="J11972" s="14"/>
      <c r="K11972" s="14"/>
      <c r="L11972" s="14"/>
      <c r="M11972" s="14"/>
      <c r="N11972" s="14"/>
      <c r="O11972" s="14"/>
    </row>
    <row r="11973" spans="1:15">
      <c r="A11973" s="60" t="s">
        <v>7422</v>
      </c>
      <c r="B11973" s="29" t="s">
        <v>7878</v>
      </c>
      <c r="C11973" s="7"/>
      <c r="D11973" s="7"/>
      <c r="E11973" s="7"/>
      <c r="F11973" s="7"/>
      <c r="G11973" s="7"/>
      <c r="H11973" s="7"/>
      <c r="I11973" s="7"/>
      <c r="J11973" s="14"/>
      <c r="K11973" s="14"/>
      <c r="L11973" s="14"/>
      <c r="M11973" s="14"/>
      <c r="N11973" s="14"/>
      <c r="O11973" s="14"/>
    </row>
    <row r="11974" spans="1:15">
      <c r="A11974" s="60" t="s">
        <v>7423</v>
      </c>
      <c r="B11974" s="29" t="s">
        <v>7879</v>
      </c>
      <c r="C11974" s="7"/>
      <c r="D11974" s="7"/>
      <c r="E11974" s="7"/>
      <c r="F11974" s="7"/>
      <c r="G11974" s="7"/>
      <c r="H11974" s="7"/>
      <c r="I11974" s="7"/>
      <c r="J11974" s="14"/>
      <c r="K11974" s="14"/>
      <c r="L11974" s="14"/>
      <c r="M11974" s="14"/>
      <c r="N11974" s="14"/>
      <c r="O11974" s="14"/>
    </row>
    <row r="11975" spans="1:15">
      <c r="A11975" s="60" t="s">
        <v>7424</v>
      </c>
      <c r="B11975" s="29" t="s">
        <v>7880</v>
      </c>
      <c r="C11975" s="7"/>
      <c r="D11975" s="7"/>
      <c r="E11975" s="7"/>
      <c r="F11975" s="7"/>
      <c r="G11975" s="7"/>
      <c r="H11975" s="7"/>
      <c r="I11975" s="7"/>
      <c r="J11975" s="14"/>
      <c r="K11975" s="14"/>
      <c r="L11975" s="14"/>
      <c r="M11975" s="14"/>
      <c r="N11975" s="14"/>
      <c r="O11975" s="14"/>
    </row>
    <row r="11976" spans="1:15">
      <c r="A11976" s="60" t="s">
        <v>7425</v>
      </c>
      <c r="B11976" s="29" t="s">
        <v>7881</v>
      </c>
      <c r="C11976" s="7"/>
      <c r="D11976" s="7"/>
      <c r="E11976" s="7"/>
      <c r="F11976" s="7"/>
      <c r="G11976" s="7"/>
      <c r="H11976" s="7"/>
      <c r="I11976" s="7"/>
      <c r="J11976" s="14"/>
      <c r="K11976" s="14"/>
      <c r="L11976" s="14"/>
      <c r="M11976" s="14"/>
      <c r="N11976" s="14"/>
      <c r="O11976" s="14"/>
    </row>
    <row r="11977" spans="1:15">
      <c r="A11977" s="60" t="s">
        <v>7426</v>
      </c>
      <c r="B11977" s="29" t="s">
        <v>7390</v>
      </c>
      <c r="C11977" s="7"/>
      <c r="D11977" s="7"/>
      <c r="E11977" s="7"/>
      <c r="F11977" s="7"/>
      <c r="G11977" s="7"/>
      <c r="H11977" s="7"/>
      <c r="I11977" s="7"/>
      <c r="J11977" s="14"/>
      <c r="K11977" s="14"/>
      <c r="L11977" s="14"/>
      <c r="M11977" s="14"/>
      <c r="N11977" s="14"/>
      <c r="O11977" s="14"/>
    </row>
    <row r="11978" spans="1:15">
      <c r="A11978" s="60" t="s">
        <v>7427</v>
      </c>
      <c r="B11978" s="29" t="s">
        <v>7390</v>
      </c>
      <c r="C11978" s="7"/>
      <c r="D11978" s="7"/>
      <c r="E11978" s="7"/>
      <c r="F11978" s="7"/>
      <c r="G11978" s="7"/>
      <c r="H11978" s="7"/>
      <c r="I11978" s="7"/>
      <c r="J11978" s="14"/>
      <c r="K11978" s="14"/>
      <c r="L11978" s="14"/>
      <c r="M11978" s="14"/>
      <c r="N11978" s="14"/>
      <c r="O11978" s="14"/>
    </row>
    <row r="11979" spans="1:15">
      <c r="A11979" s="60" t="s">
        <v>7428</v>
      </c>
      <c r="B11979" s="29" t="s">
        <v>7390</v>
      </c>
      <c r="C11979" s="7"/>
      <c r="D11979" s="7"/>
      <c r="E11979" s="7"/>
      <c r="F11979" s="7"/>
      <c r="G11979" s="7"/>
      <c r="H11979" s="7"/>
      <c r="I11979" s="7"/>
      <c r="J11979" s="14"/>
      <c r="K11979" s="14"/>
      <c r="L11979" s="14"/>
      <c r="M11979" s="14"/>
      <c r="N11979" s="14"/>
      <c r="O11979" s="14"/>
    </row>
    <row r="11980" spans="1:15">
      <c r="A11980" s="60" t="s">
        <v>7429</v>
      </c>
      <c r="B11980" s="29" t="s">
        <v>7390</v>
      </c>
      <c r="C11980" s="7"/>
      <c r="D11980" s="7"/>
      <c r="E11980" s="7"/>
      <c r="F11980" s="7"/>
      <c r="G11980" s="7"/>
      <c r="H11980" s="7"/>
      <c r="I11980" s="7"/>
      <c r="J11980" s="14"/>
      <c r="K11980" s="14"/>
      <c r="L11980" s="14"/>
      <c r="M11980" s="14"/>
      <c r="N11980" s="14"/>
      <c r="O11980" s="14"/>
    </row>
    <row r="11981" spans="1:15">
      <c r="A11981" s="60" t="s">
        <v>7430</v>
      </c>
      <c r="B11981" s="29" t="s">
        <v>7390</v>
      </c>
      <c r="C11981" s="7"/>
      <c r="D11981" s="7"/>
      <c r="E11981" s="7"/>
      <c r="F11981" s="7"/>
      <c r="G11981" s="7"/>
      <c r="H11981" s="7"/>
      <c r="I11981" s="7"/>
      <c r="J11981" s="14"/>
      <c r="K11981" s="14"/>
      <c r="L11981" s="14"/>
      <c r="M11981" s="14"/>
      <c r="N11981" s="14"/>
      <c r="O11981" s="14"/>
    </row>
    <row r="11982" spans="1:15">
      <c r="A11982" s="60" t="s">
        <v>7431</v>
      </c>
      <c r="B11982" s="29" t="s">
        <v>7390</v>
      </c>
      <c r="C11982" s="7"/>
      <c r="D11982" s="7"/>
      <c r="E11982" s="7"/>
      <c r="F11982" s="7"/>
      <c r="G11982" s="7"/>
      <c r="H11982" s="7"/>
      <c r="I11982" s="7"/>
      <c r="J11982" s="14"/>
      <c r="K11982" s="14"/>
      <c r="L11982" s="14"/>
      <c r="M11982" s="14"/>
      <c r="N11982" s="14"/>
      <c r="O11982" s="14"/>
    </row>
    <row r="11983" spans="1:15">
      <c r="A11983" s="60" t="s">
        <v>7432</v>
      </c>
      <c r="B11983" s="29" t="s">
        <v>7390</v>
      </c>
      <c r="C11983" s="7"/>
      <c r="D11983" s="7"/>
      <c r="E11983" s="7"/>
      <c r="F11983" s="7"/>
      <c r="G11983" s="7"/>
      <c r="H11983" s="7"/>
      <c r="I11983" s="7"/>
      <c r="J11983" s="14"/>
      <c r="K11983" s="14"/>
      <c r="L11983" s="14"/>
      <c r="M11983" s="14"/>
      <c r="N11983" s="14"/>
      <c r="O11983" s="14"/>
    </row>
    <row r="11984" spans="1:15">
      <c r="A11984" s="60" t="s">
        <v>7433</v>
      </c>
      <c r="B11984" s="29" t="s">
        <v>7390</v>
      </c>
      <c r="C11984" s="7"/>
      <c r="D11984" s="7"/>
      <c r="E11984" s="7"/>
      <c r="F11984" s="7"/>
      <c r="G11984" s="7"/>
      <c r="H11984" s="7"/>
      <c r="I11984" s="7"/>
      <c r="J11984" s="14"/>
      <c r="K11984" s="14"/>
      <c r="L11984" s="14"/>
      <c r="M11984" s="14"/>
      <c r="N11984" s="14"/>
      <c r="O11984" s="14"/>
    </row>
    <row r="11985" spans="1:15">
      <c r="A11985" s="60" t="s">
        <v>7434</v>
      </c>
      <c r="B11985" s="29" t="s">
        <v>7390</v>
      </c>
      <c r="C11985" s="7"/>
      <c r="D11985" s="7"/>
      <c r="E11985" s="7"/>
      <c r="F11985" s="7"/>
      <c r="G11985" s="7"/>
      <c r="H11985" s="7"/>
      <c r="I11985" s="7"/>
      <c r="J11985" s="14"/>
      <c r="K11985" s="14"/>
      <c r="L11985" s="14"/>
      <c r="M11985" s="14"/>
      <c r="N11985" s="14"/>
      <c r="O11985" s="14"/>
    </row>
    <row r="11986" spans="1:15">
      <c r="A11986" s="60" t="s">
        <v>7435</v>
      </c>
      <c r="B11986" s="29" t="s">
        <v>7390</v>
      </c>
      <c r="C11986" s="7"/>
      <c r="D11986" s="7"/>
      <c r="E11986" s="7"/>
      <c r="F11986" s="7"/>
      <c r="G11986" s="7"/>
      <c r="H11986" s="7"/>
      <c r="I11986" s="7"/>
      <c r="J11986" s="14"/>
      <c r="K11986" s="14"/>
      <c r="L11986" s="14"/>
      <c r="M11986" s="14"/>
      <c r="N11986" s="14"/>
      <c r="O11986" s="14"/>
    </row>
    <row r="11987" spans="1:15">
      <c r="A11987" s="60" t="s">
        <v>7436</v>
      </c>
      <c r="B11987" s="29" t="s">
        <v>7390</v>
      </c>
      <c r="C11987" s="7"/>
      <c r="D11987" s="7"/>
      <c r="E11987" s="7"/>
      <c r="F11987" s="7"/>
      <c r="G11987" s="7"/>
      <c r="H11987" s="7"/>
      <c r="I11987" s="7"/>
      <c r="J11987" s="14"/>
      <c r="K11987" s="14"/>
      <c r="L11987" s="14"/>
      <c r="M11987" s="14"/>
      <c r="N11987" s="14"/>
      <c r="O11987" s="14"/>
    </row>
    <row r="11988" spans="1:15">
      <c r="A11988" s="60" t="s">
        <v>7437</v>
      </c>
      <c r="B11988" s="29" t="s">
        <v>7390</v>
      </c>
      <c r="C11988" s="7"/>
      <c r="D11988" s="7"/>
      <c r="E11988" s="7"/>
      <c r="F11988" s="7"/>
      <c r="G11988" s="7"/>
      <c r="H11988" s="7"/>
      <c r="I11988" s="7"/>
      <c r="J11988" s="14"/>
      <c r="K11988" s="14"/>
      <c r="L11988" s="14"/>
      <c r="M11988" s="14"/>
      <c r="N11988" s="14"/>
      <c r="O11988" s="14"/>
    </row>
    <row r="11989" spans="1:15">
      <c r="A11989" s="60" t="s">
        <v>7438</v>
      </c>
      <c r="B11989" s="29" t="s">
        <v>7390</v>
      </c>
      <c r="C11989" s="7"/>
      <c r="D11989" s="7"/>
      <c r="E11989" s="7"/>
      <c r="F11989" s="7"/>
      <c r="G11989" s="7"/>
      <c r="H11989" s="7"/>
      <c r="I11989" s="7"/>
      <c r="J11989" s="14"/>
      <c r="K11989" s="14"/>
      <c r="L11989" s="14"/>
      <c r="M11989" s="14"/>
      <c r="N11989" s="14"/>
      <c r="O11989" s="14"/>
    </row>
    <row r="11990" spans="1:15">
      <c r="A11990" s="60" t="s">
        <v>7439</v>
      </c>
      <c r="B11990" s="29" t="s">
        <v>7390</v>
      </c>
      <c r="C11990" s="7"/>
      <c r="D11990" s="7"/>
      <c r="E11990" s="7"/>
      <c r="F11990" s="7"/>
      <c r="G11990" s="7"/>
      <c r="H11990" s="7"/>
      <c r="I11990" s="7"/>
      <c r="J11990" s="14"/>
      <c r="K11990" s="14"/>
      <c r="L11990" s="14"/>
      <c r="M11990" s="14"/>
      <c r="N11990" s="14"/>
      <c r="O11990" s="14"/>
    </row>
    <row r="11991" spans="1:15">
      <c r="A11991" s="60" t="s">
        <v>7440</v>
      </c>
      <c r="B11991" s="29" t="s">
        <v>7390</v>
      </c>
      <c r="C11991" s="7"/>
      <c r="D11991" s="7"/>
      <c r="E11991" s="7"/>
      <c r="F11991" s="7"/>
      <c r="G11991" s="7"/>
      <c r="H11991" s="7"/>
      <c r="I11991" s="7"/>
      <c r="J11991" s="14"/>
      <c r="K11991" s="14"/>
      <c r="L11991" s="14"/>
      <c r="M11991" s="14"/>
      <c r="N11991" s="14"/>
      <c r="O11991" s="14"/>
    </row>
    <row r="11992" spans="1:15">
      <c r="A11992" s="60" t="s">
        <v>7441</v>
      </c>
      <c r="B11992" s="29" t="s">
        <v>7390</v>
      </c>
      <c r="C11992" s="7"/>
      <c r="D11992" s="7"/>
      <c r="E11992" s="7"/>
      <c r="F11992" s="7"/>
      <c r="G11992" s="7"/>
      <c r="H11992" s="7"/>
      <c r="I11992" s="7"/>
      <c r="J11992" s="14"/>
      <c r="K11992" s="14"/>
      <c r="L11992" s="14"/>
      <c r="M11992" s="14"/>
      <c r="N11992" s="14"/>
      <c r="O11992" s="14"/>
    </row>
    <row r="11993" spans="1:15">
      <c r="A11993" s="60" t="s">
        <v>7442</v>
      </c>
      <c r="B11993" s="29" t="s">
        <v>7390</v>
      </c>
      <c r="C11993" s="7"/>
      <c r="D11993" s="7"/>
      <c r="E11993" s="7"/>
      <c r="F11993" s="7"/>
      <c r="G11993" s="7"/>
      <c r="H11993" s="7"/>
      <c r="I11993" s="7"/>
      <c r="J11993" s="14"/>
      <c r="K11993" s="14"/>
      <c r="L11993" s="14"/>
      <c r="M11993" s="14"/>
      <c r="N11993" s="14"/>
      <c r="O11993" s="14"/>
    </row>
    <row r="11994" spans="1:15">
      <c r="A11994" s="60" t="s">
        <v>7443</v>
      </c>
      <c r="B11994" s="29" t="s">
        <v>7390</v>
      </c>
      <c r="C11994" s="7"/>
      <c r="D11994" s="7"/>
      <c r="E11994" s="7"/>
      <c r="F11994" s="7"/>
      <c r="G11994" s="7"/>
      <c r="H11994" s="7"/>
      <c r="I11994" s="7"/>
      <c r="J11994" s="14"/>
      <c r="K11994" s="14"/>
      <c r="L11994" s="14"/>
      <c r="M11994" s="14"/>
      <c r="N11994" s="14"/>
      <c r="O11994" s="14"/>
    </row>
    <row r="11995" spans="1:15">
      <c r="A11995" s="60" t="s">
        <v>7444</v>
      </c>
      <c r="B11995" s="29" t="s">
        <v>7390</v>
      </c>
      <c r="C11995" s="7"/>
      <c r="D11995" s="7"/>
      <c r="E11995" s="7"/>
      <c r="F11995" s="7"/>
      <c r="G11995" s="7"/>
      <c r="H11995" s="7"/>
      <c r="I11995" s="7"/>
      <c r="J11995" s="14"/>
      <c r="K11995" s="14"/>
      <c r="L11995" s="14"/>
      <c r="M11995" s="14"/>
      <c r="N11995" s="14"/>
      <c r="O11995" s="14"/>
    </row>
    <row r="11996" spans="1:15">
      <c r="A11996" s="60" t="s">
        <v>7445</v>
      </c>
      <c r="B11996" s="29" t="s">
        <v>7390</v>
      </c>
      <c r="C11996" s="7"/>
      <c r="D11996" s="7"/>
      <c r="E11996" s="7"/>
      <c r="F11996" s="7"/>
      <c r="G11996" s="7"/>
      <c r="H11996" s="7"/>
      <c r="I11996" s="7"/>
      <c r="J11996" s="14"/>
      <c r="K11996" s="14"/>
      <c r="L11996" s="14"/>
      <c r="M11996" s="14"/>
      <c r="N11996" s="14"/>
      <c r="O11996" s="14"/>
    </row>
    <row r="11997" spans="1:15">
      <c r="A11997" s="60" t="s">
        <v>7446</v>
      </c>
      <c r="B11997" s="29" t="s">
        <v>7390</v>
      </c>
      <c r="C11997" s="7"/>
      <c r="D11997" s="7"/>
      <c r="E11997" s="7"/>
      <c r="F11997" s="7"/>
      <c r="G11997" s="7"/>
      <c r="H11997" s="7"/>
      <c r="I11997" s="7"/>
      <c r="J11997" s="14"/>
      <c r="K11997" s="14"/>
      <c r="L11997" s="14"/>
      <c r="M11997" s="14"/>
      <c r="N11997" s="14"/>
      <c r="O11997" s="14"/>
    </row>
    <row r="11998" spans="1:15">
      <c r="A11998" s="60" t="s">
        <v>7447</v>
      </c>
      <c r="B11998" s="29" t="s">
        <v>7390</v>
      </c>
      <c r="C11998" s="7"/>
      <c r="D11998" s="7"/>
      <c r="E11998" s="7"/>
      <c r="F11998" s="7"/>
      <c r="G11998" s="7"/>
      <c r="H11998" s="7"/>
      <c r="I11998" s="7"/>
      <c r="J11998" s="14"/>
      <c r="K11998" s="14"/>
      <c r="L11998" s="14"/>
      <c r="M11998" s="14"/>
      <c r="N11998" s="14"/>
      <c r="O11998" s="14"/>
    </row>
    <row r="11999" spans="1:15">
      <c r="A11999" s="60" t="s">
        <v>7448</v>
      </c>
      <c r="B11999" s="29" t="s">
        <v>7390</v>
      </c>
      <c r="C11999" s="7"/>
      <c r="D11999" s="7"/>
      <c r="E11999" s="7"/>
      <c r="F11999" s="7"/>
      <c r="G11999" s="7"/>
      <c r="H11999" s="7"/>
      <c r="I11999" s="7"/>
      <c r="J11999" s="14"/>
      <c r="K11999" s="14"/>
      <c r="L11999" s="14"/>
      <c r="M11999" s="14"/>
      <c r="N11999" s="14"/>
      <c r="O11999" s="14"/>
    </row>
    <row r="12000" spans="1:15">
      <c r="A12000" s="60" t="s">
        <v>7449</v>
      </c>
      <c r="B12000" s="29" t="s">
        <v>7390</v>
      </c>
      <c r="C12000" s="7"/>
      <c r="D12000" s="7"/>
      <c r="E12000" s="7"/>
      <c r="F12000" s="7"/>
      <c r="G12000" s="7"/>
      <c r="H12000" s="7"/>
      <c r="I12000" s="7"/>
      <c r="J12000" s="14"/>
      <c r="K12000" s="14"/>
      <c r="L12000" s="14"/>
      <c r="M12000" s="14"/>
      <c r="N12000" s="14"/>
      <c r="O12000" s="14"/>
    </row>
    <row r="12001" spans="1:15">
      <c r="A12001" s="58" t="s">
        <v>7450</v>
      </c>
      <c r="B12001" s="27" t="s">
        <v>7882</v>
      </c>
      <c r="C12001" s="7"/>
      <c r="D12001" s="7"/>
      <c r="E12001" s="7"/>
      <c r="F12001" s="7"/>
      <c r="G12001" s="7"/>
      <c r="H12001" s="7"/>
      <c r="I12001" s="7"/>
      <c r="J12001" s="14"/>
      <c r="K12001" s="14"/>
      <c r="L12001" s="14"/>
      <c r="M12001" s="14"/>
      <c r="N12001" s="14"/>
      <c r="O12001" s="14"/>
    </row>
    <row r="12002" spans="1:15">
      <c r="A12002" s="58" t="s">
        <v>7451</v>
      </c>
      <c r="B12002" s="27" t="s">
        <v>7883</v>
      </c>
      <c r="C12002" s="7"/>
      <c r="D12002" s="7"/>
      <c r="E12002" s="7"/>
      <c r="F12002" s="7"/>
      <c r="G12002" s="7"/>
      <c r="H12002" s="7"/>
      <c r="I12002" s="7"/>
      <c r="J12002" s="14"/>
      <c r="K12002" s="14"/>
      <c r="L12002" s="14"/>
      <c r="M12002" s="14"/>
      <c r="N12002" s="14"/>
      <c r="O12002" s="14"/>
    </row>
    <row r="12003" spans="1:15">
      <c r="A12003" s="58" t="s">
        <v>7452</v>
      </c>
      <c r="B12003" s="27" t="s">
        <v>7884</v>
      </c>
      <c r="C12003" s="7"/>
      <c r="D12003" s="7"/>
      <c r="E12003" s="7"/>
      <c r="F12003" s="7"/>
      <c r="G12003" s="7"/>
      <c r="H12003" s="7"/>
      <c r="I12003" s="7"/>
      <c r="J12003" s="14"/>
      <c r="K12003" s="14"/>
      <c r="L12003" s="14"/>
      <c r="M12003" s="14"/>
      <c r="N12003" s="14"/>
      <c r="O12003" s="14"/>
    </row>
    <row r="12004" spans="1:15">
      <c r="A12004" s="58" t="s">
        <v>7453</v>
      </c>
      <c r="B12004" s="27" t="s">
        <v>7885</v>
      </c>
      <c r="C12004" s="7"/>
      <c r="D12004" s="7"/>
      <c r="E12004" s="7"/>
      <c r="F12004" s="7"/>
      <c r="G12004" s="7"/>
      <c r="H12004" s="7"/>
      <c r="I12004" s="7"/>
      <c r="J12004" s="14"/>
      <c r="K12004" s="14"/>
      <c r="L12004" s="14"/>
      <c r="M12004" s="14"/>
      <c r="N12004" s="14"/>
      <c r="O12004" s="14"/>
    </row>
    <row r="12005" spans="1:15">
      <c r="A12005" s="58" t="s">
        <v>7454</v>
      </c>
      <c r="B12005" s="27" t="s">
        <v>7886</v>
      </c>
      <c r="C12005" s="7"/>
      <c r="D12005" s="7"/>
      <c r="E12005" s="7"/>
      <c r="F12005" s="7"/>
      <c r="G12005" s="7"/>
      <c r="H12005" s="7"/>
      <c r="I12005" s="7"/>
      <c r="J12005" s="14"/>
      <c r="K12005" s="14"/>
      <c r="L12005" s="14"/>
      <c r="M12005" s="14"/>
      <c r="N12005" s="14"/>
      <c r="O12005" s="14"/>
    </row>
    <row r="12006" spans="1:15">
      <c r="A12006" s="58" t="s">
        <v>7455</v>
      </c>
      <c r="B12006" s="27" t="s">
        <v>7887</v>
      </c>
      <c r="C12006" s="7"/>
      <c r="D12006" s="7"/>
      <c r="E12006" s="7"/>
      <c r="F12006" s="7"/>
      <c r="G12006" s="7"/>
      <c r="H12006" s="7"/>
      <c r="I12006" s="7"/>
      <c r="J12006" s="14"/>
      <c r="K12006" s="14"/>
      <c r="L12006" s="14"/>
      <c r="M12006" s="14"/>
      <c r="N12006" s="14"/>
      <c r="O12006" s="14"/>
    </row>
    <row r="12007" spans="1:15">
      <c r="A12007" s="58" t="s">
        <v>7456</v>
      </c>
      <c r="B12007" s="27" t="s">
        <v>7888</v>
      </c>
      <c r="C12007" s="7"/>
      <c r="D12007" s="7"/>
      <c r="E12007" s="7"/>
      <c r="F12007" s="7"/>
      <c r="G12007" s="7"/>
      <c r="H12007" s="7"/>
      <c r="I12007" s="7"/>
      <c r="J12007" s="14"/>
      <c r="K12007" s="14"/>
      <c r="L12007" s="14"/>
      <c r="M12007" s="14"/>
      <c r="N12007" s="14"/>
      <c r="O12007" s="14"/>
    </row>
    <row r="12008" spans="1:15">
      <c r="A12008" s="58" t="s">
        <v>7457</v>
      </c>
      <c r="B12008" s="27" t="s">
        <v>7889</v>
      </c>
      <c r="C12008" s="7"/>
      <c r="D12008" s="7"/>
      <c r="E12008" s="7"/>
      <c r="F12008" s="7"/>
      <c r="G12008" s="7"/>
      <c r="H12008" s="7"/>
      <c r="I12008" s="7"/>
      <c r="J12008" s="14"/>
      <c r="K12008" s="14"/>
      <c r="L12008" s="14"/>
      <c r="M12008" s="14"/>
      <c r="N12008" s="14"/>
      <c r="O12008" s="14"/>
    </row>
    <row r="12009" spans="1:15">
      <c r="A12009" s="58" t="s">
        <v>7458</v>
      </c>
      <c r="B12009" s="27" t="s">
        <v>7890</v>
      </c>
      <c r="C12009" s="7"/>
      <c r="D12009" s="7"/>
      <c r="E12009" s="7"/>
      <c r="F12009" s="7"/>
      <c r="G12009" s="7"/>
      <c r="H12009" s="7"/>
      <c r="I12009" s="7"/>
      <c r="J12009" s="14"/>
      <c r="K12009" s="14"/>
      <c r="L12009" s="14"/>
      <c r="M12009" s="14"/>
      <c r="N12009" s="14"/>
      <c r="O12009" s="14"/>
    </row>
    <row r="12010" spans="1:15">
      <c r="A12010" s="58" t="s">
        <v>7459</v>
      </c>
      <c r="B12010" s="27" t="s">
        <v>7891</v>
      </c>
      <c r="C12010" s="7"/>
      <c r="D12010" s="7"/>
      <c r="E12010" s="7"/>
      <c r="F12010" s="7"/>
      <c r="G12010" s="7"/>
      <c r="H12010" s="7"/>
      <c r="I12010" s="7"/>
      <c r="J12010" s="14"/>
      <c r="K12010" s="14"/>
      <c r="L12010" s="14"/>
      <c r="M12010" s="14"/>
      <c r="N12010" s="14"/>
      <c r="O12010" s="14"/>
    </row>
    <row r="12011" spans="1:15">
      <c r="A12011" s="58" t="s">
        <v>7460</v>
      </c>
      <c r="B12011" s="27" t="s">
        <v>7892</v>
      </c>
      <c r="C12011" s="7"/>
      <c r="D12011" s="7"/>
      <c r="E12011" s="7"/>
      <c r="F12011" s="7"/>
      <c r="G12011" s="7"/>
      <c r="H12011" s="7"/>
      <c r="I12011" s="7"/>
      <c r="J12011" s="14"/>
      <c r="K12011" s="14"/>
      <c r="L12011" s="14"/>
      <c r="M12011" s="14"/>
      <c r="N12011" s="14"/>
      <c r="O12011" s="14"/>
    </row>
    <row r="12012" spans="1:15">
      <c r="A12012" s="58" t="s">
        <v>7461</v>
      </c>
      <c r="B12012" s="27" t="s">
        <v>7893</v>
      </c>
      <c r="C12012" s="7"/>
      <c r="D12012" s="7"/>
      <c r="E12012" s="7"/>
      <c r="F12012" s="7"/>
      <c r="G12012" s="7"/>
      <c r="H12012" s="7"/>
      <c r="I12012" s="7"/>
      <c r="J12012" s="14"/>
      <c r="K12012" s="14"/>
      <c r="L12012" s="14"/>
      <c r="M12012" s="14"/>
      <c r="N12012" s="14"/>
      <c r="O12012" s="14"/>
    </row>
    <row r="12013" spans="1:15">
      <c r="A12013" s="58" t="s">
        <v>7462</v>
      </c>
      <c r="B12013" s="27" t="s">
        <v>7390</v>
      </c>
      <c r="C12013" s="7"/>
      <c r="D12013" s="7"/>
      <c r="E12013" s="7"/>
      <c r="F12013" s="7"/>
      <c r="G12013" s="7"/>
      <c r="H12013" s="7"/>
      <c r="I12013" s="7"/>
      <c r="J12013" s="14"/>
      <c r="K12013" s="14"/>
      <c r="L12013" s="14"/>
      <c r="M12013" s="14"/>
      <c r="N12013" s="14"/>
      <c r="O12013" s="14"/>
    </row>
    <row r="12014" spans="1:15">
      <c r="A12014" s="58" t="s">
        <v>7463</v>
      </c>
      <c r="B12014" s="27" t="s">
        <v>7390</v>
      </c>
      <c r="C12014" s="7"/>
      <c r="D12014" s="7"/>
      <c r="E12014" s="7"/>
      <c r="F12014" s="7"/>
      <c r="G12014" s="7"/>
      <c r="H12014" s="7"/>
      <c r="I12014" s="7"/>
      <c r="J12014" s="14"/>
      <c r="K12014" s="14"/>
      <c r="L12014" s="14"/>
      <c r="M12014" s="14"/>
      <c r="N12014" s="14"/>
      <c r="O12014" s="14"/>
    </row>
    <row r="12015" spans="1:15">
      <c r="A12015" s="58" t="s">
        <v>7464</v>
      </c>
      <c r="B12015" s="27" t="s">
        <v>7390</v>
      </c>
      <c r="C12015" s="7"/>
      <c r="D12015" s="7"/>
      <c r="E12015" s="7"/>
      <c r="F12015" s="7"/>
      <c r="G12015" s="7"/>
      <c r="H12015" s="7"/>
      <c r="I12015" s="7"/>
      <c r="J12015" s="14"/>
      <c r="K12015" s="14"/>
      <c r="L12015" s="14"/>
      <c r="M12015" s="14"/>
      <c r="N12015" s="14"/>
      <c r="O12015" s="14"/>
    </row>
    <row r="12016" spans="1:15">
      <c r="A12016" s="58" t="s">
        <v>7465</v>
      </c>
      <c r="B12016" s="27" t="s">
        <v>7390</v>
      </c>
      <c r="C12016" s="7"/>
      <c r="D12016" s="7"/>
      <c r="E12016" s="7"/>
      <c r="F12016" s="7"/>
      <c r="G12016" s="7"/>
      <c r="H12016" s="7"/>
      <c r="I12016" s="7"/>
      <c r="J12016" s="14"/>
      <c r="K12016" s="14"/>
      <c r="L12016" s="14"/>
      <c r="M12016" s="14"/>
      <c r="N12016" s="14"/>
      <c r="O12016" s="14"/>
    </row>
    <row r="12017" spans="1:15">
      <c r="A12017" s="58" t="s">
        <v>7466</v>
      </c>
      <c r="B12017" s="27" t="s">
        <v>7390</v>
      </c>
      <c r="C12017" s="7"/>
      <c r="D12017" s="7"/>
      <c r="E12017" s="7"/>
      <c r="F12017" s="7"/>
      <c r="G12017" s="7"/>
      <c r="H12017" s="7"/>
      <c r="I12017" s="7"/>
      <c r="J12017" s="14"/>
      <c r="K12017" s="14"/>
      <c r="L12017" s="14"/>
      <c r="M12017" s="14"/>
      <c r="N12017" s="14"/>
      <c r="O12017" s="14"/>
    </row>
    <row r="12018" spans="1:15">
      <c r="A12018" s="58" t="s">
        <v>7467</v>
      </c>
      <c r="B12018" s="27" t="s">
        <v>7390</v>
      </c>
      <c r="C12018" s="7"/>
      <c r="D12018" s="7"/>
      <c r="E12018" s="7"/>
      <c r="F12018" s="7"/>
      <c r="G12018" s="7"/>
      <c r="H12018" s="7"/>
      <c r="I12018" s="7"/>
      <c r="J12018" s="14"/>
      <c r="K12018" s="14"/>
      <c r="L12018" s="14"/>
      <c r="M12018" s="14"/>
      <c r="N12018" s="14"/>
      <c r="O12018" s="14"/>
    </row>
    <row r="12019" spans="1:15">
      <c r="A12019" s="58" t="s">
        <v>7468</v>
      </c>
      <c r="B12019" s="27" t="s">
        <v>7390</v>
      </c>
      <c r="C12019" s="7"/>
      <c r="D12019" s="7"/>
      <c r="E12019" s="7"/>
      <c r="F12019" s="7"/>
      <c r="G12019" s="7"/>
      <c r="H12019" s="7"/>
      <c r="I12019" s="7"/>
      <c r="J12019" s="14"/>
      <c r="K12019" s="14"/>
      <c r="L12019" s="14"/>
      <c r="M12019" s="14"/>
      <c r="N12019" s="14"/>
      <c r="O12019" s="14"/>
    </row>
    <row r="12020" spans="1:15">
      <c r="A12020" s="58" t="s">
        <v>7469</v>
      </c>
      <c r="B12020" s="27" t="s">
        <v>7390</v>
      </c>
      <c r="C12020" s="7"/>
      <c r="D12020" s="7"/>
      <c r="E12020" s="7"/>
      <c r="F12020" s="7"/>
      <c r="G12020" s="7"/>
      <c r="H12020" s="7"/>
      <c r="I12020" s="7"/>
      <c r="J12020" s="14"/>
      <c r="K12020" s="14"/>
      <c r="L12020" s="14"/>
      <c r="M12020" s="14"/>
      <c r="N12020" s="14"/>
      <c r="O12020" s="14"/>
    </row>
    <row r="12021" spans="1:15">
      <c r="A12021" s="58" t="s">
        <v>7470</v>
      </c>
      <c r="B12021" s="27" t="s">
        <v>7390</v>
      </c>
      <c r="C12021" s="7"/>
      <c r="D12021" s="7"/>
      <c r="E12021" s="7"/>
      <c r="F12021" s="7"/>
      <c r="G12021" s="7"/>
      <c r="H12021" s="7"/>
      <c r="I12021" s="7"/>
      <c r="J12021" s="14"/>
      <c r="K12021" s="14"/>
      <c r="L12021" s="14"/>
      <c r="M12021" s="14"/>
      <c r="N12021" s="14"/>
      <c r="O12021" s="14"/>
    </row>
    <row r="12022" spans="1:15">
      <c r="A12022" s="58" t="s">
        <v>7471</v>
      </c>
      <c r="B12022" s="27" t="s">
        <v>7390</v>
      </c>
      <c r="C12022" s="7"/>
      <c r="D12022" s="7"/>
      <c r="E12022" s="7"/>
      <c r="F12022" s="7"/>
      <c r="G12022" s="7"/>
      <c r="H12022" s="7"/>
      <c r="I12022" s="7"/>
      <c r="J12022" s="14"/>
      <c r="K12022" s="14"/>
      <c r="L12022" s="14"/>
      <c r="M12022" s="14"/>
      <c r="N12022" s="14"/>
      <c r="O12022" s="14"/>
    </row>
    <row r="12023" spans="1:15">
      <c r="A12023" s="58" t="s">
        <v>7472</v>
      </c>
      <c r="B12023" s="27" t="s">
        <v>7390</v>
      </c>
      <c r="C12023" s="7"/>
      <c r="D12023" s="7"/>
      <c r="E12023" s="7"/>
      <c r="F12023" s="7"/>
      <c r="G12023" s="7"/>
      <c r="H12023" s="7"/>
      <c r="I12023" s="7"/>
      <c r="J12023" s="14"/>
      <c r="K12023" s="14"/>
      <c r="L12023" s="14"/>
      <c r="M12023" s="14"/>
      <c r="N12023" s="14"/>
      <c r="O12023" s="14"/>
    </row>
    <row r="12024" spans="1:15">
      <c r="A12024" s="58" t="s">
        <v>7473</v>
      </c>
      <c r="B12024" s="27" t="s">
        <v>7390</v>
      </c>
      <c r="C12024" s="7"/>
      <c r="D12024" s="7"/>
      <c r="E12024" s="7"/>
      <c r="F12024" s="7"/>
      <c r="G12024" s="7"/>
      <c r="H12024" s="7"/>
      <c r="I12024" s="7"/>
      <c r="J12024" s="14"/>
      <c r="K12024" s="14"/>
      <c r="L12024" s="14"/>
      <c r="M12024" s="14"/>
      <c r="N12024" s="14"/>
      <c r="O12024" s="14"/>
    </row>
    <row r="12025" spans="1:15">
      <c r="A12025" s="59" t="s">
        <v>7474</v>
      </c>
      <c r="B12025" s="28" t="s">
        <v>8011</v>
      </c>
      <c r="C12025" s="7"/>
      <c r="D12025" s="7"/>
      <c r="E12025" s="7"/>
      <c r="F12025" s="7"/>
      <c r="G12025" s="7"/>
      <c r="H12025" s="7"/>
      <c r="I12025" s="7"/>
      <c r="J12025" s="14"/>
      <c r="K12025" s="14"/>
      <c r="L12025" s="14"/>
      <c r="M12025" s="14"/>
      <c r="N12025" s="14"/>
      <c r="O12025" s="14"/>
    </row>
    <row r="12026" spans="1:15">
      <c r="A12026" s="59" t="s">
        <v>7475</v>
      </c>
      <c r="B12026" s="28" t="s">
        <v>8011</v>
      </c>
      <c r="C12026" s="7"/>
      <c r="D12026" s="7"/>
      <c r="E12026" s="7"/>
      <c r="F12026" s="7"/>
      <c r="G12026" s="7"/>
      <c r="H12026" s="7"/>
      <c r="I12026" s="7"/>
      <c r="J12026" s="14"/>
      <c r="K12026" s="14"/>
      <c r="L12026" s="14"/>
      <c r="M12026" s="14"/>
      <c r="N12026" s="14"/>
      <c r="O12026" s="14"/>
    </row>
    <row r="12027" spans="1:15">
      <c r="A12027" s="59" t="s">
        <v>7476</v>
      </c>
      <c r="B12027" s="28" t="s">
        <v>8011</v>
      </c>
      <c r="C12027" s="7"/>
      <c r="D12027" s="7"/>
      <c r="E12027" s="7"/>
      <c r="F12027" s="7"/>
      <c r="G12027" s="7"/>
      <c r="H12027" s="7"/>
      <c r="I12027" s="7"/>
      <c r="J12027" s="14"/>
      <c r="K12027" s="14"/>
      <c r="L12027" s="14"/>
      <c r="M12027" s="14"/>
      <c r="N12027" s="14"/>
      <c r="O12027" s="14"/>
    </row>
    <row r="12028" spans="1:15">
      <c r="A12028" s="59" t="s">
        <v>7477</v>
      </c>
      <c r="B12028" s="28" t="s">
        <v>8011</v>
      </c>
      <c r="C12028" s="7"/>
      <c r="D12028" s="7"/>
      <c r="E12028" s="7"/>
      <c r="F12028" s="7"/>
      <c r="G12028" s="7"/>
      <c r="H12028" s="7"/>
      <c r="I12028" s="7"/>
      <c r="J12028" s="14"/>
      <c r="K12028" s="14"/>
      <c r="L12028" s="14"/>
      <c r="M12028" s="14"/>
      <c r="N12028" s="14"/>
      <c r="O12028" s="14"/>
    </row>
    <row r="12029" spans="1:15">
      <c r="A12029" s="59" t="s">
        <v>7478</v>
      </c>
      <c r="B12029" s="28" t="s">
        <v>7390</v>
      </c>
      <c r="C12029" s="7"/>
      <c r="D12029" s="7"/>
      <c r="E12029" s="7"/>
      <c r="F12029" s="7"/>
      <c r="G12029" s="7"/>
      <c r="H12029" s="7"/>
      <c r="I12029" s="7"/>
      <c r="J12029" s="14"/>
      <c r="K12029" s="14"/>
      <c r="L12029" s="14"/>
      <c r="M12029" s="14"/>
      <c r="N12029" s="14"/>
      <c r="O12029" s="14"/>
    </row>
    <row r="12030" spans="1:15">
      <c r="A12030" s="59" t="s">
        <v>7479</v>
      </c>
      <c r="B12030" s="28" t="s">
        <v>7390</v>
      </c>
      <c r="C12030" s="7"/>
      <c r="D12030" s="7"/>
      <c r="E12030" s="7"/>
      <c r="F12030" s="7"/>
      <c r="G12030" s="7"/>
      <c r="H12030" s="7"/>
      <c r="I12030" s="7"/>
      <c r="J12030" s="14"/>
      <c r="K12030" s="14"/>
      <c r="L12030" s="14"/>
      <c r="M12030" s="14"/>
      <c r="N12030" s="14"/>
      <c r="O12030" s="14"/>
    </row>
    <row r="12031" spans="1:15">
      <c r="A12031" s="59" t="s">
        <v>7480</v>
      </c>
      <c r="B12031" s="28" t="s">
        <v>7390</v>
      </c>
      <c r="C12031" s="7"/>
      <c r="D12031" s="7"/>
      <c r="E12031" s="7"/>
      <c r="F12031" s="7"/>
      <c r="G12031" s="7"/>
      <c r="H12031" s="7"/>
      <c r="I12031" s="7"/>
      <c r="J12031" s="14"/>
      <c r="K12031" s="14"/>
      <c r="L12031" s="14"/>
      <c r="M12031" s="14"/>
      <c r="N12031" s="14"/>
      <c r="O12031" s="14"/>
    </row>
    <row r="12032" spans="1:15">
      <c r="A12032" s="59" t="s">
        <v>7481</v>
      </c>
      <c r="B12032" s="28" t="s">
        <v>7390</v>
      </c>
      <c r="C12032" s="7"/>
      <c r="D12032" s="7"/>
      <c r="E12032" s="7"/>
      <c r="F12032" s="7"/>
      <c r="G12032" s="7"/>
      <c r="H12032" s="7"/>
      <c r="I12032" s="7"/>
      <c r="J12032" s="14"/>
      <c r="K12032" s="14"/>
      <c r="L12032" s="14"/>
      <c r="M12032" s="14"/>
      <c r="N12032" s="14"/>
      <c r="O12032" s="14"/>
    </row>
    <row r="12033" spans="1:15">
      <c r="A12033" s="59" t="s">
        <v>7482</v>
      </c>
      <c r="B12033" s="28" t="s">
        <v>7390</v>
      </c>
      <c r="C12033" s="7"/>
      <c r="D12033" s="7"/>
      <c r="E12033" s="7"/>
      <c r="F12033" s="7"/>
      <c r="G12033" s="7"/>
      <c r="H12033" s="7"/>
      <c r="I12033" s="7"/>
      <c r="J12033" s="14"/>
      <c r="K12033" s="14"/>
      <c r="L12033" s="14"/>
      <c r="M12033" s="14"/>
      <c r="N12033" s="14"/>
      <c r="O12033" s="14"/>
    </row>
    <row r="12034" spans="1:15">
      <c r="A12034" s="59" t="s">
        <v>7483</v>
      </c>
      <c r="B12034" s="28" t="s">
        <v>7390</v>
      </c>
      <c r="C12034" s="7"/>
      <c r="D12034" s="7"/>
      <c r="E12034" s="7"/>
      <c r="F12034" s="7"/>
      <c r="G12034" s="7"/>
      <c r="H12034" s="7"/>
      <c r="I12034" s="7"/>
      <c r="J12034" s="14"/>
      <c r="K12034" s="14"/>
      <c r="L12034" s="14"/>
      <c r="M12034" s="14"/>
      <c r="N12034" s="14"/>
      <c r="O12034" s="14"/>
    </row>
    <row r="12035" spans="1:15">
      <c r="A12035" s="59" t="s">
        <v>7484</v>
      </c>
      <c r="B12035" s="28" t="s">
        <v>7390</v>
      </c>
      <c r="C12035" s="7"/>
      <c r="D12035" s="7"/>
      <c r="E12035" s="7"/>
      <c r="F12035" s="7"/>
      <c r="G12035" s="7"/>
      <c r="H12035" s="7"/>
      <c r="I12035" s="7"/>
      <c r="J12035" s="14"/>
      <c r="K12035" s="14"/>
      <c r="L12035" s="14"/>
      <c r="M12035" s="14"/>
      <c r="N12035" s="14"/>
      <c r="O12035" s="14"/>
    </row>
    <row r="12036" spans="1:15">
      <c r="A12036" s="59" t="s">
        <v>7485</v>
      </c>
      <c r="B12036" s="28" t="s">
        <v>7390</v>
      </c>
      <c r="C12036" s="7"/>
      <c r="D12036" s="7"/>
      <c r="E12036" s="7"/>
      <c r="F12036" s="7"/>
      <c r="G12036" s="7"/>
      <c r="H12036" s="7"/>
      <c r="I12036" s="7"/>
      <c r="J12036" s="14"/>
      <c r="K12036" s="14"/>
      <c r="L12036" s="14"/>
      <c r="M12036" s="14"/>
      <c r="N12036" s="14"/>
      <c r="O12036" s="14"/>
    </row>
    <row r="12037" spans="1:15">
      <c r="A12037" s="59" t="s">
        <v>7486</v>
      </c>
      <c r="B12037" s="28" t="s">
        <v>7390</v>
      </c>
      <c r="C12037" s="7"/>
      <c r="D12037" s="7"/>
      <c r="E12037" s="7"/>
      <c r="F12037" s="7"/>
      <c r="G12037" s="7"/>
      <c r="H12037" s="7"/>
      <c r="I12037" s="7"/>
      <c r="J12037" s="14"/>
      <c r="K12037" s="14"/>
      <c r="L12037" s="14"/>
      <c r="M12037" s="14"/>
      <c r="N12037" s="14"/>
      <c r="O12037" s="14"/>
    </row>
    <row r="12038" spans="1:15">
      <c r="A12038" s="59" t="s">
        <v>7487</v>
      </c>
      <c r="B12038" s="28" t="s">
        <v>7390</v>
      </c>
      <c r="C12038" s="7"/>
      <c r="D12038" s="7"/>
      <c r="E12038" s="7"/>
      <c r="F12038" s="7"/>
      <c r="G12038" s="7"/>
      <c r="H12038" s="7"/>
      <c r="I12038" s="7"/>
      <c r="J12038" s="14"/>
      <c r="K12038" s="14"/>
      <c r="L12038" s="14"/>
      <c r="M12038" s="14"/>
      <c r="N12038" s="14"/>
      <c r="O12038" s="14"/>
    </row>
    <row r="12039" spans="1:15">
      <c r="A12039" s="59" t="s">
        <v>7488</v>
      </c>
      <c r="B12039" s="28" t="s">
        <v>7390</v>
      </c>
      <c r="C12039" s="7"/>
      <c r="D12039" s="7"/>
      <c r="E12039" s="7"/>
      <c r="F12039" s="7"/>
      <c r="G12039" s="7"/>
      <c r="H12039" s="7"/>
      <c r="I12039" s="7"/>
      <c r="J12039" s="14"/>
      <c r="K12039" s="14"/>
      <c r="L12039" s="14"/>
      <c r="M12039" s="14"/>
      <c r="N12039" s="14"/>
      <c r="O12039" s="14"/>
    </row>
    <row r="12040" spans="1:15">
      <c r="A12040" s="59" t="s">
        <v>7489</v>
      </c>
      <c r="B12040" s="28" t="s">
        <v>7390</v>
      </c>
      <c r="C12040" s="7"/>
      <c r="D12040" s="7"/>
      <c r="E12040" s="7"/>
      <c r="F12040" s="7"/>
      <c r="G12040" s="7"/>
      <c r="H12040" s="7"/>
      <c r="I12040" s="7"/>
      <c r="J12040" s="14"/>
      <c r="K12040" s="14"/>
      <c r="L12040" s="14"/>
      <c r="M12040" s="14"/>
      <c r="N12040" s="14"/>
      <c r="O12040" s="14"/>
    </row>
    <row r="12041" spans="1:15">
      <c r="A12041" s="59" t="s">
        <v>7490</v>
      </c>
      <c r="B12041" s="28" t="s">
        <v>8029</v>
      </c>
      <c r="C12041" s="7"/>
      <c r="D12041" s="7"/>
      <c r="E12041" s="7"/>
      <c r="F12041" s="7"/>
      <c r="G12041" s="7"/>
      <c r="H12041" s="7"/>
      <c r="I12041" s="7"/>
      <c r="J12041" s="14"/>
      <c r="K12041" s="14"/>
      <c r="L12041" s="14"/>
      <c r="M12041" s="14"/>
      <c r="N12041" s="14"/>
      <c r="O12041" s="14"/>
    </row>
    <row r="12042" spans="1:15">
      <c r="A12042" s="59" t="s">
        <v>7491</v>
      </c>
      <c r="B12042" s="28" t="s">
        <v>8029</v>
      </c>
      <c r="C12042" s="7"/>
      <c r="D12042" s="7"/>
      <c r="E12042" s="7"/>
      <c r="F12042" s="7"/>
      <c r="G12042" s="7"/>
      <c r="H12042" s="7"/>
      <c r="I12042" s="7"/>
      <c r="J12042" s="14"/>
      <c r="K12042" s="14"/>
      <c r="L12042" s="14"/>
      <c r="M12042" s="14"/>
      <c r="N12042" s="14"/>
      <c r="O12042" s="14"/>
    </row>
    <row r="12043" spans="1:15">
      <c r="A12043" s="59" t="s">
        <v>7492</v>
      </c>
      <c r="B12043" s="28" t="s">
        <v>8029</v>
      </c>
      <c r="C12043" s="7"/>
      <c r="D12043" s="7"/>
      <c r="E12043" s="7"/>
      <c r="F12043" s="7"/>
      <c r="G12043" s="7"/>
      <c r="H12043" s="7"/>
      <c r="I12043" s="7"/>
      <c r="J12043" s="14"/>
      <c r="K12043" s="14"/>
      <c r="L12043" s="14"/>
      <c r="M12043" s="14"/>
      <c r="N12043" s="14"/>
      <c r="O12043" s="14"/>
    </row>
    <row r="12044" spans="1:15">
      <c r="A12044" s="59" t="s">
        <v>7493</v>
      </c>
      <c r="B12044" s="28" t="s">
        <v>7390</v>
      </c>
      <c r="C12044" s="7"/>
      <c r="D12044" s="7"/>
      <c r="E12044" s="7"/>
      <c r="F12044" s="7"/>
      <c r="G12044" s="7"/>
      <c r="H12044" s="7"/>
      <c r="I12044" s="7"/>
      <c r="J12044" s="14"/>
      <c r="K12044" s="14"/>
      <c r="L12044" s="14"/>
      <c r="M12044" s="14"/>
      <c r="N12044" s="14"/>
      <c r="O12044" s="14"/>
    </row>
    <row r="12045" spans="1:15">
      <c r="A12045" s="59" t="s">
        <v>7494</v>
      </c>
      <c r="B12045" s="28" t="s">
        <v>8030</v>
      </c>
      <c r="C12045" s="7"/>
      <c r="D12045" s="7"/>
      <c r="E12045" s="7"/>
      <c r="F12045" s="7"/>
      <c r="G12045" s="7"/>
      <c r="H12045" s="7"/>
      <c r="I12045" s="7"/>
      <c r="J12045" s="14"/>
      <c r="K12045" s="14"/>
      <c r="L12045" s="14"/>
      <c r="M12045" s="14"/>
      <c r="N12045" s="14"/>
      <c r="O12045" s="14"/>
    </row>
    <row r="12046" spans="1:15">
      <c r="A12046" s="59" t="s">
        <v>7495</v>
      </c>
      <c r="B12046" s="28" t="s">
        <v>8030</v>
      </c>
      <c r="C12046" s="7"/>
      <c r="D12046" s="7"/>
      <c r="E12046" s="7"/>
      <c r="F12046" s="7"/>
      <c r="G12046" s="7"/>
      <c r="H12046" s="7"/>
      <c r="I12046" s="7"/>
      <c r="J12046" s="14"/>
      <c r="K12046" s="14"/>
      <c r="L12046" s="14"/>
      <c r="M12046" s="14"/>
      <c r="N12046" s="14"/>
      <c r="O12046" s="14"/>
    </row>
    <row r="12047" spans="1:15">
      <c r="A12047" s="59" t="s">
        <v>7496</v>
      </c>
      <c r="B12047" s="28" t="s">
        <v>8030</v>
      </c>
      <c r="C12047" s="7"/>
      <c r="D12047" s="7"/>
      <c r="E12047" s="7"/>
      <c r="F12047" s="7"/>
      <c r="G12047" s="7"/>
      <c r="H12047" s="7"/>
      <c r="I12047" s="7"/>
      <c r="J12047" s="14"/>
      <c r="K12047" s="14"/>
      <c r="L12047" s="14"/>
      <c r="M12047" s="14"/>
      <c r="N12047" s="14"/>
      <c r="O12047" s="14"/>
    </row>
    <row r="12048" spans="1:15">
      <c r="A12048" s="59" t="s">
        <v>7497</v>
      </c>
      <c r="B12048" s="28" t="s">
        <v>7390</v>
      </c>
      <c r="C12048" s="7"/>
      <c r="D12048" s="7"/>
      <c r="E12048" s="7"/>
      <c r="F12048" s="7"/>
      <c r="G12048" s="7"/>
      <c r="H12048" s="7"/>
      <c r="I12048" s="7"/>
      <c r="J12048" s="14"/>
      <c r="K12048" s="14"/>
      <c r="L12048" s="14"/>
      <c r="M12048" s="14"/>
      <c r="N12048" s="14"/>
      <c r="O12048" s="14"/>
    </row>
    <row r="12049" spans="1:15">
      <c r="A12049" s="59" t="s">
        <v>7498</v>
      </c>
      <c r="B12049" s="28" t="s">
        <v>8012</v>
      </c>
      <c r="C12049" s="7"/>
      <c r="D12049" s="7"/>
      <c r="E12049" s="7"/>
      <c r="F12049" s="7"/>
      <c r="G12049" s="7"/>
      <c r="H12049" s="7"/>
      <c r="I12049" s="7"/>
      <c r="J12049" s="14"/>
      <c r="K12049" s="14"/>
      <c r="L12049" s="14"/>
      <c r="M12049" s="14"/>
      <c r="N12049" s="14"/>
      <c r="O12049" s="14"/>
    </row>
    <row r="12050" spans="1:15">
      <c r="A12050" s="59" t="s">
        <v>7499</v>
      </c>
      <c r="B12050" s="28" t="s">
        <v>8013</v>
      </c>
      <c r="C12050" s="7"/>
      <c r="D12050" s="7"/>
      <c r="E12050" s="7"/>
      <c r="F12050" s="7"/>
      <c r="G12050" s="7"/>
      <c r="H12050" s="7"/>
      <c r="I12050" s="7"/>
      <c r="J12050" s="14"/>
      <c r="K12050" s="14"/>
      <c r="L12050" s="14"/>
      <c r="M12050" s="14"/>
      <c r="N12050" s="14"/>
      <c r="O12050" s="14"/>
    </row>
    <row r="12051" spans="1:15">
      <c r="A12051" s="59" t="s">
        <v>7500</v>
      </c>
      <c r="B12051" s="28" t="s">
        <v>8014</v>
      </c>
      <c r="C12051" s="7"/>
      <c r="D12051" s="7"/>
      <c r="E12051" s="7"/>
      <c r="F12051" s="7"/>
      <c r="G12051" s="7"/>
      <c r="H12051" s="7"/>
      <c r="I12051" s="7"/>
      <c r="J12051" s="14"/>
      <c r="K12051" s="14"/>
      <c r="L12051" s="14"/>
      <c r="M12051" s="14"/>
      <c r="N12051" s="14"/>
      <c r="O12051" s="14"/>
    </row>
    <row r="12052" spans="1:15">
      <c r="A12052" s="59" t="s">
        <v>7501</v>
      </c>
      <c r="B12052" s="28" t="s">
        <v>8015</v>
      </c>
      <c r="C12052" s="7"/>
      <c r="D12052" s="7"/>
      <c r="E12052" s="7"/>
      <c r="F12052" s="7"/>
      <c r="G12052" s="7"/>
      <c r="H12052" s="7"/>
      <c r="I12052" s="7"/>
      <c r="J12052" s="14"/>
      <c r="K12052" s="14"/>
      <c r="L12052" s="14"/>
      <c r="M12052" s="14"/>
      <c r="N12052" s="14"/>
      <c r="O12052" s="14"/>
    </row>
    <row r="12053" spans="1:15">
      <c r="A12053" s="59" t="s">
        <v>7502</v>
      </c>
      <c r="B12053" s="28" t="s">
        <v>8031</v>
      </c>
      <c r="C12053" s="7"/>
      <c r="D12053" s="7"/>
      <c r="E12053" s="7"/>
      <c r="F12053" s="7"/>
      <c r="G12053" s="7"/>
      <c r="H12053" s="7"/>
      <c r="I12053" s="7"/>
      <c r="J12053" s="14"/>
      <c r="K12053" s="14"/>
      <c r="L12053" s="14"/>
      <c r="M12053" s="14"/>
      <c r="N12053" s="14"/>
      <c r="O12053" s="14"/>
    </row>
    <row r="12054" spans="1:15">
      <c r="A12054" s="59" t="s">
        <v>7503</v>
      </c>
      <c r="B12054" s="28" t="s">
        <v>8032</v>
      </c>
      <c r="C12054" s="7"/>
      <c r="D12054" s="7"/>
      <c r="E12054" s="7"/>
      <c r="F12054" s="7"/>
      <c r="G12054" s="7"/>
      <c r="H12054" s="7"/>
      <c r="I12054" s="7"/>
      <c r="J12054" s="14"/>
      <c r="K12054" s="14"/>
      <c r="L12054" s="14"/>
      <c r="M12054" s="14"/>
      <c r="N12054" s="14"/>
      <c r="O12054" s="14"/>
    </row>
    <row r="12055" spans="1:15">
      <c r="A12055" s="59" t="s">
        <v>7504</v>
      </c>
      <c r="B12055" s="28" t="s">
        <v>8033</v>
      </c>
      <c r="C12055" s="7"/>
      <c r="D12055" s="7"/>
      <c r="E12055" s="7"/>
      <c r="F12055" s="7"/>
      <c r="G12055" s="7"/>
      <c r="H12055" s="7"/>
      <c r="I12055" s="7"/>
      <c r="J12055" s="14"/>
      <c r="K12055" s="14"/>
      <c r="L12055" s="14"/>
      <c r="M12055" s="14"/>
      <c r="N12055" s="14"/>
      <c r="O12055" s="14"/>
    </row>
    <row r="12056" spans="1:15">
      <c r="A12056" s="59" t="s">
        <v>7505</v>
      </c>
      <c r="B12056" s="28" t="s">
        <v>7894</v>
      </c>
      <c r="C12056" s="7"/>
      <c r="D12056" s="7"/>
      <c r="E12056" s="7"/>
      <c r="F12056" s="7"/>
      <c r="G12056" s="7"/>
      <c r="H12056" s="7"/>
      <c r="I12056" s="7"/>
      <c r="J12056" s="14"/>
      <c r="K12056" s="14"/>
      <c r="L12056" s="14"/>
      <c r="M12056" s="14"/>
      <c r="N12056" s="14"/>
      <c r="O12056" s="14"/>
    </row>
    <row r="12057" spans="1:15">
      <c r="A12057" s="59" t="s">
        <v>7506</v>
      </c>
      <c r="B12057" s="28" t="s">
        <v>8034</v>
      </c>
      <c r="C12057" s="7"/>
      <c r="D12057" s="7"/>
      <c r="E12057" s="7"/>
      <c r="F12057" s="7"/>
      <c r="G12057" s="7"/>
      <c r="H12057" s="7"/>
      <c r="I12057" s="7"/>
      <c r="J12057" s="14"/>
      <c r="K12057" s="14"/>
      <c r="L12057" s="14"/>
      <c r="M12057" s="14"/>
      <c r="N12057" s="14"/>
      <c r="O12057" s="14"/>
    </row>
    <row r="12058" spans="1:15">
      <c r="A12058" s="59" t="s">
        <v>7507</v>
      </c>
      <c r="B12058" s="28" t="s">
        <v>8035</v>
      </c>
      <c r="C12058" s="7"/>
      <c r="D12058" s="7"/>
      <c r="E12058" s="7"/>
      <c r="F12058" s="7"/>
      <c r="G12058" s="7"/>
      <c r="H12058" s="7"/>
      <c r="I12058" s="7"/>
      <c r="J12058" s="14"/>
      <c r="K12058" s="14"/>
      <c r="L12058" s="14"/>
      <c r="M12058" s="14"/>
      <c r="N12058" s="14"/>
      <c r="O12058" s="14"/>
    </row>
    <row r="12059" spans="1:15">
      <c r="A12059" s="59" t="s">
        <v>7508</v>
      </c>
      <c r="B12059" s="28" t="s">
        <v>8036</v>
      </c>
      <c r="C12059" s="7"/>
      <c r="D12059" s="7"/>
      <c r="E12059" s="7"/>
      <c r="F12059" s="7"/>
      <c r="G12059" s="7"/>
      <c r="H12059" s="7"/>
      <c r="I12059" s="7"/>
      <c r="J12059" s="14"/>
      <c r="K12059" s="14"/>
      <c r="L12059" s="14"/>
      <c r="M12059" s="14"/>
      <c r="N12059" s="14"/>
      <c r="O12059" s="14"/>
    </row>
    <row r="12060" spans="1:15">
      <c r="A12060" s="59" t="s">
        <v>7509</v>
      </c>
      <c r="B12060" s="28" t="s">
        <v>7895</v>
      </c>
      <c r="C12060" s="7"/>
      <c r="D12060" s="7"/>
      <c r="E12060" s="7"/>
      <c r="F12060" s="7"/>
      <c r="G12060" s="7"/>
      <c r="H12060" s="7"/>
      <c r="I12060" s="7"/>
      <c r="J12060" s="14"/>
      <c r="K12060" s="14"/>
      <c r="L12060" s="14"/>
      <c r="M12060" s="14"/>
      <c r="N12060" s="14"/>
      <c r="O12060" s="14"/>
    </row>
    <row r="12061" spans="1:15">
      <c r="A12061" s="60" t="s">
        <v>7510</v>
      </c>
      <c r="B12061" s="29" t="s">
        <v>7896</v>
      </c>
      <c r="C12061" s="7"/>
      <c r="D12061" s="7"/>
      <c r="E12061" s="7"/>
      <c r="F12061" s="7"/>
      <c r="G12061" s="7"/>
      <c r="H12061" s="7"/>
      <c r="I12061" s="7"/>
      <c r="J12061" s="14"/>
      <c r="K12061" s="14"/>
      <c r="L12061" s="14"/>
      <c r="M12061" s="14"/>
      <c r="N12061" s="14"/>
      <c r="O12061" s="14"/>
    </row>
    <row r="12062" spans="1:15">
      <c r="A12062" s="60" t="s">
        <v>7511</v>
      </c>
      <c r="B12062" s="29" t="s">
        <v>7897</v>
      </c>
      <c r="C12062" s="7"/>
      <c r="D12062" s="7"/>
      <c r="E12062" s="7"/>
      <c r="F12062" s="7"/>
      <c r="G12062" s="7"/>
      <c r="H12062" s="7"/>
      <c r="I12062" s="7"/>
      <c r="J12062" s="14"/>
      <c r="K12062" s="14"/>
      <c r="L12062" s="14"/>
      <c r="M12062" s="14"/>
      <c r="N12062" s="14"/>
      <c r="O12062" s="14"/>
    </row>
    <row r="12063" spans="1:15">
      <c r="A12063" s="60" t="s">
        <v>7512</v>
      </c>
      <c r="B12063" s="29" t="s">
        <v>7898</v>
      </c>
      <c r="C12063" s="7"/>
      <c r="D12063" s="7"/>
      <c r="E12063" s="7"/>
      <c r="F12063" s="7"/>
      <c r="G12063" s="7"/>
      <c r="H12063" s="7"/>
      <c r="I12063" s="7"/>
      <c r="J12063" s="14"/>
      <c r="K12063" s="14"/>
      <c r="L12063" s="14"/>
      <c r="M12063" s="14"/>
      <c r="N12063" s="14"/>
      <c r="O12063" s="14"/>
    </row>
    <row r="12064" spans="1:15">
      <c r="A12064" s="60" t="s">
        <v>7513</v>
      </c>
      <c r="B12064" s="29" t="s">
        <v>7899</v>
      </c>
      <c r="C12064" s="7"/>
      <c r="D12064" s="7"/>
      <c r="E12064" s="7"/>
      <c r="F12064" s="7"/>
      <c r="G12064" s="7"/>
      <c r="H12064" s="7"/>
      <c r="I12064" s="7"/>
      <c r="J12064" s="14"/>
      <c r="K12064" s="14"/>
      <c r="L12064" s="14"/>
      <c r="M12064" s="14"/>
      <c r="N12064" s="14"/>
      <c r="O12064" s="14"/>
    </row>
    <row r="12065" spans="1:15">
      <c r="A12065" s="60" t="s">
        <v>7514</v>
      </c>
      <c r="B12065" s="29" t="s">
        <v>7900</v>
      </c>
      <c r="C12065" s="7"/>
      <c r="D12065" s="7"/>
      <c r="E12065" s="7"/>
      <c r="F12065" s="7"/>
      <c r="G12065" s="7"/>
      <c r="H12065" s="7"/>
      <c r="I12065" s="7"/>
      <c r="J12065" s="14"/>
      <c r="K12065" s="14"/>
      <c r="L12065" s="14"/>
      <c r="M12065" s="14"/>
      <c r="N12065" s="14"/>
      <c r="O12065" s="14"/>
    </row>
    <row r="12066" spans="1:15">
      <c r="A12066" s="60" t="s">
        <v>7515</v>
      </c>
      <c r="B12066" s="29" t="s">
        <v>7901</v>
      </c>
      <c r="C12066" s="7"/>
      <c r="D12066" s="7"/>
      <c r="E12066" s="7"/>
      <c r="F12066" s="7"/>
      <c r="G12066" s="7"/>
      <c r="H12066" s="7"/>
      <c r="I12066" s="7"/>
      <c r="J12066" s="14"/>
      <c r="K12066" s="14"/>
      <c r="L12066" s="14"/>
      <c r="M12066" s="14"/>
      <c r="N12066" s="14"/>
      <c r="O12066" s="14"/>
    </row>
    <row r="12067" spans="1:15">
      <c r="A12067" s="60" t="s">
        <v>7516</v>
      </c>
      <c r="B12067" s="29" t="s">
        <v>7902</v>
      </c>
      <c r="C12067" s="7"/>
      <c r="D12067" s="7"/>
      <c r="E12067" s="7"/>
      <c r="F12067" s="7"/>
      <c r="G12067" s="7"/>
      <c r="H12067" s="7"/>
      <c r="I12067" s="7"/>
      <c r="J12067" s="14"/>
      <c r="K12067" s="14"/>
      <c r="L12067" s="14"/>
      <c r="M12067" s="14"/>
      <c r="N12067" s="14"/>
      <c r="O12067" s="14"/>
    </row>
    <row r="12068" spans="1:15">
      <c r="A12068" s="60" t="s">
        <v>7517</v>
      </c>
      <c r="B12068" s="29" t="s">
        <v>7903</v>
      </c>
      <c r="C12068" s="7"/>
      <c r="D12068" s="7"/>
      <c r="E12068" s="7"/>
      <c r="F12068" s="7"/>
      <c r="G12068" s="7"/>
      <c r="H12068" s="7"/>
      <c r="I12068" s="7"/>
      <c r="J12068" s="14"/>
      <c r="K12068" s="14"/>
      <c r="L12068" s="14"/>
      <c r="M12068" s="14"/>
      <c r="N12068" s="14"/>
      <c r="O12068" s="14"/>
    </row>
    <row r="12069" spans="1:15">
      <c r="A12069" s="60" t="s">
        <v>7518</v>
      </c>
      <c r="B12069" s="29" t="s">
        <v>7904</v>
      </c>
      <c r="C12069" s="7"/>
      <c r="D12069" s="7"/>
      <c r="E12069" s="7"/>
      <c r="F12069" s="7"/>
      <c r="G12069" s="7"/>
      <c r="H12069" s="7"/>
      <c r="I12069" s="7"/>
      <c r="J12069" s="14"/>
      <c r="K12069" s="14"/>
      <c r="L12069" s="14"/>
      <c r="M12069" s="14"/>
      <c r="N12069" s="14"/>
      <c r="O12069" s="14"/>
    </row>
    <row r="12070" spans="1:15">
      <c r="A12070" s="60" t="s">
        <v>7519</v>
      </c>
      <c r="B12070" s="29" t="s">
        <v>7905</v>
      </c>
      <c r="C12070" s="7"/>
      <c r="D12070" s="7"/>
      <c r="E12070" s="7"/>
      <c r="F12070" s="7"/>
      <c r="G12070" s="7"/>
      <c r="H12070" s="7"/>
      <c r="I12070" s="7"/>
      <c r="J12070" s="14"/>
      <c r="K12070" s="14"/>
      <c r="L12070" s="14"/>
      <c r="M12070" s="14"/>
      <c r="N12070" s="14"/>
      <c r="O12070" s="14"/>
    </row>
    <row r="12071" spans="1:15">
      <c r="A12071" s="60" t="s">
        <v>7520</v>
      </c>
      <c r="B12071" s="29" t="s">
        <v>7906</v>
      </c>
      <c r="C12071" s="7"/>
      <c r="D12071" s="7"/>
      <c r="E12071" s="7"/>
      <c r="F12071" s="7"/>
      <c r="G12071" s="7"/>
      <c r="H12071" s="7"/>
      <c r="I12071" s="7"/>
      <c r="J12071" s="14"/>
      <c r="K12071" s="14"/>
      <c r="L12071" s="14"/>
      <c r="M12071" s="14"/>
      <c r="N12071" s="14"/>
      <c r="O12071" s="14"/>
    </row>
    <row r="12072" spans="1:15">
      <c r="A12072" s="60" t="s">
        <v>7521</v>
      </c>
      <c r="B12072" s="29" t="s">
        <v>7907</v>
      </c>
      <c r="C12072" s="7"/>
      <c r="D12072" s="7"/>
      <c r="E12072" s="7"/>
      <c r="F12072" s="7"/>
      <c r="G12072" s="7"/>
      <c r="H12072" s="7"/>
      <c r="I12072" s="7"/>
      <c r="J12072" s="14"/>
      <c r="K12072" s="14"/>
      <c r="L12072" s="14"/>
      <c r="M12072" s="14"/>
      <c r="N12072" s="14"/>
      <c r="O12072" s="14"/>
    </row>
    <row r="12073" spans="1:15">
      <c r="A12073" s="60" t="s">
        <v>7522</v>
      </c>
      <c r="B12073" s="29" t="s">
        <v>7908</v>
      </c>
      <c r="C12073" s="7"/>
      <c r="D12073" s="7"/>
      <c r="E12073" s="7"/>
      <c r="F12073" s="7"/>
      <c r="G12073" s="7"/>
      <c r="H12073" s="7"/>
      <c r="I12073" s="7"/>
      <c r="J12073" s="14"/>
      <c r="K12073" s="14"/>
      <c r="L12073" s="14"/>
      <c r="M12073" s="14"/>
      <c r="N12073" s="14"/>
      <c r="O12073" s="14"/>
    </row>
    <row r="12074" spans="1:15">
      <c r="A12074" s="60" t="s">
        <v>7523</v>
      </c>
      <c r="B12074" s="29" t="s">
        <v>7909</v>
      </c>
      <c r="C12074" s="7"/>
      <c r="D12074" s="7"/>
      <c r="E12074" s="7"/>
      <c r="F12074" s="7"/>
      <c r="G12074" s="7"/>
      <c r="H12074" s="7"/>
      <c r="I12074" s="7"/>
      <c r="J12074" s="14"/>
      <c r="K12074" s="14"/>
      <c r="L12074" s="14"/>
      <c r="M12074" s="14"/>
      <c r="N12074" s="14"/>
      <c r="O12074" s="14"/>
    </row>
    <row r="12075" spans="1:15">
      <c r="A12075" s="60" t="s">
        <v>7524</v>
      </c>
      <c r="B12075" s="29" t="s">
        <v>7910</v>
      </c>
      <c r="C12075" s="7"/>
      <c r="D12075" s="7"/>
      <c r="E12075" s="7"/>
      <c r="F12075" s="7"/>
      <c r="G12075" s="7"/>
      <c r="H12075" s="7"/>
      <c r="I12075" s="7"/>
      <c r="J12075" s="14"/>
      <c r="K12075" s="14"/>
      <c r="L12075" s="14"/>
      <c r="M12075" s="14"/>
      <c r="N12075" s="14"/>
      <c r="O12075" s="14"/>
    </row>
    <row r="12076" spans="1:15">
      <c r="A12076" s="60" t="s">
        <v>7525</v>
      </c>
      <c r="B12076" s="29" t="s">
        <v>7911</v>
      </c>
      <c r="C12076" s="7"/>
      <c r="D12076" s="7"/>
      <c r="E12076" s="7"/>
      <c r="F12076" s="7"/>
      <c r="G12076" s="7"/>
      <c r="H12076" s="7"/>
      <c r="I12076" s="7"/>
      <c r="J12076" s="14"/>
      <c r="K12076" s="14"/>
      <c r="L12076" s="14"/>
      <c r="M12076" s="14"/>
      <c r="N12076" s="14"/>
      <c r="O12076" s="14"/>
    </row>
    <row r="12077" spans="1:15">
      <c r="A12077" s="60" t="s">
        <v>7526</v>
      </c>
      <c r="B12077" s="29" t="s">
        <v>7912</v>
      </c>
      <c r="C12077" s="7"/>
      <c r="D12077" s="7"/>
      <c r="E12077" s="7"/>
      <c r="F12077" s="7"/>
      <c r="G12077" s="7"/>
      <c r="H12077" s="7"/>
      <c r="I12077" s="7"/>
      <c r="J12077" s="14"/>
      <c r="K12077" s="14"/>
      <c r="L12077" s="14"/>
      <c r="M12077" s="14"/>
      <c r="N12077" s="14"/>
      <c r="O12077" s="14"/>
    </row>
    <row r="12078" spans="1:15">
      <c r="A12078" s="60" t="s">
        <v>7527</v>
      </c>
      <c r="B12078" s="29" t="s">
        <v>7912</v>
      </c>
      <c r="C12078" s="7"/>
      <c r="D12078" s="7"/>
      <c r="E12078" s="7"/>
      <c r="F12078" s="7"/>
      <c r="G12078" s="7"/>
      <c r="H12078" s="7"/>
      <c r="I12078" s="7"/>
      <c r="J12078" s="14"/>
      <c r="K12078" s="14"/>
      <c r="L12078" s="14"/>
      <c r="M12078" s="14"/>
      <c r="N12078" s="14"/>
      <c r="O12078" s="14"/>
    </row>
    <row r="12079" spans="1:15">
      <c r="A12079" s="60" t="s">
        <v>7528</v>
      </c>
      <c r="B12079" s="29" t="s">
        <v>7913</v>
      </c>
      <c r="C12079" s="7"/>
      <c r="D12079" s="7"/>
      <c r="E12079" s="7"/>
      <c r="F12079" s="7"/>
      <c r="G12079" s="7"/>
      <c r="H12079" s="7"/>
      <c r="I12079" s="7"/>
      <c r="J12079" s="14"/>
      <c r="K12079" s="14"/>
      <c r="L12079" s="14"/>
      <c r="M12079" s="14"/>
      <c r="N12079" s="14"/>
      <c r="O12079" s="14"/>
    </row>
    <row r="12080" spans="1:15">
      <c r="A12080" s="60" t="s">
        <v>7529</v>
      </c>
      <c r="B12080" s="29" t="s">
        <v>7914</v>
      </c>
      <c r="C12080" s="7"/>
      <c r="D12080" s="7"/>
      <c r="E12080" s="7"/>
      <c r="F12080" s="7"/>
      <c r="G12080" s="7"/>
      <c r="H12080" s="7"/>
      <c r="I12080" s="7"/>
      <c r="J12080" s="14"/>
      <c r="K12080" s="14"/>
      <c r="L12080" s="14"/>
      <c r="M12080" s="14"/>
      <c r="N12080" s="14"/>
      <c r="O12080" s="14"/>
    </row>
    <row r="12081" spans="1:15">
      <c r="A12081" s="60" t="s">
        <v>7530</v>
      </c>
      <c r="B12081" s="29" t="s">
        <v>7915</v>
      </c>
      <c r="C12081" s="7"/>
      <c r="D12081" s="7"/>
      <c r="E12081" s="7"/>
      <c r="F12081" s="7"/>
      <c r="G12081" s="7"/>
      <c r="H12081" s="7"/>
      <c r="I12081" s="7"/>
      <c r="J12081" s="14"/>
      <c r="K12081" s="14"/>
      <c r="L12081" s="14"/>
      <c r="M12081" s="14"/>
      <c r="N12081" s="14"/>
      <c r="O12081" s="14"/>
    </row>
    <row r="12082" spans="1:15">
      <c r="A12082" s="60" t="s">
        <v>7531</v>
      </c>
      <c r="B12082" s="29" t="s">
        <v>7916</v>
      </c>
      <c r="C12082" s="7"/>
      <c r="D12082" s="7"/>
      <c r="E12082" s="7"/>
      <c r="F12082" s="7"/>
      <c r="G12082" s="7"/>
      <c r="H12082" s="7"/>
      <c r="I12082" s="7"/>
      <c r="J12082" s="14"/>
      <c r="K12082" s="14"/>
      <c r="L12082" s="14"/>
      <c r="M12082" s="14"/>
      <c r="N12082" s="14"/>
      <c r="O12082" s="14"/>
    </row>
    <row r="12083" spans="1:15">
      <c r="A12083" s="60" t="s">
        <v>7532</v>
      </c>
      <c r="B12083" s="29" t="s">
        <v>7917</v>
      </c>
      <c r="C12083" s="7"/>
      <c r="D12083" s="7"/>
      <c r="E12083" s="7"/>
      <c r="F12083" s="7"/>
      <c r="G12083" s="7"/>
      <c r="H12083" s="7"/>
      <c r="I12083" s="7"/>
      <c r="J12083" s="14"/>
      <c r="K12083" s="14"/>
      <c r="L12083" s="14"/>
      <c r="M12083" s="14"/>
      <c r="N12083" s="14"/>
      <c r="O12083" s="14"/>
    </row>
    <row r="12084" spans="1:15">
      <c r="A12084" s="60" t="s">
        <v>7533</v>
      </c>
      <c r="B12084" s="29" t="s">
        <v>7918</v>
      </c>
      <c r="C12084" s="7"/>
      <c r="D12084" s="7"/>
      <c r="E12084" s="7"/>
      <c r="F12084" s="7"/>
      <c r="G12084" s="7"/>
      <c r="H12084" s="7"/>
      <c r="I12084" s="7"/>
      <c r="J12084" s="14"/>
      <c r="K12084" s="14"/>
      <c r="L12084" s="14"/>
      <c r="M12084" s="14"/>
      <c r="N12084" s="14"/>
      <c r="O12084" s="14"/>
    </row>
    <row r="12085" spans="1:15">
      <c r="A12085" s="60" t="s">
        <v>7534</v>
      </c>
      <c r="B12085" s="29" t="s">
        <v>7390</v>
      </c>
      <c r="C12085" s="7"/>
      <c r="D12085" s="7"/>
      <c r="E12085" s="7"/>
      <c r="F12085" s="7"/>
      <c r="G12085" s="7"/>
      <c r="H12085" s="7"/>
      <c r="I12085" s="7"/>
      <c r="J12085" s="14"/>
      <c r="K12085" s="14"/>
      <c r="L12085" s="14"/>
      <c r="M12085" s="14"/>
      <c r="N12085" s="14"/>
      <c r="O12085" s="14"/>
    </row>
    <row r="12086" spans="1:15">
      <c r="A12086" s="60" t="s">
        <v>7535</v>
      </c>
      <c r="B12086" s="29" t="s">
        <v>7390</v>
      </c>
      <c r="C12086" s="7"/>
      <c r="D12086" s="7"/>
      <c r="E12086" s="7"/>
      <c r="F12086" s="7"/>
      <c r="G12086" s="7"/>
      <c r="H12086" s="7"/>
      <c r="I12086" s="7"/>
      <c r="J12086" s="14"/>
      <c r="K12086" s="14"/>
      <c r="L12086" s="14"/>
      <c r="M12086" s="14"/>
      <c r="N12086" s="14"/>
      <c r="O12086" s="14"/>
    </row>
    <row r="12087" spans="1:15">
      <c r="A12087" s="60" t="s">
        <v>7536</v>
      </c>
      <c r="B12087" s="29" t="s">
        <v>7390</v>
      </c>
      <c r="C12087" s="7"/>
      <c r="D12087" s="7"/>
      <c r="E12087" s="7"/>
      <c r="F12087" s="7"/>
      <c r="G12087" s="7"/>
      <c r="H12087" s="7"/>
      <c r="I12087" s="7"/>
      <c r="J12087" s="14"/>
      <c r="K12087" s="14"/>
      <c r="L12087" s="14"/>
      <c r="M12087" s="14"/>
      <c r="N12087" s="14"/>
      <c r="O12087" s="14"/>
    </row>
    <row r="12088" spans="1:15">
      <c r="A12088" s="60" t="s">
        <v>7537</v>
      </c>
      <c r="B12088" s="29" t="s">
        <v>7390</v>
      </c>
      <c r="C12088" s="7"/>
      <c r="D12088" s="7"/>
      <c r="E12088" s="7"/>
      <c r="F12088" s="7"/>
      <c r="G12088" s="7"/>
      <c r="H12088" s="7"/>
      <c r="I12088" s="7"/>
      <c r="J12088" s="14"/>
      <c r="K12088" s="14"/>
      <c r="L12088" s="14"/>
      <c r="M12088" s="14"/>
      <c r="N12088" s="14"/>
      <c r="O12088" s="14"/>
    </row>
    <row r="12089" spans="1:15">
      <c r="A12089" s="60" t="s">
        <v>7538</v>
      </c>
      <c r="B12089" s="29" t="s">
        <v>7390</v>
      </c>
      <c r="C12089" s="7"/>
      <c r="D12089" s="7"/>
      <c r="E12089" s="7"/>
      <c r="F12089" s="7"/>
      <c r="G12089" s="7"/>
      <c r="H12089" s="7"/>
      <c r="I12089" s="7"/>
      <c r="J12089" s="14"/>
      <c r="K12089" s="14"/>
      <c r="L12089" s="14"/>
      <c r="M12089" s="14"/>
      <c r="N12089" s="14"/>
      <c r="O12089" s="14"/>
    </row>
    <row r="12090" spans="1:15">
      <c r="A12090" s="60" t="s">
        <v>7539</v>
      </c>
      <c r="B12090" s="29" t="s">
        <v>7390</v>
      </c>
      <c r="C12090" s="7"/>
      <c r="D12090" s="7"/>
      <c r="E12090" s="7"/>
      <c r="F12090" s="7"/>
      <c r="G12090" s="7"/>
      <c r="H12090" s="7"/>
      <c r="I12090" s="7"/>
      <c r="J12090" s="14"/>
      <c r="K12090" s="14"/>
      <c r="L12090" s="14"/>
      <c r="M12090" s="14"/>
      <c r="N12090" s="14"/>
      <c r="O12090" s="14"/>
    </row>
    <row r="12091" spans="1:15">
      <c r="A12091" s="60" t="s">
        <v>7540</v>
      </c>
      <c r="B12091" s="29" t="s">
        <v>7390</v>
      </c>
      <c r="C12091" s="7"/>
      <c r="D12091" s="7"/>
      <c r="E12091" s="7"/>
      <c r="F12091" s="7"/>
      <c r="G12091" s="7"/>
      <c r="H12091" s="7"/>
      <c r="I12091" s="7"/>
      <c r="J12091" s="14"/>
      <c r="K12091" s="14"/>
      <c r="L12091" s="14"/>
      <c r="M12091" s="14"/>
      <c r="N12091" s="14"/>
      <c r="O12091" s="14"/>
    </row>
    <row r="12092" spans="1:15">
      <c r="A12092" s="60" t="s">
        <v>7541</v>
      </c>
      <c r="B12092" s="29" t="s">
        <v>7390</v>
      </c>
      <c r="C12092" s="7"/>
      <c r="D12092" s="7"/>
      <c r="E12092" s="7"/>
      <c r="F12092" s="7"/>
      <c r="G12092" s="7"/>
      <c r="H12092" s="7"/>
      <c r="I12092" s="7"/>
      <c r="J12092" s="14"/>
      <c r="K12092" s="14"/>
      <c r="L12092" s="14"/>
      <c r="M12092" s="14"/>
      <c r="N12092" s="14"/>
      <c r="O12092" s="14"/>
    </row>
    <row r="12093" spans="1:15">
      <c r="A12093" s="60" t="s">
        <v>7542</v>
      </c>
      <c r="B12093" s="29" t="s">
        <v>7390</v>
      </c>
      <c r="C12093" s="7"/>
      <c r="D12093" s="7"/>
      <c r="E12093" s="7"/>
      <c r="F12093" s="7"/>
      <c r="G12093" s="7"/>
      <c r="H12093" s="7"/>
      <c r="I12093" s="7"/>
      <c r="J12093" s="14"/>
      <c r="K12093" s="14"/>
      <c r="L12093" s="14"/>
      <c r="M12093" s="14"/>
      <c r="N12093" s="14"/>
      <c r="O12093" s="14"/>
    </row>
    <row r="12094" spans="1:15">
      <c r="A12094" s="60" t="s">
        <v>7543</v>
      </c>
      <c r="B12094" s="29" t="s">
        <v>7390</v>
      </c>
      <c r="C12094" s="7"/>
      <c r="D12094" s="7"/>
      <c r="E12094" s="7"/>
      <c r="F12094" s="7"/>
      <c r="G12094" s="7"/>
      <c r="H12094" s="7"/>
      <c r="I12094" s="7"/>
      <c r="J12094" s="14"/>
      <c r="K12094" s="14"/>
      <c r="L12094" s="14"/>
      <c r="M12094" s="14"/>
      <c r="N12094" s="14"/>
      <c r="O12094" s="14"/>
    </row>
    <row r="12095" spans="1:15">
      <c r="A12095" s="60" t="s">
        <v>7544</v>
      </c>
      <c r="B12095" s="29" t="s">
        <v>7390</v>
      </c>
      <c r="C12095" s="7"/>
      <c r="D12095" s="7"/>
      <c r="E12095" s="7"/>
      <c r="F12095" s="7"/>
      <c r="G12095" s="7"/>
      <c r="H12095" s="7"/>
      <c r="I12095" s="7"/>
      <c r="J12095" s="14"/>
      <c r="K12095" s="14"/>
      <c r="L12095" s="14"/>
      <c r="M12095" s="14"/>
      <c r="N12095" s="14"/>
      <c r="O12095" s="14"/>
    </row>
    <row r="12096" spans="1:15">
      <c r="A12096" s="60" t="s">
        <v>7545</v>
      </c>
      <c r="B12096" s="29" t="s">
        <v>7390</v>
      </c>
      <c r="C12096" s="7"/>
      <c r="D12096" s="7"/>
      <c r="E12096" s="7"/>
      <c r="F12096" s="7"/>
      <c r="G12096" s="7"/>
      <c r="H12096" s="7"/>
      <c r="I12096" s="7"/>
      <c r="J12096" s="14"/>
      <c r="K12096" s="14"/>
      <c r="L12096" s="14"/>
      <c r="M12096" s="14"/>
      <c r="N12096" s="14"/>
      <c r="O12096" s="14"/>
    </row>
    <row r="12097" spans="1:15">
      <c r="A12097" s="58" t="s">
        <v>7546</v>
      </c>
      <c r="B12097" s="27" t="s">
        <v>7919</v>
      </c>
      <c r="C12097" s="7"/>
      <c r="D12097" s="7"/>
      <c r="E12097" s="7"/>
      <c r="F12097" s="7"/>
      <c r="G12097" s="7"/>
      <c r="H12097" s="7"/>
      <c r="I12097" s="7"/>
      <c r="J12097" s="14"/>
      <c r="K12097" s="14"/>
      <c r="L12097" s="14"/>
      <c r="M12097" s="14"/>
      <c r="N12097" s="14"/>
      <c r="O12097" s="14"/>
    </row>
    <row r="12098" spans="1:15">
      <c r="A12098" s="58" t="s">
        <v>7547</v>
      </c>
      <c r="B12098" s="27" t="s">
        <v>7920</v>
      </c>
      <c r="C12098" s="7"/>
      <c r="D12098" s="7"/>
      <c r="E12098" s="7"/>
      <c r="F12098" s="7"/>
      <c r="G12098" s="7"/>
      <c r="H12098" s="7"/>
      <c r="I12098" s="7"/>
      <c r="J12098" s="14"/>
      <c r="K12098" s="14"/>
      <c r="L12098" s="14"/>
      <c r="M12098" s="14"/>
      <c r="N12098" s="14"/>
      <c r="O12098" s="14"/>
    </row>
    <row r="12099" spans="1:15">
      <c r="A12099" s="58" t="s">
        <v>7548</v>
      </c>
      <c r="B12099" s="27" t="s">
        <v>7921</v>
      </c>
      <c r="C12099" s="7"/>
      <c r="D12099" s="7"/>
      <c r="E12099" s="7"/>
      <c r="F12099" s="7"/>
      <c r="G12099" s="7"/>
      <c r="H12099" s="7"/>
      <c r="I12099" s="7"/>
      <c r="J12099" s="14"/>
      <c r="K12099" s="14"/>
      <c r="L12099" s="14"/>
      <c r="M12099" s="14"/>
      <c r="N12099" s="14"/>
      <c r="O12099" s="14"/>
    </row>
    <row r="12100" spans="1:15">
      <c r="A12100" s="58" t="s">
        <v>7549</v>
      </c>
      <c r="B12100" s="27" t="s">
        <v>7922</v>
      </c>
      <c r="C12100" s="7"/>
      <c r="D12100" s="7"/>
      <c r="E12100" s="7"/>
      <c r="F12100" s="7"/>
      <c r="G12100" s="7"/>
      <c r="H12100" s="7"/>
      <c r="I12100" s="7"/>
      <c r="J12100" s="14"/>
      <c r="K12100" s="14"/>
      <c r="L12100" s="14"/>
      <c r="M12100" s="14"/>
      <c r="N12100" s="14"/>
      <c r="O12100" s="14"/>
    </row>
    <row r="12101" spans="1:15">
      <c r="A12101" s="58" t="s">
        <v>7550</v>
      </c>
      <c r="B12101" s="27" t="s">
        <v>7923</v>
      </c>
      <c r="C12101" s="7"/>
      <c r="D12101" s="7"/>
      <c r="E12101" s="7"/>
      <c r="F12101" s="7"/>
      <c r="G12101" s="7"/>
      <c r="H12101" s="7"/>
      <c r="I12101" s="7"/>
      <c r="J12101" s="14"/>
      <c r="K12101" s="14"/>
      <c r="L12101" s="14"/>
      <c r="M12101" s="14"/>
      <c r="N12101" s="14"/>
      <c r="O12101" s="14"/>
    </row>
    <row r="12102" spans="1:15">
      <c r="A12102" s="58" t="s">
        <v>7551</v>
      </c>
      <c r="B12102" s="27" t="s">
        <v>7924</v>
      </c>
      <c r="C12102" s="7"/>
      <c r="D12102" s="7"/>
      <c r="E12102" s="7"/>
      <c r="F12102" s="7"/>
      <c r="G12102" s="7"/>
      <c r="H12102" s="7"/>
      <c r="I12102" s="7"/>
      <c r="J12102" s="14"/>
      <c r="K12102" s="14"/>
      <c r="L12102" s="14"/>
      <c r="M12102" s="14"/>
      <c r="N12102" s="14"/>
      <c r="O12102" s="14"/>
    </row>
    <row r="12103" spans="1:15">
      <c r="A12103" s="58" t="s">
        <v>7552</v>
      </c>
      <c r="B12103" s="27" t="s">
        <v>7925</v>
      </c>
      <c r="C12103" s="7"/>
      <c r="D12103" s="7"/>
      <c r="E12103" s="7"/>
      <c r="F12103" s="7"/>
      <c r="G12103" s="7"/>
      <c r="H12103" s="7"/>
      <c r="I12103" s="7"/>
      <c r="J12103" s="14"/>
      <c r="K12103" s="14"/>
      <c r="L12103" s="14"/>
      <c r="M12103" s="14"/>
      <c r="N12103" s="14"/>
      <c r="O12103" s="14"/>
    </row>
    <row r="12104" spans="1:15">
      <c r="A12104" s="58" t="s">
        <v>7553</v>
      </c>
      <c r="B12104" s="27" t="s">
        <v>7926</v>
      </c>
      <c r="C12104" s="7"/>
      <c r="D12104" s="7"/>
      <c r="E12104" s="7"/>
      <c r="F12104" s="7"/>
      <c r="G12104" s="7"/>
      <c r="H12104" s="7"/>
      <c r="I12104" s="7"/>
      <c r="J12104" s="14"/>
      <c r="K12104" s="14"/>
      <c r="L12104" s="14"/>
      <c r="M12104" s="14"/>
      <c r="N12104" s="14"/>
      <c r="O12104" s="14"/>
    </row>
    <row r="12105" spans="1:15">
      <c r="A12105" s="58" t="s">
        <v>7554</v>
      </c>
      <c r="B12105" s="27" t="s">
        <v>7927</v>
      </c>
      <c r="C12105" s="7"/>
      <c r="D12105" s="7"/>
      <c r="E12105" s="7"/>
      <c r="F12105" s="7"/>
      <c r="G12105" s="7"/>
      <c r="H12105" s="7"/>
      <c r="I12105" s="7"/>
      <c r="J12105" s="14"/>
      <c r="K12105" s="14"/>
      <c r="L12105" s="14"/>
      <c r="M12105" s="14"/>
      <c r="N12105" s="14"/>
      <c r="O12105" s="14"/>
    </row>
    <row r="12106" spans="1:15">
      <c r="A12106" s="58" t="s">
        <v>7555</v>
      </c>
      <c r="B12106" s="27" t="s">
        <v>7928</v>
      </c>
      <c r="C12106" s="7"/>
      <c r="D12106" s="7"/>
      <c r="E12106" s="7"/>
      <c r="F12106" s="7"/>
      <c r="G12106" s="7"/>
      <c r="H12106" s="7"/>
      <c r="I12106" s="7"/>
      <c r="J12106" s="14"/>
      <c r="K12106" s="14"/>
      <c r="L12106" s="14"/>
      <c r="M12106" s="14"/>
      <c r="N12106" s="14"/>
      <c r="O12106" s="14"/>
    </row>
    <row r="12107" spans="1:15">
      <c r="A12107" s="58" t="s">
        <v>7556</v>
      </c>
      <c r="B12107" s="27" t="s">
        <v>7929</v>
      </c>
      <c r="C12107" s="7"/>
      <c r="D12107" s="7"/>
      <c r="E12107" s="7"/>
      <c r="F12107" s="7"/>
      <c r="G12107" s="7"/>
      <c r="H12107" s="7"/>
      <c r="I12107" s="7"/>
      <c r="J12107" s="14"/>
      <c r="K12107" s="14"/>
      <c r="L12107" s="14"/>
      <c r="M12107" s="14"/>
      <c r="N12107" s="14"/>
      <c r="O12107" s="14"/>
    </row>
    <row r="12108" spans="1:15">
      <c r="A12108" s="58" t="s">
        <v>7557</v>
      </c>
      <c r="B12108" s="27" t="s">
        <v>7930</v>
      </c>
      <c r="C12108" s="7"/>
      <c r="D12108" s="7"/>
      <c r="E12108" s="7"/>
      <c r="F12108" s="7"/>
      <c r="G12108" s="7"/>
      <c r="H12108" s="7"/>
      <c r="I12108" s="7"/>
      <c r="J12108" s="14"/>
      <c r="K12108" s="14"/>
      <c r="L12108" s="14"/>
      <c r="M12108" s="14"/>
      <c r="N12108" s="14"/>
      <c r="O12108" s="14"/>
    </row>
    <row r="12109" spans="1:15">
      <c r="A12109" s="58" t="s">
        <v>7558</v>
      </c>
      <c r="B12109" s="30" t="s">
        <v>8037</v>
      </c>
      <c r="C12109" s="7"/>
      <c r="D12109" s="7"/>
      <c r="E12109" s="7"/>
      <c r="F12109" s="7"/>
      <c r="G12109" s="7"/>
      <c r="H12109" s="7"/>
      <c r="I12109" s="7"/>
      <c r="J12109" s="14"/>
      <c r="K12109" s="14"/>
      <c r="L12109" s="14"/>
      <c r="M12109" s="14"/>
      <c r="N12109" s="14"/>
      <c r="O12109" s="14"/>
    </row>
    <row r="12110" spans="1:15">
      <c r="A12110" s="58" t="s">
        <v>7559</v>
      </c>
      <c r="B12110" s="30" t="s">
        <v>8038</v>
      </c>
      <c r="C12110" s="7"/>
      <c r="D12110" s="7"/>
      <c r="E12110" s="7"/>
      <c r="F12110" s="7"/>
      <c r="G12110" s="7"/>
      <c r="H12110" s="7"/>
      <c r="I12110" s="7"/>
      <c r="J12110" s="14"/>
      <c r="K12110" s="14"/>
      <c r="L12110" s="14"/>
      <c r="M12110" s="14"/>
      <c r="N12110" s="14"/>
      <c r="O12110" s="14"/>
    </row>
    <row r="12111" spans="1:15">
      <c r="A12111" s="58" t="s">
        <v>7560</v>
      </c>
      <c r="B12111" s="30" t="s">
        <v>8039</v>
      </c>
      <c r="C12111" s="7"/>
      <c r="D12111" s="7"/>
      <c r="E12111" s="7"/>
      <c r="F12111" s="7"/>
      <c r="G12111" s="7"/>
      <c r="H12111" s="7"/>
      <c r="I12111" s="7"/>
      <c r="J12111" s="14"/>
      <c r="K12111" s="14"/>
      <c r="L12111" s="14"/>
      <c r="M12111" s="14"/>
      <c r="N12111" s="14"/>
      <c r="O12111" s="14"/>
    </row>
    <row r="12112" spans="1:15">
      <c r="A12112" s="58" t="s">
        <v>7561</v>
      </c>
      <c r="B12112" s="30" t="s">
        <v>8040</v>
      </c>
      <c r="C12112" s="7"/>
      <c r="D12112" s="7"/>
      <c r="E12112" s="7"/>
      <c r="F12112" s="7"/>
      <c r="G12112" s="7"/>
      <c r="H12112" s="7"/>
      <c r="I12112" s="7"/>
      <c r="J12112" s="14"/>
      <c r="K12112" s="14"/>
      <c r="L12112" s="14"/>
      <c r="M12112" s="14"/>
      <c r="N12112" s="14"/>
      <c r="O12112" s="14"/>
    </row>
    <row r="12113" spans="1:15">
      <c r="A12113" s="58" t="s">
        <v>7562</v>
      </c>
      <c r="B12113" s="30" t="s">
        <v>8041</v>
      </c>
      <c r="C12113" s="7"/>
      <c r="D12113" s="7"/>
      <c r="E12113" s="7"/>
      <c r="F12113" s="7"/>
      <c r="G12113" s="7"/>
      <c r="H12113" s="7"/>
      <c r="I12113" s="7"/>
      <c r="J12113" s="14"/>
      <c r="K12113" s="14"/>
      <c r="L12113" s="14"/>
      <c r="M12113" s="14"/>
      <c r="N12113" s="14"/>
      <c r="O12113" s="14"/>
    </row>
    <row r="12114" spans="1:15">
      <c r="A12114" s="58" t="s">
        <v>7563</v>
      </c>
      <c r="B12114" s="30" t="s">
        <v>8042</v>
      </c>
      <c r="C12114" s="7"/>
      <c r="D12114" s="7"/>
      <c r="E12114" s="7"/>
      <c r="F12114" s="7"/>
      <c r="G12114" s="7"/>
      <c r="H12114" s="7"/>
      <c r="I12114" s="7"/>
      <c r="J12114" s="14"/>
      <c r="K12114" s="14"/>
      <c r="L12114" s="14"/>
      <c r="M12114" s="14"/>
      <c r="N12114" s="14"/>
      <c r="O12114" s="14"/>
    </row>
    <row r="12115" spans="1:15">
      <c r="A12115" s="58" t="s">
        <v>7564</v>
      </c>
      <c r="B12115" s="30" t="s">
        <v>8043</v>
      </c>
      <c r="C12115" s="7"/>
      <c r="D12115" s="7"/>
      <c r="E12115" s="7"/>
      <c r="F12115" s="7"/>
      <c r="G12115" s="7"/>
      <c r="H12115" s="7"/>
      <c r="I12115" s="7"/>
      <c r="J12115" s="14"/>
      <c r="K12115" s="14"/>
      <c r="L12115" s="14"/>
      <c r="M12115" s="14"/>
      <c r="N12115" s="14"/>
      <c r="O12115" s="14"/>
    </row>
    <row r="12116" spans="1:15">
      <c r="A12116" s="58" t="s">
        <v>7565</v>
      </c>
      <c r="B12116" s="30" t="s">
        <v>8044</v>
      </c>
      <c r="C12116" s="7"/>
      <c r="D12116" s="7"/>
      <c r="E12116" s="7"/>
      <c r="F12116" s="7"/>
      <c r="G12116" s="7"/>
      <c r="H12116" s="7"/>
      <c r="I12116" s="7"/>
      <c r="J12116" s="14"/>
      <c r="K12116" s="14"/>
      <c r="L12116" s="14"/>
      <c r="M12116" s="14"/>
      <c r="N12116" s="14"/>
      <c r="O12116" s="14"/>
    </row>
    <row r="12117" spans="1:15">
      <c r="A12117" s="58" t="s">
        <v>7566</v>
      </c>
      <c r="B12117" s="30" t="s">
        <v>8045</v>
      </c>
      <c r="C12117" s="7"/>
      <c r="D12117" s="7"/>
      <c r="E12117" s="7"/>
      <c r="F12117" s="7"/>
      <c r="G12117" s="7"/>
      <c r="H12117" s="7"/>
      <c r="I12117" s="7"/>
      <c r="J12117" s="14"/>
      <c r="K12117" s="14"/>
      <c r="L12117" s="14"/>
      <c r="M12117" s="14"/>
      <c r="N12117" s="14"/>
      <c r="O12117" s="14"/>
    </row>
    <row r="12118" spans="1:15">
      <c r="A12118" s="58" t="s">
        <v>7567</v>
      </c>
      <c r="B12118" s="30" t="s">
        <v>8046</v>
      </c>
      <c r="C12118" s="7"/>
      <c r="D12118" s="7"/>
      <c r="E12118" s="7"/>
      <c r="F12118" s="7"/>
      <c r="G12118" s="7"/>
      <c r="H12118" s="7"/>
      <c r="I12118" s="7"/>
      <c r="J12118" s="14"/>
      <c r="K12118" s="14"/>
      <c r="L12118" s="14"/>
      <c r="M12118" s="14"/>
      <c r="N12118" s="14"/>
      <c r="O12118" s="14"/>
    </row>
    <row r="12119" spans="1:15">
      <c r="A12119" s="58" t="s">
        <v>7568</v>
      </c>
      <c r="B12119" s="30" t="s">
        <v>8194</v>
      </c>
      <c r="C12119" s="7"/>
      <c r="D12119" s="7"/>
      <c r="E12119" s="7"/>
      <c r="F12119" s="7"/>
      <c r="G12119" s="7"/>
      <c r="H12119" s="7"/>
      <c r="I12119" s="7"/>
      <c r="J12119" s="14"/>
      <c r="K12119" s="14"/>
      <c r="L12119" s="14"/>
      <c r="M12119" s="14"/>
      <c r="N12119" s="14"/>
      <c r="O12119" s="14"/>
    </row>
    <row r="12120" spans="1:15">
      <c r="A12120" s="58" t="s">
        <v>7569</v>
      </c>
      <c r="B12120" s="30" t="s">
        <v>8047</v>
      </c>
      <c r="C12120" s="7"/>
      <c r="D12120" s="7"/>
      <c r="E12120" s="7"/>
      <c r="F12120" s="7"/>
      <c r="G12120" s="7"/>
      <c r="H12120" s="7"/>
      <c r="I12120" s="7"/>
      <c r="J12120" s="14"/>
      <c r="K12120" s="14"/>
      <c r="L12120" s="14"/>
      <c r="M12120" s="14"/>
      <c r="N12120" s="14"/>
      <c r="O12120" s="14"/>
    </row>
    <row r="12121" spans="1:15">
      <c r="A12121" s="59" t="s">
        <v>7570</v>
      </c>
      <c r="B12121" s="28" t="s">
        <v>7390</v>
      </c>
      <c r="C12121" s="7"/>
      <c r="D12121" s="7"/>
      <c r="E12121" s="7"/>
      <c r="F12121" s="7"/>
      <c r="G12121" s="7"/>
      <c r="H12121" s="7"/>
      <c r="I12121" s="7"/>
      <c r="J12121" s="14"/>
      <c r="K12121" s="14"/>
      <c r="L12121" s="14"/>
      <c r="M12121" s="14"/>
      <c r="N12121" s="14"/>
      <c r="O12121" s="14"/>
    </row>
    <row r="12122" spans="1:15">
      <c r="A12122" s="59" t="s">
        <v>7571</v>
      </c>
      <c r="B12122" s="28" t="s">
        <v>7390</v>
      </c>
      <c r="C12122" s="7"/>
      <c r="D12122" s="7"/>
      <c r="E12122" s="7"/>
      <c r="F12122" s="7"/>
      <c r="G12122" s="7"/>
      <c r="H12122" s="7"/>
      <c r="I12122" s="7"/>
      <c r="J12122" s="14"/>
      <c r="K12122" s="14"/>
      <c r="L12122" s="14"/>
      <c r="M12122" s="14"/>
      <c r="N12122" s="14"/>
      <c r="O12122" s="14"/>
    </row>
    <row r="12123" spans="1:15">
      <c r="A12123" s="59" t="s">
        <v>7572</v>
      </c>
      <c r="B12123" s="28" t="s">
        <v>7390</v>
      </c>
      <c r="C12123" s="7"/>
      <c r="D12123" s="7"/>
      <c r="E12123" s="7"/>
      <c r="F12123" s="7"/>
      <c r="G12123" s="7"/>
      <c r="H12123" s="7"/>
      <c r="I12123" s="7"/>
      <c r="J12123" s="14"/>
      <c r="K12123" s="14"/>
      <c r="L12123" s="14"/>
      <c r="M12123" s="14"/>
      <c r="N12123" s="14"/>
      <c r="O12123" s="14"/>
    </row>
    <row r="12124" spans="1:15">
      <c r="A12124" s="59" t="s">
        <v>7573</v>
      </c>
      <c r="B12124" s="28" t="s">
        <v>7390</v>
      </c>
      <c r="C12124" s="7"/>
      <c r="D12124" s="7"/>
      <c r="E12124" s="7"/>
      <c r="F12124" s="7"/>
      <c r="G12124" s="7"/>
      <c r="H12124" s="7"/>
      <c r="I12124" s="7"/>
      <c r="J12124" s="14"/>
      <c r="K12124" s="14"/>
      <c r="L12124" s="14"/>
      <c r="M12124" s="14"/>
      <c r="N12124" s="14"/>
      <c r="O12124" s="14"/>
    </row>
    <row r="12125" spans="1:15">
      <c r="A12125" s="59" t="s">
        <v>7574</v>
      </c>
      <c r="B12125" s="28" t="s">
        <v>7390</v>
      </c>
      <c r="C12125" s="7"/>
      <c r="D12125" s="7"/>
      <c r="E12125" s="7"/>
      <c r="F12125" s="7"/>
      <c r="G12125" s="7"/>
      <c r="H12125" s="7"/>
      <c r="I12125" s="7"/>
      <c r="J12125" s="14"/>
      <c r="K12125" s="14"/>
      <c r="L12125" s="14"/>
      <c r="M12125" s="14"/>
      <c r="N12125" s="14"/>
      <c r="O12125" s="14"/>
    </row>
    <row r="12126" spans="1:15">
      <c r="A12126" s="59" t="s">
        <v>7575</v>
      </c>
      <c r="B12126" s="28" t="s">
        <v>7390</v>
      </c>
      <c r="C12126" s="7"/>
      <c r="D12126" s="7"/>
      <c r="E12126" s="7"/>
      <c r="F12126" s="7"/>
      <c r="G12126" s="7"/>
      <c r="H12126" s="7"/>
      <c r="I12126" s="7"/>
      <c r="J12126" s="14"/>
      <c r="K12126" s="14"/>
      <c r="L12126" s="14"/>
      <c r="M12126" s="14"/>
      <c r="N12126" s="14"/>
      <c r="O12126" s="14"/>
    </row>
    <row r="12127" spans="1:15">
      <c r="A12127" s="59" t="s">
        <v>7576</v>
      </c>
      <c r="B12127" s="28" t="s">
        <v>7390</v>
      </c>
      <c r="C12127" s="7"/>
      <c r="D12127" s="7"/>
      <c r="E12127" s="7"/>
      <c r="F12127" s="7"/>
      <c r="G12127" s="7"/>
      <c r="H12127" s="7"/>
      <c r="I12127" s="7"/>
      <c r="J12127" s="14"/>
      <c r="K12127" s="14"/>
      <c r="L12127" s="14"/>
      <c r="M12127" s="14"/>
      <c r="N12127" s="14"/>
      <c r="O12127" s="14"/>
    </row>
    <row r="12128" spans="1:15">
      <c r="A12128" s="59" t="s">
        <v>7577</v>
      </c>
      <c r="B12128" s="28" t="s">
        <v>7390</v>
      </c>
      <c r="C12128" s="7"/>
      <c r="D12128" s="7"/>
      <c r="E12128" s="7"/>
      <c r="F12128" s="7"/>
      <c r="G12128" s="7"/>
      <c r="H12128" s="7"/>
      <c r="I12128" s="7"/>
      <c r="J12128" s="14"/>
      <c r="K12128" s="14"/>
      <c r="L12128" s="14"/>
      <c r="M12128" s="14"/>
      <c r="N12128" s="14"/>
      <c r="O12128" s="14"/>
    </row>
    <row r="12129" spans="1:15">
      <c r="A12129" s="59" t="s">
        <v>7578</v>
      </c>
      <c r="B12129" s="28" t="s">
        <v>7390</v>
      </c>
      <c r="C12129" s="7"/>
      <c r="D12129" s="7"/>
      <c r="E12129" s="7"/>
      <c r="F12129" s="7"/>
      <c r="G12129" s="7"/>
      <c r="H12129" s="7"/>
      <c r="I12129" s="7"/>
      <c r="J12129" s="14"/>
      <c r="K12129" s="14"/>
      <c r="L12129" s="14"/>
      <c r="M12129" s="14"/>
      <c r="N12129" s="14"/>
      <c r="O12129" s="14"/>
    </row>
    <row r="12130" spans="1:15">
      <c r="A12130" s="59" t="s">
        <v>7579</v>
      </c>
      <c r="B12130" s="28" t="s">
        <v>7390</v>
      </c>
      <c r="C12130" s="7"/>
      <c r="D12130" s="7"/>
      <c r="E12130" s="7"/>
      <c r="F12130" s="7"/>
      <c r="G12130" s="7"/>
      <c r="H12130" s="7"/>
      <c r="I12130" s="7"/>
      <c r="J12130" s="14"/>
      <c r="K12130" s="14"/>
      <c r="L12130" s="14"/>
      <c r="M12130" s="14"/>
      <c r="N12130" s="14"/>
      <c r="O12130" s="14"/>
    </row>
    <row r="12131" spans="1:15">
      <c r="A12131" s="59" t="s">
        <v>7580</v>
      </c>
      <c r="B12131" s="28" t="s">
        <v>7390</v>
      </c>
      <c r="C12131" s="7"/>
      <c r="D12131" s="7"/>
      <c r="E12131" s="7"/>
      <c r="F12131" s="7"/>
      <c r="G12131" s="7"/>
      <c r="H12131" s="7"/>
      <c r="I12131" s="7"/>
      <c r="J12131" s="14"/>
      <c r="K12131" s="14"/>
      <c r="L12131" s="14"/>
      <c r="M12131" s="14"/>
      <c r="N12131" s="14"/>
      <c r="O12131" s="14"/>
    </row>
    <row r="12132" spans="1:15">
      <c r="A12132" s="59" t="s">
        <v>7581</v>
      </c>
      <c r="B12132" s="28" t="s">
        <v>7390</v>
      </c>
      <c r="C12132" s="7"/>
      <c r="D12132" s="7"/>
      <c r="E12132" s="7"/>
      <c r="F12132" s="7"/>
      <c r="G12132" s="7"/>
      <c r="H12132" s="7"/>
      <c r="I12132" s="7"/>
      <c r="J12132" s="14"/>
      <c r="K12132" s="14"/>
      <c r="L12132" s="14"/>
      <c r="M12132" s="14"/>
      <c r="N12132" s="14"/>
      <c r="O12132" s="14"/>
    </row>
    <row r="12133" spans="1:15">
      <c r="A12133" s="59" t="s">
        <v>7582</v>
      </c>
      <c r="B12133" s="28" t="s">
        <v>7390</v>
      </c>
      <c r="C12133" s="7"/>
      <c r="D12133" s="7"/>
      <c r="E12133" s="7"/>
      <c r="F12133" s="7"/>
      <c r="G12133" s="7"/>
      <c r="H12133" s="7"/>
      <c r="I12133" s="7"/>
      <c r="J12133" s="14"/>
      <c r="K12133" s="14"/>
      <c r="L12133" s="14"/>
      <c r="M12133" s="14"/>
      <c r="N12133" s="14"/>
      <c r="O12133" s="14"/>
    </row>
    <row r="12134" spans="1:15">
      <c r="A12134" s="59" t="s">
        <v>7583</v>
      </c>
      <c r="B12134" s="28" t="s">
        <v>14227</v>
      </c>
      <c r="C12134" s="7"/>
      <c r="D12134" s="7"/>
      <c r="E12134" s="7"/>
      <c r="F12134" s="7"/>
      <c r="G12134" s="7"/>
      <c r="H12134" s="7"/>
      <c r="I12134" s="7"/>
      <c r="J12134" s="14"/>
      <c r="K12134" s="14"/>
      <c r="L12134" s="14"/>
      <c r="M12134" s="14"/>
      <c r="N12134" s="14"/>
      <c r="O12134" s="14"/>
    </row>
    <row r="12135" spans="1:15">
      <c r="A12135" s="59" t="s">
        <v>7584</v>
      </c>
      <c r="B12135" s="28" t="s">
        <v>14227</v>
      </c>
      <c r="C12135" s="7"/>
      <c r="D12135" s="7"/>
      <c r="E12135" s="7"/>
      <c r="F12135" s="7"/>
      <c r="G12135" s="7"/>
      <c r="H12135" s="7"/>
      <c r="I12135" s="7"/>
      <c r="J12135" s="14"/>
      <c r="K12135" s="14"/>
      <c r="L12135" s="14"/>
      <c r="M12135" s="14"/>
      <c r="N12135" s="14"/>
      <c r="O12135" s="14"/>
    </row>
    <row r="12136" spans="1:15">
      <c r="A12136" s="59" t="s">
        <v>7585</v>
      </c>
      <c r="B12136" s="28" t="s">
        <v>14227</v>
      </c>
      <c r="C12136" s="7"/>
      <c r="D12136" s="7"/>
      <c r="E12136" s="7"/>
      <c r="F12136" s="7"/>
      <c r="G12136" s="7"/>
      <c r="H12136" s="7"/>
      <c r="I12136" s="7"/>
      <c r="J12136" s="14"/>
      <c r="K12136" s="14"/>
      <c r="L12136" s="14"/>
      <c r="M12136" s="14"/>
      <c r="N12136" s="14"/>
      <c r="O12136" s="14"/>
    </row>
    <row r="12137" spans="1:15">
      <c r="A12137" s="59" t="s">
        <v>7586</v>
      </c>
      <c r="B12137" s="28" t="s">
        <v>14227</v>
      </c>
      <c r="C12137" s="7"/>
      <c r="D12137" s="7"/>
      <c r="E12137" s="7"/>
      <c r="F12137" s="7"/>
      <c r="G12137" s="7"/>
      <c r="H12137" s="7"/>
      <c r="I12137" s="7"/>
      <c r="J12137" s="14"/>
      <c r="K12137" s="14"/>
      <c r="L12137" s="14"/>
      <c r="M12137" s="14"/>
      <c r="N12137" s="14"/>
      <c r="O12137" s="14"/>
    </row>
    <row r="12138" spans="1:15">
      <c r="A12138" s="59" t="s">
        <v>7587</v>
      </c>
      <c r="B12138" s="28" t="s">
        <v>7390</v>
      </c>
      <c r="C12138" s="7"/>
      <c r="D12138" s="7"/>
      <c r="E12138" s="7"/>
      <c r="F12138" s="7"/>
      <c r="G12138" s="7"/>
      <c r="H12138" s="7"/>
      <c r="I12138" s="7"/>
      <c r="J12138" s="14"/>
      <c r="K12138" s="14"/>
      <c r="L12138" s="14"/>
      <c r="M12138" s="14"/>
      <c r="N12138" s="14"/>
      <c r="O12138" s="14"/>
    </row>
    <row r="12139" spans="1:15">
      <c r="A12139" s="59" t="s">
        <v>7588</v>
      </c>
      <c r="B12139" s="28" t="s">
        <v>14228</v>
      </c>
      <c r="C12139" s="7"/>
      <c r="D12139" s="7"/>
      <c r="E12139" s="7"/>
      <c r="F12139" s="7"/>
      <c r="G12139" s="7"/>
      <c r="H12139" s="7"/>
      <c r="I12139" s="7"/>
      <c r="J12139" s="14"/>
      <c r="K12139" s="14"/>
      <c r="L12139" s="14"/>
      <c r="M12139" s="14"/>
      <c r="N12139" s="14"/>
      <c r="O12139" s="14"/>
    </row>
    <row r="12140" spans="1:15">
      <c r="A12140" s="59" t="s">
        <v>7589</v>
      </c>
      <c r="B12140" s="28" t="s">
        <v>14228</v>
      </c>
      <c r="C12140" s="7"/>
      <c r="D12140" s="7"/>
      <c r="E12140" s="7"/>
      <c r="F12140" s="7"/>
      <c r="G12140" s="7"/>
      <c r="H12140" s="7"/>
      <c r="I12140" s="7"/>
      <c r="J12140" s="14"/>
      <c r="K12140" s="14"/>
      <c r="L12140" s="14"/>
      <c r="M12140" s="14"/>
      <c r="N12140" s="14"/>
      <c r="O12140" s="14"/>
    </row>
    <row r="12141" spans="1:15">
      <c r="A12141" s="59" t="s">
        <v>7590</v>
      </c>
      <c r="B12141" s="28" t="s">
        <v>14228</v>
      </c>
      <c r="C12141" s="7"/>
      <c r="D12141" s="7"/>
      <c r="E12141" s="7"/>
      <c r="F12141" s="7"/>
      <c r="G12141" s="7"/>
      <c r="H12141" s="7"/>
      <c r="I12141" s="7"/>
      <c r="J12141" s="14"/>
      <c r="K12141" s="14"/>
      <c r="L12141" s="14"/>
      <c r="M12141" s="14"/>
      <c r="N12141" s="14"/>
      <c r="O12141" s="14"/>
    </row>
    <row r="12142" spans="1:15">
      <c r="A12142" s="59" t="s">
        <v>7591</v>
      </c>
      <c r="B12142" s="28" t="s">
        <v>14228</v>
      </c>
      <c r="C12142" s="7"/>
      <c r="D12142" s="7"/>
      <c r="E12142" s="7"/>
      <c r="F12142" s="7"/>
      <c r="G12142" s="7"/>
      <c r="H12142" s="7"/>
      <c r="I12142" s="7"/>
      <c r="J12142" s="14"/>
      <c r="K12142" s="14"/>
      <c r="L12142" s="14"/>
      <c r="M12142" s="14"/>
      <c r="N12142" s="14"/>
      <c r="O12142" s="14"/>
    </row>
    <row r="12143" spans="1:15">
      <c r="A12143" s="59" t="s">
        <v>7592</v>
      </c>
      <c r="B12143" s="28" t="s">
        <v>7390</v>
      </c>
      <c r="C12143" s="7"/>
      <c r="D12143" s="7"/>
      <c r="E12143" s="7"/>
      <c r="F12143" s="7"/>
      <c r="G12143" s="7"/>
      <c r="H12143" s="7"/>
      <c r="I12143" s="7"/>
      <c r="J12143" s="14"/>
      <c r="K12143" s="14"/>
      <c r="L12143" s="14"/>
      <c r="M12143" s="14"/>
      <c r="N12143" s="14"/>
      <c r="O12143" s="14"/>
    </row>
    <row r="12144" spans="1:15">
      <c r="A12144" s="59" t="s">
        <v>7593</v>
      </c>
      <c r="B12144" s="28" t="s">
        <v>7390</v>
      </c>
      <c r="C12144" s="7"/>
      <c r="D12144" s="7"/>
      <c r="E12144" s="7"/>
      <c r="F12144" s="7"/>
      <c r="G12144" s="7"/>
      <c r="H12144" s="7"/>
      <c r="I12144" s="7"/>
      <c r="J12144" s="14"/>
      <c r="K12144" s="14"/>
      <c r="L12144" s="14"/>
      <c r="M12144" s="14"/>
      <c r="N12144" s="14"/>
      <c r="O12144" s="14"/>
    </row>
    <row r="12145" spans="1:15">
      <c r="A12145" s="59" t="s">
        <v>7594</v>
      </c>
      <c r="B12145" s="28" t="s">
        <v>14229</v>
      </c>
      <c r="C12145" s="7"/>
      <c r="D12145" s="7"/>
      <c r="E12145" s="7"/>
      <c r="F12145" s="7"/>
      <c r="G12145" s="7"/>
      <c r="H12145" s="7"/>
      <c r="I12145" s="7"/>
      <c r="J12145" s="14"/>
      <c r="K12145" s="14"/>
      <c r="L12145" s="14"/>
      <c r="M12145" s="14"/>
      <c r="N12145" s="14"/>
      <c r="O12145" s="14"/>
    </row>
    <row r="12146" spans="1:15">
      <c r="A12146" s="59" t="s">
        <v>7595</v>
      </c>
      <c r="B12146" s="28" t="s">
        <v>14230</v>
      </c>
      <c r="C12146" s="7"/>
      <c r="D12146" s="7"/>
      <c r="E12146" s="7"/>
      <c r="F12146" s="7"/>
      <c r="G12146" s="7"/>
      <c r="H12146" s="7"/>
      <c r="I12146" s="7"/>
      <c r="J12146" s="14"/>
      <c r="K12146" s="14"/>
      <c r="L12146" s="14"/>
      <c r="M12146" s="14"/>
      <c r="N12146" s="14"/>
      <c r="O12146" s="14"/>
    </row>
    <row r="12147" spans="1:15">
      <c r="A12147" s="59" t="s">
        <v>7596</v>
      </c>
      <c r="B12147" s="28" t="s">
        <v>14231</v>
      </c>
      <c r="C12147" s="7"/>
      <c r="D12147" s="7"/>
      <c r="E12147" s="7"/>
      <c r="F12147" s="7"/>
      <c r="G12147" s="7"/>
      <c r="H12147" s="7"/>
      <c r="I12147" s="7"/>
      <c r="J12147" s="14"/>
      <c r="K12147" s="14"/>
      <c r="L12147" s="14"/>
      <c r="M12147" s="14"/>
      <c r="N12147" s="14"/>
      <c r="O12147" s="14"/>
    </row>
    <row r="12148" spans="1:15">
      <c r="A12148" s="59" t="s">
        <v>7597</v>
      </c>
      <c r="B12148" s="28" t="s">
        <v>14232</v>
      </c>
      <c r="C12148" s="7"/>
      <c r="D12148" s="7"/>
      <c r="E12148" s="7"/>
      <c r="F12148" s="7"/>
      <c r="G12148" s="7"/>
      <c r="H12148" s="7"/>
      <c r="I12148" s="7"/>
      <c r="J12148" s="14"/>
      <c r="K12148" s="14"/>
      <c r="L12148" s="14"/>
      <c r="M12148" s="14"/>
      <c r="N12148" s="14"/>
      <c r="O12148" s="14"/>
    </row>
    <row r="12149" spans="1:15">
      <c r="A12149" s="59" t="s">
        <v>7598</v>
      </c>
      <c r="B12149" s="28" t="s">
        <v>14233</v>
      </c>
      <c r="C12149" s="7"/>
      <c r="D12149" s="7"/>
      <c r="E12149" s="7"/>
      <c r="F12149" s="7"/>
      <c r="G12149" s="7"/>
      <c r="H12149" s="7"/>
      <c r="I12149" s="7"/>
      <c r="J12149" s="14"/>
      <c r="K12149" s="14"/>
      <c r="L12149" s="14"/>
      <c r="M12149" s="14"/>
      <c r="N12149" s="14"/>
      <c r="O12149" s="14"/>
    </row>
    <row r="12150" spans="1:15">
      <c r="A12150" s="59" t="s">
        <v>7599</v>
      </c>
      <c r="B12150" s="28" t="s">
        <v>14234</v>
      </c>
      <c r="C12150" s="7"/>
      <c r="D12150" s="7"/>
      <c r="E12150" s="7"/>
      <c r="F12150" s="7"/>
      <c r="G12150" s="7"/>
      <c r="H12150" s="7"/>
      <c r="I12150" s="7"/>
      <c r="J12150" s="14"/>
      <c r="K12150" s="14"/>
      <c r="L12150" s="14"/>
      <c r="M12150" s="14"/>
      <c r="N12150" s="14"/>
      <c r="O12150" s="14"/>
    </row>
    <row r="12151" spans="1:15">
      <c r="A12151" s="59" t="s">
        <v>7600</v>
      </c>
      <c r="B12151" s="28" t="s">
        <v>7390</v>
      </c>
      <c r="C12151" s="7"/>
      <c r="D12151" s="7"/>
      <c r="E12151" s="7"/>
      <c r="F12151" s="7"/>
      <c r="G12151" s="7"/>
      <c r="H12151" s="7"/>
      <c r="I12151" s="7"/>
      <c r="J12151" s="14"/>
      <c r="K12151" s="14"/>
      <c r="L12151" s="14"/>
      <c r="M12151" s="14"/>
      <c r="N12151" s="14"/>
      <c r="O12151" s="14"/>
    </row>
    <row r="12152" spans="1:15">
      <c r="A12152" s="59" t="s">
        <v>7601</v>
      </c>
      <c r="B12152" s="28" t="s">
        <v>14235</v>
      </c>
      <c r="C12152" s="7"/>
      <c r="D12152" s="7"/>
      <c r="E12152" s="7"/>
      <c r="F12152" s="7"/>
      <c r="G12152" s="7"/>
      <c r="H12152" s="7"/>
      <c r="I12152" s="7"/>
      <c r="J12152" s="14"/>
      <c r="K12152" s="14"/>
      <c r="L12152" s="14"/>
      <c r="M12152" s="14"/>
      <c r="N12152" s="14"/>
      <c r="O12152" s="14"/>
    </row>
    <row r="12153" spans="1:15">
      <c r="A12153" s="59" t="s">
        <v>7602</v>
      </c>
      <c r="B12153" s="28" t="s">
        <v>14236</v>
      </c>
      <c r="C12153" s="7"/>
      <c r="D12153" s="7"/>
      <c r="E12153" s="7"/>
      <c r="F12153" s="7"/>
      <c r="G12153" s="7"/>
      <c r="H12153" s="7"/>
      <c r="I12153" s="7"/>
      <c r="J12153" s="14"/>
      <c r="K12153" s="14"/>
      <c r="L12153" s="14"/>
      <c r="M12153" s="14"/>
      <c r="N12153" s="14"/>
      <c r="O12153" s="14"/>
    </row>
    <row r="12154" spans="1:15">
      <c r="A12154" s="59" t="s">
        <v>7603</v>
      </c>
      <c r="B12154" s="28" t="s">
        <v>14237</v>
      </c>
      <c r="C12154" s="7"/>
      <c r="D12154" s="7"/>
      <c r="E12154" s="7"/>
      <c r="F12154" s="7"/>
      <c r="G12154" s="7"/>
      <c r="H12154" s="7"/>
      <c r="I12154" s="7"/>
      <c r="J12154" s="14"/>
      <c r="K12154" s="14"/>
      <c r="L12154" s="14"/>
      <c r="M12154" s="14"/>
      <c r="N12154" s="14"/>
      <c r="O12154" s="14"/>
    </row>
    <row r="12155" spans="1:15">
      <c r="A12155" s="59" t="s">
        <v>8195</v>
      </c>
      <c r="B12155" s="28" t="s">
        <v>14238</v>
      </c>
      <c r="C12155" s="7"/>
      <c r="D12155" s="7"/>
      <c r="E12155" s="7"/>
      <c r="F12155" s="7"/>
      <c r="G12155" s="7"/>
      <c r="H12155" s="7"/>
      <c r="I12155" s="7"/>
      <c r="J12155" s="14"/>
      <c r="K12155" s="14"/>
      <c r="L12155" s="14"/>
      <c r="M12155" s="14"/>
      <c r="N12155" s="14"/>
      <c r="O12155" s="14"/>
    </row>
    <row r="12156" spans="1:15">
      <c r="A12156" s="59" t="s">
        <v>7604</v>
      </c>
      <c r="B12156" s="28" t="s">
        <v>14238</v>
      </c>
      <c r="C12156" s="7"/>
      <c r="D12156" s="7"/>
      <c r="E12156" s="7"/>
      <c r="F12156" s="7"/>
      <c r="G12156" s="7"/>
      <c r="H12156" s="7"/>
      <c r="I12156" s="7"/>
      <c r="J12156" s="14"/>
      <c r="K12156" s="14"/>
      <c r="L12156" s="14"/>
      <c r="M12156" s="14"/>
      <c r="N12156" s="14"/>
      <c r="O12156" s="14"/>
    </row>
    <row r="12157" spans="1:15">
      <c r="A12157" s="60" t="s">
        <v>7605</v>
      </c>
      <c r="B12157" s="29" t="s">
        <v>7931</v>
      </c>
      <c r="C12157" s="7"/>
      <c r="D12157" s="7"/>
      <c r="E12157" s="7"/>
      <c r="F12157" s="7"/>
      <c r="G12157" s="7"/>
      <c r="H12157" s="7"/>
      <c r="I12157" s="7"/>
      <c r="J12157" s="14"/>
      <c r="K12157" s="14"/>
      <c r="L12157" s="14"/>
      <c r="M12157" s="14"/>
      <c r="N12157" s="14"/>
      <c r="O12157" s="14"/>
    </row>
    <row r="12158" spans="1:15">
      <c r="A12158" s="60" t="s">
        <v>7606</v>
      </c>
      <c r="B12158" s="29" t="s">
        <v>7932</v>
      </c>
      <c r="C12158" s="7"/>
      <c r="D12158" s="7"/>
      <c r="E12158" s="7"/>
      <c r="F12158" s="7"/>
      <c r="G12158" s="7"/>
      <c r="H12158" s="7"/>
      <c r="I12158" s="7"/>
      <c r="J12158" s="14"/>
      <c r="K12158" s="14"/>
      <c r="L12158" s="14"/>
      <c r="M12158" s="14"/>
      <c r="N12158" s="14"/>
      <c r="O12158" s="14"/>
    </row>
    <row r="12159" spans="1:15">
      <c r="A12159" s="60" t="s">
        <v>7607</v>
      </c>
      <c r="B12159" s="29" t="s">
        <v>7933</v>
      </c>
      <c r="C12159" s="7"/>
      <c r="D12159" s="7"/>
      <c r="E12159" s="7"/>
      <c r="F12159" s="7"/>
      <c r="G12159" s="7"/>
      <c r="H12159" s="7"/>
      <c r="I12159" s="7"/>
      <c r="J12159" s="14"/>
      <c r="K12159" s="14"/>
      <c r="L12159" s="14"/>
      <c r="M12159" s="14"/>
      <c r="N12159" s="14"/>
      <c r="O12159" s="14"/>
    </row>
    <row r="12160" spans="1:15">
      <c r="A12160" s="60" t="s">
        <v>7608</v>
      </c>
      <c r="B12160" s="29" t="s">
        <v>7934</v>
      </c>
      <c r="C12160" s="7"/>
      <c r="D12160" s="7"/>
      <c r="E12160" s="7"/>
      <c r="F12160" s="7"/>
      <c r="G12160" s="7"/>
      <c r="H12160" s="7"/>
      <c r="I12160" s="7"/>
      <c r="J12160" s="14"/>
      <c r="K12160" s="14"/>
      <c r="L12160" s="14"/>
      <c r="M12160" s="14"/>
      <c r="N12160" s="14"/>
      <c r="O12160" s="14"/>
    </row>
    <row r="12161" spans="1:15">
      <c r="A12161" s="60" t="s">
        <v>7609</v>
      </c>
      <c r="B12161" s="29" t="s">
        <v>7935</v>
      </c>
      <c r="C12161" s="7"/>
      <c r="D12161" s="7"/>
      <c r="E12161" s="7"/>
      <c r="F12161" s="7"/>
      <c r="G12161" s="7"/>
      <c r="H12161" s="7"/>
      <c r="I12161" s="7"/>
      <c r="J12161" s="14"/>
      <c r="K12161" s="14"/>
      <c r="L12161" s="14"/>
      <c r="M12161" s="14"/>
      <c r="N12161" s="14"/>
      <c r="O12161" s="14"/>
    </row>
    <row r="12162" spans="1:15">
      <c r="A12162" s="60" t="s">
        <v>7610</v>
      </c>
      <c r="B12162" s="29" t="s">
        <v>7936</v>
      </c>
      <c r="C12162" s="7"/>
      <c r="D12162" s="7"/>
      <c r="E12162" s="7"/>
      <c r="F12162" s="7"/>
      <c r="G12162" s="7"/>
      <c r="H12162" s="7"/>
      <c r="I12162" s="7"/>
      <c r="J12162" s="14"/>
      <c r="K12162" s="14"/>
      <c r="L12162" s="14"/>
      <c r="M12162" s="14"/>
      <c r="N12162" s="14"/>
      <c r="O12162" s="14"/>
    </row>
    <row r="12163" spans="1:15">
      <c r="A12163" s="60" t="s">
        <v>7611</v>
      </c>
      <c r="B12163" s="29" t="s">
        <v>7937</v>
      </c>
      <c r="C12163" s="7"/>
      <c r="D12163" s="7"/>
      <c r="E12163" s="7"/>
      <c r="F12163" s="7"/>
      <c r="G12163" s="7"/>
      <c r="H12163" s="7"/>
      <c r="I12163" s="7"/>
      <c r="J12163" s="14"/>
      <c r="K12163" s="14"/>
      <c r="L12163" s="14"/>
      <c r="M12163" s="14"/>
      <c r="N12163" s="14"/>
      <c r="O12163" s="14"/>
    </row>
    <row r="12164" spans="1:15">
      <c r="A12164" s="60" t="s">
        <v>7612</v>
      </c>
      <c r="B12164" s="29" t="s">
        <v>7938</v>
      </c>
      <c r="C12164" s="7"/>
      <c r="D12164" s="7"/>
      <c r="E12164" s="7"/>
      <c r="F12164" s="7"/>
      <c r="G12164" s="7"/>
      <c r="H12164" s="7"/>
      <c r="I12164" s="7"/>
      <c r="J12164" s="14"/>
      <c r="K12164" s="14"/>
      <c r="L12164" s="14"/>
      <c r="M12164" s="14"/>
      <c r="N12164" s="14"/>
      <c r="O12164" s="14"/>
    </row>
    <row r="12165" spans="1:15">
      <c r="A12165" s="60" t="s">
        <v>7613</v>
      </c>
      <c r="B12165" s="29" t="s">
        <v>7939</v>
      </c>
      <c r="C12165" s="7"/>
      <c r="D12165" s="7"/>
      <c r="E12165" s="7"/>
      <c r="F12165" s="7"/>
      <c r="G12165" s="7"/>
      <c r="H12165" s="7"/>
      <c r="I12165" s="7"/>
      <c r="J12165" s="14"/>
      <c r="K12165" s="14"/>
      <c r="L12165" s="14"/>
      <c r="M12165" s="14"/>
      <c r="N12165" s="14"/>
      <c r="O12165" s="14"/>
    </row>
    <row r="12166" spans="1:15">
      <c r="A12166" s="60" t="s">
        <v>7614</v>
      </c>
      <c r="B12166" s="29" t="s">
        <v>7940</v>
      </c>
      <c r="C12166" s="7"/>
      <c r="D12166" s="7"/>
      <c r="E12166" s="7"/>
      <c r="F12166" s="7"/>
      <c r="G12166" s="7"/>
      <c r="H12166" s="7"/>
      <c r="I12166" s="7"/>
      <c r="J12166" s="14"/>
      <c r="K12166" s="14"/>
      <c r="L12166" s="14"/>
      <c r="M12166" s="14"/>
      <c r="N12166" s="14"/>
      <c r="O12166" s="14"/>
    </row>
    <row r="12167" spans="1:15">
      <c r="A12167" s="60" t="s">
        <v>7615</v>
      </c>
      <c r="B12167" s="29" t="s">
        <v>7941</v>
      </c>
      <c r="C12167" s="7"/>
      <c r="D12167" s="7"/>
      <c r="E12167" s="7"/>
      <c r="F12167" s="7"/>
      <c r="G12167" s="7"/>
      <c r="H12167" s="7"/>
      <c r="I12167" s="7"/>
      <c r="J12167" s="14"/>
      <c r="K12167" s="14"/>
      <c r="L12167" s="14"/>
      <c r="M12167" s="14"/>
      <c r="N12167" s="14"/>
      <c r="O12167" s="14"/>
    </row>
    <row r="12168" spans="1:15">
      <c r="A12168" s="60" t="s">
        <v>7616</v>
      </c>
      <c r="B12168" s="29" t="s">
        <v>7942</v>
      </c>
      <c r="C12168" s="7"/>
      <c r="D12168" s="7"/>
      <c r="E12168" s="7"/>
      <c r="F12168" s="7"/>
      <c r="G12168" s="7"/>
      <c r="H12168" s="7"/>
      <c r="I12168" s="7"/>
      <c r="J12168" s="14"/>
      <c r="K12168" s="14"/>
      <c r="L12168" s="14"/>
      <c r="M12168" s="14"/>
      <c r="N12168" s="14"/>
      <c r="O12168" s="14"/>
    </row>
    <row r="12169" spans="1:15">
      <c r="A12169" s="60" t="s">
        <v>7617</v>
      </c>
      <c r="B12169" s="29" t="s">
        <v>7943</v>
      </c>
      <c r="C12169" s="7"/>
      <c r="D12169" s="7"/>
      <c r="E12169" s="7"/>
      <c r="F12169" s="7"/>
      <c r="G12169" s="7"/>
      <c r="H12169" s="7"/>
      <c r="I12169" s="7"/>
      <c r="J12169" s="14"/>
      <c r="K12169" s="14"/>
      <c r="L12169" s="14"/>
      <c r="M12169" s="14"/>
      <c r="N12169" s="14"/>
      <c r="O12169" s="14"/>
    </row>
    <row r="12170" spans="1:15">
      <c r="A12170" s="60" t="s">
        <v>7618</v>
      </c>
      <c r="B12170" s="29" t="s">
        <v>7944</v>
      </c>
      <c r="C12170" s="7"/>
      <c r="D12170" s="7"/>
      <c r="E12170" s="7"/>
      <c r="F12170" s="7"/>
      <c r="G12170" s="7"/>
      <c r="H12170" s="7"/>
      <c r="I12170" s="7"/>
      <c r="J12170" s="14"/>
      <c r="K12170" s="14"/>
      <c r="L12170" s="14"/>
      <c r="M12170" s="14"/>
      <c r="N12170" s="14"/>
      <c r="O12170" s="14"/>
    </row>
    <row r="12171" spans="1:15">
      <c r="A12171" s="60" t="s">
        <v>7619</v>
      </c>
      <c r="B12171" s="29" t="s">
        <v>7945</v>
      </c>
      <c r="C12171" s="7"/>
      <c r="D12171" s="7"/>
      <c r="E12171" s="7"/>
      <c r="F12171" s="7"/>
      <c r="G12171" s="7"/>
      <c r="H12171" s="7"/>
      <c r="I12171" s="7"/>
      <c r="J12171" s="14"/>
      <c r="K12171" s="14"/>
      <c r="L12171" s="14"/>
      <c r="M12171" s="14"/>
      <c r="N12171" s="14"/>
      <c r="O12171" s="14"/>
    </row>
    <row r="12172" spans="1:15">
      <c r="A12172" s="60" t="s">
        <v>7620</v>
      </c>
      <c r="B12172" s="29" t="s">
        <v>7946</v>
      </c>
      <c r="C12172" s="7"/>
      <c r="D12172" s="7"/>
      <c r="E12172" s="7"/>
      <c r="F12172" s="7"/>
      <c r="G12172" s="7"/>
      <c r="H12172" s="7"/>
      <c r="I12172" s="7"/>
      <c r="J12172" s="14"/>
      <c r="K12172" s="14"/>
      <c r="L12172" s="14"/>
      <c r="M12172" s="14"/>
      <c r="N12172" s="14"/>
      <c r="O12172" s="14"/>
    </row>
    <row r="12173" spans="1:15">
      <c r="A12173" s="60" t="s">
        <v>7621</v>
      </c>
      <c r="B12173" s="29" t="s">
        <v>7947</v>
      </c>
      <c r="C12173" s="7"/>
      <c r="D12173" s="7"/>
      <c r="E12173" s="7"/>
      <c r="F12173" s="7"/>
      <c r="G12173" s="7"/>
      <c r="H12173" s="7"/>
      <c r="I12173" s="7"/>
      <c r="J12173" s="14"/>
      <c r="K12173" s="14"/>
      <c r="L12173" s="14"/>
      <c r="M12173" s="14"/>
      <c r="N12173" s="14"/>
      <c r="O12173" s="14"/>
    </row>
    <row r="12174" spans="1:15">
      <c r="A12174" s="60" t="s">
        <v>7622</v>
      </c>
      <c r="B12174" s="29" t="s">
        <v>7947</v>
      </c>
      <c r="C12174" s="7"/>
      <c r="D12174" s="7"/>
      <c r="E12174" s="7"/>
      <c r="F12174" s="7"/>
      <c r="G12174" s="7"/>
      <c r="H12174" s="7"/>
      <c r="I12174" s="7"/>
      <c r="J12174" s="14"/>
      <c r="K12174" s="14"/>
      <c r="L12174" s="14"/>
      <c r="M12174" s="14"/>
      <c r="N12174" s="14"/>
      <c r="O12174" s="14"/>
    </row>
    <row r="12175" spans="1:15">
      <c r="A12175" s="60" t="s">
        <v>7623</v>
      </c>
      <c r="B12175" s="29" t="s">
        <v>7947</v>
      </c>
      <c r="C12175" s="7"/>
      <c r="D12175" s="7"/>
      <c r="E12175" s="7"/>
      <c r="F12175" s="7"/>
      <c r="G12175" s="7"/>
      <c r="H12175" s="7"/>
      <c r="I12175" s="7"/>
      <c r="J12175" s="14"/>
      <c r="K12175" s="14"/>
      <c r="L12175" s="14"/>
      <c r="M12175" s="14"/>
      <c r="N12175" s="14"/>
      <c r="O12175" s="14"/>
    </row>
    <row r="12176" spans="1:15">
      <c r="A12176" s="60" t="s">
        <v>7624</v>
      </c>
      <c r="B12176" s="29" t="s">
        <v>7948</v>
      </c>
      <c r="C12176" s="7"/>
      <c r="D12176" s="7"/>
      <c r="E12176" s="7"/>
      <c r="F12176" s="7"/>
      <c r="G12176" s="7"/>
      <c r="H12176" s="7"/>
      <c r="I12176" s="7"/>
      <c r="J12176" s="14"/>
      <c r="K12176" s="14"/>
      <c r="L12176" s="14"/>
      <c r="M12176" s="14"/>
      <c r="N12176" s="14"/>
      <c r="O12176" s="14"/>
    </row>
    <row r="12177" spans="1:15">
      <c r="A12177" s="60" t="s">
        <v>7625</v>
      </c>
      <c r="B12177" s="29" t="s">
        <v>7949</v>
      </c>
      <c r="C12177" s="7"/>
      <c r="D12177" s="7"/>
      <c r="E12177" s="7"/>
      <c r="F12177" s="7"/>
      <c r="G12177" s="7"/>
      <c r="H12177" s="7"/>
      <c r="I12177" s="7"/>
      <c r="J12177" s="14"/>
      <c r="K12177" s="14"/>
      <c r="L12177" s="14"/>
      <c r="M12177" s="14"/>
      <c r="N12177" s="14"/>
      <c r="O12177" s="14"/>
    </row>
    <row r="12178" spans="1:15">
      <c r="A12178" s="60" t="s">
        <v>7626</v>
      </c>
      <c r="B12178" s="29" t="s">
        <v>7950</v>
      </c>
      <c r="C12178" s="7"/>
      <c r="D12178" s="7"/>
      <c r="E12178" s="7"/>
      <c r="F12178" s="7"/>
      <c r="G12178" s="7"/>
      <c r="H12178" s="7"/>
      <c r="I12178" s="7"/>
      <c r="J12178" s="14"/>
      <c r="K12178" s="14"/>
      <c r="L12178" s="14"/>
      <c r="M12178" s="14"/>
      <c r="N12178" s="14"/>
      <c r="O12178" s="14"/>
    </row>
    <row r="12179" spans="1:15">
      <c r="A12179" s="60" t="s">
        <v>7627</v>
      </c>
      <c r="B12179" s="29" t="s">
        <v>7951</v>
      </c>
      <c r="C12179" s="7"/>
      <c r="D12179" s="7"/>
      <c r="E12179" s="7"/>
      <c r="F12179" s="7"/>
      <c r="G12179" s="7"/>
      <c r="H12179" s="7"/>
      <c r="I12179" s="7"/>
      <c r="J12179" s="14"/>
      <c r="K12179" s="14"/>
      <c r="L12179" s="14"/>
      <c r="M12179" s="14"/>
      <c r="N12179" s="14"/>
      <c r="O12179" s="14"/>
    </row>
    <row r="12180" spans="1:15">
      <c r="A12180" s="60" t="s">
        <v>7628</v>
      </c>
      <c r="B12180" s="29" t="s">
        <v>7952</v>
      </c>
      <c r="C12180" s="7"/>
      <c r="D12180" s="7"/>
      <c r="E12180" s="7"/>
      <c r="F12180" s="7"/>
      <c r="G12180" s="7"/>
      <c r="H12180" s="7"/>
      <c r="I12180" s="7"/>
      <c r="J12180" s="14"/>
      <c r="K12180" s="14"/>
      <c r="L12180" s="14"/>
      <c r="M12180" s="14"/>
      <c r="N12180" s="14"/>
      <c r="O12180" s="14"/>
    </row>
    <row r="12181" spans="1:15">
      <c r="A12181" s="60" t="s">
        <v>7629</v>
      </c>
      <c r="B12181" s="29" t="s">
        <v>7390</v>
      </c>
      <c r="C12181" s="7"/>
      <c r="D12181" s="7"/>
      <c r="E12181" s="7"/>
      <c r="F12181" s="7"/>
      <c r="G12181" s="7"/>
      <c r="H12181" s="7"/>
      <c r="I12181" s="7"/>
      <c r="J12181" s="14"/>
      <c r="K12181" s="14"/>
      <c r="L12181" s="14"/>
      <c r="M12181" s="14"/>
      <c r="N12181" s="14"/>
      <c r="O12181" s="14"/>
    </row>
    <row r="12182" spans="1:15">
      <c r="A12182" s="60" t="s">
        <v>7630</v>
      </c>
      <c r="B12182" s="29" t="s">
        <v>7953</v>
      </c>
      <c r="C12182" s="7"/>
      <c r="D12182" s="7"/>
      <c r="E12182" s="7"/>
      <c r="F12182" s="7"/>
      <c r="G12182" s="7"/>
      <c r="H12182" s="7"/>
      <c r="I12182" s="7"/>
      <c r="J12182" s="14"/>
      <c r="K12182" s="14"/>
      <c r="L12182" s="14"/>
      <c r="M12182" s="14"/>
      <c r="N12182" s="14"/>
      <c r="O12182" s="14"/>
    </row>
    <row r="12183" spans="1:15">
      <c r="A12183" s="60" t="s">
        <v>7631</v>
      </c>
      <c r="B12183" s="29" t="s">
        <v>7953</v>
      </c>
      <c r="C12183" s="7"/>
      <c r="D12183" s="7"/>
      <c r="E12183" s="7"/>
      <c r="F12183" s="7"/>
      <c r="G12183" s="7"/>
      <c r="H12183" s="7"/>
      <c r="I12183" s="7"/>
      <c r="J12183" s="14"/>
      <c r="K12183" s="14"/>
      <c r="L12183" s="14"/>
      <c r="M12183" s="14"/>
      <c r="N12183" s="14"/>
      <c r="O12183" s="14"/>
    </row>
    <row r="12184" spans="1:15">
      <c r="A12184" s="60" t="s">
        <v>7632</v>
      </c>
      <c r="B12184" s="29" t="s">
        <v>7953</v>
      </c>
      <c r="C12184" s="7"/>
      <c r="D12184" s="7"/>
      <c r="E12184" s="7"/>
      <c r="F12184" s="7"/>
      <c r="G12184" s="7"/>
      <c r="H12184" s="7"/>
      <c r="I12184" s="7"/>
      <c r="J12184" s="14"/>
      <c r="K12184" s="14"/>
      <c r="L12184" s="14"/>
      <c r="M12184" s="14"/>
      <c r="N12184" s="14"/>
      <c r="O12184" s="14"/>
    </row>
    <row r="12185" spans="1:15">
      <c r="A12185" s="60" t="s">
        <v>7633</v>
      </c>
      <c r="B12185" s="29" t="s">
        <v>7953</v>
      </c>
      <c r="C12185" s="7"/>
      <c r="D12185" s="7"/>
      <c r="E12185" s="7"/>
      <c r="F12185" s="7"/>
      <c r="G12185" s="7"/>
      <c r="H12185" s="7"/>
      <c r="I12185" s="7"/>
      <c r="J12185" s="14"/>
      <c r="K12185" s="14"/>
      <c r="L12185" s="14"/>
      <c r="M12185" s="14"/>
      <c r="N12185" s="14"/>
      <c r="O12185" s="14"/>
    </row>
    <row r="12186" spans="1:15">
      <c r="A12186" s="60" t="s">
        <v>7634</v>
      </c>
      <c r="B12186" s="29" t="s">
        <v>7953</v>
      </c>
      <c r="C12186" s="7"/>
      <c r="D12186" s="7"/>
      <c r="E12186" s="7"/>
      <c r="F12186" s="7"/>
      <c r="G12186" s="7"/>
      <c r="H12186" s="7"/>
      <c r="I12186" s="7"/>
      <c r="J12186" s="14"/>
      <c r="K12186" s="14"/>
      <c r="L12186" s="14"/>
      <c r="M12186" s="14"/>
      <c r="N12186" s="14"/>
      <c r="O12186" s="14"/>
    </row>
    <row r="12187" spans="1:15">
      <c r="A12187" s="60" t="s">
        <v>7635</v>
      </c>
      <c r="B12187" s="29" t="s">
        <v>7953</v>
      </c>
      <c r="C12187" s="7"/>
      <c r="D12187" s="7"/>
      <c r="E12187" s="7"/>
      <c r="F12187" s="7"/>
      <c r="G12187" s="7"/>
      <c r="H12187" s="7"/>
      <c r="I12187" s="7"/>
      <c r="J12187" s="14"/>
      <c r="K12187" s="14"/>
      <c r="L12187" s="14"/>
      <c r="M12187" s="14"/>
      <c r="N12187" s="14"/>
      <c r="O12187" s="14"/>
    </row>
    <row r="12188" spans="1:15">
      <c r="A12188" s="60" t="s">
        <v>7636</v>
      </c>
      <c r="B12188" s="29" t="s">
        <v>7953</v>
      </c>
      <c r="C12188" s="7"/>
      <c r="D12188" s="7"/>
      <c r="E12188" s="7"/>
      <c r="F12188" s="7"/>
      <c r="G12188" s="7"/>
      <c r="H12188" s="7"/>
      <c r="I12188" s="7"/>
      <c r="J12188" s="14"/>
      <c r="K12188" s="14"/>
      <c r="L12188" s="14"/>
      <c r="M12188" s="14"/>
      <c r="N12188" s="14"/>
      <c r="O12188" s="14"/>
    </row>
    <row r="12189" spans="1:15">
      <c r="A12189" s="60" t="s">
        <v>7637</v>
      </c>
      <c r="B12189" s="29" t="s">
        <v>7953</v>
      </c>
      <c r="C12189" s="7"/>
      <c r="D12189" s="7"/>
      <c r="E12189" s="7"/>
      <c r="F12189" s="7"/>
      <c r="G12189" s="7"/>
      <c r="H12189" s="7"/>
      <c r="I12189" s="7"/>
      <c r="J12189" s="14"/>
      <c r="K12189" s="14"/>
      <c r="L12189" s="14"/>
      <c r="M12189" s="14"/>
      <c r="N12189" s="14"/>
      <c r="O12189" s="14"/>
    </row>
    <row r="12190" spans="1:15">
      <c r="A12190" s="60" t="s">
        <v>7638</v>
      </c>
      <c r="B12190" s="29" t="s">
        <v>7953</v>
      </c>
      <c r="C12190" s="7"/>
      <c r="D12190" s="7"/>
      <c r="E12190" s="7"/>
      <c r="F12190" s="7"/>
      <c r="G12190" s="7"/>
      <c r="H12190" s="7"/>
      <c r="I12190" s="7"/>
      <c r="J12190" s="14"/>
      <c r="K12190" s="14"/>
      <c r="L12190" s="14"/>
      <c r="M12190" s="14"/>
      <c r="N12190" s="14"/>
      <c r="O12190" s="14"/>
    </row>
    <row r="12191" spans="1:15">
      <c r="A12191" s="60" t="s">
        <v>7639</v>
      </c>
      <c r="B12191" s="29" t="s">
        <v>7953</v>
      </c>
      <c r="C12191" s="7"/>
      <c r="D12191" s="7"/>
      <c r="E12191" s="7"/>
      <c r="F12191" s="7"/>
      <c r="G12191" s="7"/>
      <c r="H12191" s="7"/>
      <c r="I12191" s="7"/>
      <c r="J12191" s="14"/>
      <c r="K12191" s="14"/>
      <c r="L12191" s="14"/>
      <c r="M12191" s="14"/>
      <c r="N12191" s="14"/>
      <c r="O12191" s="14"/>
    </row>
    <row r="12192" spans="1:15">
      <c r="A12192" s="60" t="s">
        <v>7640</v>
      </c>
      <c r="B12192" s="29" t="s">
        <v>7954</v>
      </c>
      <c r="C12192" s="7"/>
      <c r="D12192" s="7"/>
      <c r="E12192" s="7"/>
      <c r="F12192" s="7"/>
      <c r="G12192" s="7"/>
      <c r="H12192" s="7"/>
      <c r="I12192" s="7"/>
      <c r="J12192" s="14"/>
      <c r="K12192" s="14"/>
      <c r="L12192" s="14"/>
      <c r="M12192" s="14"/>
      <c r="N12192" s="14"/>
      <c r="O12192" s="14"/>
    </row>
    <row r="12193" spans="1:9">
      <c r="A12193" s="58" t="s">
        <v>7656</v>
      </c>
      <c r="B12193" s="27" t="s">
        <v>7955</v>
      </c>
      <c r="C12193" s="34"/>
      <c r="D12193" s="34"/>
      <c r="E12193" s="34"/>
      <c r="F12193" s="34"/>
      <c r="G12193" s="34"/>
      <c r="H12193" s="34"/>
      <c r="I12193" s="34"/>
    </row>
    <row r="12194" spans="1:9">
      <c r="A12194" s="58" t="s">
        <v>7657</v>
      </c>
      <c r="B12194" s="27" t="s">
        <v>7956</v>
      </c>
      <c r="C12194" s="34"/>
      <c r="D12194" s="34"/>
      <c r="E12194" s="34"/>
      <c r="F12194" s="34"/>
      <c r="G12194" s="34"/>
      <c r="H12194" s="34"/>
      <c r="I12194" s="34"/>
    </row>
    <row r="12195" spans="1:9">
      <c r="A12195" s="58" t="s">
        <v>7658</v>
      </c>
      <c r="B12195" s="27" t="s">
        <v>7957</v>
      </c>
      <c r="C12195" s="34"/>
      <c r="D12195" s="34"/>
      <c r="E12195" s="34"/>
      <c r="F12195" s="34"/>
      <c r="G12195" s="34"/>
      <c r="H12195" s="34"/>
      <c r="I12195" s="34"/>
    </row>
    <row r="12196" spans="1:9">
      <c r="A12196" s="58" t="s">
        <v>7659</v>
      </c>
      <c r="B12196" s="27" t="s">
        <v>7958</v>
      </c>
      <c r="C12196" s="34"/>
      <c r="D12196" s="34"/>
      <c r="E12196" s="34"/>
      <c r="F12196" s="34"/>
      <c r="G12196" s="34"/>
      <c r="H12196" s="34"/>
      <c r="I12196" s="34"/>
    </row>
    <row r="12197" spans="1:9">
      <c r="A12197" s="58" t="s">
        <v>7660</v>
      </c>
      <c r="B12197" s="27" t="s">
        <v>7959</v>
      </c>
      <c r="C12197" s="34"/>
      <c r="D12197" s="34"/>
      <c r="E12197" s="34"/>
      <c r="F12197" s="34"/>
      <c r="G12197" s="34"/>
      <c r="H12197" s="34"/>
      <c r="I12197" s="34"/>
    </row>
    <row r="12198" spans="1:9">
      <c r="A12198" s="58" t="s">
        <v>7661</v>
      </c>
      <c r="B12198" s="27" t="s">
        <v>7960</v>
      </c>
      <c r="C12198" s="34"/>
      <c r="D12198" s="34"/>
      <c r="E12198" s="34"/>
      <c r="F12198" s="34"/>
      <c r="G12198" s="34"/>
      <c r="H12198" s="34"/>
      <c r="I12198" s="34"/>
    </row>
    <row r="12199" spans="1:9">
      <c r="A12199" s="58" t="s">
        <v>7662</v>
      </c>
      <c r="B12199" s="27" t="s">
        <v>7961</v>
      </c>
      <c r="C12199" s="34"/>
      <c r="D12199" s="34"/>
      <c r="E12199" s="34"/>
      <c r="F12199" s="34"/>
      <c r="G12199" s="34"/>
      <c r="H12199" s="34"/>
      <c r="I12199" s="34"/>
    </row>
    <row r="12200" spans="1:9">
      <c r="A12200" s="58" t="s">
        <v>7663</v>
      </c>
      <c r="B12200" s="27" t="s">
        <v>7962</v>
      </c>
      <c r="C12200" s="34"/>
      <c r="D12200" s="34"/>
      <c r="E12200" s="34"/>
      <c r="F12200" s="34"/>
      <c r="G12200" s="34"/>
      <c r="H12200" s="34"/>
      <c r="I12200" s="34"/>
    </row>
    <row r="12201" spans="1:9">
      <c r="A12201" s="58" t="s">
        <v>7664</v>
      </c>
      <c r="B12201" s="27" t="s">
        <v>7963</v>
      </c>
      <c r="C12201" s="34"/>
      <c r="D12201" s="34"/>
      <c r="E12201" s="34"/>
      <c r="F12201" s="34"/>
      <c r="G12201" s="34"/>
      <c r="H12201" s="34"/>
      <c r="I12201" s="34"/>
    </row>
    <row r="12202" spans="1:9">
      <c r="A12202" s="58" t="s">
        <v>7665</v>
      </c>
      <c r="B12202" s="27" t="s">
        <v>7964</v>
      </c>
      <c r="C12202" s="34"/>
      <c r="D12202" s="34"/>
      <c r="E12202" s="34"/>
      <c r="F12202" s="34"/>
      <c r="G12202" s="34"/>
      <c r="H12202" s="34"/>
      <c r="I12202" s="34"/>
    </row>
    <row r="12203" spans="1:9">
      <c r="A12203" s="58" t="s">
        <v>7666</v>
      </c>
      <c r="B12203" s="27" t="s">
        <v>7965</v>
      </c>
      <c r="C12203" s="34"/>
      <c r="D12203" s="34"/>
      <c r="E12203" s="34"/>
      <c r="F12203" s="34"/>
      <c r="G12203" s="34"/>
      <c r="H12203" s="34"/>
      <c r="I12203" s="34"/>
    </row>
    <row r="12204" spans="1:9">
      <c r="A12204" s="58" t="s">
        <v>7667</v>
      </c>
      <c r="B12204" s="27" t="s">
        <v>7966</v>
      </c>
      <c r="C12204" s="34"/>
      <c r="D12204" s="34"/>
      <c r="E12204" s="34"/>
      <c r="F12204" s="34"/>
      <c r="G12204" s="34"/>
      <c r="H12204" s="34"/>
      <c r="I12204" s="34"/>
    </row>
    <row r="12205" spans="1:9">
      <c r="A12205" s="58" t="s">
        <v>7668</v>
      </c>
      <c r="B12205" s="30" t="s">
        <v>8048</v>
      </c>
      <c r="C12205" s="34"/>
      <c r="D12205" s="34"/>
      <c r="E12205" s="34"/>
      <c r="F12205" s="34"/>
      <c r="G12205" s="34"/>
      <c r="H12205" s="34"/>
      <c r="I12205" s="34"/>
    </row>
    <row r="12206" spans="1:9">
      <c r="A12206" s="58" t="s">
        <v>7669</v>
      </c>
      <c r="B12206" s="30" t="s">
        <v>8049</v>
      </c>
      <c r="C12206" s="34"/>
      <c r="D12206" s="34"/>
      <c r="E12206" s="34"/>
      <c r="F12206" s="34"/>
      <c r="G12206" s="34"/>
      <c r="H12206" s="34"/>
      <c r="I12206" s="34"/>
    </row>
    <row r="12207" spans="1:9">
      <c r="A12207" s="58" t="s">
        <v>7670</v>
      </c>
      <c r="B12207" s="30" t="s">
        <v>8050</v>
      </c>
      <c r="C12207" s="34"/>
      <c r="D12207" s="34"/>
      <c r="E12207" s="34"/>
      <c r="F12207" s="34"/>
      <c r="G12207" s="34"/>
      <c r="H12207" s="34"/>
      <c r="I12207" s="34"/>
    </row>
    <row r="12208" spans="1:9">
      <c r="A12208" s="58" t="s">
        <v>7671</v>
      </c>
      <c r="B12208" s="30" t="s">
        <v>8051</v>
      </c>
      <c r="C12208" s="34"/>
      <c r="D12208" s="34"/>
      <c r="E12208" s="34"/>
      <c r="F12208" s="34"/>
      <c r="G12208" s="34"/>
      <c r="H12208" s="34"/>
      <c r="I12208" s="34"/>
    </row>
    <row r="12209" spans="1:9">
      <c r="A12209" s="58" t="s">
        <v>7672</v>
      </c>
      <c r="B12209" s="30" t="s">
        <v>8052</v>
      </c>
      <c r="C12209" s="34"/>
      <c r="D12209" s="34"/>
      <c r="E12209" s="34"/>
      <c r="F12209" s="34"/>
      <c r="G12209" s="34"/>
      <c r="H12209" s="34"/>
      <c r="I12209" s="34"/>
    </row>
    <row r="12210" spans="1:9">
      <c r="A12210" s="58" t="s">
        <v>7673</v>
      </c>
      <c r="B12210" s="30" t="s">
        <v>8053</v>
      </c>
      <c r="C12210" s="34"/>
      <c r="D12210" s="34"/>
      <c r="E12210" s="34"/>
      <c r="F12210" s="34"/>
      <c r="G12210" s="34"/>
      <c r="H12210" s="34"/>
      <c r="I12210" s="34"/>
    </row>
    <row r="12211" spans="1:9">
      <c r="A12211" s="58" t="s">
        <v>7674</v>
      </c>
      <c r="B12211" s="30" t="s">
        <v>8054</v>
      </c>
      <c r="C12211" s="34"/>
      <c r="D12211" s="34"/>
      <c r="E12211" s="34"/>
      <c r="F12211" s="34"/>
      <c r="G12211" s="34"/>
      <c r="H12211" s="34"/>
      <c r="I12211" s="34"/>
    </row>
    <row r="12212" spans="1:9">
      <c r="A12212" s="58" t="s">
        <v>7675</v>
      </c>
      <c r="B12212" s="30" t="s">
        <v>8055</v>
      </c>
      <c r="C12212" s="34"/>
      <c r="D12212" s="34"/>
      <c r="E12212" s="34"/>
      <c r="F12212" s="34"/>
      <c r="G12212" s="34"/>
      <c r="H12212" s="34"/>
      <c r="I12212" s="34"/>
    </row>
    <row r="12213" spans="1:9">
      <c r="A12213" s="58" t="s">
        <v>7676</v>
      </c>
      <c r="B12213" s="30" t="s">
        <v>8056</v>
      </c>
      <c r="C12213" s="34"/>
      <c r="D12213" s="34"/>
      <c r="E12213" s="34"/>
      <c r="F12213" s="34"/>
      <c r="G12213" s="34"/>
      <c r="H12213" s="34"/>
      <c r="I12213" s="34"/>
    </row>
    <row r="12214" spans="1:9">
      <c r="A12214" s="58" t="s">
        <v>7677</v>
      </c>
      <c r="B12214" s="30" t="s">
        <v>8057</v>
      </c>
      <c r="C12214" s="34"/>
      <c r="D12214" s="34"/>
      <c r="E12214" s="34"/>
      <c r="F12214" s="34"/>
      <c r="G12214" s="34"/>
      <c r="H12214" s="34"/>
      <c r="I12214" s="34"/>
    </row>
    <row r="12215" spans="1:9">
      <c r="A12215" s="58" t="s">
        <v>7678</v>
      </c>
      <c r="B12215" s="30" t="s">
        <v>8058</v>
      </c>
      <c r="C12215" s="34"/>
      <c r="D12215" s="34"/>
      <c r="E12215" s="34"/>
      <c r="F12215" s="34"/>
      <c r="G12215" s="34"/>
      <c r="H12215" s="34"/>
      <c r="I12215" s="34"/>
    </row>
    <row r="12216" spans="1:9">
      <c r="A12216" s="58" t="s">
        <v>7679</v>
      </c>
      <c r="B12216" s="30" t="s">
        <v>8059</v>
      </c>
      <c r="C12216" s="34"/>
      <c r="D12216" s="34"/>
      <c r="E12216" s="34"/>
      <c r="F12216" s="34"/>
      <c r="G12216" s="34"/>
      <c r="H12216" s="34"/>
      <c r="I12216" s="34"/>
    </row>
    <row r="12217" spans="1:9">
      <c r="A12217" s="59" t="s">
        <v>7680</v>
      </c>
      <c r="B12217" s="28" t="s">
        <v>7390</v>
      </c>
      <c r="C12217" s="34"/>
      <c r="D12217" s="34"/>
      <c r="E12217" s="34"/>
      <c r="F12217" s="34"/>
      <c r="G12217" s="34"/>
      <c r="H12217" s="34"/>
      <c r="I12217" s="34"/>
    </row>
    <row r="12218" spans="1:9">
      <c r="A12218" s="59" t="s">
        <v>7681</v>
      </c>
      <c r="B12218" s="28" t="s">
        <v>7390</v>
      </c>
      <c r="C12218" s="34"/>
      <c r="D12218" s="34"/>
      <c r="E12218" s="34"/>
      <c r="F12218" s="34"/>
      <c r="G12218" s="34"/>
      <c r="H12218" s="34"/>
      <c r="I12218" s="34"/>
    </row>
    <row r="12219" spans="1:9">
      <c r="A12219" s="59" t="s">
        <v>7682</v>
      </c>
      <c r="B12219" s="28" t="s">
        <v>7390</v>
      </c>
      <c r="C12219" s="34"/>
      <c r="D12219" s="34"/>
      <c r="E12219" s="34"/>
      <c r="F12219" s="34"/>
      <c r="G12219" s="34"/>
      <c r="H12219" s="34"/>
      <c r="I12219" s="34"/>
    </row>
    <row r="12220" spans="1:9">
      <c r="A12220" s="59" t="s">
        <v>7683</v>
      </c>
      <c r="B12220" s="28" t="s">
        <v>7390</v>
      </c>
      <c r="C12220" s="34"/>
      <c r="D12220" s="34"/>
      <c r="E12220" s="34"/>
      <c r="F12220" s="34"/>
      <c r="G12220" s="34"/>
      <c r="H12220" s="34"/>
      <c r="I12220" s="34"/>
    </row>
    <row r="12221" spans="1:9">
      <c r="A12221" s="59" t="s">
        <v>7684</v>
      </c>
      <c r="B12221" s="28" t="s">
        <v>7390</v>
      </c>
      <c r="C12221" s="34"/>
      <c r="D12221" s="34"/>
      <c r="E12221" s="34"/>
      <c r="F12221" s="34"/>
      <c r="G12221" s="34"/>
      <c r="H12221" s="34"/>
      <c r="I12221" s="34"/>
    </row>
    <row r="12222" spans="1:9">
      <c r="A12222" s="59" t="s">
        <v>7685</v>
      </c>
      <c r="B12222" s="28" t="s">
        <v>7390</v>
      </c>
      <c r="C12222" s="34"/>
      <c r="D12222" s="34"/>
      <c r="E12222" s="34"/>
      <c r="F12222" s="34"/>
      <c r="G12222" s="34"/>
      <c r="H12222" s="34"/>
      <c r="I12222" s="34"/>
    </row>
    <row r="12223" spans="1:9">
      <c r="A12223" s="59" t="s">
        <v>7686</v>
      </c>
      <c r="B12223" s="28" t="s">
        <v>7390</v>
      </c>
      <c r="C12223" s="34"/>
      <c r="D12223" s="34"/>
      <c r="E12223" s="34"/>
      <c r="F12223" s="34"/>
      <c r="G12223" s="34"/>
      <c r="H12223" s="34"/>
      <c r="I12223" s="34"/>
    </row>
    <row r="12224" spans="1:9">
      <c r="A12224" s="59" t="s">
        <v>7687</v>
      </c>
      <c r="B12224" s="28" t="s">
        <v>7390</v>
      </c>
      <c r="C12224" s="34"/>
      <c r="D12224" s="34"/>
      <c r="E12224" s="34"/>
      <c r="F12224" s="34"/>
      <c r="G12224" s="34"/>
      <c r="H12224" s="34"/>
      <c r="I12224" s="34"/>
    </row>
    <row r="12225" spans="1:9">
      <c r="A12225" s="59" t="s">
        <v>7688</v>
      </c>
      <c r="B12225" s="28" t="s">
        <v>7390</v>
      </c>
      <c r="C12225" s="34"/>
      <c r="D12225" s="34"/>
      <c r="E12225" s="34"/>
      <c r="F12225" s="34"/>
      <c r="G12225" s="34"/>
      <c r="H12225" s="34"/>
      <c r="I12225" s="34"/>
    </row>
    <row r="12226" spans="1:9">
      <c r="A12226" s="59" t="s">
        <v>7689</v>
      </c>
      <c r="B12226" s="28" t="s">
        <v>7390</v>
      </c>
      <c r="C12226" s="34"/>
      <c r="D12226" s="34"/>
      <c r="E12226" s="34"/>
      <c r="F12226" s="34"/>
      <c r="G12226" s="34"/>
      <c r="H12226" s="34"/>
      <c r="I12226" s="34"/>
    </row>
    <row r="12227" spans="1:9">
      <c r="A12227" s="59" t="s">
        <v>7690</v>
      </c>
      <c r="B12227" s="28" t="s">
        <v>7390</v>
      </c>
      <c r="C12227" s="34"/>
      <c r="D12227" s="34"/>
      <c r="E12227" s="34"/>
      <c r="F12227" s="34"/>
      <c r="G12227" s="34"/>
      <c r="H12227" s="34"/>
      <c r="I12227" s="34"/>
    </row>
    <row r="12228" spans="1:9">
      <c r="A12228" s="59" t="s">
        <v>7691</v>
      </c>
      <c r="B12228" s="28" t="s">
        <v>7390</v>
      </c>
      <c r="C12228" s="34"/>
      <c r="D12228" s="34"/>
      <c r="E12228" s="34"/>
      <c r="F12228" s="34"/>
      <c r="G12228" s="34"/>
      <c r="H12228" s="34"/>
      <c r="I12228" s="34"/>
    </row>
    <row r="12229" spans="1:9">
      <c r="A12229" s="59" t="s">
        <v>7692</v>
      </c>
      <c r="B12229" s="28" t="s">
        <v>8060</v>
      </c>
      <c r="C12229" s="34"/>
      <c r="D12229" s="34"/>
      <c r="E12229" s="34"/>
      <c r="F12229" s="34"/>
      <c r="G12229" s="34"/>
      <c r="H12229" s="34"/>
      <c r="I12229" s="34"/>
    </row>
    <row r="12230" spans="1:9">
      <c r="A12230" s="59" t="s">
        <v>7693</v>
      </c>
      <c r="B12230" s="28" t="s">
        <v>8060</v>
      </c>
      <c r="C12230" s="34"/>
      <c r="D12230" s="34"/>
      <c r="E12230" s="34"/>
      <c r="F12230" s="34"/>
      <c r="G12230" s="34"/>
      <c r="H12230" s="34"/>
      <c r="I12230" s="34"/>
    </row>
    <row r="12231" spans="1:9">
      <c r="A12231" s="59" t="s">
        <v>7694</v>
      </c>
      <c r="B12231" s="28" t="s">
        <v>8060</v>
      </c>
      <c r="C12231" s="34"/>
      <c r="D12231" s="34"/>
      <c r="E12231" s="34"/>
      <c r="F12231" s="34"/>
      <c r="G12231" s="34"/>
      <c r="H12231" s="34"/>
      <c r="I12231" s="34"/>
    </row>
    <row r="12232" spans="1:9">
      <c r="A12232" s="59" t="s">
        <v>7695</v>
      </c>
      <c r="B12232" s="28" t="s">
        <v>8060</v>
      </c>
      <c r="C12232" s="34"/>
      <c r="D12232" s="34"/>
      <c r="E12232" s="34"/>
      <c r="F12232" s="34"/>
      <c r="G12232" s="34"/>
      <c r="H12232" s="34"/>
      <c r="I12232" s="34"/>
    </row>
    <row r="12233" spans="1:9">
      <c r="A12233" s="59" t="s">
        <v>7696</v>
      </c>
      <c r="B12233" s="28" t="s">
        <v>8060</v>
      </c>
      <c r="C12233" s="34"/>
      <c r="D12233" s="34"/>
      <c r="E12233" s="34"/>
      <c r="F12233" s="34"/>
      <c r="G12233" s="34"/>
      <c r="H12233" s="34"/>
      <c r="I12233" s="34"/>
    </row>
    <row r="12234" spans="1:9">
      <c r="A12234" s="59" t="s">
        <v>7697</v>
      </c>
      <c r="B12234" s="28" t="s">
        <v>8060</v>
      </c>
      <c r="C12234" s="34"/>
      <c r="D12234" s="34"/>
      <c r="E12234" s="34"/>
      <c r="F12234" s="34"/>
      <c r="G12234" s="34"/>
      <c r="H12234" s="34"/>
      <c r="I12234" s="34"/>
    </row>
    <row r="12235" spans="1:9">
      <c r="A12235" s="59" t="s">
        <v>7698</v>
      </c>
      <c r="B12235" s="28" t="s">
        <v>8061</v>
      </c>
      <c r="C12235" s="34"/>
      <c r="D12235" s="34"/>
      <c r="E12235" s="34"/>
      <c r="F12235" s="34"/>
      <c r="G12235" s="34"/>
      <c r="H12235" s="34"/>
      <c r="I12235" s="34"/>
    </row>
    <row r="12236" spans="1:9">
      <c r="A12236" s="59" t="s">
        <v>7699</v>
      </c>
      <c r="B12236" s="28" t="s">
        <v>8061</v>
      </c>
      <c r="C12236" s="34"/>
      <c r="D12236" s="34"/>
      <c r="E12236" s="34"/>
      <c r="F12236" s="34"/>
      <c r="G12236" s="34"/>
      <c r="H12236" s="34"/>
      <c r="I12236" s="34"/>
    </row>
    <row r="12237" spans="1:9">
      <c r="A12237" s="59" t="s">
        <v>7700</v>
      </c>
      <c r="B12237" s="28" t="s">
        <v>8061</v>
      </c>
      <c r="C12237" s="34"/>
      <c r="D12237" s="34"/>
      <c r="E12237" s="34"/>
      <c r="F12237" s="34"/>
      <c r="G12237" s="34"/>
      <c r="H12237" s="34"/>
      <c r="I12237" s="34"/>
    </row>
    <row r="12238" spans="1:9">
      <c r="A12238" s="59" t="s">
        <v>7701</v>
      </c>
      <c r="B12238" s="28" t="s">
        <v>8061</v>
      </c>
      <c r="C12238" s="34"/>
      <c r="D12238" s="34"/>
      <c r="E12238" s="34"/>
      <c r="F12238" s="34"/>
      <c r="G12238" s="34"/>
      <c r="H12238" s="34"/>
      <c r="I12238" s="34"/>
    </row>
    <row r="12239" spans="1:9">
      <c r="A12239" s="59" t="s">
        <v>7702</v>
      </c>
      <c r="B12239" s="28" t="s">
        <v>8061</v>
      </c>
      <c r="C12239" s="34"/>
      <c r="D12239" s="34"/>
      <c r="E12239" s="34"/>
      <c r="F12239" s="34"/>
      <c r="G12239" s="34"/>
      <c r="H12239" s="34"/>
      <c r="I12239" s="34"/>
    </row>
    <row r="12240" spans="1:9">
      <c r="A12240" s="59" t="s">
        <v>7703</v>
      </c>
      <c r="B12240" s="28" t="s">
        <v>8061</v>
      </c>
      <c r="C12240" s="34"/>
      <c r="D12240" s="34"/>
      <c r="E12240" s="34"/>
      <c r="F12240" s="34"/>
      <c r="G12240" s="34"/>
      <c r="H12240" s="34"/>
      <c r="I12240" s="34"/>
    </row>
    <row r="12241" spans="1:9">
      <c r="A12241" s="59" t="s">
        <v>7704</v>
      </c>
      <c r="B12241" s="28" t="s">
        <v>8062</v>
      </c>
      <c r="C12241" s="34"/>
      <c r="D12241" s="34"/>
      <c r="E12241" s="34"/>
      <c r="F12241" s="34"/>
      <c r="G12241" s="34"/>
      <c r="H12241" s="34"/>
      <c r="I12241" s="34"/>
    </row>
    <row r="12242" spans="1:9">
      <c r="A12242" s="59" t="s">
        <v>7705</v>
      </c>
      <c r="B12242" s="28" t="s">
        <v>8063</v>
      </c>
      <c r="C12242" s="34"/>
      <c r="D12242" s="34"/>
      <c r="E12242" s="34"/>
      <c r="F12242" s="34"/>
      <c r="G12242" s="34"/>
      <c r="H12242" s="34"/>
      <c r="I12242" s="34"/>
    </row>
    <row r="12243" spans="1:9">
      <c r="A12243" s="59" t="s">
        <v>7706</v>
      </c>
      <c r="B12243" s="28" t="s">
        <v>8064</v>
      </c>
      <c r="C12243" s="34"/>
      <c r="D12243" s="34"/>
      <c r="E12243" s="34"/>
      <c r="F12243" s="34"/>
      <c r="G12243" s="34"/>
      <c r="H12243" s="34"/>
      <c r="I12243" s="34"/>
    </row>
    <row r="12244" spans="1:9">
      <c r="A12244" s="59" t="s">
        <v>7707</v>
      </c>
      <c r="B12244" s="28" t="s">
        <v>8064</v>
      </c>
      <c r="C12244" s="34"/>
      <c r="D12244" s="34"/>
      <c r="E12244" s="34"/>
      <c r="F12244" s="34"/>
      <c r="G12244" s="34"/>
      <c r="H12244" s="34"/>
      <c r="I12244" s="34"/>
    </row>
    <row r="12245" spans="1:9">
      <c r="A12245" s="59" t="s">
        <v>7708</v>
      </c>
      <c r="B12245" s="28" t="s">
        <v>8065</v>
      </c>
      <c r="C12245" s="34"/>
      <c r="D12245" s="34"/>
      <c r="E12245" s="34"/>
      <c r="F12245" s="34"/>
      <c r="G12245" s="34"/>
      <c r="H12245" s="34"/>
      <c r="I12245" s="34"/>
    </row>
    <row r="12246" spans="1:9">
      <c r="A12246" s="59" t="s">
        <v>7709</v>
      </c>
      <c r="B12246" s="28" t="s">
        <v>8065</v>
      </c>
      <c r="C12246" s="34"/>
      <c r="D12246" s="34"/>
      <c r="E12246" s="34"/>
      <c r="F12246" s="34"/>
      <c r="G12246" s="34"/>
      <c r="H12246" s="34"/>
      <c r="I12246" s="34"/>
    </row>
    <row r="12247" spans="1:9">
      <c r="A12247" s="59" t="s">
        <v>7710</v>
      </c>
      <c r="B12247" s="28" t="s">
        <v>8066</v>
      </c>
      <c r="C12247" s="34"/>
      <c r="D12247" s="34"/>
      <c r="E12247" s="34"/>
      <c r="F12247" s="34"/>
      <c r="G12247" s="34"/>
      <c r="H12247" s="34"/>
      <c r="I12247" s="34"/>
    </row>
    <row r="12248" spans="1:9">
      <c r="A12248" s="59" t="s">
        <v>7711</v>
      </c>
      <c r="B12248" s="28" t="s">
        <v>8067</v>
      </c>
      <c r="C12248" s="34"/>
      <c r="D12248" s="34"/>
      <c r="E12248" s="34"/>
      <c r="F12248" s="34"/>
      <c r="G12248" s="34"/>
      <c r="H12248" s="34"/>
      <c r="I12248" s="34"/>
    </row>
    <row r="12249" spans="1:9">
      <c r="A12249" s="59" t="s">
        <v>7712</v>
      </c>
      <c r="B12249" s="28" t="s">
        <v>8068</v>
      </c>
      <c r="C12249" s="34"/>
      <c r="D12249" s="34"/>
      <c r="E12249" s="34"/>
      <c r="F12249" s="34"/>
      <c r="G12249" s="34"/>
      <c r="H12249" s="34"/>
      <c r="I12249" s="34"/>
    </row>
    <row r="12250" spans="1:9">
      <c r="A12250" s="59" t="s">
        <v>7713</v>
      </c>
      <c r="B12250" s="28" t="s">
        <v>8068</v>
      </c>
      <c r="C12250" s="34"/>
      <c r="D12250" s="34"/>
      <c r="E12250" s="34"/>
      <c r="F12250" s="34"/>
      <c r="G12250" s="34"/>
      <c r="H12250" s="34"/>
      <c r="I12250" s="34"/>
    </row>
    <row r="12251" spans="1:9">
      <c r="A12251" s="59" t="s">
        <v>7714</v>
      </c>
      <c r="B12251" s="28" t="s">
        <v>8069</v>
      </c>
      <c r="C12251" s="34"/>
      <c r="D12251" s="34"/>
      <c r="E12251" s="34"/>
      <c r="F12251" s="34"/>
      <c r="G12251" s="34"/>
      <c r="H12251" s="34"/>
      <c r="I12251" s="34"/>
    </row>
    <row r="12252" spans="1:9">
      <c r="A12252" s="59" t="s">
        <v>7715</v>
      </c>
      <c r="B12252" s="28" t="s">
        <v>8069</v>
      </c>
      <c r="C12252" s="34"/>
      <c r="D12252" s="34"/>
      <c r="E12252" s="34"/>
      <c r="F12252" s="34"/>
      <c r="G12252" s="34"/>
      <c r="H12252" s="34"/>
      <c r="I12252" s="34"/>
    </row>
    <row r="12253" spans="1:9">
      <c r="A12253" s="60" t="s">
        <v>7716</v>
      </c>
      <c r="B12253" s="29" t="s">
        <v>7967</v>
      </c>
      <c r="C12253" s="34"/>
      <c r="D12253" s="34"/>
      <c r="E12253" s="34"/>
      <c r="F12253" s="34"/>
      <c r="G12253" s="34"/>
      <c r="H12253" s="34"/>
      <c r="I12253" s="34"/>
    </row>
    <row r="12254" spans="1:9">
      <c r="A12254" s="60" t="s">
        <v>7717</v>
      </c>
      <c r="B12254" s="29" t="s">
        <v>7968</v>
      </c>
      <c r="C12254" s="34"/>
      <c r="D12254" s="34"/>
      <c r="E12254" s="34"/>
      <c r="F12254" s="34"/>
      <c r="G12254" s="34"/>
      <c r="H12254" s="34"/>
      <c r="I12254" s="34"/>
    </row>
    <row r="12255" spans="1:9">
      <c r="A12255" s="60" t="s">
        <v>7718</v>
      </c>
      <c r="B12255" s="29" t="s">
        <v>7969</v>
      </c>
      <c r="C12255" s="34"/>
      <c r="D12255" s="34"/>
      <c r="E12255" s="34"/>
      <c r="F12255" s="34"/>
      <c r="G12255" s="34"/>
      <c r="H12255" s="34"/>
      <c r="I12255" s="34"/>
    </row>
    <row r="12256" spans="1:9">
      <c r="A12256" s="60" t="s">
        <v>7719</v>
      </c>
      <c r="B12256" s="29" t="s">
        <v>7970</v>
      </c>
      <c r="C12256" s="34"/>
      <c r="D12256" s="34"/>
      <c r="E12256" s="34"/>
      <c r="F12256" s="34"/>
      <c r="G12256" s="34"/>
      <c r="H12256" s="34"/>
      <c r="I12256" s="34"/>
    </row>
    <row r="12257" spans="1:9">
      <c r="A12257" s="60" t="s">
        <v>7720</v>
      </c>
      <c r="B12257" s="29" t="s">
        <v>7971</v>
      </c>
      <c r="C12257" s="34"/>
      <c r="D12257" s="34"/>
      <c r="E12257" s="34"/>
      <c r="F12257" s="34"/>
      <c r="G12257" s="34"/>
      <c r="H12257" s="34"/>
      <c r="I12257" s="34"/>
    </row>
    <row r="12258" spans="1:9">
      <c r="A12258" s="60" t="s">
        <v>7721</v>
      </c>
      <c r="B12258" s="29" t="s">
        <v>7971</v>
      </c>
      <c r="C12258" s="34"/>
      <c r="D12258" s="34"/>
      <c r="E12258" s="34"/>
      <c r="F12258" s="34"/>
      <c r="G12258" s="34"/>
      <c r="H12258" s="34"/>
      <c r="I12258" s="34"/>
    </row>
    <row r="12259" spans="1:9">
      <c r="A12259" s="60" t="s">
        <v>7722</v>
      </c>
      <c r="B12259" s="29" t="s">
        <v>7971</v>
      </c>
      <c r="C12259" s="34"/>
      <c r="D12259" s="34"/>
      <c r="E12259" s="34"/>
      <c r="F12259" s="34"/>
      <c r="G12259" s="34"/>
      <c r="H12259" s="34"/>
      <c r="I12259" s="34"/>
    </row>
    <row r="12260" spans="1:9">
      <c r="A12260" s="60" t="s">
        <v>7723</v>
      </c>
      <c r="B12260" s="29" t="s">
        <v>7971</v>
      </c>
      <c r="C12260" s="34"/>
      <c r="D12260" s="34"/>
      <c r="E12260" s="34"/>
      <c r="F12260" s="34"/>
      <c r="G12260" s="34"/>
      <c r="H12260" s="34"/>
      <c r="I12260" s="34"/>
    </row>
    <row r="12261" spans="1:9">
      <c r="A12261" s="60" t="s">
        <v>7724</v>
      </c>
      <c r="B12261" s="29" t="s">
        <v>7971</v>
      </c>
      <c r="C12261" s="34"/>
      <c r="D12261" s="34"/>
      <c r="E12261" s="34"/>
      <c r="F12261" s="34"/>
      <c r="G12261" s="34"/>
      <c r="H12261" s="34"/>
      <c r="I12261" s="34"/>
    </row>
    <row r="12262" spans="1:9">
      <c r="A12262" s="60" t="s">
        <v>7725</v>
      </c>
      <c r="B12262" s="29" t="s">
        <v>7972</v>
      </c>
      <c r="C12262" s="34"/>
      <c r="D12262" s="34"/>
      <c r="E12262" s="34"/>
      <c r="F12262" s="34"/>
      <c r="G12262" s="34"/>
      <c r="H12262" s="34"/>
      <c r="I12262" s="34"/>
    </row>
    <row r="12263" spans="1:9">
      <c r="A12263" s="60" t="s">
        <v>7726</v>
      </c>
      <c r="B12263" s="29" t="s">
        <v>7973</v>
      </c>
      <c r="C12263" s="34"/>
      <c r="D12263" s="34"/>
      <c r="E12263" s="34"/>
      <c r="F12263" s="34"/>
      <c r="G12263" s="34"/>
      <c r="H12263" s="34"/>
      <c r="I12263" s="34"/>
    </row>
    <row r="12264" spans="1:9">
      <c r="A12264" s="60" t="s">
        <v>7727</v>
      </c>
      <c r="B12264" s="29" t="s">
        <v>7974</v>
      </c>
      <c r="C12264" s="34"/>
      <c r="D12264" s="34"/>
      <c r="E12264" s="34"/>
      <c r="F12264" s="34"/>
      <c r="G12264" s="34"/>
      <c r="H12264" s="34"/>
      <c r="I12264" s="34"/>
    </row>
    <row r="12265" spans="1:9">
      <c r="A12265" s="60" t="s">
        <v>7728</v>
      </c>
      <c r="B12265" s="29" t="s">
        <v>7390</v>
      </c>
      <c r="C12265" s="34"/>
      <c r="D12265" s="34"/>
      <c r="E12265" s="34"/>
      <c r="F12265" s="34"/>
      <c r="G12265" s="34"/>
      <c r="H12265" s="34"/>
      <c r="I12265" s="34"/>
    </row>
    <row r="12266" spans="1:9">
      <c r="A12266" s="60" t="s">
        <v>7729</v>
      </c>
      <c r="B12266" s="29" t="s">
        <v>7390</v>
      </c>
      <c r="C12266" s="34"/>
      <c r="D12266" s="34"/>
      <c r="E12266" s="34"/>
      <c r="F12266" s="34"/>
      <c r="G12266" s="34"/>
      <c r="H12266" s="34"/>
      <c r="I12266" s="34"/>
    </row>
    <row r="12267" spans="1:9">
      <c r="A12267" s="60" t="s">
        <v>7730</v>
      </c>
      <c r="B12267" s="29" t="s">
        <v>7390</v>
      </c>
      <c r="C12267" s="34"/>
      <c r="D12267" s="34"/>
      <c r="E12267" s="34"/>
      <c r="F12267" s="34"/>
      <c r="G12267" s="34"/>
      <c r="H12267" s="34"/>
      <c r="I12267" s="34"/>
    </row>
    <row r="12268" spans="1:9">
      <c r="A12268" s="60" t="s">
        <v>7731</v>
      </c>
      <c r="B12268" s="29" t="s">
        <v>7390</v>
      </c>
      <c r="C12268" s="34"/>
      <c r="D12268" s="34"/>
      <c r="E12268" s="34"/>
      <c r="F12268" s="34"/>
      <c r="G12268" s="34"/>
      <c r="H12268" s="34"/>
      <c r="I12268" s="34"/>
    </row>
    <row r="12269" spans="1:9">
      <c r="A12269" s="60" t="s">
        <v>7732</v>
      </c>
      <c r="B12269" s="29" t="s">
        <v>7975</v>
      </c>
      <c r="C12269" s="34"/>
      <c r="D12269" s="34"/>
      <c r="E12269" s="34"/>
      <c r="F12269" s="34"/>
      <c r="G12269" s="34"/>
      <c r="H12269" s="34"/>
      <c r="I12269" s="34"/>
    </row>
    <row r="12270" spans="1:9">
      <c r="A12270" s="60" t="s">
        <v>7733</v>
      </c>
      <c r="B12270" s="29" t="s">
        <v>7976</v>
      </c>
      <c r="C12270" s="34"/>
      <c r="D12270" s="34"/>
      <c r="E12270" s="34"/>
      <c r="F12270" s="34"/>
      <c r="G12270" s="34"/>
      <c r="H12270" s="34"/>
      <c r="I12270" s="34"/>
    </row>
    <row r="12271" spans="1:9">
      <c r="A12271" s="60" t="s">
        <v>7734</v>
      </c>
      <c r="B12271" s="29" t="s">
        <v>7977</v>
      </c>
      <c r="C12271" s="34"/>
      <c r="D12271" s="34"/>
      <c r="E12271" s="34"/>
      <c r="F12271" s="34"/>
      <c r="G12271" s="34"/>
      <c r="H12271" s="34"/>
      <c r="I12271" s="34"/>
    </row>
    <row r="12272" spans="1:9">
      <c r="A12272" s="60" t="s">
        <v>7735</v>
      </c>
      <c r="B12272" s="29" t="s">
        <v>7978</v>
      </c>
      <c r="C12272" s="34"/>
      <c r="D12272" s="34"/>
      <c r="E12272" s="34"/>
      <c r="F12272" s="34"/>
      <c r="G12272" s="34"/>
      <c r="H12272" s="34"/>
      <c r="I12272" s="34"/>
    </row>
    <row r="12273" spans="1:9">
      <c r="A12273" s="60" t="s">
        <v>7736</v>
      </c>
      <c r="B12273" s="29" t="s">
        <v>7979</v>
      </c>
      <c r="C12273" s="34"/>
      <c r="D12273" s="34"/>
      <c r="E12273" s="34"/>
      <c r="F12273" s="34"/>
      <c r="G12273" s="34"/>
      <c r="H12273" s="34"/>
      <c r="I12273" s="34"/>
    </row>
    <row r="12274" spans="1:9">
      <c r="A12274" s="60" t="s">
        <v>7737</v>
      </c>
      <c r="B12274" s="29" t="s">
        <v>7979</v>
      </c>
      <c r="C12274" s="34"/>
      <c r="D12274" s="34"/>
      <c r="E12274" s="34"/>
      <c r="F12274" s="34"/>
      <c r="G12274" s="34"/>
      <c r="H12274" s="34"/>
      <c r="I12274" s="34"/>
    </row>
    <row r="12275" spans="1:9">
      <c r="A12275" s="60" t="s">
        <v>7738</v>
      </c>
      <c r="B12275" s="29" t="s">
        <v>7979</v>
      </c>
      <c r="C12275" s="34"/>
      <c r="D12275" s="34"/>
      <c r="E12275" s="34"/>
      <c r="F12275" s="34"/>
      <c r="G12275" s="34"/>
      <c r="H12275" s="34"/>
      <c r="I12275" s="34"/>
    </row>
    <row r="12276" spans="1:9">
      <c r="A12276" s="60" t="s">
        <v>7739</v>
      </c>
      <c r="B12276" s="29" t="s">
        <v>7979</v>
      </c>
      <c r="C12276" s="34"/>
      <c r="D12276" s="34"/>
      <c r="E12276" s="34"/>
      <c r="F12276" s="34"/>
      <c r="G12276" s="34"/>
      <c r="H12276" s="34"/>
      <c r="I12276" s="34"/>
    </row>
    <row r="12277" spans="1:9">
      <c r="A12277" s="60" t="s">
        <v>7740</v>
      </c>
      <c r="B12277" s="29" t="s">
        <v>7390</v>
      </c>
      <c r="C12277" s="34"/>
      <c r="D12277" s="34"/>
      <c r="E12277" s="34"/>
      <c r="F12277" s="34"/>
      <c r="G12277" s="34"/>
      <c r="H12277" s="34"/>
      <c r="I12277" s="34"/>
    </row>
    <row r="12278" spans="1:9">
      <c r="A12278" s="60" t="s">
        <v>7741</v>
      </c>
      <c r="B12278" s="29" t="s">
        <v>7390</v>
      </c>
      <c r="C12278" s="34"/>
      <c r="D12278" s="34"/>
      <c r="E12278" s="34"/>
      <c r="F12278" s="34"/>
      <c r="G12278" s="34"/>
      <c r="H12278" s="34"/>
      <c r="I12278" s="34"/>
    </row>
    <row r="12279" spans="1:9">
      <c r="A12279" s="60" t="s">
        <v>7742</v>
      </c>
      <c r="B12279" s="29" t="s">
        <v>7390</v>
      </c>
      <c r="C12279" s="34"/>
      <c r="D12279" s="34"/>
      <c r="E12279" s="34"/>
      <c r="F12279" s="34"/>
      <c r="G12279" s="34"/>
      <c r="H12279" s="34"/>
      <c r="I12279" s="34"/>
    </row>
    <row r="12280" spans="1:9">
      <c r="A12280" s="60" t="s">
        <v>7743</v>
      </c>
      <c r="B12280" s="29" t="s">
        <v>7390</v>
      </c>
      <c r="C12280" s="34"/>
      <c r="D12280" s="34"/>
      <c r="E12280" s="34"/>
      <c r="F12280" s="34"/>
      <c r="G12280" s="34"/>
      <c r="H12280" s="34"/>
      <c r="I12280" s="34"/>
    </row>
    <row r="12281" spans="1:9">
      <c r="A12281" s="60" t="s">
        <v>7744</v>
      </c>
      <c r="B12281" s="29" t="s">
        <v>7390</v>
      </c>
      <c r="C12281" s="34"/>
      <c r="D12281" s="34"/>
      <c r="E12281" s="34"/>
      <c r="F12281" s="34"/>
      <c r="G12281" s="34"/>
      <c r="H12281" s="34"/>
      <c r="I12281" s="34"/>
    </row>
    <row r="12282" spans="1:9">
      <c r="A12282" s="60" t="s">
        <v>7745</v>
      </c>
      <c r="B12282" s="29" t="s">
        <v>7390</v>
      </c>
      <c r="C12282" s="34"/>
      <c r="D12282" s="34"/>
      <c r="E12282" s="34"/>
      <c r="F12282" s="34"/>
      <c r="G12282" s="34"/>
      <c r="H12282" s="34"/>
      <c r="I12282" s="34"/>
    </row>
    <row r="12283" spans="1:9">
      <c r="A12283" s="60" t="s">
        <v>7746</v>
      </c>
      <c r="B12283" s="29" t="s">
        <v>7390</v>
      </c>
      <c r="C12283" s="34"/>
      <c r="D12283" s="34"/>
      <c r="E12283" s="34"/>
      <c r="F12283" s="34"/>
      <c r="G12283" s="34"/>
      <c r="H12283" s="34"/>
      <c r="I12283" s="34"/>
    </row>
    <row r="12284" spans="1:9">
      <c r="A12284" s="60" t="s">
        <v>7747</v>
      </c>
      <c r="B12284" s="29" t="s">
        <v>7390</v>
      </c>
      <c r="C12284" s="34"/>
      <c r="D12284" s="34"/>
      <c r="E12284" s="34"/>
      <c r="F12284" s="34"/>
      <c r="G12284" s="34"/>
      <c r="H12284" s="34"/>
      <c r="I12284" s="34"/>
    </row>
    <row r="12285" spans="1:9">
      <c r="A12285" s="60" t="s">
        <v>7748</v>
      </c>
      <c r="B12285" s="29" t="s">
        <v>7390</v>
      </c>
      <c r="C12285" s="34"/>
      <c r="D12285" s="34"/>
      <c r="E12285" s="34"/>
      <c r="F12285" s="34"/>
      <c r="G12285" s="34"/>
      <c r="H12285" s="34"/>
      <c r="I12285" s="34"/>
    </row>
    <row r="12286" spans="1:9">
      <c r="A12286" s="60" t="s">
        <v>7749</v>
      </c>
      <c r="B12286" s="29" t="s">
        <v>7390</v>
      </c>
      <c r="C12286" s="34"/>
      <c r="D12286" s="34"/>
      <c r="E12286" s="34"/>
      <c r="F12286" s="34"/>
      <c r="G12286" s="34"/>
      <c r="H12286" s="34"/>
      <c r="I12286" s="34"/>
    </row>
    <row r="12287" spans="1:9">
      <c r="A12287" s="60" t="s">
        <v>7750</v>
      </c>
      <c r="B12287" s="29" t="s">
        <v>7390</v>
      </c>
      <c r="C12287" s="34"/>
      <c r="D12287" s="34"/>
      <c r="E12287" s="34"/>
      <c r="F12287" s="34"/>
      <c r="G12287" s="34"/>
      <c r="H12287" s="34"/>
      <c r="I12287" s="34"/>
    </row>
    <row r="12288" spans="1:9">
      <c r="A12288" s="60" t="s">
        <v>7751</v>
      </c>
      <c r="B12288" s="29" t="s">
        <v>7390</v>
      </c>
      <c r="C12288" s="34"/>
      <c r="D12288" s="34"/>
      <c r="E12288" s="34"/>
      <c r="F12288" s="34"/>
      <c r="G12288" s="34"/>
      <c r="H12288" s="34"/>
      <c r="I12288" s="34"/>
    </row>
    <row r="12289" spans="1:9">
      <c r="A12289" s="58" t="s">
        <v>7758</v>
      </c>
      <c r="B12289" s="27" t="s">
        <v>7980</v>
      </c>
      <c r="C12289" s="34"/>
      <c r="D12289" s="34"/>
      <c r="E12289" s="34"/>
      <c r="F12289" s="34"/>
      <c r="G12289" s="34"/>
      <c r="H12289" s="34"/>
      <c r="I12289" s="34"/>
    </row>
    <row r="12290" spans="1:9">
      <c r="A12290" s="58" t="s">
        <v>7759</v>
      </c>
      <c r="B12290" s="27" t="s">
        <v>7981</v>
      </c>
      <c r="C12290" s="34"/>
      <c r="D12290" s="34"/>
      <c r="E12290" s="34"/>
      <c r="F12290" s="34"/>
      <c r="G12290" s="34"/>
      <c r="H12290" s="34"/>
      <c r="I12290" s="34"/>
    </row>
    <row r="12291" spans="1:9">
      <c r="A12291" s="58" t="s">
        <v>7760</v>
      </c>
      <c r="B12291" s="27" t="s">
        <v>7982</v>
      </c>
      <c r="C12291" s="34"/>
      <c r="D12291" s="34"/>
      <c r="E12291" s="34"/>
      <c r="F12291" s="34"/>
      <c r="G12291" s="34"/>
      <c r="H12291" s="34"/>
      <c r="I12291" s="34"/>
    </row>
    <row r="12292" spans="1:9">
      <c r="A12292" s="58" t="s">
        <v>7761</v>
      </c>
      <c r="B12292" s="27" t="s">
        <v>7983</v>
      </c>
      <c r="C12292" s="34"/>
      <c r="D12292" s="34"/>
      <c r="E12292" s="34"/>
      <c r="F12292" s="34"/>
      <c r="G12292" s="34"/>
      <c r="H12292" s="34"/>
      <c r="I12292" s="34"/>
    </row>
    <row r="12293" spans="1:9">
      <c r="A12293" s="58" t="s">
        <v>7762</v>
      </c>
      <c r="B12293" s="27" t="s">
        <v>7984</v>
      </c>
      <c r="C12293" s="34"/>
      <c r="D12293" s="34"/>
      <c r="E12293" s="34"/>
      <c r="F12293" s="34"/>
      <c r="G12293" s="34"/>
      <c r="H12293" s="34"/>
      <c r="I12293" s="34"/>
    </row>
    <row r="12294" spans="1:9">
      <c r="A12294" s="58" t="s">
        <v>7763</v>
      </c>
      <c r="B12294" s="27" t="s">
        <v>7985</v>
      </c>
      <c r="C12294" s="34"/>
      <c r="D12294" s="34"/>
      <c r="E12294" s="34"/>
      <c r="F12294" s="34"/>
      <c r="G12294" s="34"/>
      <c r="H12294" s="34"/>
      <c r="I12294" s="34"/>
    </row>
    <row r="12295" spans="1:9">
      <c r="A12295" s="58" t="s">
        <v>7764</v>
      </c>
      <c r="B12295" s="27" t="s">
        <v>7986</v>
      </c>
      <c r="C12295" s="34"/>
      <c r="D12295" s="34"/>
      <c r="E12295" s="34"/>
      <c r="F12295" s="34"/>
      <c r="G12295" s="34"/>
      <c r="H12295" s="34"/>
      <c r="I12295" s="34"/>
    </row>
    <row r="12296" spans="1:9">
      <c r="A12296" s="58" t="s">
        <v>7765</v>
      </c>
      <c r="B12296" s="27" t="s">
        <v>7987</v>
      </c>
      <c r="C12296" s="34"/>
      <c r="D12296" s="34"/>
      <c r="E12296" s="34"/>
      <c r="F12296" s="34"/>
      <c r="G12296" s="34"/>
      <c r="H12296" s="34"/>
      <c r="I12296" s="34"/>
    </row>
    <row r="12297" spans="1:9">
      <c r="A12297" s="58" t="s">
        <v>7766</v>
      </c>
      <c r="B12297" s="27" t="s">
        <v>7988</v>
      </c>
      <c r="C12297" s="34"/>
      <c r="D12297" s="34"/>
      <c r="E12297" s="34"/>
      <c r="F12297" s="34"/>
      <c r="G12297" s="34"/>
      <c r="H12297" s="34"/>
      <c r="I12297" s="34"/>
    </row>
    <row r="12298" spans="1:9">
      <c r="A12298" s="58" t="s">
        <v>7767</v>
      </c>
      <c r="B12298" s="27" t="s">
        <v>7989</v>
      </c>
      <c r="C12298" s="34"/>
      <c r="D12298" s="34"/>
      <c r="E12298" s="34"/>
      <c r="F12298" s="34"/>
      <c r="G12298" s="34"/>
      <c r="H12298" s="34"/>
      <c r="I12298" s="34"/>
    </row>
    <row r="12299" spans="1:9">
      <c r="A12299" s="58" t="s">
        <v>7768</v>
      </c>
      <c r="B12299" s="27" t="s">
        <v>7990</v>
      </c>
      <c r="C12299" s="34"/>
      <c r="D12299" s="34"/>
      <c r="E12299" s="34"/>
      <c r="F12299" s="34"/>
      <c r="G12299" s="34"/>
      <c r="H12299" s="34"/>
      <c r="I12299" s="34"/>
    </row>
    <row r="12300" spans="1:9">
      <c r="A12300" s="58" t="s">
        <v>7769</v>
      </c>
      <c r="B12300" s="27" t="s">
        <v>7991</v>
      </c>
      <c r="C12300" s="34"/>
      <c r="D12300" s="34"/>
      <c r="E12300" s="34"/>
      <c r="F12300" s="34"/>
      <c r="G12300" s="34"/>
      <c r="H12300" s="34"/>
      <c r="I12300" s="34"/>
    </row>
    <row r="12301" spans="1:9">
      <c r="A12301" s="58" t="s">
        <v>7770</v>
      </c>
      <c r="B12301" s="27" t="s">
        <v>7390</v>
      </c>
      <c r="C12301" s="34"/>
      <c r="D12301" s="34"/>
      <c r="E12301" s="34"/>
      <c r="F12301" s="34"/>
      <c r="G12301" s="34"/>
      <c r="H12301" s="34"/>
      <c r="I12301" s="34"/>
    </row>
    <row r="12302" spans="1:9">
      <c r="A12302" s="58" t="s">
        <v>7771</v>
      </c>
      <c r="B12302" s="27" t="s">
        <v>7390</v>
      </c>
      <c r="C12302" s="34"/>
      <c r="D12302" s="34"/>
      <c r="E12302" s="34"/>
      <c r="F12302" s="34"/>
      <c r="G12302" s="34"/>
      <c r="H12302" s="34"/>
      <c r="I12302" s="34"/>
    </row>
    <row r="12303" spans="1:9">
      <c r="A12303" s="58" t="s">
        <v>7772</v>
      </c>
      <c r="B12303" s="27" t="s">
        <v>7390</v>
      </c>
      <c r="C12303" s="34"/>
      <c r="D12303" s="34"/>
      <c r="E12303" s="34"/>
      <c r="F12303" s="34"/>
      <c r="G12303" s="34"/>
      <c r="H12303" s="34"/>
      <c r="I12303" s="34"/>
    </row>
    <row r="12304" spans="1:9">
      <c r="A12304" s="58" t="s">
        <v>7773</v>
      </c>
      <c r="B12304" s="27" t="s">
        <v>7390</v>
      </c>
      <c r="C12304" s="34"/>
      <c r="D12304" s="34"/>
      <c r="E12304" s="34"/>
      <c r="F12304" s="34"/>
      <c r="G12304" s="34"/>
      <c r="H12304" s="34"/>
      <c r="I12304" s="34"/>
    </row>
    <row r="12305" spans="1:9">
      <c r="A12305" s="58" t="s">
        <v>7774</v>
      </c>
      <c r="B12305" s="27" t="s">
        <v>7390</v>
      </c>
      <c r="C12305" s="34"/>
      <c r="D12305" s="34"/>
      <c r="E12305" s="34"/>
      <c r="F12305" s="34"/>
      <c r="G12305" s="34"/>
      <c r="H12305" s="34"/>
      <c r="I12305" s="34"/>
    </row>
    <row r="12306" spans="1:9">
      <c r="A12306" s="58" t="s">
        <v>7775</v>
      </c>
      <c r="B12306" s="27" t="s">
        <v>7390</v>
      </c>
      <c r="C12306" s="34"/>
      <c r="D12306" s="34"/>
      <c r="E12306" s="34"/>
      <c r="F12306" s="34"/>
      <c r="G12306" s="34"/>
      <c r="H12306" s="34"/>
      <c r="I12306" s="34"/>
    </row>
    <row r="12307" spans="1:9">
      <c r="A12307" s="58" t="s">
        <v>7776</v>
      </c>
      <c r="B12307" s="27" t="s">
        <v>7390</v>
      </c>
      <c r="C12307" s="34"/>
      <c r="D12307" s="34"/>
      <c r="E12307" s="34"/>
      <c r="F12307" s="34"/>
      <c r="G12307" s="34"/>
      <c r="H12307" s="34"/>
      <c r="I12307" s="34"/>
    </row>
    <row r="12308" spans="1:9">
      <c r="A12308" s="58" t="s">
        <v>7777</v>
      </c>
      <c r="B12308" s="27" t="s">
        <v>7390</v>
      </c>
      <c r="C12308" s="34"/>
      <c r="D12308" s="34"/>
      <c r="E12308" s="34"/>
      <c r="F12308" s="34"/>
      <c r="G12308" s="34"/>
      <c r="H12308" s="34"/>
      <c r="I12308" s="34"/>
    </row>
    <row r="12309" spans="1:9">
      <c r="A12309" s="58" t="s">
        <v>7778</v>
      </c>
      <c r="B12309" s="27" t="s">
        <v>7390</v>
      </c>
      <c r="C12309" s="34"/>
      <c r="D12309" s="34"/>
      <c r="E12309" s="34"/>
      <c r="F12309" s="34"/>
      <c r="G12309" s="34"/>
      <c r="H12309" s="34"/>
      <c r="I12309" s="34"/>
    </row>
    <row r="12310" spans="1:9">
      <c r="A12310" s="58" t="s">
        <v>7779</v>
      </c>
      <c r="B12310" s="27" t="s">
        <v>7390</v>
      </c>
      <c r="C12310" s="34"/>
      <c r="D12310" s="34"/>
      <c r="E12310" s="34"/>
      <c r="F12310" s="34"/>
      <c r="G12310" s="34"/>
      <c r="H12310" s="34"/>
      <c r="I12310" s="34"/>
    </row>
    <row r="12311" spans="1:9">
      <c r="A12311" s="58" t="s">
        <v>7780</v>
      </c>
      <c r="B12311" s="27" t="s">
        <v>7390</v>
      </c>
      <c r="C12311" s="34"/>
      <c r="D12311" s="34"/>
      <c r="E12311" s="34"/>
      <c r="F12311" s="34"/>
      <c r="G12311" s="34"/>
      <c r="H12311" s="34"/>
      <c r="I12311" s="34"/>
    </row>
    <row r="12312" spans="1:9">
      <c r="A12312" s="58" t="s">
        <v>7781</v>
      </c>
      <c r="B12312" s="27" t="s">
        <v>7390</v>
      </c>
      <c r="C12312" s="34"/>
      <c r="D12312" s="34"/>
      <c r="E12312" s="34"/>
      <c r="F12312" s="34"/>
      <c r="G12312" s="34"/>
      <c r="H12312" s="34"/>
      <c r="I12312" s="34"/>
    </row>
    <row r="12313" spans="1:9">
      <c r="A12313" s="59" t="s">
        <v>7782</v>
      </c>
      <c r="B12313" s="28" t="s">
        <v>8011</v>
      </c>
      <c r="C12313" s="34"/>
      <c r="D12313" s="34"/>
      <c r="E12313" s="34"/>
      <c r="F12313" s="34"/>
      <c r="G12313" s="34"/>
      <c r="H12313" s="34"/>
      <c r="I12313" s="34"/>
    </row>
    <row r="12314" spans="1:9">
      <c r="A12314" s="59" t="s">
        <v>7783</v>
      </c>
      <c r="B12314" s="28" t="s">
        <v>8011</v>
      </c>
      <c r="C12314" s="34"/>
      <c r="D12314" s="34"/>
      <c r="E12314" s="34"/>
      <c r="F12314" s="34"/>
      <c r="G12314" s="34"/>
      <c r="H12314" s="34"/>
      <c r="I12314" s="34"/>
    </row>
    <row r="12315" spans="1:9">
      <c r="A12315" s="59" t="s">
        <v>7784</v>
      </c>
      <c r="B12315" s="28" t="s">
        <v>8011</v>
      </c>
      <c r="C12315" s="34"/>
      <c r="D12315" s="34"/>
      <c r="E12315" s="34"/>
      <c r="F12315" s="34"/>
      <c r="G12315" s="34"/>
      <c r="H12315" s="34"/>
      <c r="I12315" s="34"/>
    </row>
    <row r="12316" spans="1:9">
      <c r="A12316" s="59" t="s">
        <v>7785</v>
      </c>
      <c r="B12316" s="28" t="s">
        <v>8011</v>
      </c>
      <c r="C12316" s="34"/>
      <c r="D12316" s="34"/>
      <c r="E12316" s="34"/>
      <c r="F12316" s="34"/>
      <c r="G12316" s="34"/>
      <c r="H12316" s="34"/>
      <c r="I12316" s="34"/>
    </row>
    <row r="12317" spans="1:9">
      <c r="A12317" s="59" t="s">
        <v>7786</v>
      </c>
      <c r="B12317" s="28" t="s">
        <v>7390</v>
      </c>
      <c r="C12317" s="34"/>
      <c r="D12317" s="34"/>
      <c r="E12317" s="34"/>
      <c r="F12317" s="34"/>
      <c r="G12317" s="34"/>
      <c r="H12317" s="34"/>
      <c r="I12317" s="34"/>
    </row>
    <row r="12318" spans="1:9">
      <c r="A12318" s="59" t="s">
        <v>7787</v>
      </c>
      <c r="B12318" s="28" t="s">
        <v>7390</v>
      </c>
      <c r="C12318" s="34"/>
      <c r="D12318" s="34"/>
      <c r="E12318" s="34"/>
      <c r="F12318" s="34"/>
      <c r="G12318" s="34"/>
      <c r="H12318" s="34"/>
      <c r="I12318" s="34"/>
    </row>
    <row r="12319" spans="1:9">
      <c r="A12319" s="59" t="s">
        <v>7788</v>
      </c>
      <c r="B12319" s="28" t="s">
        <v>7390</v>
      </c>
      <c r="C12319" s="34"/>
      <c r="D12319" s="34"/>
      <c r="E12319" s="34"/>
      <c r="F12319" s="34"/>
      <c r="G12319" s="34"/>
      <c r="H12319" s="34"/>
      <c r="I12319" s="34"/>
    </row>
    <row r="12320" spans="1:9">
      <c r="A12320" s="59" t="s">
        <v>7789</v>
      </c>
      <c r="B12320" s="28" t="s">
        <v>7390</v>
      </c>
      <c r="C12320" s="34"/>
      <c r="D12320" s="34"/>
      <c r="E12320" s="34"/>
      <c r="F12320" s="34"/>
      <c r="G12320" s="34"/>
      <c r="H12320" s="34"/>
      <c r="I12320" s="34"/>
    </row>
    <row r="12321" spans="1:9">
      <c r="A12321" s="59" t="s">
        <v>7790</v>
      </c>
      <c r="B12321" s="28" t="s">
        <v>7390</v>
      </c>
      <c r="C12321" s="34"/>
      <c r="D12321" s="34"/>
      <c r="E12321" s="34"/>
      <c r="F12321" s="34"/>
      <c r="G12321" s="34"/>
      <c r="H12321" s="34"/>
      <c r="I12321" s="34"/>
    </row>
    <row r="12322" spans="1:9">
      <c r="A12322" s="59" t="s">
        <v>7791</v>
      </c>
      <c r="B12322" s="28" t="s">
        <v>7390</v>
      </c>
      <c r="C12322" s="34"/>
      <c r="D12322" s="34"/>
      <c r="E12322" s="34"/>
      <c r="F12322" s="34"/>
      <c r="G12322" s="34"/>
      <c r="H12322" s="34"/>
      <c r="I12322" s="34"/>
    </row>
    <row r="12323" spans="1:9">
      <c r="A12323" s="59" t="s">
        <v>7792</v>
      </c>
      <c r="B12323" s="28" t="s">
        <v>7390</v>
      </c>
      <c r="C12323" s="34"/>
      <c r="D12323" s="34"/>
      <c r="E12323" s="34"/>
      <c r="F12323" s="34"/>
      <c r="G12323" s="34"/>
      <c r="H12323" s="34"/>
      <c r="I12323" s="34"/>
    </row>
    <row r="12324" spans="1:9">
      <c r="A12324" s="59" t="s">
        <v>7793</v>
      </c>
      <c r="B12324" s="28" t="s">
        <v>7390</v>
      </c>
      <c r="C12324" s="34"/>
      <c r="D12324" s="34"/>
      <c r="E12324" s="34"/>
      <c r="F12324" s="34"/>
      <c r="G12324" s="34"/>
      <c r="H12324" s="34"/>
      <c r="I12324" s="34"/>
    </row>
    <row r="12325" spans="1:9">
      <c r="A12325" s="59" t="s">
        <v>7794</v>
      </c>
      <c r="B12325" s="28" t="s">
        <v>7390</v>
      </c>
      <c r="C12325" s="34"/>
      <c r="D12325" s="34"/>
      <c r="E12325" s="34"/>
      <c r="F12325" s="34"/>
      <c r="G12325" s="34"/>
      <c r="H12325" s="34"/>
      <c r="I12325" s="34"/>
    </row>
    <row r="12326" spans="1:9">
      <c r="A12326" s="59" t="s">
        <v>7795</v>
      </c>
      <c r="B12326" s="28" t="s">
        <v>7390</v>
      </c>
      <c r="C12326" s="34"/>
      <c r="D12326" s="34"/>
      <c r="E12326" s="34"/>
      <c r="F12326" s="34"/>
      <c r="G12326" s="34"/>
      <c r="H12326" s="34"/>
      <c r="I12326" s="34"/>
    </row>
    <row r="12327" spans="1:9">
      <c r="A12327" s="59" t="s">
        <v>7796</v>
      </c>
      <c r="B12327" s="28" t="s">
        <v>7390</v>
      </c>
      <c r="C12327" s="34"/>
      <c r="D12327" s="34"/>
      <c r="E12327" s="34"/>
      <c r="F12327" s="34"/>
      <c r="G12327" s="34"/>
      <c r="H12327" s="34"/>
      <c r="I12327" s="34"/>
    </row>
    <row r="12328" spans="1:9">
      <c r="A12328" s="59" t="s">
        <v>7797</v>
      </c>
      <c r="B12328" s="28" t="s">
        <v>7390</v>
      </c>
      <c r="C12328" s="34"/>
      <c r="D12328" s="34"/>
      <c r="E12328" s="34"/>
      <c r="F12328" s="34"/>
      <c r="G12328" s="34"/>
      <c r="H12328" s="34"/>
      <c r="I12328" s="34"/>
    </row>
    <row r="12329" spans="1:9">
      <c r="A12329" s="59" t="s">
        <v>7798</v>
      </c>
      <c r="B12329" s="28" t="s">
        <v>8029</v>
      </c>
      <c r="C12329" s="34"/>
      <c r="D12329" s="34"/>
      <c r="E12329" s="34"/>
      <c r="F12329" s="34"/>
      <c r="G12329" s="34"/>
      <c r="H12329" s="34"/>
      <c r="I12329" s="34"/>
    </row>
    <row r="12330" spans="1:9">
      <c r="A12330" s="59" t="s">
        <v>7799</v>
      </c>
      <c r="B12330" s="28" t="s">
        <v>8029</v>
      </c>
      <c r="C12330" s="34"/>
      <c r="D12330" s="34"/>
      <c r="E12330" s="34"/>
      <c r="F12330" s="34"/>
      <c r="G12330" s="34"/>
      <c r="H12330" s="34"/>
      <c r="I12330" s="34"/>
    </row>
    <row r="12331" spans="1:9">
      <c r="A12331" s="59" t="s">
        <v>7800</v>
      </c>
      <c r="B12331" s="28" t="s">
        <v>8029</v>
      </c>
      <c r="C12331" s="34"/>
      <c r="D12331" s="34"/>
      <c r="E12331" s="34"/>
      <c r="F12331" s="34"/>
      <c r="G12331" s="34"/>
      <c r="H12331" s="34"/>
      <c r="I12331" s="34"/>
    </row>
    <row r="12332" spans="1:9">
      <c r="A12332" s="59" t="s">
        <v>7801</v>
      </c>
      <c r="B12332" s="28" t="s">
        <v>7390</v>
      </c>
      <c r="C12332" s="34"/>
      <c r="D12332" s="34"/>
      <c r="E12332" s="34"/>
      <c r="F12332" s="34"/>
      <c r="G12332" s="34"/>
      <c r="H12332" s="34"/>
      <c r="I12332" s="34"/>
    </row>
    <row r="12333" spans="1:9">
      <c r="A12333" s="59" t="s">
        <v>7802</v>
      </c>
      <c r="B12333" s="28" t="s">
        <v>8030</v>
      </c>
      <c r="C12333" s="34"/>
      <c r="D12333" s="34"/>
      <c r="E12333" s="34"/>
      <c r="F12333" s="34"/>
      <c r="G12333" s="34"/>
      <c r="H12333" s="34"/>
      <c r="I12333" s="34"/>
    </row>
    <row r="12334" spans="1:9">
      <c r="A12334" s="59" t="s">
        <v>7803</v>
      </c>
      <c r="B12334" s="28" t="s">
        <v>8030</v>
      </c>
      <c r="C12334" s="34"/>
      <c r="D12334" s="34"/>
      <c r="E12334" s="34"/>
      <c r="F12334" s="34"/>
      <c r="G12334" s="34"/>
      <c r="H12334" s="34"/>
      <c r="I12334" s="34"/>
    </row>
    <row r="12335" spans="1:9">
      <c r="A12335" s="59" t="s">
        <v>7804</v>
      </c>
      <c r="B12335" s="28" t="s">
        <v>8030</v>
      </c>
      <c r="C12335" s="34"/>
      <c r="D12335" s="34"/>
      <c r="E12335" s="34"/>
      <c r="F12335" s="34"/>
      <c r="G12335" s="34"/>
      <c r="H12335" s="34"/>
      <c r="I12335" s="34"/>
    </row>
    <row r="12336" spans="1:9">
      <c r="A12336" s="59" t="s">
        <v>7805</v>
      </c>
      <c r="B12336" s="28" t="s">
        <v>7390</v>
      </c>
      <c r="C12336" s="34"/>
      <c r="D12336" s="34"/>
      <c r="E12336" s="34"/>
      <c r="F12336" s="34"/>
      <c r="G12336" s="34"/>
      <c r="H12336" s="34"/>
      <c r="I12336" s="34"/>
    </row>
    <row r="12337" spans="1:9">
      <c r="A12337" s="59" t="s">
        <v>7806</v>
      </c>
      <c r="B12337" s="28" t="s">
        <v>8213</v>
      </c>
      <c r="C12337" s="34"/>
      <c r="D12337" s="34"/>
      <c r="E12337" s="34"/>
      <c r="F12337" s="34"/>
      <c r="G12337" s="34"/>
      <c r="H12337" s="34"/>
      <c r="I12337" s="34"/>
    </row>
    <row r="12338" spans="1:9">
      <c r="A12338" s="59" t="s">
        <v>7807</v>
      </c>
      <c r="B12338" s="28" t="s">
        <v>8013</v>
      </c>
      <c r="C12338" s="34"/>
      <c r="D12338" s="34"/>
      <c r="E12338" s="34"/>
      <c r="F12338" s="34"/>
      <c r="G12338" s="34"/>
      <c r="H12338" s="34"/>
      <c r="I12338" s="34"/>
    </row>
    <row r="12339" spans="1:9">
      <c r="A12339" s="59" t="s">
        <v>7808</v>
      </c>
      <c r="B12339" s="28" t="s">
        <v>8014</v>
      </c>
      <c r="C12339" s="34"/>
      <c r="D12339" s="34"/>
      <c r="E12339" s="34"/>
      <c r="F12339" s="34"/>
      <c r="G12339" s="34"/>
      <c r="H12339" s="34"/>
      <c r="I12339" s="34"/>
    </row>
    <row r="12340" spans="1:9">
      <c r="A12340" s="59" t="s">
        <v>7809</v>
      </c>
      <c r="B12340" s="28" t="s">
        <v>8015</v>
      </c>
      <c r="C12340" s="34"/>
      <c r="D12340" s="34"/>
      <c r="E12340" s="34"/>
      <c r="F12340" s="34"/>
      <c r="G12340" s="34"/>
      <c r="H12340" s="34"/>
      <c r="I12340" s="34"/>
    </row>
    <row r="12341" spans="1:9">
      <c r="A12341" s="59" t="s">
        <v>7810</v>
      </c>
      <c r="B12341" s="28" t="s">
        <v>8031</v>
      </c>
      <c r="C12341" s="34"/>
      <c r="D12341" s="34"/>
      <c r="E12341" s="34"/>
      <c r="F12341" s="34"/>
      <c r="G12341" s="34"/>
      <c r="H12341" s="34"/>
      <c r="I12341" s="34"/>
    </row>
    <row r="12342" spans="1:9">
      <c r="A12342" s="59" t="s">
        <v>7811</v>
      </c>
      <c r="B12342" s="28" t="s">
        <v>8032</v>
      </c>
      <c r="C12342" s="34"/>
      <c r="D12342" s="34"/>
      <c r="E12342" s="34"/>
      <c r="F12342" s="34"/>
      <c r="G12342" s="34"/>
      <c r="H12342" s="34"/>
      <c r="I12342" s="34"/>
    </row>
    <row r="12343" spans="1:9">
      <c r="A12343" s="59" t="s">
        <v>7812</v>
      </c>
      <c r="B12343" s="28" t="s">
        <v>8033</v>
      </c>
      <c r="C12343" s="34"/>
      <c r="D12343" s="34"/>
      <c r="E12343" s="34"/>
      <c r="F12343" s="34"/>
      <c r="G12343" s="34"/>
      <c r="H12343" s="34"/>
      <c r="I12343" s="34"/>
    </row>
    <row r="12344" spans="1:9">
      <c r="A12344" s="59" t="s">
        <v>7813</v>
      </c>
      <c r="B12344" s="28" t="s">
        <v>7894</v>
      </c>
      <c r="C12344" s="34"/>
      <c r="D12344" s="34"/>
      <c r="E12344" s="34"/>
      <c r="F12344" s="34"/>
      <c r="G12344" s="34"/>
      <c r="H12344" s="34"/>
      <c r="I12344" s="34"/>
    </row>
    <row r="12345" spans="1:9">
      <c r="A12345" s="59" t="s">
        <v>7814</v>
      </c>
      <c r="B12345" s="28" t="s">
        <v>8034</v>
      </c>
      <c r="C12345" s="34"/>
      <c r="D12345" s="34"/>
      <c r="E12345" s="34"/>
      <c r="F12345" s="34"/>
      <c r="G12345" s="34"/>
      <c r="H12345" s="34"/>
      <c r="I12345" s="34"/>
    </row>
    <row r="12346" spans="1:9">
      <c r="A12346" s="59" t="s">
        <v>7815</v>
      </c>
      <c r="B12346" s="28" t="s">
        <v>8035</v>
      </c>
      <c r="C12346" s="34"/>
      <c r="D12346" s="34"/>
      <c r="E12346" s="34"/>
      <c r="F12346" s="34"/>
      <c r="G12346" s="34"/>
      <c r="H12346" s="34"/>
      <c r="I12346" s="34"/>
    </row>
    <row r="12347" spans="1:9">
      <c r="A12347" s="59" t="s">
        <v>7816</v>
      </c>
      <c r="B12347" s="28" t="s">
        <v>8036</v>
      </c>
      <c r="C12347" s="34"/>
      <c r="D12347" s="34"/>
      <c r="E12347" s="34"/>
      <c r="F12347" s="34"/>
      <c r="G12347" s="34"/>
      <c r="H12347" s="34"/>
      <c r="I12347" s="34"/>
    </row>
    <row r="12348" spans="1:9">
      <c r="A12348" s="59" t="s">
        <v>7817</v>
      </c>
      <c r="B12348" s="28" t="s">
        <v>7895</v>
      </c>
      <c r="C12348" s="34"/>
      <c r="D12348" s="34"/>
      <c r="E12348" s="34"/>
      <c r="F12348" s="34"/>
      <c r="G12348" s="34"/>
      <c r="H12348" s="34"/>
      <c r="I12348" s="34"/>
    </row>
    <row r="12349" spans="1:9">
      <c r="A12349" s="60" t="s">
        <v>7818</v>
      </c>
      <c r="B12349" s="29" t="s">
        <v>8016</v>
      </c>
      <c r="C12349" s="34"/>
      <c r="D12349" s="34"/>
      <c r="E12349" s="34"/>
      <c r="F12349" s="34"/>
      <c r="G12349" s="34"/>
      <c r="H12349" s="34"/>
      <c r="I12349" s="34"/>
    </row>
    <row r="12350" spans="1:9">
      <c r="A12350" s="60" t="s">
        <v>7819</v>
      </c>
      <c r="B12350" s="29" t="s">
        <v>7992</v>
      </c>
      <c r="C12350" s="34"/>
      <c r="D12350" s="34"/>
      <c r="E12350" s="34"/>
      <c r="F12350" s="34"/>
      <c r="G12350" s="34"/>
      <c r="H12350" s="34"/>
      <c r="I12350" s="34"/>
    </row>
    <row r="12351" spans="1:9">
      <c r="A12351" s="60" t="s">
        <v>7820</v>
      </c>
      <c r="B12351" s="29" t="s">
        <v>7993</v>
      </c>
      <c r="C12351" s="34"/>
      <c r="D12351" s="34"/>
      <c r="E12351" s="34"/>
      <c r="F12351" s="34"/>
      <c r="G12351" s="34"/>
      <c r="H12351" s="34"/>
      <c r="I12351" s="34"/>
    </row>
    <row r="12352" spans="1:9">
      <c r="A12352" s="60" t="s">
        <v>7821</v>
      </c>
      <c r="B12352" s="29" t="s">
        <v>7994</v>
      </c>
      <c r="C12352" s="34"/>
      <c r="D12352" s="34"/>
      <c r="E12352" s="34"/>
      <c r="F12352" s="34"/>
      <c r="G12352" s="34"/>
      <c r="H12352" s="34"/>
      <c r="I12352" s="34"/>
    </row>
    <row r="12353" spans="1:9">
      <c r="A12353" s="60" t="s">
        <v>7822</v>
      </c>
      <c r="B12353" s="29" t="s">
        <v>7995</v>
      </c>
      <c r="C12353" s="34"/>
      <c r="D12353" s="34"/>
      <c r="E12353" s="34"/>
      <c r="F12353" s="34"/>
      <c r="G12353" s="34"/>
      <c r="H12353" s="34"/>
      <c r="I12353" s="34"/>
    </row>
    <row r="12354" spans="1:9">
      <c r="A12354" s="60" t="s">
        <v>7823</v>
      </c>
      <c r="B12354" s="29" t="s">
        <v>7996</v>
      </c>
      <c r="C12354" s="34"/>
      <c r="D12354" s="34"/>
      <c r="E12354" s="34"/>
      <c r="F12354" s="34"/>
      <c r="G12354" s="34"/>
      <c r="H12354" s="34"/>
      <c r="I12354" s="34"/>
    </row>
    <row r="12355" spans="1:9">
      <c r="A12355" s="60" t="s">
        <v>7824</v>
      </c>
      <c r="B12355" s="29" t="s">
        <v>7997</v>
      </c>
      <c r="C12355" s="34"/>
      <c r="D12355" s="34"/>
      <c r="E12355" s="34"/>
      <c r="F12355" s="34"/>
      <c r="G12355" s="34"/>
      <c r="H12355" s="34"/>
      <c r="I12355" s="34"/>
    </row>
    <row r="12356" spans="1:9">
      <c r="A12356" s="60" t="s">
        <v>7825</v>
      </c>
      <c r="B12356" s="29" t="s">
        <v>7998</v>
      </c>
      <c r="C12356" s="34"/>
      <c r="D12356" s="34"/>
      <c r="E12356" s="34"/>
      <c r="F12356" s="34"/>
      <c r="G12356" s="34"/>
      <c r="H12356" s="34"/>
      <c r="I12356" s="34"/>
    </row>
    <row r="12357" spans="1:9">
      <c r="A12357" s="60" t="s">
        <v>7826</v>
      </c>
      <c r="B12357" s="29" t="s">
        <v>7999</v>
      </c>
      <c r="C12357" s="34"/>
      <c r="D12357" s="34"/>
      <c r="E12357" s="34"/>
      <c r="F12357" s="34"/>
      <c r="G12357" s="34"/>
      <c r="H12357" s="34"/>
      <c r="I12357" s="34"/>
    </row>
    <row r="12358" spans="1:9">
      <c r="A12358" s="60" t="s">
        <v>7827</v>
      </c>
      <c r="B12358" s="29" t="s">
        <v>8000</v>
      </c>
      <c r="C12358" s="34"/>
      <c r="D12358" s="34"/>
      <c r="E12358" s="34"/>
      <c r="F12358" s="34"/>
      <c r="G12358" s="34"/>
      <c r="H12358" s="34"/>
      <c r="I12358" s="34"/>
    </row>
    <row r="12359" spans="1:9">
      <c r="A12359" s="60" t="s">
        <v>7828</v>
      </c>
      <c r="B12359" s="29" t="s">
        <v>8000</v>
      </c>
      <c r="C12359" s="34"/>
      <c r="D12359" s="34"/>
      <c r="E12359" s="34"/>
      <c r="F12359" s="34"/>
      <c r="G12359" s="34"/>
      <c r="H12359" s="34"/>
      <c r="I12359" s="34"/>
    </row>
    <row r="12360" spans="1:9">
      <c r="A12360" s="60" t="s">
        <v>7829</v>
      </c>
      <c r="B12360" s="29" t="s">
        <v>8000</v>
      </c>
      <c r="C12360" s="34"/>
      <c r="D12360" s="34"/>
      <c r="E12360" s="34"/>
      <c r="F12360" s="34"/>
      <c r="G12360" s="34"/>
      <c r="H12360" s="34"/>
      <c r="I12360" s="34"/>
    </row>
    <row r="12361" spans="1:9">
      <c r="A12361" s="60" t="s">
        <v>7830</v>
      </c>
      <c r="B12361" s="29" t="s">
        <v>8001</v>
      </c>
      <c r="C12361" s="34"/>
      <c r="D12361" s="34"/>
      <c r="E12361" s="34"/>
      <c r="F12361" s="34"/>
      <c r="G12361" s="34"/>
      <c r="H12361" s="34"/>
      <c r="I12361" s="34"/>
    </row>
    <row r="12362" spans="1:9">
      <c r="A12362" s="60" t="s">
        <v>7831</v>
      </c>
      <c r="B12362" s="29" t="s">
        <v>8002</v>
      </c>
      <c r="C12362" s="34"/>
      <c r="D12362" s="34"/>
      <c r="E12362" s="34"/>
      <c r="F12362" s="34"/>
      <c r="G12362" s="34"/>
      <c r="H12362" s="34"/>
      <c r="I12362" s="34"/>
    </row>
    <row r="12363" spans="1:9">
      <c r="A12363" s="60" t="s">
        <v>7832</v>
      </c>
      <c r="B12363" s="29" t="s">
        <v>8003</v>
      </c>
      <c r="C12363" s="34"/>
      <c r="D12363" s="34"/>
      <c r="E12363" s="34"/>
      <c r="F12363" s="34"/>
      <c r="G12363" s="34"/>
      <c r="H12363" s="34"/>
      <c r="I12363" s="34"/>
    </row>
    <row r="12364" spans="1:9">
      <c r="A12364" s="60" t="s">
        <v>7833</v>
      </c>
      <c r="B12364" s="29" t="s">
        <v>8004</v>
      </c>
      <c r="C12364" s="34"/>
      <c r="D12364" s="34"/>
      <c r="E12364" s="34"/>
      <c r="F12364" s="34"/>
      <c r="G12364" s="34"/>
      <c r="H12364" s="34"/>
      <c r="I12364" s="34"/>
    </row>
    <row r="12365" spans="1:9">
      <c r="A12365" s="60" t="s">
        <v>7834</v>
      </c>
      <c r="B12365" s="29" t="s">
        <v>8005</v>
      </c>
      <c r="C12365" s="34"/>
      <c r="D12365" s="34"/>
      <c r="E12365" s="34"/>
      <c r="F12365" s="34"/>
      <c r="G12365" s="34"/>
      <c r="H12365" s="34"/>
      <c r="I12365" s="34"/>
    </row>
    <row r="12366" spans="1:9">
      <c r="A12366" s="60" t="s">
        <v>7835</v>
      </c>
      <c r="B12366" s="29" t="s">
        <v>8005</v>
      </c>
      <c r="C12366" s="34"/>
      <c r="D12366" s="34"/>
      <c r="E12366" s="34"/>
      <c r="F12366" s="34"/>
      <c r="G12366" s="34"/>
      <c r="H12366" s="34"/>
      <c r="I12366" s="34"/>
    </row>
    <row r="12367" spans="1:9">
      <c r="A12367" s="60" t="s">
        <v>7836</v>
      </c>
      <c r="B12367" s="29" t="s">
        <v>8006</v>
      </c>
      <c r="C12367" s="34"/>
      <c r="D12367" s="34"/>
      <c r="E12367" s="34"/>
      <c r="F12367" s="34"/>
      <c r="G12367" s="34"/>
      <c r="H12367" s="34"/>
      <c r="I12367" s="34"/>
    </row>
    <row r="12368" spans="1:9">
      <c r="A12368" s="60" t="s">
        <v>7837</v>
      </c>
      <c r="B12368" s="29" t="s">
        <v>8007</v>
      </c>
      <c r="C12368" s="34"/>
      <c r="D12368" s="34"/>
      <c r="E12368" s="34"/>
      <c r="F12368" s="34"/>
      <c r="G12368" s="34"/>
      <c r="H12368" s="34"/>
      <c r="I12368" s="34"/>
    </row>
    <row r="12369" spans="1:9">
      <c r="A12369" s="60" t="s">
        <v>7838</v>
      </c>
      <c r="B12369" s="29" t="s">
        <v>8008</v>
      </c>
      <c r="C12369" s="34"/>
      <c r="D12369" s="34"/>
      <c r="E12369" s="34"/>
      <c r="F12369" s="34"/>
      <c r="G12369" s="34"/>
      <c r="H12369" s="34"/>
      <c r="I12369" s="34"/>
    </row>
    <row r="12370" spans="1:9">
      <c r="A12370" s="60" t="s">
        <v>7839</v>
      </c>
      <c r="B12370" s="29" t="s">
        <v>8009</v>
      </c>
      <c r="C12370" s="34"/>
      <c r="D12370" s="34"/>
      <c r="E12370" s="34"/>
      <c r="F12370" s="34"/>
      <c r="G12370" s="34"/>
      <c r="H12370" s="34"/>
      <c r="I12370" s="34"/>
    </row>
    <row r="12371" spans="1:9">
      <c r="A12371" s="60" t="s">
        <v>7840</v>
      </c>
      <c r="B12371" s="29" t="s">
        <v>8010</v>
      </c>
      <c r="C12371" s="34"/>
      <c r="D12371" s="34"/>
      <c r="E12371" s="34"/>
      <c r="F12371" s="34"/>
      <c r="G12371" s="34"/>
      <c r="H12371" s="34"/>
      <c r="I12371" s="34"/>
    </row>
    <row r="12372" spans="1:9">
      <c r="A12372" s="60" t="s">
        <v>7841</v>
      </c>
      <c r="B12372" s="29" t="s">
        <v>8010</v>
      </c>
      <c r="C12372" s="34"/>
      <c r="D12372" s="34"/>
      <c r="E12372" s="34"/>
      <c r="F12372" s="34"/>
      <c r="G12372" s="34"/>
      <c r="H12372" s="34"/>
      <c r="I12372" s="34"/>
    </row>
    <row r="12373" spans="1:9">
      <c r="A12373" s="60" t="s">
        <v>7842</v>
      </c>
      <c r="B12373" s="29" t="s">
        <v>7390</v>
      </c>
      <c r="C12373" s="34"/>
      <c r="D12373" s="34"/>
      <c r="E12373" s="34"/>
      <c r="F12373" s="34"/>
      <c r="G12373" s="34"/>
      <c r="H12373" s="34"/>
      <c r="I12373" s="34"/>
    </row>
    <row r="12374" spans="1:9">
      <c r="A12374" s="60" t="s">
        <v>7843</v>
      </c>
      <c r="B12374" s="29" t="s">
        <v>7390</v>
      </c>
      <c r="C12374" s="34"/>
      <c r="D12374" s="34"/>
      <c r="E12374" s="34"/>
      <c r="F12374" s="34"/>
      <c r="G12374" s="34"/>
      <c r="H12374" s="34"/>
      <c r="I12374" s="34"/>
    </row>
    <row r="12375" spans="1:9">
      <c r="A12375" s="60" t="s">
        <v>7844</v>
      </c>
      <c r="B12375" s="29" t="s">
        <v>7390</v>
      </c>
      <c r="C12375" s="34"/>
      <c r="D12375" s="34"/>
      <c r="E12375" s="34"/>
      <c r="F12375" s="34"/>
      <c r="G12375" s="34"/>
      <c r="H12375" s="34"/>
      <c r="I12375" s="34"/>
    </row>
    <row r="12376" spans="1:9">
      <c r="A12376" s="60" t="s">
        <v>7845</v>
      </c>
      <c r="B12376" s="29" t="s">
        <v>7390</v>
      </c>
      <c r="C12376" s="34"/>
      <c r="D12376" s="34"/>
      <c r="E12376" s="34"/>
      <c r="F12376" s="34"/>
      <c r="G12376" s="34"/>
      <c r="H12376" s="34"/>
      <c r="I12376" s="34"/>
    </row>
    <row r="12377" spans="1:9">
      <c r="A12377" s="60" t="s">
        <v>7846</v>
      </c>
      <c r="B12377" s="29" t="s">
        <v>7390</v>
      </c>
      <c r="C12377" s="34"/>
      <c r="D12377" s="34"/>
      <c r="E12377" s="34"/>
      <c r="F12377" s="34"/>
      <c r="G12377" s="34"/>
      <c r="H12377" s="34"/>
      <c r="I12377" s="34"/>
    </row>
    <row r="12378" spans="1:9">
      <c r="A12378" s="60" t="s">
        <v>7847</v>
      </c>
      <c r="B12378" s="29" t="s">
        <v>7390</v>
      </c>
      <c r="C12378" s="34"/>
      <c r="D12378" s="34"/>
      <c r="E12378" s="34"/>
      <c r="F12378" s="34"/>
      <c r="G12378" s="34"/>
      <c r="H12378" s="34"/>
      <c r="I12378" s="34"/>
    </row>
    <row r="12379" spans="1:9">
      <c r="A12379" s="60" t="s">
        <v>7848</v>
      </c>
      <c r="B12379" s="29" t="s">
        <v>7390</v>
      </c>
      <c r="C12379" s="34"/>
      <c r="D12379" s="34"/>
      <c r="E12379" s="34"/>
      <c r="F12379" s="34"/>
      <c r="G12379" s="34"/>
      <c r="H12379" s="34"/>
      <c r="I12379" s="34"/>
    </row>
    <row r="12380" spans="1:9">
      <c r="A12380" s="60" t="s">
        <v>7849</v>
      </c>
      <c r="B12380" s="29" t="s">
        <v>7390</v>
      </c>
      <c r="C12380" s="34"/>
      <c r="D12380" s="34"/>
      <c r="E12380" s="34"/>
      <c r="F12380" s="34"/>
      <c r="G12380" s="34"/>
      <c r="H12380" s="34"/>
      <c r="I12380" s="34"/>
    </row>
    <row r="12381" spans="1:9">
      <c r="A12381" s="60" t="s">
        <v>7850</v>
      </c>
      <c r="B12381" s="29" t="s">
        <v>7390</v>
      </c>
      <c r="C12381" s="34"/>
      <c r="D12381" s="34"/>
      <c r="E12381" s="34"/>
      <c r="F12381" s="34"/>
      <c r="G12381" s="34"/>
      <c r="H12381" s="34"/>
      <c r="I12381" s="34"/>
    </row>
    <row r="12382" spans="1:9">
      <c r="A12382" s="60" t="s">
        <v>7851</v>
      </c>
      <c r="B12382" s="29" t="s">
        <v>7390</v>
      </c>
      <c r="C12382" s="34"/>
      <c r="D12382" s="34"/>
      <c r="E12382" s="34"/>
      <c r="F12382" s="34"/>
      <c r="G12382" s="34"/>
      <c r="H12382" s="34"/>
      <c r="I12382" s="34"/>
    </row>
    <row r="12383" spans="1:9">
      <c r="A12383" s="60" t="s">
        <v>7852</v>
      </c>
      <c r="B12383" s="29" t="s">
        <v>7390</v>
      </c>
      <c r="C12383" s="34"/>
      <c r="D12383" s="34"/>
      <c r="E12383" s="34"/>
      <c r="F12383" s="34"/>
      <c r="G12383" s="34"/>
      <c r="H12383" s="34"/>
      <c r="I12383" s="34"/>
    </row>
    <row r="12384" spans="1:9">
      <c r="A12384" s="60" t="s">
        <v>7853</v>
      </c>
      <c r="B12384" s="29" t="s">
        <v>7390</v>
      </c>
      <c r="C12384" s="34"/>
      <c r="D12384" s="34"/>
      <c r="E12384" s="34"/>
      <c r="F12384" s="34"/>
      <c r="G12384" s="34"/>
      <c r="H12384" s="34"/>
      <c r="I12384" s="34"/>
    </row>
    <row r="12385" spans="1:3">
      <c r="A12385" s="9">
        <v>600001</v>
      </c>
      <c r="B12385" s="8" t="s">
        <v>8270</v>
      </c>
      <c r="C12385" s="8" t="s">
        <v>8229</v>
      </c>
    </row>
    <row r="12386" spans="1:3">
      <c r="A12386" s="9">
        <v>600002</v>
      </c>
      <c r="B12386" s="7" t="s">
        <v>8326</v>
      </c>
      <c r="C12386" s="7" t="s">
        <v>8327</v>
      </c>
    </row>
    <row r="12387" spans="1:3">
      <c r="A12387" s="9">
        <v>600003</v>
      </c>
      <c r="B12387" s="48" t="s">
        <v>8271</v>
      </c>
      <c r="C12387" s="48" t="s">
        <v>8230</v>
      </c>
    </row>
    <row r="12388" spans="1:3">
      <c r="A12388" s="9">
        <v>600004</v>
      </c>
      <c r="B12388" s="48" t="s">
        <v>8271</v>
      </c>
      <c r="C12388" s="48" t="s">
        <v>8230</v>
      </c>
    </row>
    <row r="12389" spans="1:3">
      <c r="A12389" s="9">
        <v>600005</v>
      </c>
      <c r="B12389" s="48" t="s">
        <v>8271</v>
      </c>
      <c r="C12389" s="48" t="s">
        <v>8230</v>
      </c>
    </row>
    <row r="12390" spans="1:3">
      <c r="A12390" s="9">
        <v>600006</v>
      </c>
      <c r="B12390" s="48" t="s">
        <v>8324</v>
      </c>
      <c r="C12390" s="48" t="s">
        <v>8325</v>
      </c>
    </row>
    <row r="12391" spans="1:3">
      <c r="A12391" s="9">
        <v>600007</v>
      </c>
      <c r="B12391" s="8" t="s">
        <v>8272</v>
      </c>
      <c r="C12391" s="8" t="s">
        <v>8231</v>
      </c>
    </row>
    <row r="12392" spans="1:3">
      <c r="A12392" s="9">
        <v>600008</v>
      </c>
      <c r="B12392" s="8" t="s">
        <v>8272</v>
      </c>
      <c r="C12392" s="8" t="s">
        <v>8231</v>
      </c>
    </row>
    <row r="12393" spans="1:3">
      <c r="A12393" s="9">
        <v>600009</v>
      </c>
      <c r="B12393" s="8" t="s">
        <v>8272</v>
      </c>
      <c r="C12393" s="8" t="s">
        <v>8231</v>
      </c>
    </row>
    <row r="12394" spans="1:3">
      <c r="A12394" s="9">
        <v>600010</v>
      </c>
      <c r="B12394" s="8" t="s">
        <v>8272</v>
      </c>
      <c r="C12394" s="8" t="s">
        <v>8231</v>
      </c>
    </row>
    <row r="12395" spans="1:3">
      <c r="A12395" s="9">
        <v>600011</v>
      </c>
      <c r="B12395" s="8" t="s">
        <v>8293</v>
      </c>
      <c r="C12395" s="8" t="s">
        <v>8294</v>
      </c>
    </row>
    <row r="12396" spans="1:3">
      <c r="A12396" s="9">
        <v>600012</v>
      </c>
      <c r="B12396" s="8" t="s">
        <v>8273</v>
      </c>
      <c r="C12396" s="8" t="s">
        <v>8232</v>
      </c>
    </row>
    <row r="12397" spans="1:3">
      <c r="A12397" s="9">
        <v>600013</v>
      </c>
      <c r="B12397" s="8" t="s">
        <v>8273</v>
      </c>
      <c r="C12397" s="8" t="s">
        <v>8232</v>
      </c>
    </row>
    <row r="12398" spans="1:3">
      <c r="A12398" s="9">
        <v>600014</v>
      </c>
      <c r="B12398" s="8" t="s">
        <v>8273</v>
      </c>
      <c r="C12398" s="8" t="s">
        <v>8232</v>
      </c>
    </row>
    <row r="12399" spans="1:3">
      <c r="A12399" s="9">
        <v>600015</v>
      </c>
      <c r="B12399" s="8" t="s">
        <v>8273</v>
      </c>
      <c r="C12399" s="8" t="s">
        <v>8232</v>
      </c>
    </row>
    <row r="12400" spans="1:3">
      <c r="A12400" s="9">
        <v>600016</v>
      </c>
      <c r="B12400" s="7" t="s">
        <v>8274</v>
      </c>
      <c r="C12400" s="7" t="s">
        <v>8233</v>
      </c>
    </row>
    <row r="12401" spans="1:3">
      <c r="A12401" s="9">
        <v>600017</v>
      </c>
      <c r="B12401" s="48" t="s">
        <v>8275</v>
      </c>
      <c r="C12401" s="48" t="s">
        <v>8234</v>
      </c>
    </row>
    <row r="12402" spans="1:3">
      <c r="A12402" s="9">
        <v>600018</v>
      </c>
      <c r="B12402" s="48" t="s">
        <v>8276</v>
      </c>
      <c r="C12402" s="48" t="s">
        <v>8235</v>
      </c>
    </row>
    <row r="12403" spans="1:3">
      <c r="A12403" s="9">
        <v>600019</v>
      </c>
      <c r="B12403" s="8" t="s">
        <v>8271</v>
      </c>
      <c r="C12403" s="8" t="s">
        <v>8236</v>
      </c>
    </row>
    <row r="12404" spans="1:3">
      <c r="A12404" s="9">
        <v>600020</v>
      </c>
      <c r="B12404" s="8" t="s">
        <v>8312</v>
      </c>
      <c r="C12404" s="8" t="s">
        <v>8235</v>
      </c>
    </row>
    <row r="12405" spans="1:3">
      <c r="A12405" s="9">
        <v>600021</v>
      </c>
      <c r="B12405" s="8" t="s">
        <v>8271</v>
      </c>
      <c r="C12405" s="8" t="s">
        <v>8236</v>
      </c>
    </row>
    <row r="12406" spans="1:3">
      <c r="A12406" s="9">
        <v>600022</v>
      </c>
      <c r="B12406" s="8" t="s">
        <v>8271</v>
      </c>
      <c r="C12406" s="8" t="s">
        <v>8235</v>
      </c>
    </row>
    <row r="12407" spans="1:3">
      <c r="A12407" s="9">
        <v>600023</v>
      </c>
      <c r="B12407" s="8" t="s">
        <v>8271</v>
      </c>
      <c r="C12407" s="8" t="s">
        <v>8236</v>
      </c>
    </row>
    <row r="12408" spans="1:3">
      <c r="A12408" s="9">
        <v>600024</v>
      </c>
      <c r="B12408" s="48" t="s">
        <v>8272</v>
      </c>
      <c r="C12408" s="8" t="s">
        <v>8235</v>
      </c>
    </row>
    <row r="12409" spans="1:3">
      <c r="A12409" s="9">
        <v>600025</v>
      </c>
      <c r="B12409" s="48" t="s">
        <v>8276</v>
      </c>
      <c r="C12409" s="8" t="s">
        <v>8236</v>
      </c>
    </row>
    <row r="12410" spans="1:3">
      <c r="A12410" s="9">
        <v>600026</v>
      </c>
      <c r="B12410" s="48" t="s">
        <v>8272</v>
      </c>
      <c r="C12410" s="8" t="s">
        <v>8235</v>
      </c>
    </row>
    <row r="12411" spans="1:3">
      <c r="A12411" s="9">
        <v>600027</v>
      </c>
      <c r="B12411" s="48" t="s">
        <v>8272</v>
      </c>
      <c r="C12411" s="48" t="s">
        <v>8237</v>
      </c>
    </row>
    <row r="12412" spans="1:3">
      <c r="A12412" s="9">
        <v>600028</v>
      </c>
      <c r="B12412" s="48" t="s">
        <v>8272</v>
      </c>
      <c r="C12412" s="48" t="s">
        <v>8235</v>
      </c>
    </row>
    <row r="12413" spans="1:3">
      <c r="A12413" s="9">
        <v>600029</v>
      </c>
      <c r="B12413" s="8" t="s">
        <v>8273</v>
      </c>
      <c r="C12413" s="48" t="s">
        <v>8237</v>
      </c>
    </row>
    <row r="12414" spans="1:3">
      <c r="A12414" s="9">
        <v>600030</v>
      </c>
      <c r="B12414" s="8" t="s">
        <v>8273</v>
      </c>
      <c r="C12414" s="48" t="s">
        <v>8235</v>
      </c>
    </row>
    <row r="12415" spans="1:3">
      <c r="A12415" s="9">
        <v>600031</v>
      </c>
      <c r="B12415" s="8" t="s">
        <v>8273</v>
      </c>
      <c r="C12415" s="48" t="s">
        <v>8237</v>
      </c>
    </row>
    <row r="12416" spans="1:3">
      <c r="A12416" s="9">
        <v>600032</v>
      </c>
      <c r="B12416" s="8" t="s">
        <v>8273</v>
      </c>
      <c r="C12416" s="48" t="s">
        <v>8235</v>
      </c>
    </row>
    <row r="12417" spans="1:3">
      <c r="A12417" s="9">
        <v>600033</v>
      </c>
      <c r="B12417" s="8" t="s">
        <v>8277</v>
      </c>
      <c r="C12417" s="48" t="s">
        <v>8237</v>
      </c>
    </row>
    <row r="12418" spans="1:3">
      <c r="A12418" s="9">
        <v>600034</v>
      </c>
      <c r="B12418" s="8" t="s">
        <v>8277</v>
      </c>
      <c r="C12418" s="48" t="s">
        <v>8235</v>
      </c>
    </row>
    <row r="12419" spans="1:3">
      <c r="A12419" s="9">
        <v>600035</v>
      </c>
      <c r="B12419" s="8" t="s">
        <v>8277</v>
      </c>
      <c r="C12419" s="8" t="s">
        <v>8238</v>
      </c>
    </row>
    <row r="12420" spans="1:3">
      <c r="A12420" s="9">
        <v>600036</v>
      </c>
      <c r="B12420" s="8" t="s">
        <v>8277</v>
      </c>
      <c r="C12420" s="8" t="s">
        <v>8235</v>
      </c>
    </row>
    <row r="12421" spans="1:3">
      <c r="A12421" s="9">
        <v>600037</v>
      </c>
      <c r="B12421" s="7" t="s">
        <v>8278</v>
      </c>
      <c r="C12421" s="8" t="s">
        <v>8238</v>
      </c>
    </row>
    <row r="12422" spans="1:3">
      <c r="A12422" s="9">
        <v>600038</v>
      </c>
      <c r="B12422" s="48" t="s">
        <v>8273</v>
      </c>
      <c r="C12422" s="8" t="s">
        <v>8235</v>
      </c>
    </row>
    <row r="12423" spans="1:3">
      <c r="A12423" s="9">
        <v>600039</v>
      </c>
      <c r="B12423" s="48" t="s">
        <v>8273</v>
      </c>
      <c r="C12423" s="8" t="s">
        <v>8238</v>
      </c>
    </row>
    <row r="12424" spans="1:3">
      <c r="A12424" s="9">
        <v>600040</v>
      </c>
      <c r="B12424" s="48" t="s">
        <v>8273</v>
      </c>
      <c r="C12424" s="8" t="s">
        <v>8235</v>
      </c>
    </row>
    <row r="12425" spans="1:3">
      <c r="A12425" s="9">
        <v>600041</v>
      </c>
      <c r="B12425" s="48" t="s">
        <v>8273</v>
      </c>
      <c r="C12425" s="8" t="s">
        <v>8238</v>
      </c>
    </row>
    <row r="12426" spans="1:3">
      <c r="A12426" s="9">
        <v>600042</v>
      </c>
      <c r="B12426" s="48" t="s">
        <v>8274</v>
      </c>
      <c r="C12426" s="8" t="s">
        <v>8235</v>
      </c>
    </row>
    <row r="12427" spans="1:3">
      <c r="A12427" s="9">
        <v>600043</v>
      </c>
      <c r="B12427" s="8" t="s">
        <v>8279</v>
      </c>
      <c r="C12427" s="48" t="s">
        <v>8238</v>
      </c>
    </row>
    <row r="12428" spans="1:3">
      <c r="A12428" s="9">
        <v>600044</v>
      </c>
      <c r="B12428" s="8" t="s">
        <v>8279</v>
      </c>
      <c r="C12428" s="48" t="s">
        <v>8235</v>
      </c>
    </row>
    <row r="12429" spans="1:3">
      <c r="A12429" s="9">
        <v>600045</v>
      </c>
      <c r="B12429" s="8" t="s">
        <v>8279</v>
      </c>
      <c r="C12429" s="8" t="s">
        <v>8229</v>
      </c>
    </row>
    <row r="12430" spans="1:3">
      <c r="A12430" s="9">
        <v>600046</v>
      </c>
      <c r="B12430" s="8" t="s">
        <v>8279</v>
      </c>
      <c r="C12430" s="7" t="s">
        <v>8239</v>
      </c>
    </row>
    <row r="12431" spans="1:3">
      <c r="A12431" s="9">
        <v>600047</v>
      </c>
      <c r="B12431" s="8" t="s">
        <v>8280</v>
      </c>
      <c r="C12431" s="48" t="s">
        <v>8240</v>
      </c>
    </row>
    <row r="12432" spans="1:3">
      <c r="A12432" s="9">
        <v>600048</v>
      </c>
      <c r="B12432" s="49" t="s">
        <v>8271</v>
      </c>
      <c r="C12432" s="48" t="s">
        <v>8240</v>
      </c>
    </row>
    <row r="12433" spans="1:3">
      <c r="A12433" s="9">
        <v>600049</v>
      </c>
      <c r="B12433" s="49" t="s">
        <v>8271</v>
      </c>
      <c r="C12433" s="48" t="s">
        <v>8240</v>
      </c>
    </row>
    <row r="12434" spans="1:3">
      <c r="A12434" s="9">
        <v>600050</v>
      </c>
      <c r="B12434" s="49" t="s">
        <v>8271</v>
      </c>
      <c r="C12434" s="48" t="s">
        <v>8240</v>
      </c>
    </row>
    <row r="12435" spans="1:3">
      <c r="A12435" s="9">
        <v>600051</v>
      </c>
      <c r="B12435" s="49" t="s">
        <v>8271</v>
      </c>
      <c r="C12435" s="48" t="s">
        <v>8233</v>
      </c>
    </row>
    <row r="12436" spans="1:3">
      <c r="A12436" s="9">
        <v>600052</v>
      </c>
      <c r="B12436" s="49" t="s">
        <v>8291</v>
      </c>
      <c r="C12436" s="8" t="s">
        <v>8238</v>
      </c>
    </row>
    <row r="12437" spans="1:3">
      <c r="A12437" s="9">
        <v>600053</v>
      </c>
      <c r="B12437" s="48" t="s">
        <v>8603</v>
      </c>
      <c r="C12437" s="8" t="s">
        <v>8235</v>
      </c>
    </row>
    <row r="12438" spans="1:3">
      <c r="A12438" s="9">
        <v>600054</v>
      </c>
      <c r="B12438" s="48" t="s">
        <v>8603</v>
      </c>
      <c r="C12438" s="8" t="s">
        <v>8238</v>
      </c>
    </row>
    <row r="12439" spans="1:3">
      <c r="A12439" s="9">
        <v>600055</v>
      </c>
      <c r="B12439" s="48" t="s">
        <v>8603</v>
      </c>
      <c r="C12439" s="8" t="s">
        <v>8235</v>
      </c>
    </row>
    <row r="12440" spans="1:3">
      <c r="A12440" s="9">
        <v>600056</v>
      </c>
      <c r="B12440" s="48" t="s">
        <v>8603</v>
      </c>
      <c r="C12440" s="8" t="s">
        <v>8238</v>
      </c>
    </row>
    <row r="12441" spans="1:3">
      <c r="A12441" s="9">
        <v>600057</v>
      </c>
      <c r="B12441" s="48" t="s">
        <v>8296</v>
      </c>
      <c r="C12441" s="8" t="s">
        <v>8235</v>
      </c>
    </row>
    <row r="12442" spans="1:3">
      <c r="A12442" s="9">
        <v>600058</v>
      </c>
      <c r="B12442" s="8" t="s">
        <v>8604</v>
      </c>
      <c r="C12442" s="8" t="s">
        <v>8238</v>
      </c>
    </row>
    <row r="12443" spans="1:3">
      <c r="A12443" s="9">
        <v>600059</v>
      </c>
      <c r="B12443" s="8" t="s">
        <v>8604</v>
      </c>
      <c r="C12443" s="8" t="s">
        <v>8235</v>
      </c>
    </row>
    <row r="12444" spans="1:3">
      <c r="A12444" s="9">
        <v>600060</v>
      </c>
      <c r="B12444" s="8" t="s">
        <v>8604</v>
      </c>
      <c r="C12444" s="8" t="s">
        <v>8238</v>
      </c>
    </row>
    <row r="12445" spans="1:3">
      <c r="A12445" s="9">
        <v>600061</v>
      </c>
      <c r="B12445" s="48" t="s">
        <v>8300</v>
      </c>
      <c r="C12445" s="8" t="s">
        <v>8235</v>
      </c>
    </row>
    <row r="12446" spans="1:3">
      <c r="A12446" s="9">
        <v>600062</v>
      </c>
      <c r="B12446" s="48" t="s">
        <v>8605</v>
      </c>
      <c r="C12446" s="49" t="s">
        <v>8241</v>
      </c>
    </row>
    <row r="12447" spans="1:3">
      <c r="A12447" s="9">
        <v>600063</v>
      </c>
      <c r="B12447" s="48" t="s">
        <v>8605</v>
      </c>
      <c r="C12447" s="49" t="s">
        <v>8241</v>
      </c>
    </row>
    <row r="12448" spans="1:3">
      <c r="A12448" s="9">
        <v>600064</v>
      </c>
      <c r="B12448" s="48" t="s">
        <v>8605</v>
      </c>
      <c r="C12448" s="49" t="s">
        <v>8241</v>
      </c>
    </row>
    <row r="12449" spans="1:3">
      <c r="A12449" s="9">
        <v>600065</v>
      </c>
      <c r="B12449" s="48" t="s">
        <v>8281</v>
      </c>
      <c r="C12449" s="49" t="s">
        <v>8241</v>
      </c>
    </row>
    <row r="12450" spans="1:3">
      <c r="A12450" s="9">
        <v>600066</v>
      </c>
      <c r="B12450" s="8" t="s">
        <v>8282</v>
      </c>
      <c r="C12450" s="49" t="s">
        <v>8292</v>
      </c>
    </row>
    <row r="12451" spans="1:3">
      <c r="A12451" s="9">
        <v>600067</v>
      </c>
      <c r="B12451" s="8" t="s">
        <v>8282</v>
      </c>
      <c r="C12451" s="48" t="s">
        <v>8606</v>
      </c>
    </row>
    <row r="12452" spans="1:3">
      <c r="A12452" s="9">
        <v>600068</v>
      </c>
      <c r="B12452" s="8" t="s">
        <v>8282</v>
      </c>
      <c r="C12452" s="48" t="s">
        <v>8606</v>
      </c>
    </row>
    <row r="12453" spans="1:3">
      <c r="A12453" s="9">
        <v>600069</v>
      </c>
      <c r="B12453" s="8" t="s">
        <v>8282</v>
      </c>
      <c r="C12453" s="48" t="s">
        <v>8606</v>
      </c>
    </row>
    <row r="12454" spans="1:3">
      <c r="A12454" s="9">
        <v>600070</v>
      </c>
      <c r="B12454" s="8" t="s">
        <v>8283</v>
      </c>
      <c r="C12454" s="48" t="s">
        <v>8606</v>
      </c>
    </row>
    <row r="12455" spans="1:3">
      <c r="A12455" s="9">
        <v>600071</v>
      </c>
      <c r="B12455" s="48" t="s">
        <v>8296</v>
      </c>
      <c r="C12455" s="48" t="s">
        <v>8242</v>
      </c>
    </row>
    <row r="12456" spans="1:3">
      <c r="A12456" s="9">
        <v>600072</v>
      </c>
      <c r="B12456" s="48" t="s">
        <v>8296</v>
      </c>
      <c r="C12456" s="8" t="s">
        <v>8607</v>
      </c>
    </row>
    <row r="12457" spans="1:3">
      <c r="A12457" s="9">
        <v>600073</v>
      </c>
      <c r="B12457" s="48" t="s">
        <v>8296</v>
      </c>
      <c r="C12457" s="8" t="s">
        <v>8607</v>
      </c>
    </row>
    <row r="12458" spans="1:3">
      <c r="A12458" s="9">
        <v>600074</v>
      </c>
      <c r="B12458" s="48" t="s">
        <v>8296</v>
      </c>
      <c r="C12458" s="8" t="s">
        <v>8607</v>
      </c>
    </row>
    <row r="12459" spans="1:3">
      <c r="A12459" s="9">
        <v>600075</v>
      </c>
      <c r="B12459" s="8" t="s">
        <v>8333</v>
      </c>
      <c r="C12459" s="8" t="s">
        <v>8607</v>
      </c>
    </row>
    <row r="12460" spans="1:3">
      <c r="A12460" s="9">
        <v>600076</v>
      </c>
      <c r="B12460" s="48" t="s">
        <v>8300</v>
      </c>
      <c r="C12460" s="8" t="s">
        <v>8243</v>
      </c>
    </row>
    <row r="12461" spans="1:3">
      <c r="A12461" s="9">
        <v>600077</v>
      </c>
      <c r="B12461" s="48" t="s">
        <v>8300</v>
      </c>
      <c r="C12461" s="48" t="s">
        <v>8608</v>
      </c>
    </row>
    <row r="12462" spans="1:3">
      <c r="A12462" s="9">
        <v>600078</v>
      </c>
      <c r="B12462" s="48" t="s">
        <v>8300</v>
      </c>
      <c r="C12462" s="48" t="s">
        <v>8609</v>
      </c>
    </row>
    <row r="12463" spans="1:3">
      <c r="A12463" s="9">
        <v>600079</v>
      </c>
      <c r="B12463" s="8" t="s">
        <v>8284</v>
      </c>
      <c r="C12463" s="48" t="s">
        <v>8609</v>
      </c>
    </row>
    <row r="12464" spans="1:3">
      <c r="A12464" s="9">
        <v>600080</v>
      </c>
      <c r="B12464" s="48" t="s">
        <v>8281</v>
      </c>
      <c r="C12464" s="48" t="s">
        <v>8609</v>
      </c>
    </row>
    <row r="12465" spans="1:3">
      <c r="A12465" s="9">
        <v>600081</v>
      </c>
      <c r="B12465" s="48" t="s">
        <v>8281</v>
      </c>
      <c r="C12465" s="48" t="s">
        <v>8244</v>
      </c>
    </row>
    <row r="12466" spans="1:3">
      <c r="A12466" s="9">
        <v>600082</v>
      </c>
      <c r="B12466" s="48" t="s">
        <v>8281</v>
      </c>
      <c r="C12466" s="8" t="s">
        <v>8245</v>
      </c>
    </row>
    <row r="12467" spans="1:3">
      <c r="A12467" s="9">
        <v>600083</v>
      </c>
      <c r="B12467" s="48" t="s">
        <v>8281</v>
      </c>
      <c r="C12467" s="8" t="s">
        <v>8246</v>
      </c>
    </row>
    <row r="12468" spans="1:3">
      <c r="A12468" s="9">
        <v>600084</v>
      </c>
      <c r="B12468" s="8" t="s">
        <v>8273</v>
      </c>
      <c r="C12468" s="8" t="s">
        <v>8245</v>
      </c>
    </row>
    <row r="12469" spans="1:3">
      <c r="A12469" s="9">
        <v>600085</v>
      </c>
      <c r="B12469" s="8" t="s">
        <v>8273</v>
      </c>
      <c r="C12469" s="8" t="s">
        <v>8246</v>
      </c>
    </row>
    <row r="12470" spans="1:3">
      <c r="A12470" s="9">
        <v>600086</v>
      </c>
      <c r="B12470" s="8" t="s">
        <v>8273</v>
      </c>
      <c r="C12470" s="8" t="s">
        <v>8245</v>
      </c>
    </row>
    <row r="12471" spans="1:3">
      <c r="A12471" s="9">
        <v>600087</v>
      </c>
      <c r="B12471" s="8" t="s">
        <v>8273</v>
      </c>
      <c r="C12471" s="8" t="s">
        <v>8246</v>
      </c>
    </row>
    <row r="12472" spans="1:3">
      <c r="A12472" s="9">
        <v>600088</v>
      </c>
      <c r="B12472" s="8" t="s">
        <v>8285</v>
      </c>
      <c r="C12472" s="48" t="s">
        <v>8247</v>
      </c>
    </row>
    <row r="12473" spans="1:3">
      <c r="A12473" s="9">
        <v>600089</v>
      </c>
      <c r="B12473" s="48" t="s">
        <v>8286</v>
      </c>
      <c r="C12473" s="48" t="s">
        <v>8248</v>
      </c>
    </row>
    <row r="12474" spans="1:3">
      <c r="A12474" s="9">
        <v>600090</v>
      </c>
      <c r="B12474" s="48" t="s">
        <v>8286</v>
      </c>
      <c r="C12474" s="48" t="s">
        <v>8247</v>
      </c>
    </row>
    <row r="12475" spans="1:3">
      <c r="A12475" s="9">
        <v>600091</v>
      </c>
      <c r="B12475" s="48" t="s">
        <v>8286</v>
      </c>
      <c r="C12475" s="48" t="s">
        <v>8248</v>
      </c>
    </row>
    <row r="12476" spans="1:3">
      <c r="A12476" s="9">
        <v>600092</v>
      </c>
      <c r="B12476" s="48" t="s">
        <v>8286</v>
      </c>
      <c r="C12476" s="48" t="s">
        <v>8247</v>
      </c>
    </row>
    <row r="12477" spans="1:3">
      <c r="A12477" s="9">
        <v>600093</v>
      </c>
      <c r="B12477" s="48" t="s">
        <v>8287</v>
      </c>
      <c r="C12477" s="48" t="s">
        <v>8248</v>
      </c>
    </row>
    <row r="12478" spans="1:3">
      <c r="A12478" s="9">
        <v>600094</v>
      </c>
      <c r="B12478" s="8" t="s">
        <v>8288</v>
      </c>
      <c r="C12478" s="8" t="s">
        <v>8249</v>
      </c>
    </row>
    <row r="12479" spans="1:3">
      <c r="A12479" s="9">
        <v>600095</v>
      </c>
      <c r="B12479" s="8" t="s">
        <v>8288</v>
      </c>
      <c r="C12479" s="8" t="s">
        <v>8250</v>
      </c>
    </row>
    <row r="12480" spans="1:3">
      <c r="A12480" s="9">
        <v>600096</v>
      </c>
      <c r="B12480" s="8" t="s">
        <v>8288</v>
      </c>
      <c r="C12480" s="8" t="s">
        <v>8249</v>
      </c>
    </row>
    <row r="12481" spans="1:3">
      <c r="A12481" s="9">
        <v>600097</v>
      </c>
      <c r="B12481" s="48" t="s">
        <v>8281</v>
      </c>
      <c r="C12481" s="8" t="s">
        <v>8250</v>
      </c>
    </row>
    <row r="12482" spans="1:3">
      <c r="A12482" s="9">
        <v>600098</v>
      </c>
      <c r="B12482" s="48" t="s">
        <v>8281</v>
      </c>
      <c r="C12482" s="8" t="s">
        <v>8249</v>
      </c>
    </row>
    <row r="12483" spans="1:3">
      <c r="A12483" s="9">
        <v>600099</v>
      </c>
      <c r="B12483" s="48" t="s">
        <v>8281</v>
      </c>
      <c r="C12483" s="8" t="s">
        <v>8250</v>
      </c>
    </row>
    <row r="12484" spans="1:3">
      <c r="A12484" s="9">
        <v>600100</v>
      </c>
      <c r="B12484" s="48" t="s">
        <v>8281</v>
      </c>
      <c r="C12484" s="48" t="s">
        <v>8251</v>
      </c>
    </row>
    <row r="12485" spans="1:3">
      <c r="A12485" s="9">
        <v>600101</v>
      </c>
      <c r="B12485" s="48" t="s">
        <v>8281</v>
      </c>
      <c r="C12485" s="48" t="s">
        <v>8252</v>
      </c>
    </row>
    <row r="12486" spans="1:3">
      <c r="A12486" s="9">
        <v>600102</v>
      </c>
      <c r="B12486" s="61" t="s">
        <v>8289</v>
      </c>
      <c r="C12486" s="48" t="s">
        <v>8251</v>
      </c>
    </row>
    <row r="12487" spans="1:3">
      <c r="A12487" s="9">
        <v>600103</v>
      </c>
      <c r="B12487" s="61" t="s">
        <v>8290</v>
      </c>
      <c r="C12487" s="48" t="s">
        <v>8252</v>
      </c>
    </row>
    <row r="12488" spans="1:3">
      <c r="A12488" s="9">
        <v>600104</v>
      </c>
      <c r="B12488" s="61" t="s">
        <v>8290</v>
      </c>
      <c r="C12488" s="48" t="s">
        <v>8251</v>
      </c>
    </row>
    <row r="12489" spans="1:3">
      <c r="A12489" s="9">
        <v>600105</v>
      </c>
      <c r="B12489" s="61" t="s">
        <v>8290</v>
      </c>
      <c r="C12489" s="48" t="s">
        <v>8252</v>
      </c>
    </row>
    <row r="12490" spans="1:3">
      <c r="A12490" s="9">
        <v>600106</v>
      </c>
      <c r="B12490" s="61" t="s">
        <v>8290</v>
      </c>
      <c r="C12490" s="8" t="s">
        <v>8240</v>
      </c>
    </row>
    <row r="12491" spans="1:3">
      <c r="A12491" s="9">
        <v>600107</v>
      </c>
      <c r="B12491" s="61" t="s">
        <v>8290</v>
      </c>
      <c r="C12491" s="8" t="s">
        <v>8240</v>
      </c>
    </row>
    <row r="12492" spans="1:3">
      <c r="A12492" s="9">
        <v>600108</v>
      </c>
      <c r="B12492" s="61" t="s">
        <v>8269</v>
      </c>
      <c r="C12492" s="8" t="s">
        <v>8240</v>
      </c>
    </row>
    <row r="12493" spans="1:3">
      <c r="A12493" s="9">
        <v>600109</v>
      </c>
      <c r="B12493" s="61" t="s">
        <v>8290</v>
      </c>
      <c r="C12493" s="8" t="s">
        <v>8240</v>
      </c>
    </row>
    <row r="12494" spans="1:3">
      <c r="A12494" s="9">
        <v>600110</v>
      </c>
      <c r="B12494" s="61" t="s">
        <v>8290</v>
      </c>
      <c r="C12494" s="8" t="s">
        <v>8253</v>
      </c>
    </row>
    <row r="12495" spans="1:3">
      <c r="A12495" s="9">
        <v>600111</v>
      </c>
      <c r="B12495" s="61" t="s">
        <v>8290</v>
      </c>
      <c r="C12495" s="48" t="s">
        <v>8254</v>
      </c>
    </row>
    <row r="12496" spans="1:3">
      <c r="A12496" s="9">
        <v>600112</v>
      </c>
      <c r="B12496" s="61" t="s">
        <v>8290</v>
      </c>
      <c r="C12496" s="48" t="s">
        <v>8254</v>
      </c>
    </row>
    <row r="12497" spans="1:3">
      <c r="A12497" s="9">
        <v>600113</v>
      </c>
      <c r="B12497" s="61" t="s">
        <v>8290</v>
      </c>
      <c r="C12497" s="48" t="s">
        <v>8254</v>
      </c>
    </row>
    <row r="12498" spans="1:3">
      <c r="A12498" s="24">
        <v>610001</v>
      </c>
      <c r="B12498" s="12" t="s">
        <v>8913</v>
      </c>
    </row>
    <row r="12499" spans="1:3">
      <c r="A12499" s="24">
        <v>610002</v>
      </c>
      <c r="B12499" s="12" t="s">
        <v>8215</v>
      </c>
    </row>
    <row r="12500" spans="1:3">
      <c r="A12500" s="24">
        <v>610003</v>
      </c>
      <c r="B12500" s="12" t="s">
        <v>8914</v>
      </c>
    </row>
    <row r="12501" spans="1:3">
      <c r="A12501" s="24">
        <v>610004</v>
      </c>
      <c r="B12501" s="12" t="s">
        <v>8214</v>
      </c>
    </row>
    <row r="12502" spans="1:3">
      <c r="A12502" s="24">
        <v>610005</v>
      </c>
      <c r="B12502" s="12" t="s">
        <v>8215</v>
      </c>
    </row>
    <row r="12503" spans="1:3">
      <c r="A12503" s="24">
        <v>610006</v>
      </c>
      <c r="B12503" s="12" t="s">
        <v>8914</v>
      </c>
    </row>
    <row r="12504" spans="1:3">
      <c r="A12504" s="24">
        <v>610007</v>
      </c>
      <c r="B12504" s="12" t="s">
        <v>8217</v>
      </c>
    </row>
    <row r="12505" spans="1:3">
      <c r="A12505" s="24">
        <v>610008</v>
      </c>
      <c r="B12505" s="12" t="s">
        <v>8214</v>
      </c>
    </row>
    <row r="12506" spans="1:3">
      <c r="A12506" s="24">
        <v>610009</v>
      </c>
      <c r="B12506" s="12" t="s">
        <v>8218</v>
      </c>
    </row>
    <row r="12507" spans="1:3">
      <c r="A12507" s="24">
        <v>610010</v>
      </c>
      <c r="B12507" s="12" t="s">
        <v>8915</v>
      </c>
    </row>
    <row r="12508" spans="1:3">
      <c r="A12508" s="24">
        <v>610011</v>
      </c>
      <c r="B12508" s="12" t="s">
        <v>8329</v>
      </c>
    </row>
    <row r="12509" spans="1:3">
      <c r="A12509" s="24">
        <v>610012</v>
      </c>
      <c r="B12509" s="12" t="s">
        <v>8219</v>
      </c>
    </row>
    <row r="12510" spans="1:3">
      <c r="A12510" s="24">
        <v>610013</v>
      </c>
      <c r="B12510" s="12" t="s">
        <v>8220</v>
      </c>
    </row>
    <row r="12511" spans="1:3">
      <c r="A12511" s="24">
        <v>610014</v>
      </c>
      <c r="B12511" s="12" t="s">
        <v>8216</v>
      </c>
    </row>
    <row r="12512" spans="1:3">
      <c r="A12512" s="24">
        <v>610015</v>
      </c>
      <c r="B12512" s="12" t="s">
        <v>8221</v>
      </c>
    </row>
    <row r="12513" spans="1:2">
      <c r="A12513" s="24">
        <v>610016</v>
      </c>
      <c r="B12513" s="50" t="s">
        <v>8328</v>
      </c>
    </row>
    <row r="12514" spans="1:2">
      <c r="A12514" s="24">
        <v>610017</v>
      </c>
      <c r="B12514" s="50" t="s">
        <v>8225</v>
      </c>
    </row>
    <row r="12515" spans="1:2">
      <c r="A12515" s="24">
        <v>610018</v>
      </c>
      <c r="B12515" s="12" t="s">
        <v>8330</v>
      </c>
    </row>
    <row r="12516" spans="1:2">
      <c r="A12516" s="24">
        <v>610019</v>
      </c>
      <c r="B12516" s="12" t="s">
        <v>8330</v>
      </c>
    </row>
    <row r="12517" spans="1:2">
      <c r="A12517" s="24">
        <v>610020</v>
      </c>
      <c r="B12517" s="12" t="s">
        <v>8331</v>
      </c>
    </row>
    <row r="12518" spans="1:2">
      <c r="A12518" s="24">
        <v>610021</v>
      </c>
      <c r="B12518" s="12" t="s">
        <v>8332</v>
      </c>
    </row>
    <row r="12519" spans="1:2">
      <c r="A12519" s="24">
        <v>610022</v>
      </c>
      <c r="B12519" s="50" t="s">
        <v>8332</v>
      </c>
    </row>
    <row r="12520" spans="1:2">
      <c r="A12520" s="24">
        <v>610023</v>
      </c>
      <c r="B12520" s="7" t="s">
        <v>8947</v>
      </c>
    </row>
    <row r="12521" spans="1:2">
      <c r="A12521" s="24">
        <v>610024</v>
      </c>
      <c r="B12521" s="7" t="s">
        <v>8946</v>
      </c>
    </row>
    <row r="12522" spans="1:2">
      <c r="A12522" s="24">
        <v>610025</v>
      </c>
      <c r="B12522" s="7" t="s">
        <v>8945</v>
      </c>
    </row>
    <row r="12523" spans="1:2">
      <c r="A12523" s="24">
        <v>610026</v>
      </c>
      <c r="B12523" s="7" t="s">
        <v>14256</v>
      </c>
    </row>
    <row r="12524" spans="1:2">
      <c r="A12524" s="24">
        <v>610027</v>
      </c>
      <c r="B12524" s="7" t="s">
        <v>8916</v>
      </c>
    </row>
    <row r="12525" spans="1:2">
      <c r="A12525" s="24">
        <v>611023</v>
      </c>
      <c r="B12525" s="7" t="s">
        <v>8948</v>
      </c>
    </row>
    <row r="12526" spans="1:2">
      <c r="A12526" s="24">
        <v>611025</v>
      </c>
      <c r="B12526" s="7" t="s">
        <v>8949</v>
      </c>
    </row>
    <row r="12527" spans="1:2">
      <c r="A12527" s="24">
        <v>611026</v>
      </c>
      <c r="B12527" s="7" t="s">
        <v>14255</v>
      </c>
    </row>
    <row r="12528" spans="1:2">
      <c r="A12528" s="63">
        <v>620001</v>
      </c>
      <c r="B12528" s="50" t="s">
        <v>7390</v>
      </c>
    </row>
    <row r="12529" spans="1:2">
      <c r="A12529" s="63">
        <v>620002</v>
      </c>
      <c r="B12529" s="50" t="s">
        <v>7390</v>
      </c>
    </row>
    <row r="12530" spans="1:2">
      <c r="A12530" s="63">
        <v>620003</v>
      </c>
      <c r="B12530" s="50" t="s">
        <v>7390</v>
      </c>
    </row>
    <row r="12531" spans="1:2">
      <c r="A12531" s="63">
        <v>620004</v>
      </c>
      <c r="B12531" s="50" t="s">
        <v>7390</v>
      </c>
    </row>
    <row r="12532" spans="1:2">
      <c r="A12532" s="63">
        <v>620005</v>
      </c>
      <c r="B12532" s="50" t="s">
        <v>8627</v>
      </c>
    </row>
    <row r="12533" spans="1:2">
      <c r="A12533" s="63">
        <v>620006</v>
      </c>
      <c r="B12533" s="50" t="s">
        <v>8342</v>
      </c>
    </row>
    <row r="12534" spans="1:2">
      <c r="A12534" s="63">
        <v>620007</v>
      </c>
      <c r="B12534" s="50" t="s">
        <v>8628</v>
      </c>
    </row>
    <row r="12535" spans="1:2">
      <c r="A12535" s="63">
        <v>620008</v>
      </c>
      <c r="B12535" s="50" t="s">
        <v>8629</v>
      </c>
    </row>
    <row r="12536" spans="1:2">
      <c r="A12536" s="63">
        <v>620009</v>
      </c>
      <c r="B12536" s="50" t="s">
        <v>8650</v>
      </c>
    </row>
    <row r="12537" spans="1:2">
      <c r="A12537" s="63">
        <v>620010</v>
      </c>
      <c r="B12537" s="50" t="s">
        <v>7390</v>
      </c>
    </row>
    <row r="12538" spans="1:2">
      <c r="A12538" s="63">
        <v>620011</v>
      </c>
      <c r="B12538" s="50" t="s">
        <v>7390</v>
      </c>
    </row>
    <row r="12539" spans="1:2">
      <c r="A12539" s="63">
        <v>620012</v>
      </c>
      <c r="B12539" s="50" t="s">
        <v>7390</v>
      </c>
    </row>
    <row r="12540" spans="1:2">
      <c r="A12540" s="63">
        <v>620013</v>
      </c>
      <c r="B12540" s="50" t="s">
        <v>7390</v>
      </c>
    </row>
    <row r="12541" spans="1:2">
      <c r="A12541" s="63">
        <v>620014</v>
      </c>
      <c r="B12541" s="50" t="s">
        <v>7390</v>
      </c>
    </row>
    <row r="12542" spans="1:2">
      <c r="A12542" s="63">
        <v>620015</v>
      </c>
      <c r="B12542" s="50" t="s">
        <v>7390</v>
      </c>
    </row>
    <row r="12543" spans="1:2">
      <c r="A12543" s="63">
        <v>620016</v>
      </c>
      <c r="B12543" s="50" t="s">
        <v>7390</v>
      </c>
    </row>
    <row r="12544" spans="1:2">
      <c r="A12544" s="63">
        <v>620017</v>
      </c>
      <c r="B12544" s="50" t="s">
        <v>8651</v>
      </c>
    </row>
    <row r="12545" spans="1:2">
      <c r="A12545" s="63">
        <v>620018</v>
      </c>
      <c r="B12545" s="50" t="s">
        <v>8652</v>
      </c>
    </row>
    <row r="12546" spans="1:2">
      <c r="A12546" s="63">
        <v>620019</v>
      </c>
      <c r="B12546" s="50" t="s">
        <v>7390</v>
      </c>
    </row>
    <row r="12547" spans="1:2">
      <c r="A12547" s="63">
        <v>620020</v>
      </c>
      <c r="B12547" s="50" t="s">
        <v>7390</v>
      </c>
    </row>
    <row r="12548" spans="1:2">
      <c r="A12548" s="63">
        <v>620021</v>
      </c>
      <c r="B12548" s="50" t="s">
        <v>8630</v>
      </c>
    </row>
    <row r="12549" spans="1:2">
      <c r="A12549" s="63">
        <v>620022</v>
      </c>
      <c r="B12549" s="50" t="s">
        <v>8631</v>
      </c>
    </row>
    <row r="12550" spans="1:2">
      <c r="A12550" s="63">
        <v>620023</v>
      </c>
      <c r="B12550" s="50" t="s">
        <v>7390</v>
      </c>
    </row>
    <row r="12551" spans="1:2">
      <c r="A12551" s="63">
        <v>620024</v>
      </c>
      <c r="B12551" s="50" t="s">
        <v>7390</v>
      </c>
    </row>
    <row r="12552" spans="1:2">
      <c r="A12552" s="63">
        <v>620025</v>
      </c>
      <c r="B12552" s="50" t="s">
        <v>8653</v>
      </c>
    </row>
    <row r="12553" spans="1:2">
      <c r="A12553" s="63">
        <v>620026</v>
      </c>
      <c r="B12553" s="50" t="s">
        <v>8654</v>
      </c>
    </row>
    <row r="12554" spans="1:2">
      <c r="A12554" s="63">
        <v>620027</v>
      </c>
      <c r="B12554" s="50" t="s">
        <v>7390</v>
      </c>
    </row>
    <row r="12555" spans="1:2">
      <c r="A12555" s="63">
        <v>620028</v>
      </c>
      <c r="B12555" s="50" t="s">
        <v>7390</v>
      </c>
    </row>
    <row r="12556" spans="1:2">
      <c r="A12556" s="63">
        <v>620029</v>
      </c>
      <c r="B12556" s="50" t="s">
        <v>8655</v>
      </c>
    </row>
    <row r="12557" spans="1:2">
      <c r="A12557" s="63">
        <v>620030</v>
      </c>
      <c r="B12557" s="50" t="s">
        <v>8343</v>
      </c>
    </row>
    <row r="12558" spans="1:2">
      <c r="A12558" s="63">
        <v>620031</v>
      </c>
      <c r="B12558" s="50" t="s">
        <v>8656</v>
      </c>
    </row>
    <row r="12559" spans="1:2">
      <c r="A12559" s="63">
        <v>620032</v>
      </c>
      <c r="B12559" s="50" t="s">
        <v>8660</v>
      </c>
    </row>
    <row r="12560" spans="1:2">
      <c r="A12560" s="63">
        <v>620033</v>
      </c>
      <c r="B12560" s="50" t="s">
        <v>8657</v>
      </c>
    </row>
    <row r="12561" spans="1:2">
      <c r="A12561" s="63">
        <v>620034</v>
      </c>
      <c r="B12561" s="50" t="s">
        <v>8658</v>
      </c>
    </row>
    <row r="12562" spans="1:2">
      <c r="A12562" s="63">
        <v>620035</v>
      </c>
      <c r="B12562" s="50" t="s">
        <v>7390</v>
      </c>
    </row>
    <row r="12563" spans="1:2">
      <c r="A12563" s="63">
        <v>620036</v>
      </c>
      <c r="B12563" s="50" t="s">
        <v>7390</v>
      </c>
    </row>
    <row r="12564" spans="1:2">
      <c r="A12564" s="63">
        <v>620037</v>
      </c>
      <c r="B12564" s="50" t="s">
        <v>7390</v>
      </c>
    </row>
    <row r="12565" spans="1:2">
      <c r="A12565" s="63">
        <v>620038</v>
      </c>
      <c r="B12565" s="50" t="s">
        <v>7390</v>
      </c>
    </row>
    <row r="12566" spans="1:2">
      <c r="A12566" s="63">
        <v>620039</v>
      </c>
      <c r="B12566" s="50" t="s">
        <v>8632</v>
      </c>
    </row>
    <row r="12567" spans="1:2">
      <c r="A12567" s="63">
        <v>620040</v>
      </c>
      <c r="B12567" s="50" t="s">
        <v>7390</v>
      </c>
    </row>
    <row r="12568" spans="1:2">
      <c r="A12568" s="63">
        <v>620041</v>
      </c>
      <c r="B12568" s="50" t="s">
        <v>7390</v>
      </c>
    </row>
    <row r="12569" spans="1:2">
      <c r="A12569" s="63">
        <v>620042</v>
      </c>
      <c r="B12569" s="50" t="s">
        <v>7390</v>
      </c>
    </row>
    <row r="12570" spans="1:2">
      <c r="A12570" s="63">
        <v>620043</v>
      </c>
      <c r="B12570" s="50" t="s">
        <v>7390</v>
      </c>
    </row>
    <row r="12571" spans="1:2">
      <c r="A12571" s="63">
        <v>620044</v>
      </c>
      <c r="B12571" s="50" t="s">
        <v>7390</v>
      </c>
    </row>
    <row r="12572" spans="1:2">
      <c r="A12572" s="63">
        <v>620045</v>
      </c>
      <c r="B12572" s="50" t="s">
        <v>7390</v>
      </c>
    </row>
    <row r="12573" spans="1:2">
      <c r="A12573" s="63">
        <v>620046</v>
      </c>
      <c r="B12573" s="50" t="s">
        <v>7390</v>
      </c>
    </row>
    <row r="12574" spans="1:2">
      <c r="A12574" s="63">
        <v>620047</v>
      </c>
      <c r="B12574" s="50" t="s">
        <v>7390</v>
      </c>
    </row>
    <row r="12575" spans="1:2">
      <c r="A12575" s="63">
        <v>620048</v>
      </c>
      <c r="B12575" s="50" t="s">
        <v>7390</v>
      </c>
    </row>
    <row r="12576" spans="1:2">
      <c r="A12576" s="63">
        <v>620049</v>
      </c>
      <c r="B12576" s="50" t="s">
        <v>7390</v>
      </c>
    </row>
    <row r="12577" spans="1:2">
      <c r="A12577" s="63">
        <v>620050</v>
      </c>
      <c r="B12577" s="50" t="s">
        <v>8633</v>
      </c>
    </row>
    <row r="12578" spans="1:2">
      <c r="A12578" s="63">
        <v>620051</v>
      </c>
      <c r="B12578" s="50" t="s">
        <v>8634</v>
      </c>
    </row>
    <row r="12579" spans="1:2">
      <c r="A12579" s="63">
        <v>620052</v>
      </c>
      <c r="B12579" s="50" t="s">
        <v>8378</v>
      </c>
    </row>
    <row r="12580" spans="1:2">
      <c r="A12580" s="63">
        <v>620053</v>
      </c>
      <c r="B12580" s="50" t="s">
        <v>8379</v>
      </c>
    </row>
    <row r="12581" spans="1:2">
      <c r="A12581" s="63">
        <v>620054</v>
      </c>
      <c r="B12581" s="50" t="s">
        <v>8635</v>
      </c>
    </row>
    <row r="12582" spans="1:2">
      <c r="A12582" s="63">
        <v>620055</v>
      </c>
      <c r="B12582" s="50" t="s">
        <v>8380</v>
      </c>
    </row>
    <row r="12583" spans="1:2">
      <c r="A12583" s="63">
        <v>620056</v>
      </c>
      <c r="B12583" s="50" t="s">
        <v>8636</v>
      </c>
    </row>
    <row r="12584" spans="1:2">
      <c r="A12584" s="63">
        <v>620057</v>
      </c>
      <c r="B12584" s="50" t="s">
        <v>8637</v>
      </c>
    </row>
    <row r="12585" spans="1:2">
      <c r="A12585" s="63">
        <v>620058</v>
      </c>
      <c r="B12585" s="7" t="s">
        <v>8381</v>
      </c>
    </row>
    <row r="12586" spans="1:2">
      <c r="A12586" s="63">
        <v>620059</v>
      </c>
      <c r="B12586" s="50" t="s">
        <v>8382</v>
      </c>
    </row>
    <row r="12587" spans="1:2">
      <c r="A12587" s="63">
        <v>620060</v>
      </c>
      <c r="B12587" s="50" t="s">
        <v>8383</v>
      </c>
    </row>
    <row r="12588" spans="1:2">
      <c r="A12588" s="63">
        <v>620061</v>
      </c>
      <c r="B12588" s="50" t="s">
        <v>8638</v>
      </c>
    </row>
    <row r="12589" spans="1:2">
      <c r="A12589" s="63">
        <v>620062</v>
      </c>
      <c r="B12589" s="50" t="s">
        <v>8384</v>
      </c>
    </row>
    <row r="12590" spans="1:2">
      <c r="A12590" s="63">
        <v>620063</v>
      </c>
      <c r="B12590" s="50" t="s">
        <v>8639</v>
      </c>
    </row>
    <row r="12591" spans="1:2">
      <c r="A12591" s="63">
        <v>620064</v>
      </c>
      <c r="B12591" s="50" t="s">
        <v>8385</v>
      </c>
    </row>
    <row r="12592" spans="1:2">
      <c r="A12592" s="63">
        <v>620065</v>
      </c>
      <c r="B12592" s="50" t="s">
        <v>8386</v>
      </c>
    </row>
    <row r="12593" spans="1:2">
      <c r="A12593" s="63">
        <v>620066</v>
      </c>
      <c r="B12593" s="50" t="s">
        <v>8365</v>
      </c>
    </row>
    <row r="12594" spans="1:2">
      <c r="A12594" s="63">
        <v>620067</v>
      </c>
      <c r="B12594" s="50" t="s">
        <v>8640</v>
      </c>
    </row>
    <row r="12595" spans="1:2">
      <c r="A12595" s="63">
        <v>620068</v>
      </c>
      <c r="B12595" s="50" t="s">
        <v>8352</v>
      </c>
    </row>
    <row r="12596" spans="1:2">
      <c r="A12596" s="63">
        <v>620069</v>
      </c>
      <c r="B12596" s="50" t="s">
        <v>8353</v>
      </c>
    </row>
    <row r="12597" spans="1:2">
      <c r="A12597" s="63">
        <v>620070</v>
      </c>
      <c r="B12597" s="50" t="s">
        <v>8354</v>
      </c>
    </row>
    <row r="12598" spans="1:2">
      <c r="A12598" s="63">
        <v>620071</v>
      </c>
      <c r="B12598" s="50" t="s">
        <v>8641</v>
      </c>
    </row>
    <row r="12599" spans="1:2">
      <c r="A12599" s="63">
        <v>620072</v>
      </c>
      <c r="B12599" s="50" t="s">
        <v>8355</v>
      </c>
    </row>
    <row r="12600" spans="1:2">
      <c r="A12600" s="63">
        <v>620073</v>
      </c>
      <c r="B12600" s="50" t="s">
        <v>8344</v>
      </c>
    </row>
    <row r="12601" spans="1:2">
      <c r="A12601" s="63">
        <v>620074</v>
      </c>
      <c r="B12601" s="50" t="s">
        <v>8356</v>
      </c>
    </row>
    <row r="12602" spans="1:2">
      <c r="A12602" s="63">
        <v>620075</v>
      </c>
      <c r="B12602" s="50" t="s">
        <v>8357</v>
      </c>
    </row>
    <row r="12603" spans="1:2">
      <c r="A12603" s="63">
        <v>620076</v>
      </c>
      <c r="B12603" s="50" t="s">
        <v>8345</v>
      </c>
    </row>
    <row r="12604" spans="1:2">
      <c r="A12604" s="63">
        <v>620077</v>
      </c>
      <c r="B12604" s="50" t="s">
        <v>8642</v>
      </c>
    </row>
    <row r="12605" spans="1:2">
      <c r="A12605" s="63">
        <v>620078</v>
      </c>
      <c r="B12605" s="50" t="s">
        <v>8643</v>
      </c>
    </row>
    <row r="12606" spans="1:2">
      <c r="A12606" s="63">
        <v>620079</v>
      </c>
      <c r="B12606" s="50" t="s">
        <v>8644</v>
      </c>
    </row>
    <row r="12607" spans="1:2">
      <c r="A12607" s="63">
        <v>620080</v>
      </c>
      <c r="B12607" s="50" t="s">
        <v>8645</v>
      </c>
    </row>
    <row r="12608" spans="1:2">
      <c r="A12608" s="63">
        <v>620081</v>
      </c>
      <c r="B12608" s="50" t="s">
        <v>8646</v>
      </c>
    </row>
    <row r="12609" spans="1:2">
      <c r="A12609" s="63">
        <v>620082</v>
      </c>
      <c r="B12609" s="50" t="s">
        <v>8358</v>
      </c>
    </row>
    <row r="12610" spans="1:2">
      <c r="A12610" s="63">
        <v>620083</v>
      </c>
      <c r="B12610" s="50" t="s">
        <v>8359</v>
      </c>
    </row>
    <row r="12611" spans="1:2">
      <c r="A12611" s="63">
        <v>620084</v>
      </c>
      <c r="B12611" s="50" t="s">
        <v>8360</v>
      </c>
    </row>
    <row r="12612" spans="1:2">
      <c r="A12612" s="63">
        <v>620085</v>
      </c>
      <c r="B12612" s="50" t="s">
        <v>8361</v>
      </c>
    </row>
    <row r="12613" spans="1:2">
      <c r="A12613" s="63">
        <v>620086</v>
      </c>
      <c r="B12613" s="50" t="s">
        <v>8647</v>
      </c>
    </row>
    <row r="12614" spans="1:2">
      <c r="A12614" s="63">
        <v>620087</v>
      </c>
      <c r="B12614" s="50" t="s">
        <v>8362</v>
      </c>
    </row>
    <row r="12615" spans="1:2">
      <c r="A12615" s="63">
        <v>620088</v>
      </c>
      <c r="B12615" s="50" t="s">
        <v>8363</v>
      </c>
    </row>
    <row r="12616" spans="1:2">
      <c r="A12616" s="63">
        <v>620089</v>
      </c>
      <c r="B12616" s="50" t="s">
        <v>8364</v>
      </c>
    </row>
    <row r="12617" spans="1:2">
      <c r="A12617" s="63">
        <v>620090</v>
      </c>
      <c r="B12617" s="50" t="s">
        <v>8365</v>
      </c>
    </row>
    <row r="12618" spans="1:2">
      <c r="A12618" s="63">
        <v>620091</v>
      </c>
      <c r="B12618" s="50" t="s">
        <v>8346</v>
      </c>
    </row>
    <row r="12619" spans="1:2">
      <c r="A12619" s="63">
        <v>620092</v>
      </c>
      <c r="B12619" s="50" t="s">
        <v>8347</v>
      </c>
    </row>
    <row r="12620" spans="1:2">
      <c r="A12620" s="63">
        <v>620093</v>
      </c>
      <c r="B12620" s="50" t="s">
        <v>8648</v>
      </c>
    </row>
    <row r="12621" spans="1:2">
      <c r="A12621" s="63">
        <v>620094</v>
      </c>
      <c r="B12621" s="50" t="s">
        <v>8366</v>
      </c>
    </row>
    <row r="12622" spans="1:2">
      <c r="A12622" s="63">
        <v>620095</v>
      </c>
      <c r="B12622" s="50" t="s">
        <v>8348</v>
      </c>
    </row>
    <row r="12623" spans="1:2">
      <c r="A12623" s="63">
        <v>620096</v>
      </c>
      <c r="B12623" s="7" t="s">
        <v>8349</v>
      </c>
    </row>
    <row r="12624" spans="1:2">
      <c r="A12624" s="63">
        <v>620097</v>
      </c>
      <c r="B12624" s="50" t="s">
        <v>8367</v>
      </c>
    </row>
    <row r="12625" spans="1:2">
      <c r="A12625" s="63">
        <v>620098</v>
      </c>
      <c r="B12625" s="50" t="s">
        <v>8368</v>
      </c>
    </row>
    <row r="12626" spans="1:2">
      <c r="A12626" s="63">
        <v>620099</v>
      </c>
      <c r="B12626" s="50" t="s">
        <v>8369</v>
      </c>
    </row>
    <row r="12627" spans="1:2">
      <c r="A12627" s="63">
        <v>620100</v>
      </c>
      <c r="B12627" s="50" t="s">
        <v>8633</v>
      </c>
    </row>
    <row r="12628" spans="1:2">
      <c r="A12628" s="63">
        <v>620101</v>
      </c>
      <c r="B12628" s="50" t="s">
        <v>8370</v>
      </c>
    </row>
    <row r="12629" spans="1:2">
      <c r="A12629" s="63">
        <v>620102</v>
      </c>
      <c r="B12629" s="50" t="s">
        <v>8350</v>
      </c>
    </row>
    <row r="12630" spans="1:2">
      <c r="A12630" s="63">
        <v>620103</v>
      </c>
      <c r="B12630" s="50" t="s">
        <v>8371</v>
      </c>
    </row>
    <row r="12631" spans="1:2">
      <c r="A12631" s="63">
        <v>620104</v>
      </c>
      <c r="B12631" s="50" t="s">
        <v>8372</v>
      </c>
    </row>
    <row r="12632" spans="1:2">
      <c r="A12632" s="63">
        <v>620105</v>
      </c>
      <c r="B12632" s="50" t="s">
        <v>8649</v>
      </c>
    </row>
    <row r="12633" spans="1:2">
      <c r="A12633" s="63">
        <v>620106</v>
      </c>
      <c r="B12633" s="50" t="s">
        <v>8351</v>
      </c>
    </row>
    <row r="12634" spans="1:2">
      <c r="A12634" s="63">
        <v>620107</v>
      </c>
      <c r="B12634" s="50" t="s">
        <v>8373</v>
      </c>
    </row>
    <row r="12635" spans="1:2">
      <c r="A12635" s="63">
        <v>620108</v>
      </c>
      <c r="B12635" s="50" t="s">
        <v>8374</v>
      </c>
    </row>
    <row r="12636" spans="1:2">
      <c r="A12636" s="63">
        <v>620109</v>
      </c>
      <c r="B12636" s="50" t="s">
        <v>8375</v>
      </c>
    </row>
    <row r="12637" spans="1:2">
      <c r="A12637" s="63">
        <v>620110</v>
      </c>
      <c r="B12637" s="50" t="s">
        <v>8376</v>
      </c>
    </row>
    <row r="12638" spans="1:2">
      <c r="A12638" s="63">
        <v>620111</v>
      </c>
      <c r="B12638" s="50" t="s">
        <v>8377</v>
      </c>
    </row>
    <row r="12639" spans="1:2">
      <c r="A12639" s="63">
        <v>620112</v>
      </c>
      <c r="B12639" s="50" t="s">
        <v>7390</v>
      </c>
    </row>
    <row r="12640" spans="1:2">
      <c r="A12640" s="63">
        <v>620113</v>
      </c>
      <c r="B12640" s="50" t="s">
        <v>7390</v>
      </c>
    </row>
    <row r="12641" spans="1:2">
      <c r="A12641" s="63">
        <v>620114</v>
      </c>
      <c r="B12641" s="50" t="s">
        <v>7390</v>
      </c>
    </row>
    <row r="12642" spans="1:2">
      <c r="A12642" s="63">
        <v>620115</v>
      </c>
      <c r="B12642" s="50" t="s">
        <v>7390</v>
      </c>
    </row>
    <row r="12643" spans="1:2">
      <c r="A12643" s="63">
        <v>620116</v>
      </c>
      <c r="B12643" s="50" t="s">
        <v>7390</v>
      </c>
    </row>
    <row r="12644" spans="1:2">
      <c r="A12644" s="63">
        <v>620117</v>
      </c>
      <c r="B12644" s="50" t="s">
        <v>7390</v>
      </c>
    </row>
    <row r="12645" spans="1:2">
      <c r="A12645" s="63">
        <v>620118</v>
      </c>
      <c r="B12645" s="50" t="s">
        <v>7390</v>
      </c>
    </row>
    <row r="12646" spans="1:2">
      <c r="A12646" s="63">
        <v>620119</v>
      </c>
      <c r="B12646" s="50" t="s">
        <v>7390</v>
      </c>
    </row>
    <row r="12647" spans="1:2">
      <c r="A12647" s="63">
        <v>620120</v>
      </c>
      <c r="B12647" s="50" t="s">
        <v>7390</v>
      </c>
    </row>
    <row r="12648" spans="1:2">
      <c r="A12648" s="63">
        <v>620121</v>
      </c>
      <c r="B12648" s="50" t="s">
        <v>7390</v>
      </c>
    </row>
    <row r="12649" spans="1:2">
      <c r="A12649" s="63">
        <v>620122</v>
      </c>
      <c r="B12649" s="50" t="s">
        <v>7390</v>
      </c>
    </row>
    <row r="12650" spans="1:2">
      <c r="A12650" s="63">
        <v>620123</v>
      </c>
      <c r="B12650" s="50" t="s">
        <v>7390</v>
      </c>
    </row>
    <row r="12651" spans="1:2">
      <c r="A12651" s="63">
        <v>620124</v>
      </c>
      <c r="B12651" s="50" t="s">
        <v>7390</v>
      </c>
    </row>
    <row r="12652" spans="1:2">
      <c r="A12652" s="63">
        <v>620125</v>
      </c>
      <c r="B12652" s="50" t="s">
        <v>7390</v>
      </c>
    </row>
    <row r="12653" spans="1:2">
      <c r="A12653" s="63">
        <v>620126</v>
      </c>
      <c r="B12653" s="50" t="s">
        <v>7390</v>
      </c>
    </row>
    <row r="12654" spans="1:2">
      <c r="A12654" s="63">
        <v>620127</v>
      </c>
      <c r="B12654" s="50" t="s">
        <v>7390</v>
      </c>
    </row>
    <row r="12655" spans="1:2">
      <c r="A12655" s="63">
        <v>620128</v>
      </c>
      <c r="B12655" s="50" t="s">
        <v>7390</v>
      </c>
    </row>
    <row r="12656" spans="1:2">
      <c r="A12656" s="63">
        <v>620129</v>
      </c>
      <c r="B12656" s="50" t="s">
        <v>7390</v>
      </c>
    </row>
    <row r="12657" spans="1:2">
      <c r="A12657" s="63">
        <v>620130</v>
      </c>
      <c r="B12657" s="50" t="s">
        <v>7390</v>
      </c>
    </row>
    <row r="12658" spans="1:2">
      <c r="A12658" s="63">
        <v>620131</v>
      </c>
      <c r="B12658" s="50" t="s">
        <v>7390</v>
      </c>
    </row>
    <row r="12659" spans="1:2">
      <c r="A12659" s="63">
        <v>620132</v>
      </c>
      <c r="B12659" s="50" t="s">
        <v>7390</v>
      </c>
    </row>
    <row r="12660" spans="1:2">
      <c r="A12660" s="63">
        <v>620133</v>
      </c>
      <c r="B12660" s="50" t="s">
        <v>7390</v>
      </c>
    </row>
    <row r="12661" spans="1:2">
      <c r="A12661" s="63">
        <v>620134</v>
      </c>
      <c r="B12661" s="50" t="s">
        <v>7390</v>
      </c>
    </row>
    <row r="12662" spans="1:2">
      <c r="A12662" s="63">
        <v>620135</v>
      </c>
      <c r="B12662" s="50" t="s">
        <v>7390</v>
      </c>
    </row>
    <row r="12663" spans="1:2">
      <c r="A12663" s="63">
        <v>620136</v>
      </c>
      <c r="B12663" s="50" t="s">
        <v>7390</v>
      </c>
    </row>
    <row r="12664" spans="1:2">
      <c r="A12664" s="63">
        <v>620137</v>
      </c>
      <c r="B12664" s="50" t="s">
        <v>7390</v>
      </c>
    </row>
    <row r="12665" spans="1:2">
      <c r="A12665" s="63">
        <v>620138</v>
      </c>
      <c r="B12665" s="50" t="s">
        <v>7390</v>
      </c>
    </row>
    <row r="12666" spans="1:2">
      <c r="A12666" s="63">
        <v>620139</v>
      </c>
      <c r="B12666" s="50" t="s">
        <v>7390</v>
      </c>
    </row>
    <row r="12667" spans="1:2">
      <c r="A12667" s="63">
        <v>620140</v>
      </c>
      <c r="B12667" s="50" t="s">
        <v>7390</v>
      </c>
    </row>
    <row r="12668" spans="1:2">
      <c r="A12668" s="63">
        <v>620141</v>
      </c>
      <c r="B12668" s="50" t="s">
        <v>7390</v>
      </c>
    </row>
    <row r="12669" spans="1:2">
      <c r="A12669" s="63">
        <v>620142</v>
      </c>
      <c r="B12669" s="50" t="s">
        <v>7390</v>
      </c>
    </row>
    <row r="12670" spans="1:2">
      <c r="A12670" s="63">
        <v>620143</v>
      </c>
      <c r="B12670" s="50" t="s">
        <v>7390</v>
      </c>
    </row>
    <row r="12671" spans="1:2">
      <c r="A12671" s="63">
        <v>620144</v>
      </c>
      <c r="B12671" s="50" t="s">
        <v>7390</v>
      </c>
    </row>
    <row r="12672" spans="1:2">
      <c r="A12672" s="63">
        <v>620145</v>
      </c>
      <c r="B12672" s="50" t="s">
        <v>7390</v>
      </c>
    </row>
    <row r="12673" spans="1:2">
      <c r="A12673" s="63">
        <v>620146</v>
      </c>
      <c r="B12673" s="50" t="s">
        <v>7390</v>
      </c>
    </row>
    <row r="12674" spans="1:2">
      <c r="A12674" s="63">
        <v>620147</v>
      </c>
      <c r="B12674" s="50" t="s">
        <v>7390</v>
      </c>
    </row>
    <row r="12675" spans="1:2">
      <c r="A12675" s="63">
        <v>620148</v>
      </c>
      <c r="B12675" s="50" t="s">
        <v>7390</v>
      </c>
    </row>
    <row r="12676" spans="1:2">
      <c r="A12676" s="63">
        <v>620149</v>
      </c>
      <c r="B12676" s="50" t="s">
        <v>7390</v>
      </c>
    </row>
    <row r="12677" spans="1:2">
      <c r="A12677" s="63">
        <v>620150</v>
      </c>
      <c r="B12677" s="50" t="s">
        <v>7390</v>
      </c>
    </row>
    <row r="12678" spans="1:2">
      <c r="A12678" s="63">
        <v>620151</v>
      </c>
      <c r="B12678" s="50" t="s">
        <v>7390</v>
      </c>
    </row>
    <row r="12679" spans="1:2">
      <c r="A12679" s="63">
        <v>620152</v>
      </c>
      <c r="B12679" s="50" t="s">
        <v>7390</v>
      </c>
    </row>
    <row r="12680" spans="1:2">
      <c r="A12680" s="63">
        <v>620153</v>
      </c>
      <c r="B12680" s="50" t="s">
        <v>7390</v>
      </c>
    </row>
    <row r="12681" spans="1:2">
      <c r="A12681" s="63">
        <v>620154</v>
      </c>
      <c r="B12681" s="50" t="s">
        <v>7390</v>
      </c>
    </row>
    <row r="12682" spans="1:2">
      <c r="A12682" s="63">
        <v>620155</v>
      </c>
      <c r="B12682" s="50" t="s">
        <v>7390</v>
      </c>
    </row>
    <row r="12683" spans="1:2">
      <c r="A12683" s="63">
        <v>620156</v>
      </c>
      <c r="B12683" s="50" t="s">
        <v>7390</v>
      </c>
    </row>
    <row r="12684" spans="1:2">
      <c r="A12684" s="63">
        <v>620157</v>
      </c>
      <c r="B12684" s="50" t="s">
        <v>7390</v>
      </c>
    </row>
    <row r="12685" spans="1:2">
      <c r="A12685" s="63">
        <v>620158</v>
      </c>
      <c r="B12685" s="50" t="s">
        <v>7390</v>
      </c>
    </row>
    <row r="12686" spans="1:2">
      <c r="A12686" s="63">
        <v>620159</v>
      </c>
      <c r="B12686" s="50" t="s">
        <v>7390</v>
      </c>
    </row>
    <row r="12687" spans="1:2">
      <c r="A12687" s="63">
        <v>620160</v>
      </c>
      <c r="B12687" s="50" t="s">
        <v>7390</v>
      </c>
    </row>
    <row r="12688" spans="1:2">
      <c r="A12688" s="63">
        <v>620161</v>
      </c>
      <c r="B12688" s="50" t="s">
        <v>8633</v>
      </c>
    </row>
    <row r="12689" spans="1:2">
      <c r="A12689" s="63">
        <v>620162</v>
      </c>
      <c r="B12689" s="50" t="s">
        <v>8378</v>
      </c>
    </row>
    <row r="12690" spans="1:2">
      <c r="A12690" s="63">
        <v>620163</v>
      </c>
      <c r="B12690" s="50" t="s">
        <v>8378</v>
      </c>
    </row>
    <row r="12691" spans="1:2">
      <c r="A12691" s="63">
        <v>620164</v>
      </c>
      <c r="B12691" s="50" t="s">
        <v>8379</v>
      </c>
    </row>
    <row r="12692" spans="1:2">
      <c r="A12692" s="63">
        <v>620165</v>
      </c>
      <c r="B12692" s="50" t="s">
        <v>8635</v>
      </c>
    </row>
    <row r="12693" spans="1:2">
      <c r="A12693" s="63">
        <v>620166</v>
      </c>
      <c r="B12693" s="50" t="s">
        <v>8380</v>
      </c>
    </row>
    <row r="12694" spans="1:2">
      <c r="A12694" s="63">
        <v>620167</v>
      </c>
      <c r="B12694" s="50" t="s">
        <v>8636</v>
      </c>
    </row>
    <row r="12695" spans="1:2">
      <c r="A12695" s="63">
        <v>620168</v>
      </c>
      <c r="B12695" s="50" t="s">
        <v>8637</v>
      </c>
    </row>
    <row r="12696" spans="1:2">
      <c r="A12696" s="63">
        <v>620169</v>
      </c>
      <c r="B12696" s="7" t="s">
        <v>8381</v>
      </c>
    </row>
    <row r="12697" spans="1:2">
      <c r="A12697" s="63">
        <v>620170</v>
      </c>
      <c r="B12697" s="50" t="s">
        <v>8382</v>
      </c>
    </row>
    <row r="12698" spans="1:2">
      <c r="A12698" s="63">
        <v>620171</v>
      </c>
      <c r="B12698" s="50" t="s">
        <v>8383</v>
      </c>
    </row>
    <row r="12699" spans="1:2">
      <c r="A12699" s="63">
        <v>620172</v>
      </c>
      <c r="B12699" s="50" t="s">
        <v>8638</v>
      </c>
    </row>
    <row r="12700" spans="1:2">
      <c r="A12700" s="63">
        <v>620173</v>
      </c>
      <c r="B12700" s="50" t="s">
        <v>8384</v>
      </c>
    </row>
    <row r="12701" spans="1:2">
      <c r="A12701" s="63">
        <v>620174</v>
      </c>
      <c r="B12701" s="50" t="s">
        <v>8639</v>
      </c>
    </row>
    <row r="12702" spans="1:2">
      <c r="A12702" s="63">
        <v>620175</v>
      </c>
      <c r="B12702" s="50" t="s">
        <v>8385</v>
      </c>
    </row>
    <row r="12703" spans="1:2">
      <c r="A12703" s="63">
        <v>620176</v>
      </c>
      <c r="B12703" s="50" t="s">
        <v>8386</v>
      </c>
    </row>
    <row r="12704" spans="1:2">
      <c r="A12704" s="63">
        <v>620177</v>
      </c>
      <c r="B12704" s="50" t="s">
        <v>8365</v>
      </c>
    </row>
    <row r="12705" spans="1:2">
      <c r="A12705" s="63">
        <v>620178</v>
      </c>
      <c r="B12705" s="50" t="s">
        <v>8640</v>
      </c>
    </row>
    <row r="12706" spans="1:2">
      <c r="A12706" s="63">
        <v>620179</v>
      </c>
      <c r="B12706" s="50" t="s">
        <v>8352</v>
      </c>
    </row>
    <row r="12707" spans="1:2">
      <c r="A12707" s="63">
        <v>620180</v>
      </c>
      <c r="B12707" s="50" t="s">
        <v>8353</v>
      </c>
    </row>
    <row r="12708" spans="1:2">
      <c r="A12708" s="63">
        <v>620181</v>
      </c>
      <c r="B12708" s="50" t="s">
        <v>8354</v>
      </c>
    </row>
    <row r="12709" spans="1:2">
      <c r="A12709" s="63">
        <v>620182</v>
      </c>
      <c r="B12709" s="50" t="s">
        <v>8641</v>
      </c>
    </row>
    <row r="12710" spans="1:2">
      <c r="A12710" s="63">
        <v>620183</v>
      </c>
      <c r="B12710" s="50" t="s">
        <v>8355</v>
      </c>
    </row>
    <row r="12711" spans="1:2">
      <c r="A12711" s="63">
        <v>620184</v>
      </c>
      <c r="B12711" s="50" t="s">
        <v>8344</v>
      </c>
    </row>
    <row r="12712" spans="1:2">
      <c r="A12712" s="63">
        <v>620185</v>
      </c>
      <c r="B12712" s="50" t="s">
        <v>8356</v>
      </c>
    </row>
    <row r="12713" spans="1:2">
      <c r="A12713" s="63">
        <v>620186</v>
      </c>
      <c r="B12713" s="50" t="s">
        <v>8357</v>
      </c>
    </row>
    <row r="12714" spans="1:2">
      <c r="A12714" s="63">
        <v>620187</v>
      </c>
      <c r="B12714" s="50" t="s">
        <v>8345</v>
      </c>
    </row>
    <row r="12715" spans="1:2">
      <c r="A12715" s="63">
        <v>620188</v>
      </c>
      <c r="B12715" s="50" t="s">
        <v>8642</v>
      </c>
    </row>
    <row r="12716" spans="1:2">
      <c r="A12716" s="63">
        <v>620189</v>
      </c>
      <c r="B12716" s="50" t="s">
        <v>8928</v>
      </c>
    </row>
    <row r="12717" spans="1:2">
      <c r="A12717" s="63">
        <v>620190</v>
      </c>
      <c r="B12717" s="50" t="s">
        <v>8644</v>
      </c>
    </row>
    <row r="12718" spans="1:2">
      <c r="A12718" s="63">
        <v>620191</v>
      </c>
      <c r="B12718" s="50" t="s">
        <v>8645</v>
      </c>
    </row>
    <row r="12719" spans="1:2">
      <c r="A12719" s="63">
        <v>620192</v>
      </c>
      <c r="B12719" s="50" t="s">
        <v>8646</v>
      </c>
    </row>
    <row r="12720" spans="1:2">
      <c r="A12720" s="63">
        <v>620193</v>
      </c>
      <c r="B12720" s="50" t="s">
        <v>8358</v>
      </c>
    </row>
    <row r="12721" spans="1:2">
      <c r="A12721" s="63">
        <v>620194</v>
      </c>
      <c r="B12721" s="50" t="s">
        <v>8359</v>
      </c>
    </row>
    <row r="12722" spans="1:2">
      <c r="A12722" s="63">
        <v>620195</v>
      </c>
      <c r="B12722" s="50" t="s">
        <v>8360</v>
      </c>
    </row>
    <row r="12723" spans="1:2">
      <c r="A12723" s="63">
        <v>620196</v>
      </c>
      <c r="B12723" s="50" t="s">
        <v>8361</v>
      </c>
    </row>
    <row r="12724" spans="1:2">
      <c r="A12724" s="63">
        <v>620197</v>
      </c>
      <c r="B12724" s="50" t="s">
        <v>8647</v>
      </c>
    </row>
    <row r="12725" spans="1:2">
      <c r="A12725" s="63">
        <v>620198</v>
      </c>
      <c r="B12725" s="50" t="s">
        <v>8362</v>
      </c>
    </row>
    <row r="12726" spans="1:2">
      <c r="A12726" s="63">
        <v>620199</v>
      </c>
      <c r="B12726" s="50" t="s">
        <v>8363</v>
      </c>
    </row>
    <row r="12727" spans="1:2">
      <c r="A12727" s="63">
        <v>620200</v>
      </c>
      <c r="B12727" s="50" t="s">
        <v>8364</v>
      </c>
    </row>
    <row r="12728" spans="1:2">
      <c r="A12728" s="63">
        <v>620201</v>
      </c>
      <c r="B12728" s="50" t="s">
        <v>8365</v>
      </c>
    </row>
    <row r="12729" spans="1:2">
      <c r="A12729" s="63">
        <v>620202</v>
      </c>
      <c r="B12729" s="50" t="s">
        <v>8346</v>
      </c>
    </row>
    <row r="12730" spans="1:2">
      <c r="A12730" s="63">
        <v>620203</v>
      </c>
      <c r="B12730" s="50" t="s">
        <v>8347</v>
      </c>
    </row>
    <row r="12731" spans="1:2">
      <c r="A12731" s="63">
        <v>620204</v>
      </c>
      <c r="B12731" s="50" t="s">
        <v>8648</v>
      </c>
    </row>
    <row r="12732" spans="1:2">
      <c r="A12732" s="63">
        <v>620205</v>
      </c>
      <c r="B12732" s="50" t="s">
        <v>8366</v>
      </c>
    </row>
    <row r="12733" spans="1:2">
      <c r="A12733" s="63">
        <v>620206</v>
      </c>
      <c r="B12733" s="50" t="s">
        <v>8348</v>
      </c>
    </row>
    <row r="12734" spans="1:2">
      <c r="A12734" s="63">
        <v>620207</v>
      </c>
      <c r="B12734" s="7" t="s">
        <v>8349</v>
      </c>
    </row>
    <row r="12735" spans="1:2">
      <c r="A12735" s="63">
        <v>620208</v>
      </c>
      <c r="B12735" s="50" t="s">
        <v>8367</v>
      </c>
    </row>
    <row r="12736" spans="1:2">
      <c r="A12736" s="63">
        <v>620209</v>
      </c>
      <c r="B12736" s="50" t="s">
        <v>8368</v>
      </c>
    </row>
    <row r="12737" spans="1:2">
      <c r="A12737" s="63">
        <v>620210</v>
      </c>
      <c r="B12737" s="50" t="s">
        <v>8369</v>
      </c>
    </row>
    <row r="12738" spans="1:2">
      <c r="A12738" s="63">
        <v>620211</v>
      </c>
      <c r="B12738" s="50" t="s">
        <v>8633</v>
      </c>
    </row>
    <row r="12739" spans="1:2">
      <c r="A12739" s="63">
        <v>620212</v>
      </c>
      <c r="B12739" s="50" t="s">
        <v>8370</v>
      </c>
    </row>
    <row r="12740" spans="1:2">
      <c r="A12740" s="63">
        <v>620213</v>
      </c>
      <c r="B12740" s="50" t="s">
        <v>8350</v>
      </c>
    </row>
    <row r="12741" spans="1:2">
      <c r="A12741" s="63">
        <v>620214</v>
      </c>
      <c r="B12741" s="50" t="s">
        <v>8371</v>
      </c>
    </row>
    <row r="12742" spans="1:2">
      <c r="A12742" s="63">
        <v>620215</v>
      </c>
      <c r="B12742" s="50" t="s">
        <v>8372</v>
      </c>
    </row>
    <row r="12743" spans="1:2">
      <c r="A12743" s="63">
        <v>620216</v>
      </c>
      <c r="B12743" s="50" t="s">
        <v>8649</v>
      </c>
    </row>
    <row r="12744" spans="1:2">
      <c r="A12744" s="63">
        <v>620217</v>
      </c>
      <c r="B12744" s="50" t="s">
        <v>8351</v>
      </c>
    </row>
    <row r="12745" spans="1:2">
      <c r="A12745" s="63">
        <v>620218</v>
      </c>
      <c r="B12745" s="50" t="s">
        <v>8373</v>
      </c>
    </row>
    <row r="12746" spans="1:2">
      <c r="A12746" s="63">
        <v>620219</v>
      </c>
      <c r="B12746" s="50" t="s">
        <v>8374</v>
      </c>
    </row>
    <row r="12747" spans="1:2">
      <c r="A12747" s="63">
        <v>620220</v>
      </c>
      <c r="B12747" s="50" t="s">
        <v>8375</v>
      </c>
    </row>
    <row r="12748" spans="1:2">
      <c r="A12748" s="63">
        <v>620221</v>
      </c>
      <c r="B12748" s="50" t="s">
        <v>8376</v>
      </c>
    </row>
    <row r="12749" spans="1:2">
      <c r="A12749" s="63">
        <v>620222</v>
      </c>
      <c r="B12749" s="50" t="s">
        <v>8377</v>
      </c>
    </row>
  </sheetData>
  <phoneticPr fontId="5" type="noConversion"/>
  <conditionalFormatting sqref="C3009:C3011">
    <cfRule type="duplicateValues" dxfId="33" priority="119"/>
  </conditionalFormatting>
  <conditionalFormatting sqref="C3012:C3083">
    <cfRule type="duplicateValues" dxfId="32" priority="115"/>
  </conditionalFormatting>
  <conditionalFormatting sqref="D9758">
    <cfRule type="duplicateValues" dxfId="31" priority="111"/>
  </conditionalFormatting>
  <conditionalFormatting sqref="A9280 A9282 A9284 A9286 A9343 A9345 A9347 A9349 A9351 A9353 A9355 A9357 A9359 A9361 A9363 A9365 A9367 A9369 A9371 A9373 A9375 A9377 A9288 A9290 A9292 A9294 A9296 A9298 A9300 A9302 A9304 A9306 A9308 A9310 A9312 A9314 A9316 A9318 A9320 A9322 A9324 A9326 A9328 A9330 A9332 A9334 A9336 A9338">
    <cfRule type="duplicateValues" dxfId="30" priority="48"/>
  </conditionalFormatting>
  <conditionalFormatting sqref="A9539 A9515 A9491 A9467">
    <cfRule type="duplicateValues" dxfId="29" priority="49"/>
  </conditionalFormatting>
  <conditionalFormatting sqref="A9444:A9447">
    <cfRule type="duplicateValues" dxfId="28" priority="47"/>
  </conditionalFormatting>
  <conditionalFormatting sqref="A9459:A9466">
    <cfRule type="duplicateValues" dxfId="27" priority="46"/>
  </conditionalFormatting>
  <conditionalFormatting sqref="A9486:A9489">
    <cfRule type="duplicateValues" dxfId="26" priority="45"/>
  </conditionalFormatting>
  <conditionalFormatting sqref="A9490">
    <cfRule type="duplicateValues" dxfId="25" priority="44"/>
  </conditionalFormatting>
  <conditionalFormatting sqref="A9443">
    <cfRule type="duplicateValues" dxfId="24" priority="43"/>
  </conditionalFormatting>
  <conditionalFormatting sqref="A9458">
    <cfRule type="duplicateValues" dxfId="23" priority="42"/>
  </conditionalFormatting>
  <conditionalFormatting sqref="A9477">
    <cfRule type="duplicateValues" dxfId="22" priority="41"/>
  </conditionalFormatting>
  <conditionalFormatting sqref="A9501">
    <cfRule type="duplicateValues" dxfId="21" priority="40"/>
  </conditionalFormatting>
  <conditionalFormatting sqref="A9525">
    <cfRule type="duplicateValues" dxfId="20" priority="39"/>
  </conditionalFormatting>
  <conditionalFormatting sqref="A9549">
    <cfRule type="duplicateValues" dxfId="19" priority="38"/>
  </conditionalFormatting>
  <conditionalFormatting sqref="A9540:A9548 A9516:A9524 A9492:A9500 A9468:A9476 A9448:A9457 A9378:A9442 A9478:A9485 A9502:A9514 A9526:A9538 A9550:A9562 A9279 A9281 A9283 A9285 A9344 A9346 A9348 A9350 A9352 A9354 A9356 A9358 A9360 A9362 A9364 A9366 A9368 A9370 A9372 A9374 A9376 A9287 A9289 A9291 A9293 A9295 A9297 A9299 A9301 A9303 A9305 A9307 A9309 A9311 A9313 A9315 A9317 A9319 A9321 A9323 A9325 A9327 A9329 A9331 A9333 A9335 A9337 A9339:A9340 A9342">
    <cfRule type="duplicateValues" dxfId="18" priority="50"/>
  </conditionalFormatting>
  <conditionalFormatting sqref="A9341">
    <cfRule type="duplicateValues" dxfId="17" priority="37"/>
  </conditionalFormatting>
  <conditionalFormatting sqref="C3350:C3517 C3519:C3530">
    <cfRule type="duplicateValues" dxfId="16" priority="337"/>
  </conditionalFormatting>
  <conditionalFormatting sqref="A4669:A4692">
    <cfRule type="duplicateValues" dxfId="15" priority="446"/>
  </conditionalFormatting>
  <hyperlinks>
    <hyperlink ref="B1787" r:id="rId1" tooltip="琴弦" display="http://www.baike.com/sowiki/%E7%90%B4%E5%BC%A6?prd=content_doc_search"/>
  </hyperlinks>
  <pageMargins left="0.7" right="0.7" top="0.75" bottom="0.75" header="0.3" footer="0.3"/>
  <pageSetup paperSize="9" orientation="portrait"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O12749"/>
  <sheetViews>
    <sheetView tabSelected="1" workbookViewId="0">
      <pane xSplit="1" ySplit="2" topLeftCell="B9804" activePane="bottomRight" state="frozen"/>
      <selection sqref="A1:B1048576"/>
      <selection pane="topRight" sqref="A1:B1048576"/>
      <selection pane="bottomLeft" sqref="A1:B1048576"/>
      <selection pane="bottomRight" activeCell="B9804" sqref="B9804"/>
    </sheetView>
  </sheetViews>
  <sheetFormatPr defaultRowHeight="15.75"/>
  <cols>
    <col min="1" max="1" width="6.75" style="24" bestFit="1" customWidth="1"/>
    <col min="3" max="16384" width="9" style="12"/>
  </cols>
  <sheetData>
    <row r="1" spans="1:3">
      <c r="A1" s="24" t="s">
        <v>1</v>
      </c>
      <c r="B1" t="s">
        <v>8956</v>
      </c>
      <c r="C1" s="9"/>
    </row>
    <row r="2" spans="1:3">
      <c r="A2" s="24" t="s">
        <v>55</v>
      </c>
      <c r="B2" t="s">
        <v>2</v>
      </c>
      <c r="C2" s="9"/>
    </row>
    <row r="3" spans="1:3">
      <c r="A3" s="24">
        <v>10001</v>
      </c>
      <c r="B3" t="s">
        <v>56</v>
      </c>
      <c r="C3" s="9"/>
    </row>
    <row r="4" spans="1:3">
      <c r="A4" s="24">
        <v>10002</v>
      </c>
      <c r="B4" t="s">
        <v>8957</v>
      </c>
      <c r="C4" s="9"/>
    </row>
    <row r="5" spans="1:3">
      <c r="A5" s="24">
        <v>10003</v>
      </c>
      <c r="B5" t="s">
        <v>8958</v>
      </c>
      <c r="C5" s="9"/>
    </row>
    <row r="6" spans="1:3">
      <c r="A6" s="24">
        <v>10004</v>
      </c>
      <c r="B6" t="s">
        <v>8959</v>
      </c>
      <c r="C6" s="9"/>
    </row>
    <row r="7" spans="1:3">
      <c r="A7" s="24">
        <v>10005</v>
      </c>
      <c r="B7" t="s">
        <v>8960</v>
      </c>
      <c r="C7" s="9"/>
    </row>
    <row r="8" spans="1:3">
      <c r="A8" s="24">
        <v>10006</v>
      </c>
      <c r="B8" t="s">
        <v>8961</v>
      </c>
      <c r="C8" s="9"/>
    </row>
    <row r="9" spans="1:3">
      <c r="A9" s="24">
        <v>10007</v>
      </c>
      <c r="B9" t="s">
        <v>8962</v>
      </c>
      <c r="C9" s="9"/>
    </row>
    <row r="10" spans="1:3">
      <c r="A10" s="24">
        <v>10008</v>
      </c>
      <c r="B10" t="s">
        <v>8963</v>
      </c>
      <c r="C10" s="9"/>
    </row>
    <row r="11" spans="1:3">
      <c r="A11" s="24">
        <v>10009</v>
      </c>
      <c r="B11" t="s">
        <v>8964</v>
      </c>
      <c r="C11" s="9"/>
    </row>
    <row r="12" spans="1:3">
      <c r="A12" s="24">
        <v>10010</v>
      </c>
      <c r="B12" t="s">
        <v>65</v>
      </c>
      <c r="C12" s="9"/>
    </row>
    <row r="13" spans="1:3">
      <c r="A13" s="24">
        <v>10011</v>
      </c>
      <c r="B13" t="s">
        <v>66</v>
      </c>
      <c r="C13" s="9"/>
    </row>
    <row r="14" spans="1:3">
      <c r="A14" s="24">
        <v>10012</v>
      </c>
      <c r="B14" t="s">
        <v>67</v>
      </c>
      <c r="C14" s="9"/>
    </row>
    <row r="15" spans="1:3">
      <c r="A15" s="24">
        <v>10013</v>
      </c>
      <c r="B15" t="s">
        <v>8965</v>
      </c>
      <c r="C15" s="9"/>
    </row>
    <row r="16" spans="1:3">
      <c r="A16" s="24">
        <v>10014</v>
      </c>
      <c r="B16" t="s">
        <v>8966</v>
      </c>
      <c r="C16" s="9"/>
    </row>
    <row r="17" spans="1:3">
      <c r="A17" s="24">
        <v>10015</v>
      </c>
      <c r="B17" t="s">
        <v>8967</v>
      </c>
      <c r="C17" s="9"/>
    </row>
    <row r="18" spans="1:3">
      <c r="A18" s="24">
        <v>10016</v>
      </c>
      <c r="B18" t="s">
        <v>8968</v>
      </c>
      <c r="C18" s="9"/>
    </row>
    <row r="19" spans="1:3">
      <c r="A19" s="24">
        <v>10017</v>
      </c>
      <c r="B19" t="s">
        <v>15648</v>
      </c>
      <c r="C19" s="9"/>
    </row>
    <row r="20" spans="1:3">
      <c r="A20" s="24">
        <v>10018</v>
      </c>
      <c r="B20" t="s">
        <v>8969</v>
      </c>
      <c r="C20" s="9"/>
    </row>
    <row r="21" spans="1:3">
      <c r="A21" s="24">
        <v>10019</v>
      </c>
      <c r="B21" t="s">
        <v>8970</v>
      </c>
      <c r="C21" s="9"/>
    </row>
    <row r="22" spans="1:3">
      <c r="A22" s="24">
        <v>10020</v>
      </c>
      <c r="B22" t="s">
        <v>8971</v>
      </c>
      <c r="C22" s="9"/>
    </row>
    <row r="23" spans="1:3">
      <c r="A23" s="24">
        <v>10021</v>
      </c>
      <c r="B23" t="s">
        <v>8972</v>
      </c>
      <c r="C23" s="9"/>
    </row>
    <row r="24" spans="1:3">
      <c r="A24" s="24">
        <v>10022</v>
      </c>
      <c r="B24" t="s">
        <v>8973</v>
      </c>
      <c r="C24" s="9"/>
    </row>
    <row r="25" spans="1:3">
      <c r="A25" s="24">
        <v>10023</v>
      </c>
      <c r="B25" t="s">
        <v>8974</v>
      </c>
      <c r="C25" s="9"/>
    </row>
    <row r="26" spans="1:3">
      <c r="A26" s="24">
        <v>10024</v>
      </c>
      <c r="B26" t="s">
        <v>8975</v>
      </c>
      <c r="C26" s="9"/>
    </row>
    <row r="27" spans="1:3">
      <c r="A27" s="24">
        <v>10025</v>
      </c>
      <c r="B27" t="s">
        <v>8976</v>
      </c>
      <c r="C27" s="9"/>
    </row>
    <row r="28" spans="1:3">
      <c r="A28" s="24">
        <v>10026</v>
      </c>
      <c r="B28" t="s">
        <v>8977</v>
      </c>
      <c r="C28" s="9"/>
    </row>
    <row r="29" spans="1:3">
      <c r="A29" s="24">
        <v>10027</v>
      </c>
      <c r="B29" t="s">
        <v>14091</v>
      </c>
      <c r="C29" s="9"/>
    </row>
    <row r="30" spans="1:3">
      <c r="A30" s="24">
        <v>10028</v>
      </c>
      <c r="B30" t="s">
        <v>14266</v>
      </c>
      <c r="C30" s="9"/>
    </row>
    <row r="31" spans="1:3">
      <c r="A31" s="24">
        <v>10045</v>
      </c>
      <c r="B31" t="s">
        <v>15303</v>
      </c>
      <c r="C31" s="9"/>
    </row>
    <row r="32" spans="1:3">
      <c r="A32" s="24">
        <v>10046</v>
      </c>
      <c r="B32" t="s">
        <v>15304</v>
      </c>
      <c r="C32" s="9"/>
    </row>
    <row r="33" spans="1:3">
      <c r="A33" s="24">
        <v>10047</v>
      </c>
      <c r="B33" t="s">
        <v>8978</v>
      </c>
      <c r="C33" s="9"/>
    </row>
    <row r="34" spans="1:3">
      <c r="A34" s="24">
        <v>10048</v>
      </c>
      <c r="B34" t="s">
        <v>8972</v>
      </c>
      <c r="C34" s="9"/>
    </row>
    <row r="35" spans="1:3">
      <c r="A35" s="24">
        <v>10049</v>
      </c>
      <c r="B35" t="s">
        <v>15649</v>
      </c>
      <c r="C35" s="9"/>
    </row>
    <row r="36" spans="1:3">
      <c r="A36" s="24">
        <v>11001</v>
      </c>
      <c r="B36" t="s">
        <v>8979</v>
      </c>
      <c r="C36" s="9"/>
    </row>
    <row r="37" spans="1:3">
      <c r="A37" s="24">
        <v>11002</v>
      </c>
      <c r="B37" t="s">
        <v>8980</v>
      </c>
      <c r="C37" s="9"/>
    </row>
    <row r="38" spans="1:3">
      <c r="A38" s="24">
        <v>11003</v>
      </c>
      <c r="B38" t="s">
        <v>15650</v>
      </c>
      <c r="C38" s="9"/>
    </row>
    <row r="39" spans="1:3">
      <c r="A39" s="24">
        <v>11004</v>
      </c>
      <c r="B39" t="s">
        <v>8981</v>
      </c>
      <c r="C39" s="9"/>
    </row>
    <row r="40" spans="1:3">
      <c r="A40" s="24">
        <v>11005</v>
      </c>
      <c r="B40" t="s">
        <v>8982</v>
      </c>
      <c r="C40" s="9"/>
    </row>
    <row r="41" spans="1:3">
      <c r="A41" s="24">
        <v>11006</v>
      </c>
      <c r="B41" t="s">
        <v>8983</v>
      </c>
      <c r="C41" s="9"/>
    </row>
    <row r="42" spans="1:3">
      <c r="A42" s="24">
        <v>11007</v>
      </c>
      <c r="B42" t="s">
        <v>8984</v>
      </c>
      <c r="C42" s="9"/>
    </row>
    <row r="43" spans="1:3">
      <c r="A43" s="24">
        <v>11008</v>
      </c>
      <c r="B43" t="s">
        <v>15651</v>
      </c>
      <c r="C43" s="9"/>
    </row>
    <row r="44" spans="1:3">
      <c r="A44" s="24">
        <v>11009</v>
      </c>
      <c r="B44" t="s">
        <v>8985</v>
      </c>
      <c r="C44" s="9"/>
    </row>
    <row r="45" spans="1:3">
      <c r="A45" s="24">
        <v>11010</v>
      </c>
      <c r="B45" t="s">
        <v>8986</v>
      </c>
      <c r="C45" s="9"/>
    </row>
    <row r="46" spans="1:3">
      <c r="A46" s="24">
        <v>11011</v>
      </c>
      <c r="B46" t="s">
        <v>8987</v>
      </c>
      <c r="C46" s="9"/>
    </row>
    <row r="47" spans="1:3">
      <c r="A47" s="24">
        <v>11012</v>
      </c>
      <c r="B47" t="s">
        <v>14092</v>
      </c>
      <c r="C47" s="9"/>
    </row>
    <row r="48" spans="1:3">
      <c r="A48" s="24">
        <v>11013</v>
      </c>
      <c r="B48" t="s">
        <v>8988</v>
      </c>
      <c r="C48" s="9"/>
    </row>
    <row r="49" spans="1:3">
      <c r="A49" s="24">
        <v>11014</v>
      </c>
      <c r="B49" t="s">
        <v>8989</v>
      </c>
      <c r="C49" s="9"/>
    </row>
    <row r="50" spans="1:3">
      <c r="A50" s="24">
        <v>11015</v>
      </c>
      <c r="B50" t="s">
        <v>8990</v>
      </c>
      <c r="C50" s="9"/>
    </row>
    <row r="51" spans="1:3">
      <c r="A51" s="24">
        <v>11016</v>
      </c>
      <c r="B51" t="s">
        <v>15305</v>
      </c>
      <c r="C51" s="9"/>
    </row>
    <row r="52" spans="1:3">
      <c r="A52" s="24">
        <v>11017</v>
      </c>
      <c r="B52" t="s">
        <v>15652</v>
      </c>
      <c r="C52" s="9"/>
    </row>
    <row r="53" spans="1:3">
      <c r="A53" s="24">
        <v>11018</v>
      </c>
      <c r="B53" t="s">
        <v>8991</v>
      </c>
      <c r="C53" s="9"/>
    </row>
    <row r="54" spans="1:3">
      <c r="A54" s="24">
        <v>11019</v>
      </c>
      <c r="B54" t="s">
        <v>8992</v>
      </c>
      <c r="C54" s="9"/>
    </row>
    <row r="55" spans="1:3">
      <c r="A55" s="24">
        <v>11020</v>
      </c>
      <c r="B55" t="s">
        <v>8993</v>
      </c>
      <c r="C55" s="9"/>
    </row>
    <row r="56" spans="1:3">
      <c r="A56" s="24">
        <v>11021</v>
      </c>
      <c r="B56" t="s">
        <v>15653</v>
      </c>
      <c r="C56" s="9"/>
    </row>
    <row r="57" spans="1:3">
      <c r="A57" s="24">
        <v>11022</v>
      </c>
      <c r="B57" t="s">
        <v>15654</v>
      </c>
      <c r="C57" s="9"/>
    </row>
    <row r="58" spans="1:3">
      <c r="A58" s="24">
        <v>12001</v>
      </c>
      <c r="B58" t="s">
        <v>8994</v>
      </c>
      <c r="C58" s="9"/>
    </row>
    <row r="59" spans="1:3">
      <c r="A59" s="24">
        <v>12002</v>
      </c>
      <c r="B59" t="s">
        <v>8995</v>
      </c>
      <c r="C59" s="9"/>
    </row>
    <row r="60" spans="1:3">
      <c r="A60" s="24">
        <v>12003</v>
      </c>
      <c r="B60" t="s">
        <v>8996</v>
      </c>
      <c r="C60" s="9"/>
    </row>
    <row r="61" spans="1:3">
      <c r="A61" s="24">
        <v>12004</v>
      </c>
      <c r="B61" t="s">
        <v>15306</v>
      </c>
      <c r="C61" s="9"/>
    </row>
    <row r="62" spans="1:3">
      <c r="A62" s="24">
        <v>12005</v>
      </c>
      <c r="B62" t="s">
        <v>8997</v>
      </c>
      <c r="C62" s="9"/>
    </row>
    <row r="63" spans="1:3">
      <c r="A63" s="24">
        <v>12006</v>
      </c>
      <c r="B63" t="s">
        <v>8998</v>
      </c>
      <c r="C63" s="9"/>
    </row>
    <row r="64" spans="1:3">
      <c r="A64" s="24">
        <v>12007</v>
      </c>
      <c r="B64" t="s">
        <v>15655</v>
      </c>
      <c r="C64" s="9"/>
    </row>
    <row r="65" spans="1:3">
      <c r="A65" s="24">
        <v>12008</v>
      </c>
      <c r="B65" t="s">
        <v>8999</v>
      </c>
      <c r="C65" s="9"/>
    </row>
    <row r="66" spans="1:3">
      <c r="A66" s="24">
        <v>13001</v>
      </c>
      <c r="B66" t="s">
        <v>9000</v>
      </c>
      <c r="C66" s="9"/>
    </row>
    <row r="67" spans="1:3">
      <c r="A67" s="24">
        <v>13002</v>
      </c>
      <c r="B67" t="s">
        <v>9001</v>
      </c>
      <c r="C67" s="9"/>
    </row>
    <row r="68" spans="1:3">
      <c r="A68" s="24">
        <v>13003</v>
      </c>
      <c r="B68" t="s">
        <v>9002</v>
      </c>
      <c r="C68" s="9"/>
    </row>
    <row r="69" spans="1:3">
      <c r="A69" s="24">
        <v>13004</v>
      </c>
      <c r="B69" t="s">
        <v>15307</v>
      </c>
      <c r="C69" s="9"/>
    </row>
    <row r="70" spans="1:3">
      <c r="A70" s="24">
        <v>13005</v>
      </c>
      <c r="B70" t="s">
        <v>9003</v>
      </c>
      <c r="C70" s="9"/>
    </row>
    <row r="71" spans="1:3">
      <c r="A71" s="24">
        <v>13006</v>
      </c>
      <c r="B71" t="s">
        <v>9004</v>
      </c>
      <c r="C71" s="9"/>
    </row>
    <row r="72" spans="1:3">
      <c r="A72" s="24">
        <v>13007</v>
      </c>
      <c r="B72" t="s">
        <v>15656</v>
      </c>
      <c r="C72" s="9"/>
    </row>
    <row r="73" spans="1:3">
      <c r="A73" s="24">
        <v>13008</v>
      </c>
      <c r="B73" t="s">
        <v>9005</v>
      </c>
      <c r="C73" s="9"/>
    </row>
    <row r="74" spans="1:3">
      <c r="A74" s="24">
        <v>13009</v>
      </c>
      <c r="B74" t="s">
        <v>9006</v>
      </c>
      <c r="C74" s="9"/>
    </row>
    <row r="75" spans="1:3">
      <c r="A75" s="24">
        <v>13010</v>
      </c>
      <c r="B75" t="s">
        <v>9007</v>
      </c>
      <c r="C75" s="9"/>
    </row>
    <row r="76" spans="1:3">
      <c r="A76" s="24">
        <v>13011</v>
      </c>
      <c r="B76" t="s">
        <v>9008</v>
      </c>
      <c r="C76" s="9"/>
    </row>
    <row r="77" spans="1:3">
      <c r="A77" s="24">
        <v>13012</v>
      </c>
      <c r="B77" t="s">
        <v>15308</v>
      </c>
      <c r="C77" s="9"/>
    </row>
    <row r="78" spans="1:3">
      <c r="A78" s="24">
        <v>13013</v>
      </c>
      <c r="B78" t="s">
        <v>9009</v>
      </c>
      <c r="C78" s="9"/>
    </row>
    <row r="79" spans="1:3">
      <c r="A79" s="24">
        <v>13014</v>
      </c>
      <c r="B79" t="s">
        <v>9010</v>
      </c>
      <c r="C79" s="9"/>
    </row>
    <row r="80" spans="1:3">
      <c r="A80" s="24">
        <v>13015</v>
      </c>
      <c r="B80" t="s">
        <v>15657</v>
      </c>
      <c r="C80" s="9"/>
    </row>
    <row r="81" spans="1:3">
      <c r="A81" s="24">
        <v>13016</v>
      </c>
      <c r="B81" t="s">
        <v>9011</v>
      </c>
      <c r="C81" s="9"/>
    </row>
    <row r="82" spans="1:3">
      <c r="A82" s="24" t="s">
        <v>3547</v>
      </c>
      <c r="B82" t="s">
        <v>9012</v>
      </c>
      <c r="C82" s="9"/>
    </row>
    <row r="83" spans="1:3">
      <c r="A83" s="24" t="s">
        <v>3556</v>
      </c>
      <c r="B83" t="s">
        <v>9013</v>
      </c>
      <c r="C83" s="9"/>
    </row>
    <row r="84" spans="1:3">
      <c r="A84" s="24" t="s">
        <v>3557</v>
      </c>
      <c r="B84" t="s">
        <v>9014</v>
      </c>
      <c r="C84" s="9"/>
    </row>
    <row r="85" spans="1:3">
      <c r="A85" s="24" t="s">
        <v>3712</v>
      </c>
      <c r="B85" t="s">
        <v>9015</v>
      </c>
      <c r="C85" s="9"/>
    </row>
    <row r="86" spans="1:3">
      <c r="A86" s="24" t="s">
        <v>3558</v>
      </c>
      <c r="B86" t="s">
        <v>9016</v>
      </c>
      <c r="C86" s="9"/>
    </row>
    <row r="87" spans="1:3">
      <c r="A87" s="24" t="s">
        <v>3559</v>
      </c>
      <c r="B87" t="s">
        <v>9017</v>
      </c>
      <c r="C87" s="9"/>
    </row>
    <row r="88" spans="1:3">
      <c r="A88" s="24" t="s">
        <v>3560</v>
      </c>
      <c r="B88" t="s">
        <v>9018</v>
      </c>
      <c r="C88" s="9"/>
    </row>
    <row r="89" spans="1:3">
      <c r="A89" s="24" t="s">
        <v>3561</v>
      </c>
      <c r="B89" t="s">
        <v>9019</v>
      </c>
      <c r="C89" s="9"/>
    </row>
    <row r="90" spans="1:3">
      <c r="A90" s="24" t="s">
        <v>3562</v>
      </c>
      <c r="B90" t="s">
        <v>9020</v>
      </c>
      <c r="C90" s="9"/>
    </row>
    <row r="91" spans="1:3">
      <c r="A91" s="24" t="s">
        <v>3563</v>
      </c>
      <c r="B91" t="s">
        <v>9021</v>
      </c>
      <c r="C91" s="9"/>
    </row>
    <row r="92" spans="1:3">
      <c r="A92" s="24" t="s">
        <v>3564</v>
      </c>
      <c r="B92" t="s">
        <v>9022</v>
      </c>
      <c r="C92" s="9"/>
    </row>
    <row r="93" spans="1:3">
      <c r="A93" s="24" t="s">
        <v>3565</v>
      </c>
      <c r="B93" t="s">
        <v>9023</v>
      </c>
      <c r="C93" s="9"/>
    </row>
    <row r="94" spans="1:3">
      <c r="A94" s="24" t="s">
        <v>3566</v>
      </c>
      <c r="B94" t="s">
        <v>9024</v>
      </c>
      <c r="C94" s="9"/>
    </row>
    <row r="95" spans="1:3">
      <c r="A95" s="24" t="s">
        <v>3567</v>
      </c>
      <c r="B95" t="s">
        <v>9025</v>
      </c>
      <c r="C95" s="9"/>
    </row>
    <row r="96" spans="1:3">
      <c r="A96" s="24" t="s">
        <v>3718</v>
      </c>
      <c r="B96" t="s">
        <v>9026</v>
      </c>
      <c r="C96" s="9"/>
    </row>
    <row r="97" spans="1:3">
      <c r="A97" s="24" t="s">
        <v>3719</v>
      </c>
      <c r="B97" t="s">
        <v>9027</v>
      </c>
      <c r="C97" s="9"/>
    </row>
    <row r="98" spans="1:3">
      <c r="A98" s="24">
        <v>15001</v>
      </c>
      <c r="B98" t="s">
        <v>9028</v>
      </c>
      <c r="C98" s="9"/>
    </row>
    <row r="99" spans="1:3">
      <c r="A99" s="24">
        <v>15002</v>
      </c>
      <c r="B99" t="s">
        <v>9028</v>
      </c>
      <c r="C99" s="9"/>
    </row>
    <row r="100" spans="1:3">
      <c r="A100" s="24">
        <v>15003</v>
      </c>
      <c r="B100" t="s">
        <v>9028</v>
      </c>
      <c r="C100" s="9"/>
    </row>
    <row r="101" spans="1:3">
      <c r="A101" s="24">
        <v>15004</v>
      </c>
      <c r="B101" t="s">
        <v>9028</v>
      </c>
      <c r="C101" s="9"/>
    </row>
    <row r="102" spans="1:3">
      <c r="A102" s="24">
        <v>15005</v>
      </c>
      <c r="B102" t="s">
        <v>9028</v>
      </c>
      <c r="C102" s="9"/>
    </row>
    <row r="103" spans="1:3">
      <c r="A103" s="24">
        <v>15006</v>
      </c>
      <c r="B103" t="s">
        <v>9029</v>
      </c>
      <c r="C103" s="9"/>
    </row>
    <row r="104" spans="1:3">
      <c r="A104" s="24">
        <v>15007</v>
      </c>
      <c r="B104" t="s">
        <v>9029</v>
      </c>
      <c r="C104" s="9"/>
    </row>
    <row r="105" spans="1:3">
      <c r="A105" s="24">
        <v>15008</v>
      </c>
      <c r="B105" t="s">
        <v>9029</v>
      </c>
      <c r="C105" s="9"/>
    </row>
    <row r="106" spans="1:3">
      <c r="A106" s="24">
        <v>15009</v>
      </c>
      <c r="B106" t="s">
        <v>9029</v>
      </c>
      <c r="C106" s="9"/>
    </row>
    <row r="107" spans="1:3">
      <c r="A107" s="24">
        <v>15010</v>
      </c>
      <c r="B107" t="s">
        <v>9029</v>
      </c>
      <c r="C107" s="9"/>
    </row>
    <row r="108" spans="1:3">
      <c r="A108" s="24">
        <v>15011</v>
      </c>
      <c r="B108" t="s">
        <v>9030</v>
      </c>
      <c r="C108" s="9"/>
    </row>
    <row r="109" spans="1:3">
      <c r="A109" s="24">
        <v>15012</v>
      </c>
      <c r="B109" t="s">
        <v>9030</v>
      </c>
      <c r="C109" s="9"/>
    </row>
    <row r="110" spans="1:3">
      <c r="A110" s="24">
        <v>15013</v>
      </c>
      <c r="B110" t="s">
        <v>9030</v>
      </c>
      <c r="C110" s="9"/>
    </row>
    <row r="111" spans="1:3">
      <c r="A111" s="24">
        <v>15014</v>
      </c>
      <c r="B111" t="s">
        <v>9030</v>
      </c>
      <c r="C111" s="9"/>
    </row>
    <row r="112" spans="1:3">
      <c r="A112" s="24">
        <v>15015</v>
      </c>
      <c r="B112" t="s">
        <v>9030</v>
      </c>
      <c r="C112" s="9"/>
    </row>
    <row r="113" spans="1:3">
      <c r="A113" s="24">
        <v>15016</v>
      </c>
      <c r="B113" t="s">
        <v>9031</v>
      </c>
      <c r="C113" s="9"/>
    </row>
    <row r="114" spans="1:3">
      <c r="A114" s="24">
        <v>15017</v>
      </c>
      <c r="B114" t="s">
        <v>9031</v>
      </c>
      <c r="C114" s="9"/>
    </row>
    <row r="115" spans="1:3">
      <c r="A115" s="24">
        <v>15018</v>
      </c>
      <c r="B115" t="s">
        <v>9031</v>
      </c>
      <c r="C115" s="9"/>
    </row>
    <row r="116" spans="1:3">
      <c r="A116" s="24">
        <v>15019</v>
      </c>
      <c r="B116" t="s">
        <v>9031</v>
      </c>
      <c r="C116" s="9"/>
    </row>
    <row r="117" spans="1:3">
      <c r="A117" s="24">
        <v>15020</v>
      </c>
      <c r="B117" t="s">
        <v>9031</v>
      </c>
      <c r="C117" s="9"/>
    </row>
    <row r="118" spans="1:3">
      <c r="A118" s="24">
        <v>15021</v>
      </c>
      <c r="B118" t="s">
        <v>14093</v>
      </c>
      <c r="C118" s="9"/>
    </row>
    <row r="119" spans="1:3">
      <c r="A119" s="24">
        <v>15022</v>
      </c>
      <c r="B119" t="s">
        <v>14093</v>
      </c>
      <c r="C119" s="9"/>
    </row>
    <row r="120" spans="1:3">
      <c r="A120" s="24">
        <v>15023</v>
      </c>
      <c r="B120" t="s">
        <v>14093</v>
      </c>
      <c r="C120" s="9"/>
    </row>
    <row r="121" spans="1:3">
      <c r="A121" s="24">
        <v>15024</v>
      </c>
      <c r="B121" t="s">
        <v>14093</v>
      </c>
      <c r="C121" s="9"/>
    </row>
    <row r="122" spans="1:3">
      <c r="A122" s="24">
        <v>15025</v>
      </c>
      <c r="B122" t="s">
        <v>14093</v>
      </c>
      <c r="C122" s="9"/>
    </row>
    <row r="123" spans="1:3">
      <c r="A123" s="24">
        <v>15026</v>
      </c>
      <c r="B123" t="s">
        <v>9032</v>
      </c>
      <c r="C123" s="9"/>
    </row>
    <row r="124" spans="1:3">
      <c r="A124" s="24">
        <v>15027</v>
      </c>
      <c r="B124" t="s">
        <v>9032</v>
      </c>
      <c r="C124" s="9"/>
    </row>
    <row r="125" spans="1:3">
      <c r="A125" s="24">
        <v>15028</v>
      </c>
      <c r="B125" t="s">
        <v>9032</v>
      </c>
      <c r="C125" s="9"/>
    </row>
    <row r="126" spans="1:3">
      <c r="A126" s="24">
        <v>15029</v>
      </c>
      <c r="B126" t="s">
        <v>9032</v>
      </c>
      <c r="C126" s="9"/>
    </row>
    <row r="127" spans="1:3">
      <c r="A127" s="24">
        <v>15030</v>
      </c>
      <c r="B127" t="s">
        <v>9032</v>
      </c>
      <c r="C127" s="9"/>
    </row>
    <row r="128" spans="1:3">
      <c r="A128" s="24">
        <v>15031</v>
      </c>
      <c r="B128" t="s">
        <v>9033</v>
      </c>
      <c r="C128" s="9"/>
    </row>
    <row r="129" spans="1:3">
      <c r="A129" s="24">
        <v>15032</v>
      </c>
      <c r="B129" t="s">
        <v>9033</v>
      </c>
      <c r="C129" s="9"/>
    </row>
    <row r="130" spans="1:3">
      <c r="A130" s="24">
        <v>15033</v>
      </c>
      <c r="B130" t="s">
        <v>9033</v>
      </c>
      <c r="C130" s="9"/>
    </row>
    <row r="131" spans="1:3">
      <c r="A131" s="24">
        <v>15034</v>
      </c>
      <c r="B131" t="s">
        <v>9033</v>
      </c>
      <c r="C131" s="9"/>
    </row>
    <row r="132" spans="1:3">
      <c r="A132" s="24">
        <v>15035</v>
      </c>
      <c r="B132" t="s">
        <v>9033</v>
      </c>
      <c r="C132" s="9"/>
    </row>
    <row r="133" spans="1:3">
      <c r="A133" s="24">
        <v>15036</v>
      </c>
      <c r="B133" t="s">
        <v>9034</v>
      </c>
      <c r="C133" s="9"/>
    </row>
    <row r="134" spans="1:3">
      <c r="A134" s="24">
        <v>15037</v>
      </c>
      <c r="B134" t="s">
        <v>9034</v>
      </c>
      <c r="C134" s="9"/>
    </row>
    <row r="135" spans="1:3">
      <c r="A135" s="24">
        <v>15038</v>
      </c>
      <c r="B135" t="s">
        <v>9034</v>
      </c>
      <c r="C135" s="9"/>
    </row>
    <row r="136" spans="1:3">
      <c r="A136" s="24">
        <v>15039</v>
      </c>
      <c r="B136" t="s">
        <v>9034</v>
      </c>
      <c r="C136" s="9"/>
    </row>
    <row r="137" spans="1:3">
      <c r="A137" s="24">
        <v>15040</v>
      </c>
      <c r="B137" t="s">
        <v>9034</v>
      </c>
      <c r="C137" s="9"/>
    </row>
    <row r="138" spans="1:3">
      <c r="A138" s="24">
        <v>20001</v>
      </c>
      <c r="B138" t="s">
        <v>9035</v>
      </c>
      <c r="C138" s="9"/>
    </row>
    <row r="139" spans="1:3">
      <c r="A139" s="24">
        <v>20002</v>
      </c>
      <c r="B139" t="s">
        <v>9036</v>
      </c>
      <c r="C139" s="9"/>
    </row>
    <row r="140" spans="1:3">
      <c r="A140" s="24">
        <v>20003</v>
      </c>
      <c r="B140" t="s">
        <v>9037</v>
      </c>
      <c r="C140" s="9"/>
    </row>
    <row r="141" spans="1:3">
      <c r="A141" s="24">
        <v>20004</v>
      </c>
      <c r="B141" t="s">
        <v>9038</v>
      </c>
      <c r="C141" s="9"/>
    </row>
    <row r="142" spans="1:3">
      <c r="A142" s="24">
        <v>20005</v>
      </c>
      <c r="B142" t="s">
        <v>9039</v>
      </c>
      <c r="C142" s="9"/>
    </row>
    <row r="143" spans="1:3">
      <c r="A143" s="24">
        <v>20006</v>
      </c>
      <c r="B143" t="s">
        <v>9040</v>
      </c>
      <c r="C143" s="9"/>
    </row>
    <row r="144" spans="1:3">
      <c r="A144" s="24">
        <v>20007</v>
      </c>
      <c r="B144" t="s">
        <v>15658</v>
      </c>
      <c r="C144" s="9"/>
    </row>
    <row r="145" spans="1:3">
      <c r="A145" s="24">
        <v>20008</v>
      </c>
      <c r="B145" t="s">
        <v>9041</v>
      </c>
      <c r="C145" s="9"/>
    </row>
    <row r="146" spans="1:3">
      <c r="A146" s="24">
        <v>20009</v>
      </c>
      <c r="B146" t="s">
        <v>9042</v>
      </c>
      <c r="C146" s="9"/>
    </row>
    <row r="147" spans="1:3">
      <c r="A147" s="24">
        <v>20010</v>
      </c>
      <c r="B147" t="s">
        <v>9043</v>
      </c>
      <c r="C147" s="9"/>
    </row>
    <row r="148" spans="1:3">
      <c r="A148" s="24">
        <v>20011</v>
      </c>
      <c r="B148" t="s">
        <v>9044</v>
      </c>
      <c r="C148" s="9"/>
    </row>
    <row r="149" spans="1:3">
      <c r="A149" s="24">
        <v>20012</v>
      </c>
      <c r="B149" t="s">
        <v>9045</v>
      </c>
      <c r="C149" s="9"/>
    </row>
    <row r="150" spans="1:3">
      <c r="A150" s="24">
        <v>20013</v>
      </c>
      <c r="B150" t="s">
        <v>9046</v>
      </c>
      <c r="C150" s="9"/>
    </row>
    <row r="151" spans="1:3">
      <c r="A151" s="24">
        <v>20014</v>
      </c>
      <c r="B151" t="s">
        <v>9047</v>
      </c>
      <c r="C151" s="9"/>
    </row>
    <row r="152" spans="1:3">
      <c r="A152" s="24">
        <v>20015</v>
      </c>
      <c r="B152" t="s">
        <v>9048</v>
      </c>
      <c r="C152" s="9"/>
    </row>
    <row r="153" spans="1:3">
      <c r="A153" s="24">
        <v>20016</v>
      </c>
      <c r="B153" t="s">
        <v>9049</v>
      </c>
      <c r="C153" s="9"/>
    </row>
    <row r="154" spans="1:3">
      <c r="A154" s="24">
        <v>20017</v>
      </c>
      <c r="B154" t="s">
        <v>9050</v>
      </c>
      <c r="C154" s="9"/>
    </row>
    <row r="155" spans="1:3">
      <c r="A155" s="24">
        <v>20018</v>
      </c>
      <c r="B155" t="s">
        <v>9051</v>
      </c>
      <c r="C155" s="9"/>
    </row>
    <row r="156" spans="1:3">
      <c r="A156" s="24">
        <v>20019</v>
      </c>
      <c r="B156" t="s">
        <v>9052</v>
      </c>
      <c r="C156" s="9"/>
    </row>
    <row r="157" spans="1:3">
      <c r="A157" s="24">
        <v>20020</v>
      </c>
      <c r="B157" t="s">
        <v>9053</v>
      </c>
      <c r="C157" s="9"/>
    </row>
    <row r="158" spans="1:3">
      <c r="A158" s="24">
        <v>20021</v>
      </c>
      <c r="B158" t="s">
        <v>9054</v>
      </c>
      <c r="C158" s="9"/>
    </row>
    <row r="159" spans="1:3">
      <c r="A159" s="24">
        <v>20022</v>
      </c>
      <c r="B159" t="s">
        <v>9055</v>
      </c>
      <c r="C159" s="9"/>
    </row>
    <row r="160" spans="1:3">
      <c r="A160" s="24">
        <v>20023</v>
      </c>
      <c r="B160" t="s">
        <v>9056</v>
      </c>
      <c r="C160" s="9"/>
    </row>
    <row r="161" spans="1:3">
      <c r="A161" s="24">
        <v>20024</v>
      </c>
      <c r="B161" t="s">
        <v>9057</v>
      </c>
      <c r="C161" s="9"/>
    </row>
    <row r="162" spans="1:3">
      <c r="A162" s="24">
        <v>20025</v>
      </c>
      <c r="B162" t="s">
        <v>9058</v>
      </c>
      <c r="C162" s="9"/>
    </row>
    <row r="163" spans="1:3">
      <c r="A163" s="24">
        <v>20026</v>
      </c>
      <c r="B163" t="s">
        <v>9059</v>
      </c>
      <c r="C163" s="9"/>
    </row>
    <row r="164" spans="1:3">
      <c r="A164" s="24">
        <v>20027</v>
      </c>
      <c r="B164" t="s">
        <v>9060</v>
      </c>
      <c r="C164" s="9"/>
    </row>
    <row r="165" spans="1:3">
      <c r="A165" s="24">
        <v>20028</v>
      </c>
      <c r="B165" t="s">
        <v>9061</v>
      </c>
      <c r="C165" s="9"/>
    </row>
    <row r="166" spans="1:3">
      <c r="A166" s="24">
        <v>20029</v>
      </c>
      <c r="B166" t="s">
        <v>15659</v>
      </c>
      <c r="C166" s="9"/>
    </row>
    <row r="167" spans="1:3">
      <c r="A167" s="24">
        <v>20030</v>
      </c>
      <c r="B167" t="s">
        <v>9062</v>
      </c>
      <c r="C167" s="9"/>
    </row>
    <row r="168" spans="1:3">
      <c r="A168" s="24">
        <v>20031</v>
      </c>
      <c r="B168" t="s">
        <v>9063</v>
      </c>
      <c r="C168" s="9"/>
    </row>
    <row r="169" spans="1:3">
      <c r="A169" s="24">
        <v>20032</v>
      </c>
      <c r="B169" t="s">
        <v>9064</v>
      </c>
      <c r="C169" s="9"/>
    </row>
    <row r="170" spans="1:3">
      <c r="A170" s="24">
        <v>20033</v>
      </c>
      <c r="B170" t="s">
        <v>9065</v>
      </c>
      <c r="C170" s="9"/>
    </row>
    <row r="171" spans="1:3">
      <c r="A171" s="24">
        <v>20034</v>
      </c>
      <c r="B171" t="s">
        <v>9066</v>
      </c>
      <c r="C171" s="9"/>
    </row>
    <row r="172" spans="1:3">
      <c r="A172" s="24">
        <v>20035</v>
      </c>
      <c r="B172" t="s">
        <v>9067</v>
      </c>
      <c r="C172" s="9"/>
    </row>
    <row r="173" spans="1:3">
      <c r="A173" s="24">
        <v>20036</v>
      </c>
      <c r="B173" t="s">
        <v>9068</v>
      </c>
      <c r="C173" s="9"/>
    </row>
    <row r="174" spans="1:3">
      <c r="A174" s="24">
        <v>20037</v>
      </c>
      <c r="B174" t="s">
        <v>9069</v>
      </c>
      <c r="C174" s="9"/>
    </row>
    <row r="175" spans="1:3">
      <c r="A175" s="24">
        <v>20038</v>
      </c>
      <c r="B175" t="s">
        <v>9070</v>
      </c>
      <c r="C175" s="9"/>
    </row>
    <row r="176" spans="1:3">
      <c r="A176" s="24">
        <v>20039</v>
      </c>
      <c r="B176" t="s">
        <v>9071</v>
      </c>
      <c r="C176" s="9"/>
    </row>
    <row r="177" spans="1:3">
      <c r="A177" s="24">
        <v>20040</v>
      </c>
      <c r="B177" t="s">
        <v>14094</v>
      </c>
      <c r="C177" s="9"/>
    </row>
    <row r="178" spans="1:3">
      <c r="A178" s="24">
        <v>20041</v>
      </c>
      <c r="B178" t="s">
        <v>9072</v>
      </c>
      <c r="C178" s="9"/>
    </row>
    <row r="179" spans="1:3">
      <c r="A179" s="24">
        <v>20042</v>
      </c>
      <c r="B179" t="s">
        <v>9073</v>
      </c>
      <c r="C179" s="9"/>
    </row>
    <row r="180" spans="1:3">
      <c r="A180" s="24">
        <v>20043</v>
      </c>
      <c r="B180" t="s">
        <v>9074</v>
      </c>
      <c r="C180" s="9"/>
    </row>
    <row r="181" spans="1:3">
      <c r="A181" s="24">
        <v>20044</v>
      </c>
      <c r="B181" t="s">
        <v>9075</v>
      </c>
      <c r="C181" s="9"/>
    </row>
    <row r="182" spans="1:3">
      <c r="A182" s="24">
        <v>20045</v>
      </c>
      <c r="B182" t="s">
        <v>9076</v>
      </c>
      <c r="C182" s="9"/>
    </row>
    <row r="183" spans="1:3">
      <c r="A183" s="24">
        <v>20046</v>
      </c>
      <c r="B183" t="s">
        <v>9077</v>
      </c>
      <c r="C183" s="9"/>
    </row>
    <row r="184" spans="1:3">
      <c r="A184" s="24">
        <v>20047</v>
      </c>
      <c r="B184" t="s">
        <v>9078</v>
      </c>
      <c r="C184" s="9"/>
    </row>
    <row r="185" spans="1:3">
      <c r="A185" s="24">
        <v>20048</v>
      </c>
      <c r="B185" t="s">
        <v>9079</v>
      </c>
      <c r="C185" s="9"/>
    </row>
    <row r="186" spans="1:3">
      <c r="A186" s="24">
        <v>20049</v>
      </c>
      <c r="B186" t="s">
        <v>9080</v>
      </c>
      <c r="C186" s="9"/>
    </row>
    <row r="187" spans="1:3">
      <c r="A187" s="24">
        <v>20050</v>
      </c>
      <c r="B187" t="s">
        <v>9081</v>
      </c>
      <c r="C187" s="9"/>
    </row>
    <row r="188" spans="1:3">
      <c r="A188" s="24">
        <v>20051</v>
      </c>
      <c r="B188" t="s">
        <v>9082</v>
      </c>
      <c r="C188" s="9"/>
    </row>
    <row r="189" spans="1:3">
      <c r="A189" s="24">
        <v>20052</v>
      </c>
      <c r="B189" t="s">
        <v>9083</v>
      </c>
      <c r="C189" s="9"/>
    </row>
    <row r="190" spans="1:3">
      <c r="A190" s="24">
        <v>20053</v>
      </c>
      <c r="B190" t="s">
        <v>9084</v>
      </c>
      <c r="C190" s="9"/>
    </row>
    <row r="191" spans="1:3">
      <c r="A191" s="24">
        <v>20054</v>
      </c>
      <c r="B191" t="s">
        <v>8078</v>
      </c>
      <c r="C191" s="9"/>
    </row>
    <row r="192" spans="1:3">
      <c r="A192" s="24">
        <v>20055</v>
      </c>
      <c r="B192" t="s">
        <v>151</v>
      </c>
      <c r="C192" s="9"/>
    </row>
    <row r="193" spans="1:3">
      <c r="A193" s="24">
        <v>20056</v>
      </c>
      <c r="B193" t="s">
        <v>9085</v>
      </c>
      <c r="C193" s="9"/>
    </row>
    <row r="194" spans="1:3">
      <c r="A194" s="24">
        <v>20057</v>
      </c>
      <c r="B194" t="s">
        <v>9086</v>
      </c>
      <c r="C194" s="9"/>
    </row>
    <row r="195" spans="1:3">
      <c r="A195" s="24">
        <v>20058</v>
      </c>
      <c r="B195" t="s">
        <v>154</v>
      </c>
      <c r="C195" s="9"/>
    </row>
    <row r="196" spans="1:3">
      <c r="A196" s="24">
        <v>20059</v>
      </c>
      <c r="B196" t="s">
        <v>9087</v>
      </c>
      <c r="C196" s="9"/>
    </row>
    <row r="197" spans="1:3">
      <c r="A197" s="24">
        <v>20060</v>
      </c>
      <c r="B197" t="s">
        <v>9088</v>
      </c>
      <c r="C197" s="9"/>
    </row>
    <row r="198" spans="1:3">
      <c r="A198" s="24">
        <v>20061</v>
      </c>
      <c r="B198" t="s">
        <v>9089</v>
      </c>
      <c r="C198" s="9"/>
    </row>
    <row r="199" spans="1:3">
      <c r="A199" s="24">
        <v>20062</v>
      </c>
      <c r="B199" t="s">
        <v>14095</v>
      </c>
      <c r="C199" s="9"/>
    </row>
    <row r="200" spans="1:3">
      <c r="A200" s="24">
        <v>20063</v>
      </c>
      <c r="B200" t="s">
        <v>9090</v>
      </c>
      <c r="C200" s="9"/>
    </row>
    <row r="201" spans="1:3">
      <c r="A201" s="24">
        <v>20064</v>
      </c>
      <c r="B201" t="s">
        <v>9091</v>
      </c>
      <c r="C201" s="9"/>
    </row>
    <row r="202" spans="1:3">
      <c r="A202" s="24">
        <v>20065</v>
      </c>
      <c r="B202" t="s">
        <v>160</v>
      </c>
      <c r="C202" s="9"/>
    </row>
    <row r="203" spans="1:3">
      <c r="A203" s="24">
        <v>20066</v>
      </c>
      <c r="B203" t="s">
        <v>161</v>
      </c>
      <c r="C203" s="9"/>
    </row>
    <row r="204" spans="1:3">
      <c r="A204" s="24">
        <v>20067</v>
      </c>
      <c r="B204" t="s">
        <v>9092</v>
      </c>
      <c r="C204" s="9"/>
    </row>
    <row r="205" spans="1:3">
      <c r="A205" s="24">
        <v>20068</v>
      </c>
      <c r="B205" t="s">
        <v>9093</v>
      </c>
      <c r="C205" s="9"/>
    </row>
    <row r="206" spans="1:3">
      <c r="A206" s="24">
        <v>20069</v>
      </c>
      <c r="B206" t="s">
        <v>163</v>
      </c>
      <c r="C206" s="9"/>
    </row>
    <row r="207" spans="1:3">
      <c r="A207" s="24">
        <v>20070</v>
      </c>
      <c r="B207" t="s">
        <v>164</v>
      </c>
      <c r="C207" s="9"/>
    </row>
    <row r="208" spans="1:3">
      <c r="A208" s="24">
        <v>20071</v>
      </c>
      <c r="B208" t="s">
        <v>9094</v>
      </c>
      <c r="C208" s="9"/>
    </row>
    <row r="209" spans="1:3">
      <c r="A209" s="24">
        <v>20072</v>
      </c>
      <c r="B209" t="s">
        <v>166</v>
      </c>
      <c r="C209" s="9"/>
    </row>
    <row r="210" spans="1:3">
      <c r="A210" s="24">
        <v>20073</v>
      </c>
      <c r="B210" t="s">
        <v>167</v>
      </c>
      <c r="C210" s="9"/>
    </row>
    <row r="211" spans="1:3">
      <c r="A211" s="24">
        <v>20074</v>
      </c>
      <c r="B211" t="s">
        <v>9095</v>
      </c>
      <c r="C211" s="9"/>
    </row>
    <row r="212" spans="1:3">
      <c r="A212" s="24">
        <v>20075</v>
      </c>
      <c r="B212" t="s">
        <v>9096</v>
      </c>
      <c r="C212" s="9"/>
    </row>
    <row r="213" spans="1:3">
      <c r="A213" s="24">
        <v>20076</v>
      </c>
      <c r="B213" t="s">
        <v>9097</v>
      </c>
      <c r="C213" s="9"/>
    </row>
    <row r="214" spans="1:3">
      <c r="A214" s="24">
        <v>20077</v>
      </c>
      <c r="B214" t="s">
        <v>9098</v>
      </c>
      <c r="C214" s="9"/>
    </row>
    <row r="215" spans="1:3">
      <c r="A215" s="24">
        <v>20078</v>
      </c>
      <c r="B215" t="s">
        <v>9099</v>
      </c>
      <c r="C215" s="9"/>
    </row>
    <row r="216" spans="1:3">
      <c r="A216" s="24">
        <v>20079</v>
      </c>
      <c r="B216" t="s">
        <v>9100</v>
      </c>
      <c r="C216" s="9"/>
    </row>
    <row r="217" spans="1:3">
      <c r="A217" s="24">
        <v>20080</v>
      </c>
      <c r="B217" t="s">
        <v>9101</v>
      </c>
      <c r="C217" s="9"/>
    </row>
    <row r="218" spans="1:3">
      <c r="A218" s="24">
        <v>20081</v>
      </c>
      <c r="B218" t="s">
        <v>9102</v>
      </c>
      <c r="C218" s="9"/>
    </row>
    <row r="219" spans="1:3">
      <c r="A219" s="24">
        <v>20082</v>
      </c>
      <c r="B219" t="s">
        <v>9103</v>
      </c>
      <c r="C219" s="9"/>
    </row>
    <row r="220" spans="1:3">
      <c r="A220" s="24">
        <v>20083</v>
      </c>
      <c r="B220" t="s">
        <v>9104</v>
      </c>
      <c r="C220" s="9"/>
    </row>
    <row r="221" spans="1:3">
      <c r="A221" s="24">
        <v>20084</v>
      </c>
      <c r="B221" t="s">
        <v>9105</v>
      </c>
      <c r="C221" s="9"/>
    </row>
    <row r="222" spans="1:3">
      <c r="A222" s="24">
        <v>20085</v>
      </c>
      <c r="B222" t="s">
        <v>9106</v>
      </c>
      <c r="C222" s="9"/>
    </row>
    <row r="223" spans="1:3">
      <c r="A223" s="24">
        <v>20086</v>
      </c>
      <c r="B223" t="s">
        <v>9107</v>
      </c>
      <c r="C223" s="9"/>
    </row>
    <row r="224" spans="1:3">
      <c r="A224" s="24">
        <v>20087</v>
      </c>
      <c r="B224" t="s">
        <v>181</v>
      </c>
      <c r="C224" s="9"/>
    </row>
    <row r="225" spans="1:3">
      <c r="A225" s="24">
        <v>20088</v>
      </c>
      <c r="B225" t="s">
        <v>182</v>
      </c>
      <c r="C225" s="9"/>
    </row>
    <row r="226" spans="1:3">
      <c r="A226" s="24">
        <v>20089</v>
      </c>
      <c r="B226" t="s">
        <v>183</v>
      </c>
      <c r="C226" s="9"/>
    </row>
    <row r="227" spans="1:3">
      <c r="A227" s="24">
        <v>20090</v>
      </c>
      <c r="B227" t="s">
        <v>9108</v>
      </c>
      <c r="C227" s="9"/>
    </row>
    <row r="228" spans="1:3">
      <c r="A228" s="24">
        <v>20091</v>
      </c>
      <c r="B228" t="s">
        <v>15309</v>
      </c>
      <c r="C228" s="9"/>
    </row>
    <row r="229" spans="1:3">
      <c r="A229" s="24">
        <v>20092</v>
      </c>
      <c r="B229" t="s">
        <v>15310</v>
      </c>
      <c r="C229" s="9"/>
    </row>
    <row r="230" spans="1:3">
      <c r="A230" s="24">
        <v>20093</v>
      </c>
      <c r="B230" t="s">
        <v>9109</v>
      </c>
      <c r="C230" s="9"/>
    </row>
    <row r="231" spans="1:3">
      <c r="A231" s="24">
        <v>20094</v>
      </c>
      <c r="B231" t="s">
        <v>9110</v>
      </c>
      <c r="C231" s="9"/>
    </row>
    <row r="232" spans="1:3">
      <c r="A232" s="24">
        <v>20095</v>
      </c>
      <c r="B232" t="s">
        <v>9111</v>
      </c>
      <c r="C232" s="9"/>
    </row>
    <row r="233" spans="1:3">
      <c r="A233" s="24">
        <v>20096</v>
      </c>
      <c r="B233" t="s">
        <v>9112</v>
      </c>
      <c r="C233" s="9"/>
    </row>
    <row r="234" spans="1:3">
      <c r="A234" s="24">
        <v>20097</v>
      </c>
      <c r="B234" t="s">
        <v>9113</v>
      </c>
      <c r="C234" s="9"/>
    </row>
    <row r="235" spans="1:3">
      <c r="A235" s="24">
        <v>20098</v>
      </c>
      <c r="B235" t="s">
        <v>192</v>
      </c>
      <c r="C235" s="9"/>
    </row>
    <row r="236" spans="1:3">
      <c r="A236" s="24">
        <v>20099</v>
      </c>
      <c r="B236" t="s">
        <v>15311</v>
      </c>
      <c r="C236" s="9"/>
    </row>
    <row r="237" spans="1:3">
      <c r="A237" s="24">
        <v>20100</v>
      </c>
      <c r="B237" t="s">
        <v>9114</v>
      </c>
      <c r="C237" s="9"/>
    </row>
    <row r="238" spans="1:3">
      <c r="A238" s="24">
        <v>20101</v>
      </c>
      <c r="B238" t="s">
        <v>9115</v>
      </c>
      <c r="C238" s="9"/>
    </row>
    <row r="239" spans="1:3">
      <c r="A239" s="24">
        <v>20102</v>
      </c>
      <c r="B239" t="s">
        <v>196</v>
      </c>
      <c r="C239" s="9"/>
    </row>
    <row r="240" spans="1:3">
      <c r="A240" s="24">
        <v>20103</v>
      </c>
      <c r="B240" t="s">
        <v>9116</v>
      </c>
      <c r="C240" s="9"/>
    </row>
    <row r="241" spans="1:3">
      <c r="A241" s="24">
        <v>20104</v>
      </c>
      <c r="B241" t="s">
        <v>198</v>
      </c>
      <c r="C241" s="9"/>
    </row>
    <row r="242" spans="1:3">
      <c r="A242" s="24">
        <v>20105</v>
      </c>
      <c r="B242" t="s">
        <v>9117</v>
      </c>
      <c r="C242" s="9"/>
    </row>
    <row r="243" spans="1:3">
      <c r="A243" s="24">
        <v>20106</v>
      </c>
      <c r="B243" t="s">
        <v>9118</v>
      </c>
      <c r="C243" s="9"/>
    </row>
    <row r="244" spans="1:3">
      <c r="A244" s="24">
        <v>20107</v>
      </c>
      <c r="B244" t="s">
        <v>9119</v>
      </c>
      <c r="C244" s="9"/>
    </row>
    <row r="245" spans="1:3">
      <c r="A245" s="24">
        <v>20108</v>
      </c>
      <c r="B245" t="s">
        <v>9120</v>
      </c>
      <c r="C245" s="9"/>
    </row>
    <row r="246" spans="1:3">
      <c r="A246" s="24">
        <v>20109</v>
      </c>
      <c r="B246" t="s">
        <v>9121</v>
      </c>
      <c r="C246" s="9"/>
    </row>
    <row r="247" spans="1:3">
      <c r="A247" s="24">
        <v>20110</v>
      </c>
      <c r="B247" t="s">
        <v>9122</v>
      </c>
      <c r="C247" s="9"/>
    </row>
    <row r="248" spans="1:3">
      <c r="A248" s="24">
        <v>20111</v>
      </c>
      <c r="B248" t="s">
        <v>9123</v>
      </c>
      <c r="C248" s="9"/>
    </row>
    <row r="249" spans="1:3">
      <c r="A249" s="9">
        <v>20112</v>
      </c>
      <c r="B249" t="s">
        <v>9124</v>
      </c>
      <c r="C249" s="9"/>
    </row>
    <row r="250" spans="1:3">
      <c r="A250" s="9">
        <v>20113</v>
      </c>
      <c r="B250" t="s">
        <v>9125</v>
      </c>
      <c r="C250" s="9"/>
    </row>
    <row r="251" spans="1:3">
      <c r="A251" s="9">
        <v>20114</v>
      </c>
      <c r="B251" t="s">
        <v>6417</v>
      </c>
      <c r="C251" s="9"/>
    </row>
    <row r="252" spans="1:3">
      <c r="A252" s="9">
        <v>20115</v>
      </c>
      <c r="B252" t="s">
        <v>6418</v>
      </c>
      <c r="C252" s="9"/>
    </row>
    <row r="253" spans="1:3">
      <c r="A253" s="9">
        <v>20116</v>
      </c>
      <c r="B253" t="s">
        <v>9126</v>
      </c>
      <c r="C253" s="9"/>
    </row>
    <row r="254" spans="1:3">
      <c r="A254" s="9">
        <v>20117</v>
      </c>
      <c r="B254" t="s">
        <v>6420</v>
      </c>
      <c r="C254" s="9"/>
    </row>
    <row r="255" spans="1:3">
      <c r="A255" s="9">
        <v>20118</v>
      </c>
      <c r="B255" t="s">
        <v>6421</v>
      </c>
      <c r="C255" s="9"/>
    </row>
    <row r="256" spans="1:3">
      <c r="A256" s="9">
        <v>20119</v>
      </c>
      <c r="B256" t="s">
        <v>6422</v>
      </c>
      <c r="C256" s="9"/>
    </row>
    <row r="257" spans="1:3">
      <c r="A257" s="9">
        <v>20120</v>
      </c>
      <c r="B257" t="s">
        <v>6423</v>
      </c>
      <c r="C257" s="9"/>
    </row>
    <row r="258" spans="1:3">
      <c r="A258" s="9">
        <v>20121</v>
      </c>
      <c r="B258" t="s">
        <v>9127</v>
      </c>
      <c r="C258" s="9"/>
    </row>
    <row r="259" spans="1:3">
      <c r="A259" s="9">
        <v>20122</v>
      </c>
      <c r="B259" t="s">
        <v>9128</v>
      </c>
      <c r="C259" s="9"/>
    </row>
    <row r="260" spans="1:3">
      <c r="A260" s="9">
        <v>20123</v>
      </c>
      <c r="B260" t="s">
        <v>9129</v>
      </c>
      <c r="C260" s="9"/>
    </row>
    <row r="261" spans="1:3">
      <c r="A261" s="9">
        <v>20124</v>
      </c>
      <c r="B261" t="s">
        <v>9130</v>
      </c>
      <c r="C261" s="9"/>
    </row>
    <row r="262" spans="1:3">
      <c r="A262" s="9">
        <v>20125</v>
      </c>
      <c r="B262" t="s">
        <v>9131</v>
      </c>
      <c r="C262" s="9"/>
    </row>
    <row r="263" spans="1:3">
      <c r="A263" s="9">
        <v>20126</v>
      </c>
      <c r="B263" t="s">
        <v>9132</v>
      </c>
      <c r="C263" s="9"/>
    </row>
    <row r="264" spans="1:3">
      <c r="A264" s="9">
        <v>20127</v>
      </c>
      <c r="B264" t="s">
        <v>9133</v>
      </c>
      <c r="C264" s="9"/>
    </row>
    <row r="265" spans="1:3">
      <c r="A265" s="9">
        <v>20128</v>
      </c>
      <c r="B265" t="s">
        <v>9134</v>
      </c>
      <c r="C265" s="9"/>
    </row>
    <row r="266" spans="1:3">
      <c r="A266" s="9">
        <v>20129</v>
      </c>
      <c r="B266" t="s">
        <v>9135</v>
      </c>
      <c r="C266" s="9"/>
    </row>
    <row r="267" spans="1:3">
      <c r="A267" s="9">
        <v>20130</v>
      </c>
      <c r="B267" t="s">
        <v>6433</v>
      </c>
      <c r="C267" s="9"/>
    </row>
    <row r="268" spans="1:3">
      <c r="A268" s="9">
        <v>20131</v>
      </c>
      <c r="B268" t="s">
        <v>9136</v>
      </c>
      <c r="C268" s="9"/>
    </row>
    <row r="269" spans="1:3">
      <c r="A269" s="9">
        <v>20132</v>
      </c>
      <c r="B269" t="s">
        <v>6435</v>
      </c>
      <c r="C269" s="9"/>
    </row>
    <row r="270" spans="1:3">
      <c r="A270" s="9">
        <v>20133</v>
      </c>
      <c r="B270" t="s">
        <v>6436</v>
      </c>
      <c r="C270" s="9"/>
    </row>
    <row r="271" spans="1:3">
      <c r="A271" s="9">
        <v>20134</v>
      </c>
      <c r="B271" t="s">
        <v>6437</v>
      </c>
      <c r="C271" s="9"/>
    </row>
    <row r="272" spans="1:3">
      <c r="A272" s="9">
        <v>20135</v>
      </c>
      <c r="B272" t="s">
        <v>9137</v>
      </c>
      <c r="C272" s="9"/>
    </row>
    <row r="273" spans="1:3">
      <c r="A273" s="9">
        <v>20136</v>
      </c>
      <c r="B273" t="s">
        <v>9138</v>
      </c>
      <c r="C273" s="9"/>
    </row>
    <row r="274" spans="1:3">
      <c r="A274" s="9">
        <v>20137</v>
      </c>
      <c r="B274" t="s">
        <v>6440</v>
      </c>
      <c r="C274" s="9"/>
    </row>
    <row r="275" spans="1:3">
      <c r="A275" s="9">
        <v>20138</v>
      </c>
      <c r="B275" t="s">
        <v>9139</v>
      </c>
      <c r="C275" s="9"/>
    </row>
    <row r="276" spans="1:3">
      <c r="A276" s="9">
        <v>20139</v>
      </c>
      <c r="B276" t="s">
        <v>9140</v>
      </c>
      <c r="C276" s="9"/>
    </row>
    <row r="277" spans="1:3">
      <c r="A277" s="9">
        <v>20140</v>
      </c>
      <c r="B277" t="s">
        <v>15660</v>
      </c>
      <c r="C277" s="9"/>
    </row>
    <row r="278" spans="1:3">
      <c r="A278" s="9">
        <v>20141</v>
      </c>
      <c r="B278" t="s">
        <v>6444</v>
      </c>
      <c r="C278" s="9"/>
    </row>
    <row r="279" spans="1:3">
      <c r="A279" s="9">
        <v>20142</v>
      </c>
      <c r="B279" t="s">
        <v>9141</v>
      </c>
      <c r="C279" s="9"/>
    </row>
    <row r="280" spans="1:3">
      <c r="A280" s="9">
        <v>20143</v>
      </c>
      <c r="B280" t="s">
        <v>9142</v>
      </c>
      <c r="C280" s="9"/>
    </row>
    <row r="281" spans="1:3">
      <c r="A281" s="9">
        <v>20144</v>
      </c>
      <c r="B281" t="s">
        <v>6447</v>
      </c>
      <c r="C281" s="9"/>
    </row>
    <row r="282" spans="1:3">
      <c r="A282" s="9">
        <v>20145</v>
      </c>
      <c r="B282" t="s">
        <v>9143</v>
      </c>
      <c r="C282" s="9"/>
    </row>
    <row r="283" spans="1:3">
      <c r="A283" s="9">
        <v>20146</v>
      </c>
      <c r="B283" t="s">
        <v>6449</v>
      </c>
      <c r="C283" s="9"/>
    </row>
    <row r="284" spans="1:3">
      <c r="A284" s="9">
        <v>20147</v>
      </c>
      <c r="B284" t="s">
        <v>9144</v>
      </c>
      <c r="C284" s="9"/>
    </row>
    <row r="285" spans="1:3">
      <c r="A285" s="9">
        <v>20148</v>
      </c>
      <c r="B285" t="s">
        <v>9145</v>
      </c>
      <c r="C285" s="9"/>
    </row>
    <row r="286" spans="1:3">
      <c r="A286" s="9">
        <v>20149</v>
      </c>
      <c r="B286" t="s">
        <v>6452</v>
      </c>
      <c r="C286" s="9"/>
    </row>
    <row r="287" spans="1:3">
      <c r="A287" s="9">
        <v>20150</v>
      </c>
      <c r="B287" t="s">
        <v>9146</v>
      </c>
      <c r="C287" s="9"/>
    </row>
    <row r="288" spans="1:3">
      <c r="A288" s="9">
        <v>20151</v>
      </c>
      <c r="B288" t="s">
        <v>14096</v>
      </c>
      <c r="C288" s="9"/>
    </row>
    <row r="289" spans="1:3">
      <c r="A289" s="9">
        <v>20152</v>
      </c>
      <c r="B289" t="s">
        <v>9147</v>
      </c>
      <c r="C289" s="9"/>
    </row>
    <row r="290" spans="1:3">
      <c r="A290" s="9">
        <v>20153</v>
      </c>
      <c r="B290" t="s">
        <v>9148</v>
      </c>
      <c r="C290" s="9"/>
    </row>
    <row r="291" spans="1:3">
      <c r="A291" s="9">
        <v>20154</v>
      </c>
      <c r="B291" t="s">
        <v>9149</v>
      </c>
      <c r="C291" s="9"/>
    </row>
    <row r="292" spans="1:3">
      <c r="A292" s="9">
        <v>20155</v>
      </c>
      <c r="B292" t="s">
        <v>9150</v>
      </c>
      <c r="C292" s="9"/>
    </row>
    <row r="293" spans="1:3">
      <c r="A293" s="9">
        <v>20156</v>
      </c>
      <c r="B293" t="s">
        <v>9151</v>
      </c>
      <c r="C293" s="9"/>
    </row>
    <row r="294" spans="1:3">
      <c r="A294" s="9">
        <v>20157</v>
      </c>
      <c r="B294" t="s">
        <v>9152</v>
      </c>
      <c r="C294" s="9"/>
    </row>
    <row r="295" spans="1:3">
      <c r="A295" s="9">
        <v>20158</v>
      </c>
      <c r="B295" t="s">
        <v>9153</v>
      </c>
      <c r="C295" s="9"/>
    </row>
    <row r="296" spans="1:3">
      <c r="A296" s="9">
        <v>20159</v>
      </c>
      <c r="B296" t="s">
        <v>9154</v>
      </c>
      <c r="C296" s="9"/>
    </row>
    <row r="297" spans="1:3">
      <c r="A297" s="9">
        <v>20160</v>
      </c>
      <c r="B297" t="s">
        <v>6463</v>
      </c>
      <c r="C297" s="9"/>
    </row>
    <row r="298" spans="1:3">
      <c r="A298" s="9">
        <v>20161</v>
      </c>
      <c r="B298" t="s">
        <v>9155</v>
      </c>
      <c r="C298" s="9"/>
    </row>
    <row r="299" spans="1:3">
      <c r="A299" s="9">
        <v>20162</v>
      </c>
      <c r="B299" t="s">
        <v>9156</v>
      </c>
      <c r="C299" s="9"/>
    </row>
    <row r="300" spans="1:3">
      <c r="A300" s="9">
        <v>20163</v>
      </c>
      <c r="B300" t="s">
        <v>6466</v>
      </c>
      <c r="C300" s="9"/>
    </row>
    <row r="301" spans="1:3">
      <c r="A301" s="9">
        <v>20164</v>
      </c>
      <c r="B301" t="s">
        <v>9157</v>
      </c>
      <c r="C301" s="9"/>
    </row>
    <row r="302" spans="1:3">
      <c r="A302" s="9">
        <v>20165</v>
      </c>
      <c r="B302" t="s">
        <v>6468</v>
      </c>
      <c r="C302" s="9"/>
    </row>
    <row r="303" spans="1:3">
      <c r="A303" s="9">
        <v>20166</v>
      </c>
      <c r="B303" t="s">
        <v>6469</v>
      </c>
      <c r="C303" s="9"/>
    </row>
    <row r="304" spans="1:3">
      <c r="A304" s="9">
        <v>20167</v>
      </c>
      <c r="B304" t="s">
        <v>9158</v>
      </c>
      <c r="C304" s="9"/>
    </row>
    <row r="305" spans="1:3">
      <c r="A305" s="9">
        <v>20168</v>
      </c>
      <c r="B305" t="s">
        <v>9159</v>
      </c>
      <c r="C305" s="9"/>
    </row>
    <row r="306" spans="1:3">
      <c r="A306" s="9">
        <v>20169</v>
      </c>
      <c r="B306" t="s">
        <v>6472</v>
      </c>
      <c r="C306" s="9"/>
    </row>
    <row r="307" spans="1:3">
      <c r="A307" s="9">
        <v>20170</v>
      </c>
      <c r="B307" t="s">
        <v>9160</v>
      </c>
      <c r="C307" s="9"/>
    </row>
    <row r="308" spans="1:3">
      <c r="A308" s="9">
        <v>20171</v>
      </c>
      <c r="B308" t="s">
        <v>9161</v>
      </c>
      <c r="C308" s="9"/>
    </row>
    <row r="309" spans="1:3">
      <c r="A309" s="9">
        <v>20172</v>
      </c>
      <c r="B309" t="s">
        <v>9162</v>
      </c>
      <c r="C309" s="9"/>
    </row>
    <row r="310" spans="1:3">
      <c r="A310" s="9">
        <v>20173</v>
      </c>
      <c r="B310" t="s">
        <v>14097</v>
      </c>
      <c r="C310" s="9"/>
    </row>
    <row r="311" spans="1:3">
      <c r="A311" s="9">
        <v>20174</v>
      </c>
      <c r="B311" t="s">
        <v>9163</v>
      </c>
      <c r="C311" s="9"/>
    </row>
    <row r="312" spans="1:3">
      <c r="A312" s="9">
        <v>20175</v>
      </c>
      <c r="B312" t="s">
        <v>9164</v>
      </c>
      <c r="C312" s="9"/>
    </row>
    <row r="313" spans="1:3">
      <c r="A313" s="9">
        <v>20176</v>
      </c>
      <c r="B313" t="s">
        <v>6478</v>
      </c>
      <c r="C313" s="9"/>
    </row>
    <row r="314" spans="1:3">
      <c r="A314" s="9">
        <v>20177</v>
      </c>
      <c r="B314" t="s">
        <v>6479</v>
      </c>
      <c r="C314" s="9"/>
    </row>
    <row r="315" spans="1:3">
      <c r="A315" s="9">
        <v>20178</v>
      </c>
      <c r="B315" t="s">
        <v>9165</v>
      </c>
      <c r="C315" s="9"/>
    </row>
    <row r="316" spans="1:3">
      <c r="A316" s="9">
        <v>20179</v>
      </c>
      <c r="B316" t="s">
        <v>9166</v>
      </c>
      <c r="C316" s="9"/>
    </row>
    <row r="317" spans="1:3">
      <c r="A317" s="9">
        <v>20180</v>
      </c>
      <c r="B317" t="s">
        <v>6481</v>
      </c>
      <c r="C317" s="9"/>
    </row>
    <row r="318" spans="1:3">
      <c r="A318" s="9">
        <v>20181</v>
      </c>
      <c r="B318" t="s">
        <v>6482</v>
      </c>
      <c r="C318" s="9"/>
    </row>
    <row r="319" spans="1:3">
      <c r="A319" s="9">
        <v>20182</v>
      </c>
      <c r="B319" t="s">
        <v>9167</v>
      </c>
      <c r="C319" s="9"/>
    </row>
    <row r="320" spans="1:3">
      <c r="A320" s="9">
        <v>20183</v>
      </c>
      <c r="B320" t="s">
        <v>6484</v>
      </c>
      <c r="C320" s="9"/>
    </row>
    <row r="321" spans="1:3">
      <c r="A321" s="9">
        <v>20184</v>
      </c>
      <c r="B321" t="s">
        <v>6485</v>
      </c>
      <c r="C321" s="9"/>
    </row>
    <row r="322" spans="1:3">
      <c r="A322" s="9">
        <v>20185</v>
      </c>
      <c r="B322" t="s">
        <v>9168</v>
      </c>
      <c r="C322" s="9"/>
    </row>
    <row r="323" spans="1:3">
      <c r="A323" s="9">
        <v>20186</v>
      </c>
      <c r="B323" t="s">
        <v>9169</v>
      </c>
      <c r="C323" s="9"/>
    </row>
    <row r="324" spans="1:3">
      <c r="A324" s="9">
        <v>20187</v>
      </c>
      <c r="B324" t="s">
        <v>9170</v>
      </c>
      <c r="C324" s="9"/>
    </row>
    <row r="325" spans="1:3">
      <c r="A325" s="9">
        <v>20188</v>
      </c>
      <c r="B325" t="s">
        <v>9171</v>
      </c>
      <c r="C325" s="9"/>
    </row>
    <row r="326" spans="1:3">
      <c r="A326" s="9">
        <v>20189</v>
      </c>
      <c r="B326" t="s">
        <v>9172</v>
      </c>
      <c r="C326" s="9"/>
    </row>
    <row r="327" spans="1:3">
      <c r="A327" s="9">
        <v>20190</v>
      </c>
      <c r="B327" t="s">
        <v>9173</v>
      </c>
      <c r="C327" s="9"/>
    </row>
    <row r="328" spans="1:3">
      <c r="A328" s="9">
        <v>20191</v>
      </c>
      <c r="B328" t="s">
        <v>9174</v>
      </c>
      <c r="C328" s="9"/>
    </row>
    <row r="329" spans="1:3">
      <c r="A329" s="9">
        <v>20192</v>
      </c>
      <c r="B329" t="s">
        <v>9175</v>
      </c>
      <c r="C329" s="9"/>
    </row>
    <row r="330" spans="1:3">
      <c r="A330" s="9">
        <v>20193</v>
      </c>
      <c r="B330" t="s">
        <v>9176</v>
      </c>
      <c r="C330" s="9"/>
    </row>
    <row r="331" spans="1:3">
      <c r="A331" s="9">
        <v>20194</v>
      </c>
      <c r="B331" t="s">
        <v>9177</v>
      </c>
      <c r="C331" s="9"/>
    </row>
    <row r="332" spans="1:3">
      <c r="A332" s="9">
        <v>20195</v>
      </c>
      <c r="B332" t="s">
        <v>9178</v>
      </c>
      <c r="C332" s="9"/>
    </row>
    <row r="333" spans="1:3">
      <c r="A333" s="9">
        <v>20196</v>
      </c>
      <c r="B333" t="s">
        <v>9179</v>
      </c>
      <c r="C333" s="9"/>
    </row>
    <row r="334" spans="1:3">
      <c r="A334" s="9">
        <v>20197</v>
      </c>
      <c r="B334" t="s">
        <v>9180</v>
      </c>
      <c r="C334" s="9"/>
    </row>
    <row r="335" spans="1:3">
      <c r="A335" s="9">
        <v>20198</v>
      </c>
      <c r="B335" t="s">
        <v>6499</v>
      </c>
      <c r="C335" s="9"/>
    </row>
    <row r="336" spans="1:3">
      <c r="A336" s="9">
        <v>20199</v>
      </c>
      <c r="B336" t="s">
        <v>6500</v>
      </c>
      <c r="C336" s="9"/>
    </row>
    <row r="337" spans="1:3">
      <c r="A337" s="9">
        <v>20200</v>
      </c>
      <c r="B337" t="s">
        <v>6501</v>
      </c>
      <c r="C337" s="9"/>
    </row>
    <row r="338" spans="1:3">
      <c r="A338" s="9">
        <v>20201</v>
      </c>
      <c r="B338" t="s">
        <v>9181</v>
      </c>
      <c r="C338" s="9"/>
    </row>
    <row r="339" spans="1:3">
      <c r="A339" s="9">
        <v>20202</v>
      </c>
      <c r="B339" t="s">
        <v>15312</v>
      </c>
      <c r="C339" s="9"/>
    </row>
    <row r="340" spans="1:3">
      <c r="A340" s="9">
        <v>20203</v>
      </c>
      <c r="B340" t="s">
        <v>15313</v>
      </c>
      <c r="C340" s="9"/>
    </row>
    <row r="341" spans="1:3">
      <c r="A341" s="9">
        <v>20204</v>
      </c>
      <c r="B341" t="s">
        <v>9182</v>
      </c>
      <c r="C341" s="9"/>
    </row>
    <row r="342" spans="1:3">
      <c r="A342" s="9">
        <v>20205</v>
      </c>
      <c r="B342" t="s">
        <v>9183</v>
      </c>
      <c r="C342" s="9"/>
    </row>
    <row r="343" spans="1:3">
      <c r="A343" s="9">
        <v>20206</v>
      </c>
      <c r="B343" t="s">
        <v>9184</v>
      </c>
      <c r="C343" s="9"/>
    </row>
    <row r="344" spans="1:3">
      <c r="A344" s="9">
        <v>20207</v>
      </c>
      <c r="B344" t="s">
        <v>9185</v>
      </c>
      <c r="C344" s="9"/>
    </row>
    <row r="345" spans="1:3">
      <c r="A345" s="9">
        <v>20208</v>
      </c>
      <c r="B345" t="s">
        <v>9186</v>
      </c>
      <c r="C345" s="9"/>
    </row>
    <row r="346" spans="1:3">
      <c r="A346" s="9">
        <v>20209</v>
      </c>
      <c r="B346" t="s">
        <v>6510</v>
      </c>
      <c r="C346" s="9"/>
    </row>
    <row r="347" spans="1:3">
      <c r="A347" s="9">
        <v>20210</v>
      </c>
      <c r="B347" t="s">
        <v>15314</v>
      </c>
      <c r="C347" s="9"/>
    </row>
    <row r="348" spans="1:3">
      <c r="A348" s="9">
        <v>20211</v>
      </c>
      <c r="B348" t="s">
        <v>9187</v>
      </c>
      <c r="C348" s="9"/>
    </row>
    <row r="349" spans="1:3">
      <c r="A349" s="9">
        <v>20212</v>
      </c>
      <c r="B349" t="s">
        <v>9188</v>
      </c>
      <c r="C349" s="9"/>
    </row>
    <row r="350" spans="1:3">
      <c r="A350" s="9">
        <v>20213</v>
      </c>
      <c r="B350" t="s">
        <v>6514</v>
      </c>
      <c r="C350" s="9"/>
    </row>
    <row r="351" spans="1:3">
      <c r="A351" s="9">
        <v>20214</v>
      </c>
      <c r="B351" t="s">
        <v>9189</v>
      </c>
      <c r="C351" s="9"/>
    </row>
    <row r="352" spans="1:3">
      <c r="A352" s="9">
        <v>20215</v>
      </c>
      <c r="B352" t="s">
        <v>6516</v>
      </c>
      <c r="C352" s="9"/>
    </row>
    <row r="353" spans="1:3">
      <c r="A353" s="9">
        <v>20216</v>
      </c>
      <c r="B353" t="s">
        <v>9190</v>
      </c>
      <c r="C353" s="9"/>
    </row>
    <row r="354" spans="1:3">
      <c r="A354" s="51">
        <v>20217</v>
      </c>
      <c r="B354" t="s">
        <v>9191</v>
      </c>
      <c r="C354" s="9"/>
    </row>
    <row r="355" spans="1:3">
      <c r="A355" s="9">
        <v>20218</v>
      </c>
      <c r="B355" t="s">
        <v>9192</v>
      </c>
      <c r="C355" s="9"/>
    </row>
    <row r="356" spans="1:3">
      <c r="A356" s="9">
        <v>20219</v>
      </c>
      <c r="B356" t="s">
        <v>9193</v>
      </c>
      <c r="C356" s="9"/>
    </row>
    <row r="357" spans="1:3">
      <c r="A357" s="9">
        <v>20220</v>
      </c>
      <c r="B357" t="s">
        <v>9194</v>
      </c>
      <c r="C357" s="9"/>
    </row>
    <row r="358" spans="1:3">
      <c r="A358" s="9">
        <v>20221</v>
      </c>
      <c r="B358" t="s">
        <v>9195</v>
      </c>
      <c r="C358" s="9"/>
    </row>
    <row r="359" spans="1:3">
      <c r="A359" s="9">
        <v>20222</v>
      </c>
      <c r="B359" t="s">
        <v>9196</v>
      </c>
      <c r="C359" s="9"/>
    </row>
    <row r="360" spans="1:3">
      <c r="A360" s="24">
        <v>21001</v>
      </c>
      <c r="B360" t="s">
        <v>14098</v>
      </c>
      <c r="C360" s="9"/>
    </row>
    <row r="361" spans="1:3">
      <c r="A361" s="24">
        <v>21002</v>
      </c>
      <c r="B361" t="s">
        <v>9197</v>
      </c>
      <c r="C361" s="9"/>
    </row>
    <row r="362" spans="1:3">
      <c r="A362" s="24">
        <v>21003</v>
      </c>
      <c r="B362" t="s">
        <v>15315</v>
      </c>
      <c r="C362" s="9"/>
    </row>
    <row r="363" spans="1:3">
      <c r="A363" s="24">
        <v>21004</v>
      </c>
      <c r="B363" t="s">
        <v>9198</v>
      </c>
      <c r="C363" s="9"/>
    </row>
    <row r="364" spans="1:3">
      <c r="A364" s="24">
        <v>21005</v>
      </c>
      <c r="B364" t="s">
        <v>15661</v>
      </c>
      <c r="C364" s="9"/>
    </row>
    <row r="365" spans="1:3">
      <c r="A365" s="24">
        <v>21006</v>
      </c>
      <c r="B365" t="s">
        <v>9199</v>
      </c>
      <c r="C365" s="9"/>
    </row>
    <row r="366" spans="1:3">
      <c r="A366" s="24">
        <v>21007</v>
      </c>
      <c r="B366" t="s">
        <v>15662</v>
      </c>
      <c r="C366" s="9"/>
    </row>
    <row r="367" spans="1:3">
      <c r="A367" s="24">
        <v>21008</v>
      </c>
      <c r="B367" t="s">
        <v>9200</v>
      </c>
      <c r="C367" s="9"/>
    </row>
    <row r="368" spans="1:3">
      <c r="A368" s="24">
        <v>21009</v>
      </c>
      <c r="B368" t="s">
        <v>15316</v>
      </c>
      <c r="C368" s="9"/>
    </row>
    <row r="369" spans="1:3">
      <c r="A369" s="24">
        <v>21010</v>
      </c>
      <c r="B369" t="s">
        <v>9201</v>
      </c>
      <c r="C369" s="9"/>
    </row>
    <row r="370" spans="1:3">
      <c r="A370" s="24">
        <v>21011</v>
      </c>
      <c r="B370" t="s">
        <v>9202</v>
      </c>
      <c r="C370" s="9"/>
    </row>
    <row r="371" spans="1:3">
      <c r="A371" s="24">
        <v>21012</v>
      </c>
      <c r="B371" t="s">
        <v>14099</v>
      </c>
      <c r="C371" s="9"/>
    </row>
    <row r="372" spans="1:3">
      <c r="A372" s="24">
        <v>21013</v>
      </c>
      <c r="B372" t="s">
        <v>9203</v>
      </c>
      <c r="C372" s="9"/>
    </row>
    <row r="373" spans="1:3">
      <c r="A373" s="24">
        <v>21014</v>
      </c>
      <c r="B373" t="s">
        <v>15663</v>
      </c>
      <c r="C373" s="9"/>
    </row>
    <row r="374" spans="1:3">
      <c r="A374" s="24">
        <v>21015</v>
      </c>
      <c r="B374" t="s">
        <v>9204</v>
      </c>
      <c r="C374" s="9"/>
    </row>
    <row r="375" spans="1:3">
      <c r="A375" s="24">
        <v>21016</v>
      </c>
      <c r="B375" t="s">
        <v>9205</v>
      </c>
      <c r="C375" s="9"/>
    </row>
    <row r="376" spans="1:3">
      <c r="A376" s="24">
        <v>21017</v>
      </c>
      <c r="B376" t="s">
        <v>15664</v>
      </c>
      <c r="C376" s="9"/>
    </row>
    <row r="377" spans="1:3">
      <c r="A377" s="24">
        <v>21018</v>
      </c>
      <c r="B377" t="s">
        <v>9206</v>
      </c>
      <c r="C377" s="9"/>
    </row>
    <row r="378" spans="1:3">
      <c r="A378" s="24">
        <v>21019</v>
      </c>
      <c r="B378" t="s">
        <v>15665</v>
      </c>
      <c r="C378" s="9"/>
    </row>
    <row r="379" spans="1:3">
      <c r="A379" s="24">
        <v>21020</v>
      </c>
      <c r="B379" t="s">
        <v>14100</v>
      </c>
      <c r="C379" s="9"/>
    </row>
    <row r="380" spans="1:3">
      <c r="A380" s="24">
        <v>21021</v>
      </c>
      <c r="B380" t="s">
        <v>15317</v>
      </c>
      <c r="C380" s="9"/>
    </row>
    <row r="381" spans="1:3">
      <c r="A381" s="24">
        <v>21022</v>
      </c>
      <c r="B381" t="s">
        <v>9207</v>
      </c>
      <c r="C381" s="9"/>
    </row>
    <row r="382" spans="1:3">
      <c r="A382" s="24">
        <v>21023</v>
      </c>
      <c r="B382" t="s">
        <v>9208</v>
      </c>
      <c r="C382" s="9"/>
    </row>
    <row r="383" spans="1:3">
      <c r="A383" s="24">
        <v>21024</v>
      </c>
      <c r="B383" t="s">
        <v>9209</v>
      </c>
      <c r="C383" s="9"/>
    </row>
    <row r="384" spans="1:3">
      <c r="A384" s="24">
        <v>21025</v>
      </c>
      <c r="B384" t="s">
        <v>9210</v>
      </c>
      <c r="C384" s="9"/>
    </row>
    <row r="385" spans="1:3">
      <c r="A385" s="24">
        <v>21026</v>
      </c>
      <c r="B385" t="s">
        <v>9211</v>
      </c>
      <c r="C385" s="9"/>
    </row>
    <row r="386" spans="1:3">
      <c r="A386" s="24">
        <v>21027</v>
      </c>
      <c r="B386" t="s">
        <v>15666</v>
      </c>
      <c r="C386" s="9"/>
    </row>
    <row r="387" spans="1:3">
      <c r="A387" s="24">
        <v>21028</v>
      </c>
      <c r="B387" t="s">
        <v>9212</v>
      </c>
      <c r="C387" s="9"/>
    </row>
    <row r="388" spans="1:3">
      <c r="A388" s="24">
        <v>21029</v>
      </c>
      <c r="B388" t="s">
        <v>9213</v>
      </c>
      <c r="C388" s="9"/>
    </row>
    <row r="389" spans="1:3">
      <c r="A389" s="24">
        <v>21030</v>
      </c>
      <c r="B389" t="s">
        <v>5097</v>
      </c>
      <c r="C389" s="9"/>
    </row>
    <row r="390" spans="1:3">
      <c r="A390" s="24">
        <v>21031</v>
      </c>
      <c r="B390" t="s">
        <v>9214</v>
      </c>
      <c r="C390" s="9"/>
    </row>
    <row r="391" spans="1:3">
      <c r="A391" s="24">
        <v>21032</v>
      </c>
      <c r="B391" t="s">
        <v>9215</v>
      </c>
      <c r="C391" s="9"/>
    </row>
    <row r="392" spans="1:3">
      <c r="A392" s="24">
        <v>21033</v>
      </c>
      <c r="B392" t="s">
        <v>9216</v>
      </c>
      <c r="C392" s="9"/>
    </row>
    <row r="393" spans="1:3">
      <c r="A393" s="24">
        <v>21034</v>
      </c>
      <c r="B393" t="s">
        <v>14101</v>
      </c>
      <c r="C393" s="9"/>
    </row>
    <row r="394" spans="1:3">
      <c r="A394" s="24">
        <v>21035</v>
      </c>
      <c r="B394" t="s">
        <v>9217</v>
      </c>
      <c r="C394" s="9"/>
    </row>
    <row r="395" spans="1:3">
      <c r="A395" s="24">
        <v>21036</v>
      </c>
      <c r="B395" t="s">
        <v>9218</v>
      </c>
      <c r="C395" s="9"/>
    </row>
    <row r="396" spans="1:3">
      <c r="A396" s="24">
        <v>21037</v>
      </c>
      <c r="B396" t="s">
        <v>9219</v>
      </c>
      <c r="C396" s="9"/>
    </row>
    <row r="397" spans="1:3">
      <c r="A397" s="24">
        <v>21038</v>
      </c>
      <c r="B397" t="s">
        <v>9220</v>
      </c>
      <c r="C397" s="9"/>
    </row>
    <row r="398" spans="1:3">
      <c r="A398" s="24">
        <v>21039</v>
      </c>
      <c r="B398" t="s">
        <v>9221</v>
      </c>
      <c r="C398" s="9"/>
    </row>
    <row r="399" spans="1:3">
      <c r="A399" s="24">
        <v>21040</v>
      </c>
      <c r="B399" t="s">
        <v>9222</v>
      </c>
      <c r="C399" s="9"/>
    </row>
    <row r="400" spans="1:3">
      <c r="A400" s="24">
        <v>21041</v>
      </c>
      <c r="B400" t="s">
        <v>9223</v>
      </c>
      <c r="C400" s="9"/>
    </row>
    <row r="401" spans="1:3">
      <c r="A401" s="24">
        <v>21042</v>
      </c>
      <c r="B401" t="s">
        <v>9224</v>
      </c>
      <c r="C401" s="9"/>
    </row>
    <row r="402" spans="1:3">
      <c r="A402" s="24">
        <v>21043</v>
      </c>
      <c r="B402" t="s">
        <v>9225</v>
      </c>
      <c r="C402" s="9"/>
    </row>
    <row r="403" spans="1:3">
      <c r="A403" s="24">
        <v>21044</v>
      </c>
      <c r="B403" t="s">
        <v>14102</v>
      </c>
      <c r="C403" s="9"/>
    </row>
    <row r="404" spans="1:3">
      <c r="A404" s="24">
        <v>21045</v>
      </c>
      <c r="B404" t="s">
        <v>9226</v>
      </c>
      <c r="C404" s="9"/>
    </row>
    <row r="405" spans="1:3">
      <c r="A405" s="24">
        <v>21046</v>
      </c>
      <c r="B405" t="s">
        <v>9227</v>
      </c>
      <c r="C405" s="9"/>
    </row>
    <row r="406" spans="1:3">
      <c r="A406" s="24">
        <v>21047</v>
      </c>
      <c r="B406" t="s">
        <v>9228</v>
      </c>
      <c r="C406" s="9"/>
    </row>
    <row r="407" spans="1:3">
      <c r="A407" s="24">
        <v>21048</v>
      </c>
      <c r="B407" t="s">
        <v>15667</v>
      </c>
      <c r="C407" s="9"/>
    </row>
    <row r="408" spans="1:3">
      <c r="A408" s="24">
        <v>21049</v>
      </c>
      <c r="B408" t="s">
        <v>9229</v>
      </c>
      <c r="C408" s="9"/>
    </row>
    <row r="409" spans="1:3">
      <c r="A409" s="24">
        <v>21050</v>
      </c>
      <c r="B409" t="s">
        <v>14103</v>
      </c>
      <c r="C409" s="9"/>
    </row>
    <row r="410" spans="1:3">
      <c r="A410" s="24">
        <v>21051</v>
      </c>
      <c r="B410" t="s">
        <v>9230</v>
      </c>
      <c r="C410" s="9"/>
    </row>
    <row r="411" spans="1:3">
      <c r="A411" s="24">
        <v>21052</v>
      </c>
      <c r="B411" t="s">
        <v>9231</v>
      </c>
      <c r="C411" s="9"/>
    </row>
    <row r="412" spans="1:3">
      <c r="A412" s="24">
        <v>21053</v>
      </c>
      <c r="B412" t="s">
        <v>9232</v>
      </c>
      <c r="C412" s="9"/>
    </row>
    <row r="413" spans="1:3">
      <c r="A413" s="24">
        <v>21054</v>
      </c>
      <c r="B413" t="s">
        <v>9233</v>
      </c>
      <c r="C413" s="9"/>
    </row>
    <row r="414" spans="1:3">
      <c r="A414" s="24">
        <v>21055</v>
      </c>
      <c r="B414" t="s">
        <v>14104</v>
      </c>
      <c r="C414" s="9"/>
    </row>
    <row r="415" spans="1:3">
      <c r="A415" s="24">
        <v>21056</v>
      </c>
      <c r="B415" t="s">
        <v>9234</v>
      </c>
      <c r="C415" s="9"/>
    </row>
    <row r="416" spans="1:3">
      <c r="A416" s="24">
        <v>21057</v>
      </c>
      <c r="B416" t="s">
        <v>9235</v>
      </c>
      <c r="C416" s="9"/>
    </row>
    <row r="417" spans="1:3">
      <c r="A417" s="24">
        <v>21058</v>
      </c>
      <c r="B417" t="s">
        <v>9236</v>
      </c>
      <c r="C417" s="9"/>
    </row>
    <row r="418" spans="1:3">
      <c r="A418" s="24">
        <v>21059</v>
      </c>
      <c r="B418" t="s">
        <v>9237</v>
      </c>
      <c r="C418" s="9"/>
    </row>
    <row r="419" spans="1:3">
      <c r="A419" s="24">
        <v>21060</v>
      </c>
      <c r="B419" t="s">
        <v>15318</v>
      </c>
      <c r="C419" s="9"/>
    </row>
    <row r="420" spans="1:3">
      <c r="A420" s="24">
        <v>21061</v>
      </c>
      <c r="B420" t="s">
        <v>9238</v>
      </c>
      <c r="C420" s="9"/>
    </row>
    <row r="421" spans="1:3">
      <c r="A421" s="24">
        <v>21062</v>
      </c>
      <c r="B421" t="s">
        <v>15668</v>
      </c>
      <c r="C421" s="9"/>
    </row>
    <row r="422" spans="1:3">
      <c r="A422" s="24">
        <v>21063</v>
      </c>
      <c r="B422" t="s">
        <v>15669</v>
      </c>
      <c r="C422" s="9"/>
    </row>
    <row r="423" spans="1:3">
      <c r="A423" s="24">
        <v>21064</v>
      </c>
      <c r="B423" t="s">
        <v>15670</v>
      </c>
      <c r="C423" s="9"/>
    </row>
    <row r="424" spans="1:3">
      <c r="A424" s="24">
        <v>21065</v>
      </c>
      <c r="B424" t="s">
        <v>15671</v>
      </c>
      <c r="C424" s="9"/>
    </row>
    <row r="425" spans="1:3">
      <c r="A425" s="24">
        <v>21066</v>
      </c>
      <c r="B425" t="s">
        <v>15672</v>
      </c>
      <c r="C425" s="9"/>
    </row>
    <row r="426" spans="1:3">
      <c r="A426" s="24">
        <v>21067</v>
      </c>
      <c r="B426" t="s">
        <v>15673</v>
      </c>
      <c r="C426" s="9"/>
    </row>
    <row r="427" spans="1:3">
      <c r="A427" s="24">
        <v>21068</v>
      </c>
      <c r="B427" t="s">
        <v>15674</v>
      </c>
      <c r="C427" s="9"/>
    </row>
    <row r="428" spans="1:3">
      <c r="A428" s="24">
        <v>21069</v>
      </c>
      <c r="B428" t="s">
        <v>9239</v>
      </c>
      <c r="C428" s="9"/>
    </row>
    <row r="429" spans="1:3">
      <c r="A429" s="24">
        <v>21070</v>
      </c>
      <c r="B429" t="s">
        <v>9240</v>
      </c>
      <c r="C429" s="9"/>
    </row>
    <row r="430" spans="1:3">
      <c r="A430" s="24">
        <v>21071</v>
      </c>
      <c r="B430" t="s">
        <v>9241</v>
      </c>
      <c r="C430" s="9"/>
    </row>
    <row r="431" spans="1:3">
      <c r="A431" s="24">
        <v>21072</v>
      </c>
      <c r="B431" t="s">
        <v>15675</v>
      </c>
      <c r="C431" s="9"/>
    </row>
    <row r="432" spans="1:3">
      <c r="A432" s="24">
        <v>21073</v>
      </c>
      <c r="B432" t="s">
        <v>9242</v>
      </c>
      <c r="C432" s="9"/>
    </row>
    <row r="433" spans="1:3">
      <c r="A433" s="24">
        <v>21074</v>
      </c>
      <c r="B433" t="s">
        <v>9243</v>
      </c>
      <c r="C433" s="9"/>
    </row>
    <row r="434" spans="1:3">
      <c r="A434" s="24">
        <v>21075</v>
      </c>
      <c r="B434" t="s">
        <v>14105</v>
      </c>
      <c r="C434" s="9"/>
    </row>
    <row r="435" spans="1:3">
      <c r="A435" s="24">
        <v>21076</v>
      </c>
      <c r="B435" t="s">
        <v>14106</v>
      </c>
      <c r="C435" s="9"/>
    </row>
    <row r="436" spans="1:3">
      <c r="A436" s="24">
        <v>21077</v>
      </c>
      <c r="B436" t="s">
        <v>15676</v>
      </c>
      <c r="C436" s="9"/>
    </row>
    <row r="437" spans="1:3">
      <c r="A437" s="24">
        <v>21078</v>
      </c>
      <c r="B437" t="s">
        <v>9244</v>
      </c>
      <c r="C437" s="9"/>
    </row>
    <row r="438" spans="1:3">
      <c r="A438" s="24">
        <v>21079</v>
      </c>
      <c r="B438" t="s">
        <v>9245</v>
      </c>
      <c r="C438" s="9"/>
    </row>
    <row r="439" spans="1:3">
      <c r="A439" s="24">
        <v>21080</v>
      </c>
      <c r="B439" t="s">
        <v>9245</v>
      </c>
      <c r="C439" s="9"/>
    </row>
    <row r="440" spans="1:3">
      <c r="A440" s="24">
        <v>21081</v>
      </c>
      <c r="B440" t="s">
        <v>9246</v>
      </c>
      <c r="C440" s="9"/>
    </row>
    <row r="441" spans="1:3">
      <c r="A441" s="24">
        <v>21082</v>
      </c>
      <c r="B441" t="s">
        <v>9247</v>
      </c>
      <c r="C441" s="9"/>
    </row>
    <row r="442" spans="1:3">
      <c r="A442" s="24">
        <v>21083</v>
      </c>
      <c r="B442" t="s">
        <v>9248</v>
      </c>
      <c r="C442" s="9"/>
    </row>
    <row r="443" spans="1:3">
      <c r="A443" s="24">
        <v>21084</v>
      </c>
      <c r="B443" t="s">
        <v>9249</v>
      </c>
      <c r="C443" s="9"/>
    </row>
    <row r="444" spans="1:3">
      <c r="A444" s="24">
        <v>21085</v>
      </c>
      <c r="B444" t="s">
        <v>9250</v>
      </c>
      <c r="C444" s="9"/>
    </row>
    <row r="445" spans="1:3">
      <c r="A445" s="24">
        <v>21086</v>
      </c>
      <c r="B445" t="s">
        <v>14107</v>
      </c>
      <c r="C445" s="9"/>
    </row>
    <row r="446" spans="1:3">
      <c r="A446" s="24">
        <v>21087</v>
      </c>
      <c r="B446" t="s">
        <v>9251</v>
      </c>
      <c r="C446" s="9"/>
    </row>
    <row r="447" spans="1:3">
      <c r="A447" s="24">
        <v>21088</v>
      </c>
      <c r="B447" t="s">
        <v>9252</v>
      </c>
      <c r="C447" s="9"/>
    </row>
    <row r="448" spans="1:3">
      <c r="A448" s="24">
        <v>21089</v>
      </c>
      <c r="B448" t="s">
        <v>9253</v>
      </c>
      <c r="C448" s="9"/>
    </row>
    <row r="449" spans="1:3">
      <c r="A449" s="24">
        <v>21090</v>
      </c>
      <c r="B449" t="s">
        <v>9254</v>
      </c>
      <c r="C449" s="9"/>
    </row>
    <row r="450" spans="1:3">
      <c r="A450" s="24">
        <v>21091</v>
      </c>
      <c r="B450" t="s">
        <v>15319</v>
      </c>
      <c r="C450" s="9"/>
    </row>
    <row r="451" spans="1:3">
      <c r="A451" s="24">
        <v>21092</v>
      </c>
      <c r="B451" t="s">
        <v>15320</v>
      </c>
      <c r="C451" s="9"/>
    </row>
    <row r="452" spans="1:3">
      <c r="A452" s="24">
        <v>21093</v>
      </c>
      <c r="B452" t="s">
        <v>15677</v>
      </c>
      <c r="C452" s="9"/>
    </row>
    <row r="453" spans="1:3">
      <c r="A453" s="24">
        <v>21094</v>
      </c>
      <c r="B453" t="s">
        <v>14108</v>
      </c>
      <c r="C453" s="9"/>
    </row>
    <row r="454" spans="1:3">
      <c r="A454" s="24">
        <v>21095</v>
      </c>
      <c r="B454" t="s">
        <v>14109</v>
      </c>
      <c r="C454" s="9"/>
    </row>
    <row r="455" spans="1:3">
      <c r="A455" s="24">
        <v>21096</v>
      </c>
      <c r="B455" t="s">
        <v>9255</v>
      </c>
      <c r="C455" s="9"/>
    </row>
    <row r="456" spans="1:3">
      <c r="A456" s="24">
        <v>21097</v>
      </c>
      <c r="B456" t="s">
        <v>15678</v>
      </c>
      <c r="C456" s="9"/>
    </row>
    <row r="457" spans="1:3">
      <c r="A457" s="24">
        <v>21098</v>
      </c>
      <c r="B457" t="s">
        <v>9256</v>
      </c>
      <c r="C457" s="9"/>
    </row>
    <row r="458" spans="1:3">
      <c r="A458" s="24">
        <v>21099</v>
      </c>
      <c r="B458" t="s">
        <v>15679</v>
      </c>
      <c r="C458" s="9"/>
    </row>
    <row r="459" spans="1:3">
      <c r="A459" s="24">
        <v>21100</v>
      </c>
      <c r="B459" t="s">
        <v>9257</v>
      </c>
      <c r="C459" s="9"/>
    </row>
    <row r="460" spans="1:3">
      <c r="A460" s="24">
        <v>21101</v>
      </c>
      <c r="B460" t="s">
        <v>9258</v>
      </c>
      <c r="C460" s="9"/>
    </row>
    <row r="461" spans="1:3">
      <c r="A461" s="24">
        <v>21102</v>
      </c>
      <c r="B461" t="s">
        <v>15680</v>
      </c>
      <c r="C461" s="9"/>
    </row>
    <row r="462" spans="1:3">
      <c r="A462" s="24">
        <v>21103</v>
      </c>
      <c r="B462" t="s">
        <v>9259</v>
      </c>
      <c r="C462" s="9"/>
    </row>
    <row r="463" spans="1:3">
      <c r="A463" s="24">
        <v>21104</v>
      </c>
      <c r="B463" t="s">
        <v>15681</v>
      </c>
      <c r="C463" s="9"/>
    </row>
    <row r="464" spans="1:3">
      <c r="A464" s="24">
        <v>21105</v>
      </c>
      <c r="B464" t="s">
        <v>15682</v>
      </c>
      <c r="C464" s="9"/>
    </row>
    <row r="465" spans="1:3">
      <c r="A465" s="24">
        <v>21106</v>
      </c>
      <c r="B465" t="s">
        <v>15683</v>
      </c>
      <c r="C465" s="9"/>
    </row>
    <row r="466" spans="1:3">
      <c r="A466" s="24">
        <v>21107</v>
      </c>
      <c r="B466" t="s">
        <v>15684</v>
      </c>
      <c r="C466" s="9"/>
    </row>
    <row r="467" spans="1:3">
      <c r="A467" s="24">
        <v>21108</v>
      </c>
      <c r="B467" t="s">
        <v>15685</v>
      </c>
      <c r="C467" s="9"/>
    </row>
    <row r="468" spans="1:3">
      <c r="A468" s="24">
        <v>21109</v>
      </c>
      <c r="B468" t="s">
        <v>15686</v>
      </c>
      <c r="C468" s="9"/>
    </row>
    <row r="469" spans="1:3">
      <c r="A469" s="24">
        <v>21110</v>
      </c>
      <c r="B469" t="s">
        <v>9260</v>
      </c>
      <c r="C469" s="9"/>
    </row>
    <row r="470" spans="1:3">
      <c r="A470" s="24">
        <v>21111</v>
      </c>
      <c r="B470" t="s">
        <v>15687</v>
      </c>
      <c r="C470" s="9"/>
    </row>
    <row r="471" spans="1:3">
      <c r="A471" s="9">
        <v>21112</v>
      </c>
      <c r="B471" t="s">
        <v>14098</v>
      </c>
      <c r="C471" s="9"/>
    </row>
    <row r="472" spans="1:3">
      <c r="A472" s="9">
        <v>21113</v>
      </c>
      <c r="B472" t="s">
        <v>9197</v>
      </c>
      <c r="C472" s="9"/>
    </row>
    <row r="473" spans="1:3">
      <c r="A473" s="9">
        <v>21114</v>
      </c>
      <c r="B473" t="s">
        <v>15315</v>
      </c>
      <c r="C473" s="9"/>
    </row>
    <row r="474" spans="1:3">
      <c r="A474" s="9">
        <v>21115</v>
      </c>
      <c r="B474" t="s">
        <v>9198</v>
      </c>
      <c r="C474" s="9"/>
    </row>
    <row r="475" spans="1:3">
      <c r="A475" s="9">
        <v>21116</v>
      </c>
      <c r="B475" t="s">
        <v>15661</v>
      </c>
      <c r="C475" s="9"/>
    </row>
    <row r="476" spans="1:3">
      <c r="A476" s="9">
        <v>21117</v>
      </c>
      <c r="B476" t="s">
        <v>9199</v>
      </c>
      <c r="C476" s="9"/>
    </row>
    <row r="477" spans="1:3">
      <c r="A477" s="9">
        <v>21118</v>
      </c>
      <c r="B477" t="s">
        <v>15662</v>
      </c>
      <c r="C477" s="9"/>
    </row>
    <row r="478" spans="1:3">
      <c r="A478" s="9">
        <v>21119</v>
      </c>
      <c r="B478" t="s">
        <v>9200</v>
      </c>
      <c r="C478" s="9"/>
    </row>
    <row r="479" spans="1:3">
      <c r="A479" s="9">
        <v>21120</v>
      </c>
      <c r="B479" t="s">
        <v>15316</v>
      </c>
      <c r="C479" s="9"/>
    </row>
    <row r="480" spans="1:3">
      <c r="A480" s="9">
        <v>21121</v>
      </c>
      <c r="B480" t="s">
        <v>9201</v>
      </c>
      <c r="C480" s="9"/>
    </row>
    <row r="481" spans="1:3">
      <c r="A481" s="9">
        <v>21122</v>
      </c>
      <c r="B481" t="s">
        <v>9202</v>
      </c>
      <c r="C481" s="9"/>
    </row>
    <row r="482" spans="1:3">
      <c r="A482" s="9">
        <v>21123</v>
      </c>
      <c r="B482" t="s">
        <v>14099</v>
      </c>
      <c r="C482" s="9"/>
    </row>
    <row r="483" spans="1:3">
      <c r="A483" s="9">
        <v>21124</v>
      </c>
      <c r="B483" t="s">
        <v>9203</v>
      </c>
      <c r="C483" s="9"/>
    </row>
    <row r="484" spans="1:3">
      <c r="A484" s="9">
        <v>21125</v>
      </c>
      <c r="B484" t="s">
        <v>15663</v>
      </c>
      <c r="C484" s="9"/>
    </row>
    <row r="485" spans="1:3">
      <c r="A485" s="9">
        <v>21126</v>
      </c>
      <c r="B485" t="s">
        <v>9204</v>
      </c>
      <c r="C485" s="9"/>
    </row>
    <row r="486" spans="1:3">
      <c r="A486" s="9">
        <v>21127</v>
      </c>
      <c r="B486" t="s">
        <v>9205</v>
      </c>
      <c r="C486" s="9"/>
    </row>
    <row r="487" spans="1:3">
      <c r="A487" s="9">
        <v>21128</v>
      </c>
      <c r="B487" t="s">
        <v>15664</v>
      </c>
      <c r="C487" s="9"/>
    </row>
    <row r="488" spans="1:3">
      <c r="A488" s="9">
        <v>21129</v>
      </c>
      <c r="B488" t="s">
        <v>9206</v>
      </c>
      <c r="C488" s="9"/>
    </row>
    <row r="489" spans="1:3">
      <c r="A489" s="9">
        <v>21130</v>
      </c>
      <c r="B489" t="s">
        <v>15665</v>
      </c>
      <c r="C489" s="9"/>
    </row>
    <row r="490" spans="1:3">
      <c r="A490" s="9">
        <v>21131</v>
      </c>
      <c r="B490" t="s">
        <v>14100</v>
      </c>
      <c r="C490" s="9"/>
    </row>
    <row r="491" spans="1:3">
      <c r="A491" s="9">
        <v>21132</v>
      </c>
      <c r="B491" t="s">
        <v>15317</v>
      </c>
      <c r="C491" s="9"/>
    </row>
    <row r="492" spans="1:3">
      <c r="A492" s="9">
        <v>21133</v>
      </c>
      <c r="B492" t="s">
        <v>9207</v>
      </c>
      <c r="C492" s="9"/>
    </row>
    <row r="493" spans="1:3">
      <c r="A493" s="9">
        <v>21134</v>
      </c>
      <c r="B493" t="s">
        <v>9208</v>
      </c>
      <c r="C493" s="9"/>
    </row>
    <row r="494" spans="1:3">
      <c r="A494" s="9">
        <v>21135</v>
      </c>
      <c r="B494" t="s">
        <v>9209</v>
      </c>
      <c r="C494" s="9"/>
    </row>
    <row r="495" spans="1:3">
      <c r="A495" s="9">
        <v>21136</v>
      </c>
      <c r="B495" t="s">
        <v>9210</v>
      </c>
      <c r="C495" s="9"/>
    </row>
    <row r="496" spans="1:3">
      <c r="A496" s="9">
        <v>21137</v>
      </c>
      <c r="B496" t="s">
        <v>9211</v>
      </c>
      <c r="C496" s="9"/>
    </row>
    <row r="497" spans="1:3">
      <c r="A497" s="9">
        <v>21138</v>
      </c>
      <c r="B497" t="s">
        <v>15666</v>
      </c>
      <c r="C497" s="9"/>
    </row>
    <row r="498" spans="1:3">
      <c r="A498" s="9">
        <v>21139</v>
      </c>
      <c r="B498" t="s">
        <v>9212</v>
      </c>
      <c r="C498" s="9"/>
    </row>
    <row r="499" spans="1:3">
      <c r="A499" s="9">
        <v>21140</v>
      </c>
      <c r="B499" t="s">
        <v>9213</v>
      </c>
      <c r="C499" s="9"/>
    </row>
    <row r="500" spans="1:3">
      <c r="A500" s="9">
        <v>21141</v>
      </c>
      <c r="B500" t="s">
        <v>5097</v>
      </c>
      <c r="C500" s="9"/>
    </row>
    <row r="501" spans="1:3">
      <c r="A501" s="9">
        <v>21142</v>
      </c>
      <c r="B501" t="s">
        <v>9214</v>
      </c>
      <c r="C501" s="9"/>
    </row>
    <row r="502" spans="1:3">
      <c r="A502" s="9">
        <v>21143</v>
      </c>
      <c r="B502" t="s">
        <v>9215</v>
      </c>
      <c r="C502" s="9"/>
    </row>
    <row r="503" spans="1:3">
      <c r="A503" s="9">
        <v>21144</v>
      </c>
      <c r="B503" t="s">
        <v>9216</v>
      </c>
      <c r="C503" s="9"/>
    </row>
    <row r="504" spans="1:3">
      <c r="A504" s="9">
        <v>21145</v>
      </c>
      <c r="B504" t="s">
        <v>14101</v>
      </c>
      <c r="C504" s="9"/>
    </row>
    <row r="505" spans="1:3">
      <c r="A505" s="9">
        <v>21146</v>
      </c>
      <c r="B505" t="s">
        <v>9217</v>
      </c>
      <c r="C505" s="9"/>
    </row>
    <row r="506" spans="1:3">
      <c r="A506" s="9">
        <v>21147</v>
      </c>
      <c r="B506" t="s">
        <v>9218</v>
      </c>
      <c r="C506" s="9"/>
    </row>
    <row r="507" spans="1:3">
      <c r="A507" s="9">
        <v>21148</v>
      </c>
      <c r="B507" t="s">
        <v>9219</v>
      </c>
      <c r="C507" s="9"/>
    </row>
    <row r="508" spans="1:3">
      <c r="A508" s="9">
        <v>21149</v>
      </c>
      <c r="B508" t="s">
        <v>9220</v>
      </c>
      <c r="C508" s="9"/>
    </row>
    <row r="509" spans="1:3">
      <c r="A509" s="9">
        <v>21150</v>
      </c>
      <c r="B509" t="s">
        <v>9221</v>
      </c>
      <c r="C509" s="9"/>
    </row>
    <row r="510" spans="1:3">
      <c r="A510" s="9">
        <v>21151</v>
      </c>
      <c r="B510" t="s">
        <v>9222</v>
      </c>
      <c r="C510" s="9"/>
    </row>
    <row r="511" spans="1:3">
      <c r="A511" s="9">
        <v>21152</v>
      </c>
      <c r="B511" t="s">
        <v>9223</v>
      </c>
      <c r="C511" s="9"/>
    </row>
    <row r="512" spans="1:3">
      <c r="A512" s="9">
        <v>21153</v>
      </c>
      <c r="B512" t="s">
        <v>9224</v>
      </c>
      <c r="C512" s="9"/>
    </row>
    <row r="513" spans="1:3">
      <c r="A513" s="9">
        <v>21154</v>
      </c>
      <c r="B513" t="s">
        <v>9225</v>
      </c>
      <c r="C513" s="9"/>
    </row>
    <row r="514" spans="1:3">
      <c r="A514" s="9">
        <v>21155</v>
      </c>
      <c r="B514" t="s">
        <v>14102</v>
      </c>
      <c r="C514" s="9"/>
    </row>
    <row r="515" spans="1:3">
      <c r="A515" s="9">
        <v>21156</v>
      </c>
      <c r="B515" t="s">
        <v>9226</v>
      </c>
      <c r="C515" s="9"/>
    </row>
    <row r="516" spans="1:3">
      <c r="A516" s="9">
        <v>21157</v>
      </c>
      <c r="B516" t="s">
        <v>9227</v>
      </c>
      <c r="C516" s="9"/>
    </row>
    <row r="517" spans="1:3">
      <c r="A517" s="9">
        <v>21158</v>
      </c>
      <c r="B517" t="s">
        <v>9228</v>
      </c>
      <c r="C517" s="9"/>
    </row>
    <row r="518" spans="1:3">
      <c r="A518" s="9">
        <v>21159</v>
      </c>
      <c r="B518" t="s">
        <v>15667</v>
      </c>
      <c r="C518" s="9"/>
    </row>
    <row r="519" spans="1:3">
      <c r="A519" s="9">
        <v>21160</v>
      </c>
      <c r="B519" t="s">
        <v>9229</v>
      </c>
      <c r="C519" s="9"/>
    </row>
    <row r="520" spans="1:3">
      <c r="A520" s="9">
        <v>21161</v>
      </c>
      <c r="B520" t="s">
        <v>14103</v>
      </c>
      <c r="C520" s="9"/>
    </row>
    <row r="521" spans="1:3">
      <c r="A521" s="9">
        <v>21162</v>
      </c>
      <c r="B521" t="s">
        <v>9230</v>
      </c>
      <c r="C521" s="9"/>
    </row>
    <row r="522" spans="1:3">
      <c r="A522" s="9">
        <v>21163</v>
      </c>
      <c r="B522" t="s">
        <v>9231</v>
      </c>
      <c r="C522" s="9"/>
    </row>
    <row r="523" spans="1:3">
      <c r="A523" s="9">
        <v>21164</v>
      </c>
      <c r="B523" t="s">
        <v>9232</v>
      </c>
      <c r="C523" s="9"/>
    </row>
    <row r="524" spans="1:3">
      <c r="A524" s="9">
        <v>21165</v>
      </c>
      <c r="B524" t="s">
        <v>9233</v>
      </c>
      <c r="C524" s="9"/>
    </row>
    <row r="525" spans="1:3">
      <c r="A525" s="9">
        <v>21166</v>
      </c>
      <c r="B525" t="s">
        <v>14104</v>
      </c>
      <c r="C525" s="9"/>
    </row>
    <row r="526" spans="1:3">
      <c r="A526" s="9">
        <v>21167</v>
      </c>
      <c r="B526" t="s">
        <v>9234</v>
      </c>
      <c r="C526" s="9"/>
    </row>
    <row r="527" spans="1:3">
      <c r="A527" s="9">
        <v>21168</v>
      </c>
      <c r="B527" t="s">
        <v>9235</v>
      </c>
      <c r="C527" s="9"/>
    </row>
    <row r="528" spans="1:3">
      <c r="A528" s="9">
        <v>21169</v>
      </c>
      <c r="B528" t="s">
        <v>9236</v>
      </c>
      <c r="C528" s="9"/>
    </row>
    <row r="529" spans="1:15">
      <c r="A529" s="9">
        <v>21170</v>
      </c>
      <c r="B529" t="s">
        <v>9237</v>
      </c>
      <c r="C529" s="9"/>
    </row>
    <row r="530" spans="1:15">
      <c r="A530" s="9">
        <v>21171</v>
      </c>
      <c r="B530" t="s">
        <v>15318</v>
      </c>
      <c r="C530" s="9"/>
    </row>
    <row r="531" spans="1:15">
      <c r="A531" s="9">
        <v>21172</v>
      </c>
      <c r="B531" t="s">
        <v>9238</v>
      </c>
      <c r="C531" s="9"/>
    </row>
    <row r="532" spans="1:15">
      <c r="A532" s="9">
        <v>21173</v>
      </c>
      <c r="B532" t="s">
        <v>15668</v>
      </c>
      <c r="C532" s="9"/>
    </row>
    <row r="533" spans="1:15">
      <c r="A533" s="9">
        <v>21174</v>
      </c>
      <c r="B533" t="s">
        <v>15669</v>
      </c>
      <c r="C533" s="9"/>
    </row>
    <row r="534" spans="1:15">
      <c r="A534" s="9">
        <v>21175</v>
      </c>
      <c r="B534" t="s">
        <v>15670</v>
      </c>
      <c r="C534" s="9"/>
    </row>
    <row r="535" spans="1:15">
      <c r="A535" s="9">
        <v>21176</v>
      </c>
      <c r="B535" t="s">
        <v>15671</v>
      </c>
      <c r="C535" s="9"/>
    </row>
    <row r="536" spans="1:15">
      <c r="A536" s="9">
        <v>21177</v>
      </c>
      <c r="B536" t="s">
        <v>15672</v>
      </c>
      <c r="C536" s="9"/>
    </row>
    <row r="537" spans="1:15">
      <c r="A537" s="9">
        <v>21178</v>
      </c>
      <c r="B537" t="s">
        <v>15673</v>
      </c>
      <c r="C537" s="9"/>
    </row>
    <row r="538" spans="1:15">
      <c r="A538" s="9">
        <v>21179</v>
      </c>
      <c r="B538" t="s">
        <v>15674</v>
      </c>
      <c r="C538" s="9"/>
    </row>
    <row r="539" spans="1:15">
      <c r="A539" s="9">
        <v>21180</v>
      </c>
      <c r="B539" t="s">
        <v>9239</v>
      </c>
      <c r="C539" s="9"/>
    </row>
    <row r="540" spans="1:15">
      <c r="A540" s="9">
        <v>21181</v>
      </c>
      <c r="B540" t="s">
        <v>9240</v>
      </c>
      <c r="C540" s="9"/>
    </row>
    <row r="541" spans="1:15">
      <c r="A541" s="9">
        <v>21182</v>
      </c>
      <c r="B541" t="s">
        <v>9241</v>
      </c>
      <c r="C541" s="15"/>
      <c r="D541" s="23"/>
      <c r="E541" s="23"/>
      <c r="F541" s="23"/>
      <c r="G541" s="23"/>
      <c r="H541" s="23"/>
      <c r="I541" s="23"/>
      <c r="J541" s="23"/>
      <c r="K541" s="23"/>
      <c r="L541" s="23"/>
      <c r="M541" s="23"/>
      <c r="N541" s="23"/>
      <c r="O541" s="23"/>
    </row>
    <row r="542" spans="1:15">
      <c r="A542" s="9">
        <v>21183</v>
      </c>
      <c r="B542" t="s">
        <v>15675</v>
      </c>
      <c r="C542" s="15"/>
      <c r="D542" s="23"/>
      <c r="E542" s="23"/>
      <c r="F542" s="23"/>
      <c r="G542" s="23"/>
      <c r="H542" s="23"/>
      <c r="I542" s="23"/>
      <c r="J542" s="23"/>
      <c r="K542" s="23"/>
      <c r="L542" s="23"/>
      <c r="M542" s="23"/>
      <c r="N542" s="23"/>
      <c r="O542" s="23"/>
    </row>
    <row r="543" spans="1:15">
      <c r="A543" s="9">
        <v>21184</v>
      </c>
      <c r="B543" t="s">
        <v>9242</v>
      </c>
      <c r="C543" s="15"/>
      <c r="D543" s="23"/>
      <c r="E543" s="23"/>
      <c r="F543" s="23"/>
      <c r="G543" s="23"/>
      <c r="H543" s="23"/>
      <c r="I543" s="23"/>
      <c r="J543" s="23"/>
      <c r="K543" s="23"/>
      <c r="L543" s="23"/>
      <c r="M543" s="23"/>
      <c r="N543" s="23"/>
      <c r="O543" s="23"/>
    </row>
    <row r="544" spans="1:15">
      <c r="A544" s="9">
        <v>21185</v>
      </c>
      <c r="B544" t="s">
        <v>9243</v>
      </c>
      <c r="C544" s="15"/>
      <c r="D544" s="23"/>
      <c r="E544" s="23"/>
      <c r="F544" s="23"/>
      <c r="G544" s="23"/>
      <c r="H544" s="23"/>
      <c r="I544" s="23"/>
      <c r="J544" s="23"/>
      <c r="K544" s="23"/>
      <c r="L544" s="23"/>
      <c r="M544" s="23"/>
      <c r="N544" s="23"/>
      <c r="O544" s="23"/>
    </row>
    <row r="545" spans="1:15">
      <c r="A545" s="9">
        <v>21186</v>
      </c>
      <c r="B545" t="s">
        <v>14105</v>
      </c>
      <c r="C545" s="15"/>
      <c r="D545" s="23"/>
      <c r="E545" s="23"/>
      <c r="F545" s="23"/>
      <c r="G545" s="23"/>
      <c r="H545" s="23"/>
      <c r="I545" s="23"/>
      <c r="J545" s="23"/>
      <c r="K545" s="23"/>
      <c r="L545" s="23"/>
      <c r="M545" s="23"/>
      <c r="N545" s="23"/>
      <c r="O545" s="23"/>
    </row>
    <row r="546" spans="1:15">
      <c r="A546" s="9">
        <v>21187</v>
      </c>
      <c r="B546" t="s">
        <v>14106</v>
      </c>
      <c r="C546" s="15"/>
      <c r="D546" s="23"/>
      <c r="E546" s="23"/>
      <c r="F546" s="23"/>
      <c r="G546" s="23"/>
      <c r="H546" s="23"/>
      <c r="I546" s="23"/>
      <c r="J546" s="23"/>
      <c r="K546" s="23"/>
      <c r="L546" s="23"/>
      <c r="M546" s="23"/>
      <c r="N546" s="23"/>
      <c r="O546" s="23"/>
    </row>
    <row r="547" spans="1:15">
      <c r="A547" s="9">
        <v>21188</v>
      </c>
      <c r="B547" t="s">
        <v>15676</v>
      </c>
      <c r="C547" s="15"/>
      <c r="D547" s="23"/>
      <c r="E547" s="23"/>
      <c r="F547" s="23"/>
      <c r="G547" s="23"/>
      <c r="H547" s="23"/>
      <c r="I547" s="23"/>
      <c r="J547" s="23"/>
      <c r="K547" s="23"/>
      <c r="L547" s="23"/>
      <c r="M547" s="23"/>
      <c r="N547" s="23"/>
      <c r="O547" s="23"/>
    </row>
    <row r="548" spans="1:15">
      <c r="A548" s="9">
        <v>21189</v>
      </c>
      <c r="B548" t="s">
        <v>9244</v>
      </c>
      <c r="C548" s="15"/>
      <c r="D548" s="23"/>
      <c r="E548" s="23"/>
      <c r="F548" s="23"/>
      <c r="G548" s="23"/>
      <c r="H548" s="23"/>
      <c r="I548" s="23"/>
      <c r="J548" s="23"/>
      <c r="K548" s="23"/>
      <c r="L548" s="23"/>
      <c r="M548" s="23"/>
      <c r="N548" s="23"/>
      <c r="O548" s="23"/>
    </row>
    <row r="549" spans="1:15">
      <c r="A549" s="9">
        <v>21190</v>
      </c>
      <c r="B549" t="s">
        <v>9245</v>
      </c>
      <c r="C549" s="15"/>
      <c r="D549" s="23"/>
      <c r="E549" s="23"/>
      <c r="F549" s="23"/>
      <c r="G549" s="23"/>
      <c r="H549" s="23"/>
      <c r="I549" s="23"/>
      <c r="J549" s="23"/>
      <c r="K549" s="23"/>
      <c r="L549" s="23"/>
      <c r="M549" s="23"/>
      <c r="N549" s="23"/>
      <c r="O549" s="23"/>
    </row>
    <row r="550" spans="1:15">
      <c r="A550" s="9">
        <v>21191</v>
      </c>
      <c r="B550" t="s">
        <v>9245</v>
      </c>
      <c r="C550" s="15"/>
      <c r="D550" s="23"/>
      <c r="E550" s="23"/>
      <c r="F550" s="23"/>
      <c r="G550" s="23"/>
      <c r="H550" s="23"/>
      <c r="I550" s="23"/>
      <c r="J550" s="23"/>
      <c r="K550" s="23"/>
      <c r="L550" s="23"/>
      <c r="M550" s="23"/>
      <c r="N550" s="23"/>
      <c r="O550" s="23"/>
    </row>
    <row r="551" spans="1:15">
      <c r="A551" s="9">
        <v>21192</v>
      </c>
      <c r="B551" t="s">
        <v>9246</v>
      </c>
      <c r="C551" s="15"/>
      <c r="D551" s="23"/>
      <c r="E551" s="23"/>
      <c r="F551" s="23"/>
      <c r="G551" s="23"/>
      <c r="H551" s="23"/>
      <c r="I551" s="23"/>
      <c r="J551" s="23"/>
      <c r="K551" s="23"/>
      <c r="L551" s="23"/>
      <c r="M551" s="23"/>
      <c r="N551" s="23"/>
      <c r="O551" s="23"/>
    </row>
    <row r="552" spans="1:15">
      <c r="A552" s="9">
        <v>21193</v>
      </c>
      <c r="B552" t="s">
        <v>9247</v>
      </c>
      <c r="C552" s="15"/>
      <c r="D552" s="23"/>
      <c r="E552" s="23"/>
      <c r="F552" s="23"/>
      <c r="G552" s="23"/>
      <c r="H552" s="23"/>
      <c r="I552" s="23"/>
      <c r="J552" s="23"/>
      <c r="K552" s="23"/>
      <c r="L552" s="23"/>
      <c r="M552" s="23"/>
      <c r="N552" s="23"/>
      <c r="O552" s="23"/>
    </row>
    <row r="553" spans="1:15">
      <c r="A553" s="9">
        <v>21194</v>
      </c>
      <c r="B553" t="s">
        <v>9248</v>
      </c>
      <c r="C553" s="15"/>
      <c r="D553" s="23"/>
      <c r="E553" s="23"/>
      <c r="F553" s="23"/>
      <c r="G553" s="23"/>
      <c r="H553" s="23"/>
      <c r="I553" s="23"/>
      <c r="J553" s="23"/>
      <c r="K553" s="23"/>
      <c r="L553" s="23"/>
      <c r="M553" s="23"/>
      <c r="N553" s="23"/>
      <c r="O553" s="23"/>
    </row>
    <row r="554" spans="1:15">
      <c r="A554" s="9">
        <v>21195</v>
      </c>
      <c r="B554" t="s">
        <v>9249</v>
      </c>
      <c r="C554" s="15"/>
      <c r="D554" s="23"/>
      <c r="E554" s="23"/>
      <c r="F554" s="23"/>
      <c r="G554" s="23"/>
      <c r="H554" s="23"/>
      <c r="I554" s="23"/>
      <c r="J554" s="23"/>
      <c r="K554" s="23"/>
      <c r="L554" s="23"/>
      <c r="M554" s="23"/>
      <c r="N554" s="23"/>
      <c r="O554" s="23"/>
    </row>
    <row r="555" spans="1:15">
      <c r="A555" s="9">
        <v>21196</v>
      </c>
      <c r="B555" t="s">
        <v>9250</v>
      </c>
      <c r="C555" s="15"/>
      <c r="D555" s="23"/>
      <c r="E555" s="23"/>
      <c r="F555" s="23"/>
      <c r="G555" s="23"/>
      <c r="H555" s="23"/>
      <c r="I555" s="23"/>
      <c r="J555" s="23"/>
      <c r="K555" s="23"/>
      <c r="L555" s="23"/>
      <c r="M555" s="23"/>
      <c r="N555" s="23"/>
      <c r="O555" s="23"/>
    </row>
    <row r="556" spans="1:15">
      <c r="A556" s="9">
        <v>21197</v>
      </c>
      <c r="B556" t="s">
        <v>14107</v>
      </c>
      <c r="C556" s="15"/>
      <c r="D556" s="23"/>
      <c r="E556" s="23"/>
      <c r="F556" s="23"/>
      <c r="G556" s="23"/>
      <c r="H556" s="23"/>
      <c r="I556" s="23"/>
      <c r="J556" s="23"/>
      <c r="K556" s="23"/>
      <c r="L556" s="23"/>
      <c r="M556" s="23"/>
      <c r="N556" s="23"/>
      <c r="O556" s="23"/>
    </row>
    <row r="557" spans="1:15">
      <c r="A557" s="9">
        <v>21198</v>
      </c>
      <c r="B557" t="s">
        <v>9251</v>
      </c>
      <c r="C557" s="15"/>
      <c r="D557" s="23"/>
      <c r="E557" s="23"/>
      <c r="F557" s="23"/>
      <c r="G557" s="23"/>
      <c r="H557" s="23"/>
      <c r="I557" s="23"/>
      <c r="J557" s="23"/>
      <c r="K557" s="23"/>
      <c r="L557" s="23"/>
      <c r="M557" s="23"/>
      <c r="N557" s="23"/>
      <c r="O557" s="23"/>
    </row>
    <row r="558" spans="1:15">
      <c r="A558" s="9">
        <v>21199</v>
      </c>
      <c r="B558" t="s">
        <v>9252</v>
      </c>
      <c r="C558" s="15"/>
      <c r="D558" s="23"/>
      <c r="E558" s="23"/>
      <c r="F558" s="23"/>
      <c r="G558" s="23"/>
      <c r="H558" s="23"/>
      <c r="I558" s="23"/>
      <c r="J558" s="23"/>
      <c r="K558" s="23"/>
      <c r="L558" s="23"/>
      <c r="M558" s="23"/>
      <c r="N558" s="23"/>
      <c r="O558" s="23"/>
    </row>
    <row r="559" spans="1:15">
      <c r="A559" s="9">
        <v>21200</v>
      </c>
      <c r="B559" t="s">
        <v>9253</v>
      </c>
      <c r="C559" s="15"/>
      <c r="D559" s="23"/>
      <c r="E559" s="23"/>
      <c r="F559" s="23"/>
      <c r="G559" s="23"/>
      <c r="H559" s="23"/>
      <c r="I559" s="23"/>
      <c r="J559" s="23"/>
      <c r="K559" s="23"/>
      <c r="L559" s="23"/>
      <c r="M559" s="23"/>
      <c r="N559" s="23"/>
      <c r="O559" s="23"/>
    </row>
    <row r="560" spans="1:15">
      <c r="A560" s="9">
        <v>21201</v>
      </c>
      <c r="B560" t="s">
        <v>9254</v>
      </c>
      <c r="C560" s="15"/>
      <c r="D560" s="23"/>
      <c r="E560" s="23"/>
      <c r="F560" s="23"/>
      <c r="G560" s="23"/>
      <c r="H560" s="23"/>
      <c r="I560" s="23"/>
      <c r="J560" s="23"/>
      <c r="K560" s="23"/>
      <c r="L560" s="23"/>
      <c r="M560" s="23"/>
      <c r="N560" s="23"/>
      <c r="O560" s="23"/>
    </row>
    <row r="561" spans="1:15">
      <c r="A561" s="9">
        <v>21202</v>
      </c>
      <c r="B561" t="s">
        <v>15319</v>
      </c>
      <c r="C561" s="15"/>
      <c r="D561" s="23"/>
      <c r="E561" s="23"/>
      <c r="F561" s="23"/>
      <c r="G561" s="23"/>
      <c r="H561" s="23"/>
      <c r="I561" s="23"/>
      <c r="J561" s="23"/>
      <c r="K561" s="23"/>
      <c r="L561" s="23"/>
      <c r="M561" s="23"/>
      <c r="N561" s="23"/>
      <c r="O561" s="23"/>
    </row>
    <row r="562" spans="1:15">
      <c r="A562" s="9">
        <v>21203</v>
      </c>
      <c r="B562" t="s">
        <v>15320</v>
      </c>
      <c r="C562" s="15"/>
      <c r="D562" s="23"/>
      <c r="E562" s="23"/>
      <c r="F562" s="23"/>
      <c r="G562" s="23"/>
      <c r="H562" s="23"/>
      <c r="I562" s="23"/>
      <c r="J562" s="23"/>
      <c r="K562" s="23"/>
      <c r="L562" s="23"/>
      <c r="M562" s="23"/>
      <c r="N562" s="23"/>
      <c r="O562" s="23"/>
    </row>
    <row r="563" spans="1:15">
      <c r="A563" s="9">
        <v>21204</v>
      </c>
      <c r="B563" t="s">
        <v>15677</v>
      </c>
      <c r="C563" s="15"/>
      <c r="D563" s="23"/>
      <c r="E563" s="23"/>
      <c r="F563" s="23"/>
      <c r="G563" s="23"/>
      <c r="H563" s="23"/>
      <c r="I563" s="23"/>
      <c r="J563" s="23"/>
      <c r="K563" s="23"/>
      <c r="L563" s="23"/>
      <c r="M563" s="23"/>
      <c r="N563" s="23"/>
      <c r="O563" s="23"/>
    </row>
    <row r="564" spans="1:15">
      <c r="A564" s="9">
        <v>21205</v>
      </c>
      <c r="B564" t="s">
        <v>14108</v>
      </c>
      <c r="C564" s="15"/>
      <c r="D564" s="23"/>
      <c r="E564" s="23"/>
      <c r="F564" s="23"/>
      <c r="G564" s="23"/>
      <c r="H564" s="23"/>
      <c r="I564" s="23"/>
      <c r="J564" s="23"/>
      <c r="K564" s="23"/>
      <c r="L564" s="23"/>
      <c r="M564" s="23"/>
      <c r="N564" s="23"/>
      <c r="O564" s="23"/>
    </row>
    <row r="565" spans="1:15">
      <c r="A565" s="9">
        <v>21206</v>
      </c>
      <c r="B565" t="s">
        <v>14109</v>
      </c>
      <c r="C565" s="15"/>
      <c r="D565" s="23"/>
      <c r="E565" s="23"/>
      <c r="F565" s="23"/>
      <c r="G565" s="23"/>
      <c r="H565" s="23"/>
      <c r="I565" s="23"/>
      <c r="J565" s="23"/>
      <c r="K565" s="23"/>
      <c r="L565" s="23"/>
      <c r="M565" s="23"/>
      <c r="N565" s="23"/>
      <c r="O565" s="23"/>
    </row>
    <row r="566" spans="1:15">
      <c r="A566" s="9">
        <v>21207</v>
      </c>
      <c r="B566" t="s">
        <v>9255</v>
      </c>
      <c r="C566" s="15"/>
      <c r="D566" s="23"/>
      <c r="E566" s="23"/>
      <c r="F566" s="23"/>
      <c r="G566" s="23"/>
      <c r="H566" s="23"/>
      <c r="I566" s="23"/>
      <c r="J566" s="23"/>
      <c r="K566" s="23"/>
      <c r="L566" s="23"/>
      <c r="M566" s="23"/>
      <c r="N566" s="23"/>
      <c r="O566" s="23"/>
    </row>
    <row r="567" spans="1:15">
      <c r="A567" s="9">
        <v>21208</v>
      </c>
      <c r="B567" t="s">
        <v>15678</v>
      </c>
      <c r="C567" s="15"/>
      <c r="D567" s="23"/>
      <c r="E567" s="23"/>
      <c r="F567" s="23"/>
      <c r="G567" s="23"/>
      <c r="H567" s="23"/>
      <c r="I567" s="23"/>
      <c r="J567" s="23"/>
      <c r="K567" s="23"/>
      <c r="L567" s="23"/>
      <c r="M567" s="23"/>
      <c r="N567" s="23"/>
      <c r="O567" s="23"/>
    </row>
    <row r="568" spans="1:15">
      <c r="A568" s="9">
        <v>21209</v>
      </c>
      <c r="B568" t="s">
        <v>9256</v>
      </c>
      <c r="C568" s="15"/>
      <c r="D568" s="23"/>
      <c r="E568" s="23"/>
      <c r="F568" s="23"/>
      <c r="G568" s="23"/>
      <c r="H568" s="23"/>
      <c r="I568" s="23"/>
      <c r="J568" s="23"/>
      <c r="K568" s="23"/>
      <c r="L568" s="23"/>
      <c r="M568" s="23"/>
      <c r="N568" s="23"/>
      <c r="O568" s="23"/>
    </row>
    <row r="569" spans="1:15">
      <c r="A569" s="9">
        <v>21210</v>
      </c>
      <c r="B569" t="s">
        <v>15679</v>
      </c>
      <c r="C569" s="15"/>
      <c r="D569" s="23"/>
      <c r="E569" s="23"/>
      <c r="F569" s="23"/>
      <c r="G569" s="23"/>
      <c r="H569" s="23"/>
      <c r="I569" s="23"/>
      <c r="J569" s="23"/>
      <c r="K569" s="23"/>
      <c r="L569" s="23"/>
      <c r="M569" s="23"/>
      <c r="N569" s="23"/>
      <c r="O569" s="23"/>
    </row>
    <row r="570" spans="1:15">
      <c r="A570" s="9">
        <v>21211</v>
      </c>
      <c r="B570" t="s">
        <v>9257</v>
      </c>
      <c r="C570" s="15"/>
      <c r="D570" s="23"/>
      <c r="E570" s="23"/>
      <c r="F570" s="23"/>
      <c r="G570" s="23"/>
      <c r="H570" s="23"/>
      <c r="I570" s="23"/>
      <c r="J570" s="23"/>
      <c r="K570" s="23"/>
      <c r="L570" s="23"/>
      <c r="M570" s="23"/>
      <c r="N570" s="23"/>
      <c r="O570" s="23"/>
    </row>
    <row r="571" spans="1:15">
      <c r="A571" s="9">
        <v>21212</v>
      </c>
      <c r="B571" t="s">
        <v>9258</v>
      </c>
      <c r="C571" s="15"/>
      <c r="D571" s="23"/>
      <c r="E571" s="23"/>
      <c r="F571" s="23"/>
      <c r="G571" s="23"/>
      <c r="H571" s="23"/>
      <c r="I571" s="23"/>
      <c r="J571" s="23"/>
      <c r="K571" s="23"/>
      <c r="L571" s="23"/>
      <c r="M571" s="23"/>
      <c r="N571" s="23"/>
      <c r="O571" s="23"/>
    </row>
    <row r="572" spans="1:15">
      <c r="A572" s="9">
        <v>21213</v>
      </c>
      <c r="B572" t="s">
        <v>15680</v>
      </c>
      <c r="C572" s="15"/>
      <c r="D572" s="23"/>
      <c r="E572" s="23"/>
      <c r="F572" s="23"/>
      <c r="G572" s="23"/>
      <c r="H572" s="23"/>
      <c r="I572" s="23"/>
      <c r="J572" s="23"/>
      <c r="K572" s="23"/>
      <c r="L572" s="23"/>
      <c r="M572" s="23"/>
      <c r="N572" s="23"/>
      <c r="O572" s="23"/>
    </row>
    <row r="573" spans="1:15">
      <c r="A573" s="9">
        <v>21214</v>
      </c>
      <c r="B573" t="s">
        <v>9259</v>
      </c>
      <c r="C573" s="15"/>
      <c r="D573" s="23"/>
      <c r="E573" s="23"/>
      <c r="F573" s="23"/>
      <c r="G573" s="23"/>
      <c r="H573" s="23"/>
      <c r="I573" s="23"/>
      <c r="J573" s="23"/>
      <c r="K573" s="23"/>
      <c r="L573" s="23"/>
      <c r="M573" s="23"/>
      <c r="N573" s="23"/>
      <c r="O573" s="23"/>
    </row>
    <row r="574" spans="1:15">
      <c r="A574" s="9">
        <v>21215</v>
      </c>
      <c r="B574" t="s">
        <v>15681</v>
      </c>
      <c r="C574" s="15"/>
      <c r="D574" s="23"/>
      <c r="E574" s="23"/>
      <c r="F574" s="23"/>
      <c r="G574" s="23"/>
      <c r="H574" s="23"/>
      <c r="I574" s="23"/>
      <c r="J574" s="23"/>
      <c r="K574" s="23"/>
      <c r="L574" s="23"/>
      <c r="M574" s="23"/>
      <c r="N574" s="23"/>
      <c r="O574" s="23"/>
    </row>
    <row r="575" spans="1:15">
      <c r="A575" s="9">
        <v>21216</v>
      </c>
      <c r="B575" t="s">
        <v>15682</v>
      </c>
      <c r="C575" s="15"/>
      <c r="D575" s="23"/>
      <c r="E575" s="23"/>
      <c r="F575" s="23"/>
      <c r="G575" s="23"/>
      <c r="H575" s="23"/>
      <c r="I575" s="23"/>
      <c r="J575" s="23"/>
      <c r="K575" s="23"/>
      <c r="L575" s="23"/>
      <c r="M575" s="23"/>
      <c r="N575" s="23"/>
      <c r="O575" s="23"/>
    </row>
    <row r="576" spans="1:15">
      <c r="A576" s="51">
        <v>21217</v>
      </c>
      <c r="B576" t="s">
        <v>15683</v>
      </c>
      <c r="C576" s="15"/>
      <c r="D576" s="23"/>
      <c r="E576" s="23"/>
      <c r="F576" s="23"/>
      <c r="G576" s="23"/>
      <c r="H576" s="23"/>
      <c r="I576" s="23"/>
      <c r="J576" s="23"/>
      <c r="K576" s="23"/>
      <c r="L576" s="23"/>
      <c r="M576" s="23"/>
      <c r="N576" s="23"/>
      <c r="O576" s="23"/>
    </row>
    <row r="577" spans="1:15">
      <c r="A577" s="9">
        <v>21218</v>
      </c>
      <c r="B577" t="s">
        <v>15684</v>
      </c>
      <c r="C577" s="15"/>
      <c r="D577" s="23"/>
      <c r="E577" s="23"/>
      <c r="F577" s="23"/>
      <c r="G577" s="23"/>
      <c r="H577" s="23"/>
      <c r="I577" s="23"/>
      <c r="J577" s="23"/>
      <c r="K577" s="23"/>
      <c r="L577" s="23"/>
      <c r="M577" s="23"/>
      <c r="N577" s="23"/>
      <c r="O577" s="23"/>
    </row>
    <row r="578" spans="1:15">
      <c r="A578" s="9">
        <v>21219</v>
      </c>
      <c r="B578" t="s">
        <v>15685</v>
      </c>
      <c r="C578" s="15"/>
      <c r="D578" s="23"/>
      <c r="E578" s="23"/>
      <c r="F578" s="23"/>
      <c r="G578" s="23"/>
      <c r="H578" s="23"/>
      <c r="I578" s="23"/>
      <c r="J578" s="23"/>
      <c r="K578" s="23"/>
      <c r="L578" s="23"/>
      <c r="M578" s="23"/>
      <c r="N578" s="23"/>
      <c r="O578" s="23"/>
    </row>
    <row r="579" spans="1:15">
      <c r="A579" s="9">
        <v>21220</v>
      </c>
      <c r="B579" t="s">
        <v>15686</v>
      </c>
      <c r="C579" s="15"/>
      <c r="D579" s="23"/>
      <c r="E579" s="23"/>
      <c r="F579" s="23"/>
      <c r="G579" s="23"/>
      <c r="H579" s="23"/>
      <c r="I579" s="23"/>
      <c r="J579" s="23"/>
      <c r="K579" s="23"/>
      <c r="L579" s="23"/>
      <c r="M579" s="23"/>
      <c r="N579" s="23"/>
      <c r="O579" s="23"/>
    </row>
    <row r="580" spans="1:15">
      <c r="A580" s="9">
        <v>21221</v>
      </c>
      <c r="B580" t="s">
        <v>9260</v>
      </c>
      <c r="C580" s="15"/>
      <c r="D580" s="23"/>
      <c r="E580" s="23"/>
      <c r="F580" s="23"/>
      <c r="G580" s="23"/>
      <c r="H580" s="23"/>
      <c r="I580" s="23"/>
      <c r="J580" s="23"/>
      <c r="K580" s="23"/>
      <c r="L580" s="23"/>
      <c r="M580" s="23"/>
      <c r="N580" s="23"/>
      <c r="O580" s="23"/>
    </row>
    <row r="581" spans="1:15">
      <c r="A581" s="9">
        <v>21222</v>
      </c>
      <c r="B581" t="s">
        <v>15687</v>
      </c>
      <c r="C581" s="15"/>
      <c r="D581" s="23"/>
      <c r="E581" s="23"/>
      <c r="F581" s="23"/>
      <c r="G581" s="23"/>
      <c r="H581" s="23"/>
      <c r="I581" s="23"/>
      <c r="J581" s="23"/>
      <c r="K581" s="23"/>
      <c r="L581" s="23"/>
      <c r="M581" s="23"/>
      <c r="N581" s="23"/>
      <c r="O581" s="23"/>
    </row>
    <row r="582" spans="1:15">
      <c r="A582" s="9">
        <v>22001</v>
      </c>
      <c r="B582">
        <v>1</v>
      </c>
      <c r="C582" s="15"/>
      <c r="D582" s="23"/>
      <c r="E582" s="23"/>
      <c r="F582" s="23"/>
      <c r="G582" s="23"/>
      <c r="H582" s="23"/>
      <c r="I582" s="23"/>
      <c r="J582" s="23"/>
      <c r="K582" s="23"/>
      <c r="L582" s="23"/>
      <c r="M582" s="23"/>
      <c r="N582" s="23"/>
      <c r="O582" s="23"/>
    </row>
    <row r="583" spans="1:15">
      <c r="A583" s="9">
        <v>22002</v>
      </c>
      <c r="B583">
        <v>1</v>
      </c>
      <c r="C583" s="15"/>
      <c r="D583" s="23"/>
      <c r="E583" s="23"/>
      <c r="F583" s="23"/>
      <c r="G583" s="23"/>
      <c r="H583" s="23"/>
      <c r="I583" s="23"/>
      <c r="J583" s="23"/>
      <c r="K583" s="23"/>
      <c r="L583" s="23"/>
      <c r="M583" s="23"/>
      <c r="N583" s="23"/>
      <c r="O583" s="23"/>
    </row>
    <row r="584" spans="1:15">
      <c r="A584" s="9">
        <v>22003</v>
      </c>
      <c r="B584">
        <v>1</v>
      </c>
      <c r="C584" s="15"/>
      <c r="D584" s="23"/>
      <c r="E584" s="23"/>
      <c r="F584" s="23"/>
      <c r="G584" s="23"/>
      <c r="H584" s="23"/>
      <c r="I584" s="23"/>
      <c r="J584" s="23"/>
      <c r="K584" s="23"/>
      <c r="L584" s="23"/>
      <c r="M584" s="23"/>
      <c r="N584" s="23"/>
      <c r="O584" s="23"/>
    </row>
    <row r="585" spans="1:15">
      <c r="A585" s="9">
        <v>22004</v>
      </c>
      <c r="B585">
        <v>1</v>
      </c>
      <c r="C585" s="15"/>
      <c r="D585" s="23"/>
      <c r="E585" s="23"/>
      <c r="F585" s="23"/>
      <c r="G585" s="23"/>
      <c r="H585" s="23"/>
      <c r="I585" s="23"/>
      <c r="J585" s="23"/>
      <c r="K585" s="23"/>
      <c r="L585" s="23"/>
      <c r="M585" s="23"/>
      <c r="N585" s="23"/>
      <c r="O585" s="23"/>
    </row>
    <row r="586" spans="1:15">
      <c r="A586" s="9">
        <v>22005</v>
      </c>
      <c r="B586">
        <v>1</v>
      </c>
      <c r="C586" s="15"/>
      <c r="D586" s="23"/>
      <c r="E586" s="23"/>
      <c r="F586" s="23"/>
      <c r="G586" s="23"/>
      <c r="H586" s="23"/>
      <c r="I586" s="23"/>
      <c r="J586" s="23"/>
      <c r="K586" s="23"/>
      <c r="L586" s="23"/>
      <c r="M586" s="23"/>
      <c r="N586" s="23"/>
      <c r="O586" s="23"/>
    </row>
    <row r="587" spans="1:15">
      <c r="A587" s="9">
        <v>22006</v>
      </c>
      <c r="B587">
        <v>1</v>
      </c>
      <c r="C587" s="15"/>
      <c r="D587" s="23"/>
      <c r="E587" s="23"/>
      <c r="F587" s="23"/>
      <c r="G587" s="23"/>
      <c r="H587" s="23"/>
      <c r="I587" s="23"/>
      <c r="J587" s="23"/>
      <c r="K587" s="23"/>
      <c r="L587" s="23"/>
      <c r="M587" s="23"/>
      <c r="N587" s="23"/>
      <c r="O587" s="23"/>
    </row>
    <row r="588" spans="1:15">
      <c r="A588" s="9">
        <v>22007</v>
      </c>
      <c r="B588">
        <v>1</v>
      </c>
      <c r="C588" s="15"/>
      <c r="D588" s="23"/>
      <c r="E588" s="23"/>
      <c r="F588" s="23"/>
      <c r="G588" s="23"/>
      <c r="H588" s="23"/>
      <c r="I588" s="23"/>
      <c r="J588" s="23"/>
      <c r="K588" s="23"/>
      <c r="L588" s="23"/>
      <c r="M588" s="23"/>
      <c r="N588" s="23"/>
      <c r="O588" s="23"/>
    </row>
    <row r="589" spans="1:15">
      <c r="A589" s="9">
        <v>22008</v>
      </c>
      <c r="B589">
        <v>1</v>
      </c>
      <c r="C589" s="15"/>
      <c r="D589" s="23"/>
      <c r="E589" s="23"/>
      <c r="F589" s="23"/>
      <c r="G589" s="23"/>
      <c r="H589" s="23"/>
      <c r="I589" s="23"/>
      <c r="J589" s="23"/>
      <c r="K589" s="23"/>
      <c r="L589" s="23"/>
      <c r="M589" s="23"/>
      <c r="N589" s="23"/>
      <c r="O589" s="23"/>
    </row>
    <row r="590" spans="1:15">
      <c r="A590" s="9">
        <v>22009</v>
      </c>
      <c r="B590">
        <v>1</v>
      </c>
      <c r="C590" s="15"/>
      <c r="D590" s="23"/>
      <c r="E590" s="23"/>
      <c r="F590" s="23"/>
      <c r="G590" s="23"/>
      <c r="H590" s="23"/>
      <c r="I590" s="23"/>
      <c r="J590" s="23"/>
      <c r="K590" s="23"/>
      <c r="L590" s="23"/>
      <c r="M590" s="23"/>
      <c r="N590" s="23"/>
      <c r="O590" s="23"/>
    </row>
    <row r="591" spans="1:15">
      <c r="A591" s="9">
        <v>22010</v>
      </c>
      <c r="B591">
        <v>1</v>
      </c>
      <c r="C591" s="15"/>
      <c r="D591" s="23"/>
      <c r="E591" s="23"/>
      <c r="F591" s="23"/>
      <c r="G591" s="23"/>
      <c r="H591" s="23"/>
      <c r="I591" s="23"/>
      <c r="J591" s="23"/>
      <c r="K591" s="23"/>
      <c r="L591" s="23"/>
      <c r="M591" s="23"/>
      <c r="N591" s="23"/>
      <c r="O591" s="23"/>
    </row>
    <row r="592" spans="1:15">
      <c r="A592" s="9">
        <v>22011</v>
      </c>
      <c r="B592">
        <v>1</v>
      </c>
      <c r="C592" s="15"/>
      <c r="D592" s="23"/>
      <c r="E592" s="23"/>
      <c r="F592" s="23"/>
      <c r="G592" s="23"/>
      <c r="H592" s="23"/>
      <c r="I592" s="23"/>
      <c r="J592" s="23"/>
      <c r="K592" s="23"/>
      <c r="L592" s="23"/>
      <c r="M592" s="23"/>
      <c r="N592" s="23"/>
      <c r="O592" s="23"/>
    </row>
    <row r="593" spans="1:15">
      <c r="A593" s="9">
        <v>22012</v>
      </c>
      <c r="B593">
        <v>1</v>
      </c>
      <c r="C593" s="15"/>
      <c r="D593" s="23"/>
      <c r="E593" s="23"/>
      <c r="F593" s="23"/>
      <c r="G593" s="23"/>
      <c r="H593" s="23"/>
      <c r="I593" s="23"/>
      <c r="J593" s="23"/>
      <c r="K593" s="23"/>
      <c r="L593" s="23"/>
      <c r="M593" s="23"/>
      <c r="N593" s="23"/>
      <c r="O593" s="23"/>
    </row>
    <row r="594" spans="1:15">
      <c r="A594" s="9">
        <v>22013</v>
      </c>
      <c r="B594">
        <v>1</v>
      </c>
      <c r="C594" s="15"/>
      <c r="D594" s="23"/>
      <c r="E594" s="23"/>
      <c r="F594" s="23"/>
      <c r="G594" s="23"/>
      <c r="H594" s="23"/>
      <c r="I594" s="23"/>
      <c r="J594" s="23"/>
      <c r="K594" s="23"/>
      <c r="L594" s="23"/>
      <c r="M594" s="23"/>
      <c r="N594" s="23"/>
      <c r="O594" s="23"/>
    </row>
    <row r="595" spans="1:15">
      <c r="A595" s="9">
        <v>22014</v>
      </c>
      <c r="B595">
        <v>1</v>
      </c>
      <c r="C595" s="15"/>
      <c r="D595" s="23"/>
      <c r="E595" s="23"/>
      <c r="F595" s="23"/>
      <c r="G595" s="23"/>
      <c r="H595" s="23"/>
      <c r="I595" s="23"/>
      <c r="J595" s="23"/>
      <c r="K595" s="23"/>
      <c r="L595" s="23"/>
      <c r="M595" s="23"/>
      <c r="N595" s="23"/>
      <c r="O595" s="23"/>
    </row>
    <row r="596" spans="1:15">
      <c r="A596" s="9">
        <v>22015</v>
      </c>
      <c r="B596">
        <v>1</v>
      </c>
      <c r="C596" s="15"/>
      <c r="D596" s="23"/>
      <c r="E596" s="23"/>
      <c r="F596" s="23"/>
      <c r="G596" s="23"/>
      <c r="H596" s="23"/>
      <c r="I596" s="23"/>
      <c r="J596" s="23"/>
      <c r="K596" s="23"/>
      <c r="L596" s="23"/>
      <c r="M596" s="23"/>
      <c r="N596" s="23"/>
      <c r="O596" s="23"/>
    </row>
    <row r="597" spans="1:15">
      <c r="A597" s="9">
        <v>22016</v>
      </c>
      <c r="B597">
        <v>1</v>
      </c>
      <c r="C597" s="15"/>
      <c r="D597" s="23"/>
      <c r="E597" s="23"/>
      <c r="F597" s="23"/>
      <c r="G597" s="23"/>
      <c r="H597" s="23"/>
      <c r="I597" s="23"/>
      <c r="J597" s="23"/>
      <c r="K597" s="23"/>
      <c r="L597" s="23"/>
      <c r="M597" s="23"/>
      <c r="N597" s="23"/>
      <c r="O597" s="23"/>
    </row>
    <row r="598" spans="1:15">
      <c r="A598" s="9">
        <v>22017</v>
      </c>
      <c r="B598">
        <v>1</v>
      </c>
      <c r="C598" s="15"/>
      <c r="D598" s="23"/>
      <c r="E598" s="23"/>
      <c r="F598" s="23"/>
      <c r="G598" s="23"/>
      <c r="H598" s="23"/>
      <c r="I598" s="23"/>
      <c r="J598" s="23"/>
      <c r="K598" s="23"/>
      <c r="L598" s="23"/>
      <c r="M598" s="23"/>
      <c r="N598" s="23"/>
      <c r="O598" s="23"/>
    </row>
    <row r="599" spans="1:15">
      <c r="A599" s="9">
        <v>22018</v>
      </c>
      <c r="B599">
        <v>1</v>
      </c>
      <c r="C599" s="15"/>
      <c r="D599" s="23"/>
      <c r="E599" s="23"/>
      <c r="F599" s="23"/>
      <c r="G599" s="23"/>
      <c r="H599" s="23"/>
      <c r="I599" s="23"/>
      <c r="J599" s="23"/>
      <c r="K599" s="23"/>
      <c r="L599" s="23"/>
      <c r="M599" s="23"/>
      <c r="N599" s="23"/>
      <c r="O599" s="23"/>
    </row>
    <row r="600" spans="1:15">
      <c r="A600" s="9">
        <v>22019</v>
      </c>
      <c r="B600">
        <v>1</v>
      </c>
      <c r="C600" s="15"/>
      <c r="D600" s="23"/>
      <c r="E600" s="23"/>
      <c r="F600" s="23"/>
      <c r="G600" s="23"/>
      <c r="H600" s="23"/>
      <c r="I600" s="23"/>
      <c r="J600" s="23"/>
      <c r="K600" s="23"/>
      <c r="L600" s="23"/>
      <c r="M600" s="23"/>
      <c r="N600" s="23"/>
      <c r="O600" s="23"/>
    </row>
    <row r="601" spans="1:15">
      <c r="A601" s="9">
        <v>22020</v>
      </c>
      <c r="B601">
        <v>1</v>
      </c>
      <c r="C601" s="15"/>
      <c r="D601" s="23"/>
      <c r="E601" s="23"/>
      <c r="F601" s="23"/>
      <c r="G601" s="23"/>
      <c r="H601" s="23"/>
      <c r="I601" s="23"/>
      <c r="J601" s="23"/>
      <c r="K601" s="23"/>
      <c r="L601" s="23"/>
      <c r="M601" s="23"/>
      <c r="N601" s="23"/>
      <c r="O601" s="23"/>
    </row>
    <row r="602" spans="1:15">
      <c r="A602" s="9">
        <v>22021</v>
      </c>
      <c r="B602">
        <v>1</v>
      </c>
      <c r="C602" s="15"/>
      <c r="D602" s="23"/>
      <c r="E602" s="23"/>
      <c r="F602" s="23"/>
      <c r="G602" s="23"/>
      <c r="H602" s="23"/>
      <c r="I602" s="23"/>
      <c r="J602" s="23"/>
      <c r="K602" s="23"/>
      <c r="L602" s="23"/>
      <c r="M602" s="23"/>
      <c r="N602" s="23"/>
      <c r="O602" s="23"/>
    </row>
    <row r="603" spans="1:15">
      <c r="A603" s="9">
        <v>22022</v>
      </c>
      <c r="B603">
        <v>1</v>
      </c>
      <c r="C603" s="15"/>
      <c r="D603" s="23"/>
      <c r="E603" s="23"/>
      <c r="F603" s="23"/>
      <c r="G603" s="23"/>
      <c r="H603" s="23"/>
      <c r="I603" s="23"/>
      <c r="J603" s="23"/>
      <c r="K603" s="23"/>
      <c r="L603" s="23"/>
      <c r="M603" s="23"/>
      <c r="N603" s="23"/>
      <c r="O603" s="23"/>
    </row>
    <row r="604" spans="1:15">
      <c r="A604" s="9">
        <v>22023</v>
      </c>
      <c r="B604">
        <v>1</v>
      </c>
      <c r="C604" s="15"/>
      <c r="D604" s="23"/>
      <c r="E604" s="23"/>
      <c r="F604" s="23"/>
      <c r="G604" s="23"/>
      <c r="H604" s="23"/>
      <c r="I604" s="23"/>
      <c r="J604" s="23"/>
      <c r="K604" s="23"/>
      <c r="L604" s="23"/>
      <c r="M604" s="23"/>
      <c r="N604" s="23"/>
      <c r="O604" s="23"/>
    </row>
    <row r="605" spans="1:15">
      <c r="A605" s="9">
        <v>22024</v>
      </c>
      <c r="B605">
        <v>1</v>
      </c>
      <c r="C605" s="15"/>
      <c r="D605" s="23"/>
      <c r="E605" s="23"/>
      <c r="F605" s="23"/>
      <c r="G605" s="23"/>
      <c r="H605" s="23"/>
      <c r="I605" s="23"/>
      <c r="J605" s="23"/>
      <c r="K605" s="23"/>
      <c r="L605" s="23"/>
      <c r="M605" s="23"/>
      <c r="N605" s="23"/>
      <c r="O605" s="23"/>
    </row>
    <row r="606" spans="1:15">
      <c r="A606" s="9">
        <v>22025</v>
      </c>
      <c r="B606">
        <v>1</v>
      </c>
      <c r="C606" s="15"/>
      <c r="D606" s="23"/>
      <c r="E606" s="23"/>
      <c r="F606" s="23"/>
      <c r="G606" s="23"/>
      <c r="H606" s="23"/>
      <c r="I606" s="23"/>
      <c r="J606" s="23"/>
      <c r="K606" s="23"/>
      <c r="L606" s="23"/>
      <c r="M606" s="23"/>
      <c r="N606" s="23"/>
      <c r="O606" s="23"/>
    </row>
    <row r="607" spans="1:15">
      <c r="A607" s="9">
        <v>22026</v>
      </c>
      <c r="B607">
        <v>1</v>
      </c>
      <c r="C607" s="15"/>
      <c r="D607" s="23"/>
      <c r="E607" s="23"/>
      <c r="F607" s="23"/>
      <c r="G607" s="23"/>
      <c r="H607" s="23"/>
      <c r="I607" s="23"/>
      <c r="J607" s="23"/>
      <c r="K607" s="23"/>
      <c r="L607" s="23"/>
      <c r="M607" s="23"/>
      <c r="N607" s="23"/>
      <c r="O607" s="23"/>
    </row>
    <row r="608" spans="1:15">
      <c r="A608" s="9">
        <v>22027</v>
      </c>
      <c r="B608">
        <v>1</v>
      </c>
      <c r="C608" s="15"/>
      <c r="D608" s="23"/>
      <c r="E608" s="23"/>
      <c r="F608" s="23"/>
      <c r="G608" s="23"/>
      <c r="H608" s="23"/>
      <c r="I608" s="23"/>
      <c r="J608" s="23"/>
      <c r="K608" s="23"/>
      <c r="L608" s="23"/>
      <c r="M608" s="23"/>
      <c r="N608" s="23"/>
      <c r="O608" s="23"/>
    </row>
    <row r="609" spans="1:15">
      <c r="A609" s="9">
        <v>22028</v>
      </c>
      <c r="B609">
        <v>1</v>
      </c>
      <c r="C609" s="15"/>
      <c r="D609" s="23"/>
      <c r="E609" s="23"/>
      <c r="F609" s="23"/>
      <c r="G609" s="23"/>
      <c r="H609" s="23"/>
      <c r="I609" s="23"/>
      <c r="J609" s="23"/>
      <c r="K609" s="23"/>
      <c r="L609" s="23"/>
      <c r="M609" s="23"/>
      <c r="N609" s="23"/>
      <c r="O609" s="23"/>
    </row>
    <row r="610" spans="1:15">
      <c r="A610" s="9">
        <v>22029</v>
      </c>
      <c r="B610">
        <v>1</v>
      </c>
      <c r="C610" s="15"/>
      <c r="D610" s="23"/>
      <c r="E610" s="23"/>
      <c r="F610" s="23"/>
      <c r="G610" s="23"/>
      <c r="H610" s="23"/>
      <c r="I610" s="23"/>
      <c r="J610" s="23"/>
      <c r="K610" s="23"/>
      <c r="L610" s="23"/>
      <c r="M610" s="23"/>
      <c r="N610" s="23"/>
      <c r="O610" s="23"/>
    </row>
    <row r="611" spans="1:15">
      <c r="A611" s="9">
        <v>22030</v>
      </c>
      <c r="B611">
        <v>1</v>
      </c>
      <c r="C611" s="15"/>
      <c r="D611" s="23"/>
      <c r="E611" s="23"/>
      <c r="F611" s="23"/>
      <c r="G611" s="23"/>
      <c r="H611" s="23"/>
      <c r="I611" s="23"/>
      <c r="J611" s="23"/>
      <c r="K611" s="23"/>
      <c r="L611" s="23"/>
      <c r="M611" s="23"/>
      <c r="N611" s="23"/>
      <c r="O611" s="23"/>
    </row>
    <row r="612" spans="1:15">
      <c r="A612" s="9">
        <v>22031</v>
      </c>
      <c r="B612">
        <v>1</v>
      </c>
      <c r="C612" s="15"/>
      <c r="D612" s="23"/>
      <c r="E612" s="23"/>
      <c r="F612" s="23"/>
      <c r="G612" s="23"/>
      <c r="H612" s="23"/>
      <c r="I612" s="23"/>
      <c r="J612" s="23"/>
      <c r="K612" s="23"/>
      <c r="L612" s="23"/>
      <c r="M612" s="23"/>
      <c r="N612" s="23"/>
      <c r="O612" s="23"/>
    </row>
    <row r="613" spans="1:15">
      <c r="A613" s="9">
        <v>22032</v>
      </c>
      <c r="B613">
        <v>1</v>
      </c>
      <c r="C613" s="15"/>
      <c r="D613" s="23"/>
      <c r="E613" s="23"/>
      <c r="F613" s="23"/>
      <c r="G613" s="23"/>
      <c r="H613" s="23"/>
      <c r="I613" s="23"/>
      <c r="J613" s="23"/>
      <c r="K613" s="23"/>
      <c r="L613" s="23"/>
      <c r="M613" s="23"/>
      <c r="N613" s="23"/>
      <c r="O613" s="23"/>
    </row>
    <row r="614" spans="1:15">
      <c r="A614" s="9">
        <v>22033</v>
      </c>
      <c r="B614">
        <v>1</v>
      </c>
      <c r="C614" s="15"/>
      <c r="D614" s="23"/>
      <c r="E614" s="23"/>
      <c r="F614" s="23"/>
      <c r="G614" s="23"/>
      <c r="H614" s="23"/>
      <c r="I614" s="23"/>
      <c r="J614" s="23"/>
      <c r="K614" s="23"/>
      <c r="L614" s="23"/>
      <c r="M614" s="23"/>
      <c r="N614" s="23"/>
      <c r="O614" s="23"/>
    </row>
    <row r="615" spans="1:15">
      <c r="A615" s="9">
        <v>22034</v>
      </c>
      <c r="B615">
        <v>1</v>
      </c>
      <c r="C615" s="15"/>
      <c r="D615" s="23"/>
      <c r="E615" s="23"/>
      <c r="F615" s="23"/>
      <c r="G615" s="23"/>
      <c r="H615" s="23"/>
      <c r="I615" s="23"/>
      <c r="J615" s="23"/>
      <c r="K615" s="23"/>
      <c r="L615" s="23"/>
      <c r="M615" s="23"/>
      <c r="N615" s="23"/>
      <c r="O615" s="23"/>
    </row>
    <row r="616" spans="1:15">
      <c r="A616" s="9">
        <v>22035</v>
      </c>
      <c r="B616">
        <v>1</v>
      </c>
      <c r="C616" s="15"/>
      <c r="D616" s="23"/>
      <c r="E616" s="23"/>
      <c r="F616" s="23"/>
      <c r="G616" s="23"/>
      <c r="H616" s="23"/>
      <c r="I616" s="23"/>
      <c r="J616" s="23"/>
      <c r="K616" s="23"/>
      <c r="L616" s="23"/>
      <c r="M616" s="23"/>
      <c r="N616" s="23"/>
      <c r="O616" s="23"/>
    </row>
    <row r="617" spans="1:15">
      <c r="A617" s="9">
        <v>22036</v>
      </c>
      <c r="B617">
        <v>1</v>
      </c>
      <c r="C617" s="15"/>
      <c r="D617" s="23"/>
      <c r="E617" s="23"/>
      <c r="F617" s="23"/>
      <c r="G617" s="23"/>
      <c r="H617" s="23"/>
      <c r="I617" s="23"/>
      <c r="J617" s="23"/>
      <c r="K617" s="23"/>
      <c r="L617" s="23"/>
      <c r="M617" s="23"/>
      <c r="N617" s="23"/>
      <c r="O617" s="23"/>
    </row>
    <row r="618" spans="1:15">
      <c r="A618" s="9">
        <v>22037</v>
      </c>
      <c r="B618">
        <v>1</v>
      </c>
      <c r="C618" s="15"/>
      <c r="D618" s="23"/>
      <c r="E618" s="23"/>
      <c r="F618" s="23"/>
      <c r="G618" s="23"/>
      <c r="H618" s="23"/>
      <c r="I618" s="23"/>
      <c r="J618" s="23"/>
      <c r="K618" s="23"/>
      <c r="L618" s="23"/>
      <c r="M618" s="23"/>
      <c r="N618" s="23"/>
      <c r="O618" s="23"/>
    </row>
    <row r="619" spans="1:15">
      <c r="A619" s="9">
        <v>22038</v>
      </c>
      <c r="B619">
        <v>1</v>
      </c>
      <c r="C619" s="15"/>
      <c r="D619" s="23"/>
      <c r="E619" s="23"/>
      <c r="F619" s="23"/>
      <c r="G619" s="23"/>
      <c r="H619" s="23"/>
      <c r="I619" s="23"/>
      <c r="J619" s="23"/>
      <c r="K619" s="23"/>
      <c r="L619" s="23"/>
      <c r="M619" s="23"/>
      <c r="N619" s="23"/>
      <c r="O619" s="23"/>
    </row>
    <row r="620" spans="1:15">
      <c r="A620" s="9">
        <v>22039</v>
      </c>
      <c r="B620">
        <v>1</v>
      </c>
      <c r="C620" s="15"/>
      <c r="D620" s="23"/>
      <c r="E620" s="23"/>
      <c r="F620" s="23"/>
      <c r="G620" s="23"/>
      <c r="H620" s="23"/>
      <c r="I620" s="23"/>
      <c r="J620" s="23"/>
      <c r="K620" s="23"/>
      <c r="L620" s="23"/>
      <c r="M620" s="23"/>
      <c r="N620" s="23"/>
      <c r="O620" s="23"/>
    </row>
    <row r="621" spans="1:15">
      <c r="A621" s="9">
        <v>22040</v>
      </c>
      <c r="B621">
        <v>1</v>
      </c>
      <c r="C621" s="15"/>
      <c r="D621" s="23"/>
      <c r="E621" s="23"/>
      <c r="F621" s="23"/>
      <c r="G621" s="23"/>
      <c r="H621" s="23"/>
      <c r="I621" s="23"/>
      <c r="J621" s="23"/>
      <c r="K621" s="23"/>
      <c r="L621" s="23"/>
      <c r="M621" s="23"/>
      <c r="N621" s="23"/>
      <c r="O621" s="23"/>
    </row>
    <row r="622" spans="1:15">
      <c r="A622" s="9">
        <v>22041</v>
      </c>
      <c r="B622">
        <v>1</v>
      </c>
      <c r="C622" s="15"/>
      <c r="D622" s="23"/>
      <c r="E622" s="23"/>
      <c r="F622" s="23"/>
      <c r="G622" s="23"/>
      <c r="H622" s="23"/>
      <c r="I622" s="23"/>
      <c r="J622" s="23"/>
      <c r="K622" s="23"/>
      <c r="L622" s="23"/>
      <c r="M622" s="23"/>
      <c r="N622" s="23"/>
      <c r="O622" s="23"/>
    </row>
    <row r="623" spans="1:15">
      <c r="A623" s="9">
        <v>22042</v>
      </c>
      <c r="B623">
        <v>1</v>
      </c>
      <c r="C623" s="15"/>
      <c r="D623" s="23"/>
      <c r="E623" s="23"/>
      <c r="F623" s="23"/>
      <c r="G623" s="23"/>
      <c r="H623" s="23"/>
      <c r="I623" s="23"/>
      <c r="J623" s="23"/>
      <c r="K623" s="23"/>
      <c r="L623" s="23"/>
      <c r="M623" s="23"/>
      <c r="N623" s="23"/>
      <c r="O623" s="23"/>
    </row>
    <row r="624" spans="1:15">
      <c r="A624" s="9">
        <v>22043</v>
      </c>
      <c r="B624">
        <v>1</v>
      </c>
      <c r="C624" s="15"/>
      <c r="D624" s="23"/>
      <c r="E624" s="23"/>
      <c r="F624" s="23"/>
      <c r="G624" s="23"/>
      <c r="H624" s="23"/>
      <c r="I624" s="23"/>
      <c r="J624" s="23"/>
      <c r="K624" s="23"/>
      <c r="L624" s="23"/>
      <c r="M624" s="23"/>
      <c r="N624" s="23"/>
      <c r="O624" s="23"/>
    </row>
    <row r="625" spans="1:15">
      <c r="A625" s="9">
        <v>22044</v>
      </c>
      <c r="B625">
        <v>1</v>
      </c>
      <c r="C625" s="15"/>
      <c r="D625" s="23"/>
      <c r="E625" s="23"/>
      <c r="F625" s="23"/>
      <c r="G625" s="23"/>
      <c r="H625" s="23"/>
      <c r="I625" s="23"/>
      <c r="J625" s="23"/>
      <c r="K625" s="23"/>
      <c r="L625" s="23"/>
      <c r="M625" s="23"/>
      <c r="N625" s="23"/>
      <c r="O625" s="23"/>
    </row>
    <row r="626" spans="1:15">
      <c r="A626" s="9">
        <v>22045</v>
      </c>
      <c r="B626">
        <v>1</v>
      </c>
      <c r="C626" s="15"/>
      <c r="D626" s="23"/>
      <c r="E626" s="23"/>
      <c r="F626" s="23"/>
      <c r="G626" s="23"/>
      <c r="H626" s="23"/>
      <c r="I626" s="23"/>
      <c r="J626" s="23"/>
      <c r="K626" s="23"/>
      <c r="L626" s="23"/>
      <c r="M626" s="23"/>
      <c r="N626" s="23"/>
      <c r="O626" s="23"/>
    </row>
    <row r="627" spans="1:15">
      <c r="A627" s="9">
        <v>22046</v>
      </c>
      <c r="B627">
        <v>1</v>
      </c>
      <c r="C627" s="15"/>
      <c r="D627" s="23"/>
      <c r="E627" s="23"/>
      <c r="F627" s="23"/>
      <c r="G627" s="23"/>
      <c r="H627" s="23"/>
      <c r="I627" s="23"/>
      <c r="J627" s="23"/>
      <c r="K627" s="23"/>
      <c r="L627" s="23"/>
      <c r="M627" s="23"/>
      <c r="N627" s="23"/>
      <c r="O627" s="23"/>
    </row>
    <row r="628" spans="1:15">
      <c r="A628" s="9">
        <v>22047</v>
      </c>
      <c r="B628">
        <v>1</v>
      </c>
      <c r="C628" s="15"/>
      <c r="D628" s="23"/>
      <c r="E628" s="23"/>
      <c r="F628" s="23"/>
      <c r="G628" s="23"/>
      <c r="H628" s="23"/>
      <c r="I628" s="23"/>
      <c r="J628" s="23"/>
      <c r="K628" s="23"/>
      <c r="L628" s="23"/>
      <c r="M628" s="23"/>
      <c r="N628" s="23"/>
      <c r="O628" s="23"/>
    </row>
    <row r="629" spans="1:15">
      <c r="A629" s="9">
        <v>22048</v>
      </c>
      <c r="B629">
        <v>1</v>
      </c>
      <c r="C629" s="15"/>
      <c r="D629" s="23"/>
      <c r="E629" s="23"/>
      <c r="F629" s="23"/>
      <c r="G629" s="23"/>
      <c r="H629" s="23"/>
      <c r="I629" s="23"/>
      <c r="J629" s="23"/>
      <c r="K629" s="23"/>
      <c r="L629" s="23"/>
      <c r="M629" s="23"/>
      <c r="N629" s="23"/>
      <c r="O629" s="23"/>
    </row>
    <row r="630" spans="1:15">
      <c r="A630" s="9">
        <v>22049</v>
      </c>
      <c r="B630">
        <v>1</v>
      </c>
      <c r="C630" s="15"/>
      <c r="D630" s="23"/>
      <c r="E630" s="23"/>
      <c r="F630" s="23"/>
      <c r="G630" s="23"/>
      <c r="H630" s="23"/>
      <c r="I630" s="23"/>
      <c r="J630" s="23"/>
      <c r="K630" s="23"/>
      <c r="L630" s="23"/>
      <c r="M630" s="23"/>
      <c r="N630" s="23"/>
      <c r="O630" s="23"/>
    </row>
    <row r="631" spans="1:15">
      <c r="A631" s="9">
        <v>22050</v>
      </c>
      <c r="B631">
        <v>1</v>
      </c>
      <c r="C631" s="15"/>
      <c r="D631" s="23"/>
      <c r="E631" s="23"/>
      <c r="F631" s="23"/>
      <c r="G631" s="23"/>
      <c r="H631" s="23"/>
      <c r="I631" s="23"/>
      <c r="J631" s="23"/>
      <c r="K631" s="23"/>
      <c r="L631" s="23"/>
      <c r="M631" s="23"/>
      <c r="N631" s="23"/>
      <c r="O631" s="23"/>
    </row>
    <row r="632" spans="1:15">
      <c r="A632" s="9">
        <v>22051</v>
      </c>
      <c r="B632">
        <v>1</v>
      </c>
      <c r="C632" s="15"/>
      <c r="D632" s="23"/>
      <c r="E632" s="23"/>
      <c r="F632" s="23"/>
      <c r="G632" s="23"/>
      <c r="H632" s="23"/>
      <c r="I632" s="23"/>
      <c r="J632" s="23"/>
      <c r="K632" s="23"/>
      <c r="L632" s="23"/>
      <c r="M632" s="23"/>
      <c r="N632" s="23"/>
      <c r="O632" s="23"/>
    </row>
    <row r="633" spans="1:15">
      <c r="A633" s="9">
        <v>22052</v>
      </c>
      <c r="B633">
        <v>1</v>
      </c>
      <c r="C633" s="15"/>
      <c r="D633" s="23"/>
      <c r="E633" s="23"/>
      <c r="F633" s="23"/>
      <c r="G633" s="23"/>
      <c r="H633" s="23"/>
      <c r="I633" s="23"/>
      <c r="J633" s="23"/>
      <c r="K633" s="23"/>
      <c r="L633" s="23"/>
      <c r="M633" s="23"/>
      <c r="N633" s="23"/>
      <c r="O633" s="23"/>
    </row>
    <row r="634" spans="1:15">
      <c r="A634" s="9">
        <v>22053</v>
      </c>
      <c r="B634">
        <v>1</v>
      </c>
      <c r="C634" s="15"/>
      <c r="D634" s="23"/>
      <c r="E634" s="23"/>
      <c r="F634" s="23"/>
      <c r="G634" s="23"/>
      <c r="H634" s="23"/>
      <c r="I634" s="23"/>
      <c r="J634" s="23"/>
      <c r="K634" s="23"/>
      <c r="L634" s="23"/>
      <c r="M634" s="23"/>
      <c r="N634" s="23"/>
      <c r="O634" s="23"/>
    </row>
    <row r="635" spans="1:15">
      <c r="A635" s="9">
        <v>22054</v>
      </c>
      <c r="B635">
        <v>1</v>
      </c>
      <c r="C635" s="15"/>
      <c r="D635" s="23"/>
      <c r="E635" s="23"/>
      <c r="F635" s="23"/>
      <c r="G635" s="23"/>
      <c r="H635" s="23"/>
      <c r="I635" s="23"/>
      <c r="J635" s="23"/>
      <c r="K635" s="23"/>
      <c r="L635" s="23"/>
      <c r="M635" s="23"/>
      <c r="N635" s="23"/>
      <c r="O635" s="23"/>
    </row>
    <row r="636" spans="1:15">
      <c r="A636" s="9">
        <v>22055</v>
      </c>
      <c r="B636">
        <v>1</v>
      </c>
      <c r="C636" s="15"/>
      <c r="D636" s="23"/>
      <c r="E636" s="23"/>
      <c r="F636" s="23"/>
      <c r="G636" s="23"/>
      <c r="H636" s="23"/>
      <c r="I636" s="23"/>
      <c r="J636" s="23"/>
      <c r="K636" s="23"/>
      <c r="L636" s="23"/>
      <c r="M636" s="23"/>
      <c r="N636" s="23"/>
      <c r="O636" s="23"/>
    </row>
    <row r="637" spans="1:15">
      <c r="A637" s="9">
        <v>22056</v>
      </c>
      <c r="B637">
        <v>1</v>
      </c>
      <c r="C637" s="15"/>
      <c r="D637" s="23"/>
      <c r="E637" s="23"/>
      <c r="F637" s="23"/>
      <c r="G637" s="23"/>
      <c r="H637" s="23"/>
      <c r="I637" s="23"/>
      <c r="J637" s="23"/>
      <c r="K637" s="23"/>
      <c r="L637" s="23"/>
      <c r="M637" s="23"/>
      <c r="N637" s="23"/>
      <c r="O637" s="23"/>
    </row>
    <row r="638" spans="1:15">
      <c r="A638" s="9">
        <v>22057</v>
      </c>
      <c r="B638">
        <v>1</v>
      </c>
      <c r="C638" s="15"/>
      <c r="D638" s="23"/>
      <c r="E638" s="23"/>
      <c r="F638" s="23"/>
      <c r="G638" s="23"/>
      <c r="H638" s="23"/>
      <c r="I638" s="23"/>
      <c r="J638" s="23"/>
      <c r="K638" s="23"/>
      <c r="L638" s="23"/>
      <c r="M638" s="23"/>
      <c r="N638" s="23"/>
      <c r="O638" s="23"/>
    </row>
    <row r="639" spans="1:15">
      <c r="A639" s="9">
        <v>22058</v>
      </c>
      <c r="B639">
        <v>1</v>
      </c>
      <c r="C639" s="15"/>
      <c r="D639" s="23"/>
      <c r="E639" s="23"/>
      <c r="F639" s="23"/>
      <c r="G639" s="23"/>
      <c r="H639" s="23"/>
      <c r="I639" s="23"/>
      <c r="J639" s="23"/>
      <c r="K639" s="23"/>
      <c r="L639" s="23"/>
      <c r="M639" s="23"/>
      <c r="N639" s="23"/>
      <c r="O639" s="23"/>
    </row>
    <row r="640" spans="1:15">
      <c r="A640" s="9">
        <v>22059</v>
      </c>
      <c r="B640">
        <v>1</v>
      </c>
      <c r="C640" s="15"/>
      <c r="D640" s="23"/>
      <c r="E640" s="23"/>
      <c r="F640" s="23"/>
      <c r="G640" s="23"/>
      <c r="H640" s="23"/>
      <c r="I640" s="23"/>
      <c r="J640" s="23"/>
      <c r="K640" s="23"/>
      <c r="L640" s="23"/>
      <c r="M640" s="23"/>
      <c r="N640" s="23"/>
      <c r="O640" s="23"/>
    </row>
    <row r="641" spans="1:15">
      <c r="A641" s="9">
        <v>22060</v>
      </c>
      <c r="B641">
        <v>1</v>
      </c>
      <c r="C641" s="15"/>
      <c r="D641" s="23"/>
      <c r="E641" s="23"/>
      <c r="F641" s="23"/>
      <c r="G641" s="23"/>
      <c r="H641" s="23"/>
      <c r="I641" s="23"/>
      <c r="J641" s="23"/>
      <c r="K641" s="23"/>
      <c r="L641" s="23"/>
      <c r="M641" s="23"/>
      <c r="N641" s="23"/>
      <c r="O641" s="23"/>
    </row>
    <row r="642" spans="1:15">
      <c r="A642" s="9">
        <v>22061</v>
      </c>
      <c r="B642">
        <v>1</v>
      </c>
      <c r="C642" s="15"/>
      <c r="D642" s="23"/>
      <c r="E642" s="23"/>
      <c r="F642" s="23"/>
      <c r="G642" s="23"/>
      <c r="H642" s="23"/>
      <c r="I642" s="23"/>
      <c r="J642" s="23"/>
      <c r="K642" s="23"/>
      <c r="L642" s="23"/>
      <c r="M642" s="23"/>
      <c r="N642" s="23"/>
      <c r="O642" s="23"/>
    </row>
    <row r="643" spans="1:15">
      <c r="A643" s="9">
        <v>22062</v>
      </c>
      <c r="B643">
        <v>1</v>
      </c>
      <c r="C643" s="15"/>
      <c r="D643" s="23"/>
      <c r="E643" s="23"/>
      <c r="F643" s="23"/>
      <c r="G643" s="23"/>
      <c r="H643" s="23"/>
      <c r="I643" s="23"/>
      <c r="J643" s="23"/>
      <c r="K643" s="23"/>
      <c r="L643" s="23"/>
      <c r="M643" s="23"/>
      <c r="N643" s="23"/>
      <c r="O643" s="23"/>
    </row>
    <row r="644" spans="1:15">
      <c r="A644" s="9">
        <v>22063</v>
      </c>
      <c r="B644">
        <v>1</v>
      </c>
      <c r="C644" s="15"/>
      <c r="D644" s="23"/>
      <c r="E644" s="23"/>
      <c r="F644" s="23"/>
      <c r="G644" s="23"/>
      <c r="H644" s="23"/>
      <c r="I644" s="23"/>
      <c r="J644" s="23"/>
      <c r="K644" s="23"/>
      <c r="L644" s="23"/>
      <c r="M644" s="23"/>
      <c r="N644" s="23"/>
      <c r="O644" s="23"/>
    </row>
    <row r="645" spans="1:15">
      <c r="A645" s="9">
        <v>22064</v>
      </c>
      <c r="B645">
        <v>1</v>
      </c>
      <c r="C645" s="15"/>
      <c r="D645" s="23"/>
      <c r="E645" s="23"/>
      <c r="F645" s="23"/>
      <c r="G645" s="23"/>
      <c r="H645" s="23"/>
      <c r="I645" s="23"/>
      <c r="J645" s="23"/>
      <c r="K645" s="23"/>
      <c r="L645" s="23"/>
      <c r="M645" s="23"/>
      <c r="N645" s="23"/>
      <c r="O645" s="23"/>
    </row>
    <row r="646" spans="1:15">
      <c r="A646" s="9">
        <v>22065</v>
      </c>
      <c r="B646">
        <v>1</v>
      </c>
      <c r="C646" s="15"/>
      <c r="D646" s="23"/>
      <c r="E646" s="23"/>
      <c r="F646" s="23"/>
      <c r="G646" s="23"/>
      <c r="H646" s="23"/>
      <c r="I646" s="23"/>
      <c r="J646" s="23"/>
      <c r="K646" s="23"/>
      <c r="L646" s="23"/>
      <c r="M646" s="23"/>
      <c r="N646" s="23"/>
      <c r="O646" s="23"/>
    </row>
    <row r="647" spans="1:15">
      <c r="A647" s="9">
        <v>22066</v>
      </c>
      <c r="B647">
        <v>1</v>
      </c>
      <c r="C647" s="15"/>
      <c r="D647" s="23"/>
      <c r="E647" s="23"/>
      <c r="F647" s="23"/>
      <c r="G647" s="23"/>
      <c r="H647" s="23"/>
      <c r="I647" s="23"/>
      <c r="J647" s="23"/>
      <c r="K647" s="23"/>
      <c r="L647" s="23"/>
      <c r="M647" s="23"/>
      <c r="N647" s="23"/>
      <c r="O647" s="23"/>
    </row>
    <row r="648" spans="1:15">
      <c r="A648" s="9">
        <v>22067</v>
      </c>
      <c r="B648">
        <v>1</v>
      </c>
      <c r="C648" s="15"/>
      <c r="D648" s="23"/>
      <c r="E648" s="23"/>
      <c r="F648" s="23"/>
      <c r="G648" s="23"/>
      <c r="H648" s="23"/>
      <c r="I648" s="23"/>
      <c r="J648" s="23"/>
      <c r="K648" s="23"/>
      <c r="L648" s="23"/>
      <c r="M648" s="23"/>
      <c r="N648" s="23"/>
      <c r="O648" s="23"/>
    </row>
    <row r="649" spans="1:15">
      <c r="A649" s="9">
        <v>22068</v>
      </c>
      <c r="B649">
        <v>1</v>
      </c>
      <c r="C649" s="15"/>
      <c r="D649" s="23"/>
      <c r="E649" s="23"/>
      <c r="F649" s="23"/>
      <c r="G649" s="23"/>
      <c r="H649" s="23"/>
      <c r="I649" s="23"/>
      <c r="J649" s="23"/>
      <c r="K649" s="23"/>
      <c r="L649" s="23"/>
      <c r="M649" s="23"/>
      <c r="N649" s="23"/>
      <c r="O649" s="23"/>
    </row>
    <row r="650" spans="1:15">
      <c r="A650" s="9">
        <v>22069</v>
      </c>
      <c r="B650">
        <v>1</v>
      </c>
      <c r="C650" s="15"/>
      <c r="D650" s="23"/>
      <c r="E650" s="23"/>
      <c r="F650" s="23"/>
      <c r="G650" s="23"/>
      <c r="H650" s="23"/>
      <c r="I650" s="23"/>
      <c r="J650" s="23"/>
      <c r="K650" s="23"/>
      <c r="L650" s="23"/>
      <c r="M650" s="23"/>
      <c r="N650" s="23"/>
      <c r="O650" s="23"/>
    </row>
    <row r="651" spans="1:15">
      <c r="A651" s="9">
        <v>22070</v>
      </c>
      <c r="B651">
        <v>1</v>
      </c>
      <c r="C651" s="15"/>
      <c r="D651" s="23"/>
      <c r="E651" s="23"/>
      <c r="F651" s="23"/>
      <c r="G651" s="23"/>
      <c r="H651" s="23"/>
      <c r="I651" s="23"/>
      <c r="J651" s="23"/>
      <c r="K651" s="23"/>
      <c r="L651" s="23"/>
      <c r="M651" s="23"/>
      <c r="N651" s="23"/>
      <c r="O651" s="23"/>
    </row>
    <row r="652" spans="1:15">
      <c r="A652" s="9">
        <v>22071</v>
      </c>
      <c r="B652">
        <v>1</v>
      </c>
      <c r="C652" s="15"/>
      <c r="D652" s="23"/>
      <c r="E652" s="23"/>
      <c r="F652" s="23"/>
      <c r="G652" s="23"/>
      <c r="H652" s="23"/>
      <c r="I652" s="23"/>
      <c r="J652" s="23"/>
      <c r="K652" s="23"/>
      <c r="L652" s="23"/>
      <c r="M652" s="23"/>
      <c r="N652" s="23"/>
      <c r="O652" s="23"/>
    </row>
    <row r="653" spans="1:15">
      <c r="A653" s="9">
        <v>22072</v>
      </c>
      <c r="B653">
        <v>1</v>
      </c>
      <c r="C653" s="15"/>
      <c r="D653" s="23"/>
      <c r="E653" s="23"/>
      <c r="F653" s="23"/>
      <c r="G653" s="23"/>
      <c r="H653" s="23"/>
      <c r="I653" s="23"/>
      <c r="J653" s="23"/>
      <c r="K653" s="23"/>
      <c r="L653" s="23"/>
      <c r="M653" s="23"/>
      <c r="N653" s="23"/>
      <c r="O653" s="23"/>
    </row>
    <row r="654" spans="1:15">
      <c r="A654" s="9">
        <v>22073</v>
      </c>
      <c r="B654">
        <v>1</v>
      </c>
      <c r="C654" s="15"/>
      <c r="D654" s="23"/>
      <c r="E654" s="23"/>
      <c r="F654" s="23"/>
      <c r="G654" s="23"/>
      <c r="H654" s="23"/>
      <c r="I654" s="23"/>
      <c r="J654" s="23"/>
      <c r="K654" s="23"/>
      <c r="L654" s="23"/>
      <c r="M654" s="23"/>
      <c r="N654" s="23"/>
      <c r="O654" s="23"/>
    </row>
    <row r="655" spans="1:15">
      <c r="A655" s="9">
        <v>22074</v>
      </c>
      <c r="B655">
        <v>1</v>
      </c>
      <c r="C655" s="15"/>
      <c r="D655" s="23"/>
      <c r="E655" s="23"/>
      <c r="F655" s="23"/>
      <c r="G655" s="23"/>
      <c r="H655" s="23"/>
      <c r="I655" s="23"/>
      <c r="J655" s="23"/>
      <c r="K655" s="23"/>
      <c r="L655" s="23"/>
      <c r="M655" s="23"/>
      <c r="N655" s="23"/>
      <c r="O655" s="23"/>
    </row>
    <row r="656" spans="1:15">
      <c r="A656" s="9">
        <v>22075</v>
      </c>
      <c r="B656">
        <v>1</v>
      </c>
      <c r="C656" s="15"/>
      <c r="D656" s="23"/>
      <c r="E656" s="23"/>
      <c r="F656" s="23"/>
      <c r="G656" s="23"/>
      <c r="H656" s="23"/>
      <c r="I656" s="23"/>
      <c r="J656" s="23"/>
      <c r="K656" s="23"/>
      <c r="L656" s="23"/>
      <c r="M656" s="23"/>
      <c r="N656" s="23"/>
      <c r="O656" s="23"/>
    </row>
    <row r="657" spans="1:15">
      <c r="A657" s="9">
        <v>22076</v>
      </c>
      <c r="B657">
        <v>1</v>
      </c>
      <c r="C657" s="15"/>
      <c r="D657" s="23"/>
      <c r="E657" s="23"/>
      <c r="F657" s="23"/>
      <c r="G657" s="23"/>
      <c r="H657" s="23"/>
      <c r="I657" s="23"/>
      <c r="J657" s="23"/>
      <c r="K657" s="23"/>
      <c r="L657" s="23"/>
      <c r="M657" s="23"/>
      <c r="N657" s="23"/>
      <c r="O657" s="23"/>
    </row>
    <row r="658" spans="1:15">
      <c r="A658" s="9">
        <v>22077</v>
      </c>
      <c r="B658">
        <v>1</v>
      </c>
      <c r="C658" s="15"/>
      <c r="D658" s="23"/>
      <c r="E658" s="23"/>
      <c r="F658" s="23"/>
      <c r="G658" s="23"/>
      <c r="H658" s="23"/>
      <c r="I658" s="23"/>
      <c r="J658" s="23"/>
      <c r="K658" s="23"/>
      <c r="L658" s="23"/>
      <c r="M658" s="23"/>
      <c r="N658" s="23"/>
      <c r="O658" s="23"/>
    </row>
    <row r="659" spans="1:15">
      <c r="A659" s="9">
        <v>22078</v>
      </c>
      <c r="B659">
        <v>1</v>
      </c>
      <c r="C659" s="15"/>
      <c r="D659" s="23"/>
      <c r="E659" s="23"/>
      <c r="F659" s="23"/>
      <c r="G659" s="23"/>
      <c r="H659" s="23"/>
      <c r="I659" s="23"/>
      <c r="J659" s="23"/>
      <c r="K659" s="23"/>
      <c r="L659" s="23"/>
      <c r="M659" s="23"/>
      <c r="N659" s="23"/>
      <c r="O659" s="23"/>
    </row>
    <row r="660" spans="1:15">
      <c r="A660" s="9">
        <v>22079</v>
      </c>
      <c r="B660">
        <v>1</v>
      </c>
      <c r="C660" s="15"/>
      <c r="D660" s="23"/>
      <c r="E660" s="23"/>
      <c r="F660" s="23"/>
      <c r="G660" s="23"/>
      <c r="H660" s="23"/>
      <c r="I660" s="23"/>
      <c r="J660" s="23"/>
      <c r="K660" s="23"/>
      <c r="L660" s="23"/>
      <c r="M660" s="23"/>
      <c r="N660" s="23"/>
      <c r="O660" s="23"/>
    </row>
    <row r="661" spans="1:15">
      <c r="A661" s="9">
        <v>22080</v>
      </c>
      <c r="B661">
        <v>1</v>
      </c>
      <c r="C661" s="15"/>
      <c r="D661" s="23"/>
      <c r="E661" s="23"/>
      <c r="F661" s="23"/>
      <c r="G661" s="23"/>
      <c r="H661" s="23"/>
      <c r="I661" s="23"/>
      <c r="J661" s="23"/>
      <c r="K661" s="23"/>
      <c r="L661" s="23"/>
      <c r="M661" s="23"/>
      <c r="N661" s="23"/>
      <c r="O661" s="23"/>
    </row>
    <row r="662" spans="1:15">
      <c r="A662" s="9">
        <v>22081</v>
      </c>
      <c r="B662">
        <v>1</v>
      </c>
      <c r="C662" s="15"/>
      <c r="D662" s="23"/>
      <c r="E662" s="23"/>
      <c r="F662" s="23"/>
      <c r="G662" s="23"/>
      <c r="H662" s="23"/>
      <c r="I662" s="23"/>
      <c r="J662" s="23"/>
      <c r="K662" s="23"/>
      <c r="L662" s="23"/>
      <c r="M662" s="23"/>
      <c r="N662" s="23"/>
      <c r="O662" s="23"/>
    </row>
    <row r="663" spans="1:15">
      <c r="A663" s="9">
        <v>22082</v>
      </c>
      <c r="B663">
        <v>1</v>
      </c>
      <c r="C663" s="15"/>
      <c r="D663" s="23"/>
      <c r="E663" s="23"/>
      <c r="F663" s="23"/>
      <c r="G663" s="23"/>
      <c r="H663" s="23"/>
      <c r="I663" s="23"/>
      <c r="J663" s="23"/>
      <c r="K663" s="23"/>
      <c r="L663" s="23"/>
      <c r="M663" s="23"/>
      <c r="N663" s="23"/>
      <c r="O663" s="23"/>
    </row>
    <row r="664" spans="1:15">
      <c r="A664" s="9">
        <v>22083</v>
      </c>
      <c r="B664">
        <v>1</v>
      </c>
      <c r="C664" s="15"/>
      <c r="D664" s="23"/>
      <c r="E664" s="23"/>
      <c r="F664" s="23"/>
      <c r="G664" s="23"/>
      <c r="H664" s="23"/>
      <c r="I664" s="23"/>
      <c r="J664" s="23"/>
      <c r="K664" s="23"/>
      <c r="L664" s="23"/>
      <c r="M664" s="23"/>
      <c r="N664" s="23"/>
      <c r="O664" s="23"/>
    </row>
    <row r="665" spans="1:15">
      <c r="A665" s="9">
        <v>22084</v>
      </c>
      <c r="B665">
        <v>1</v>
      </c>
      <c r="C665" s="15"/>
      <c r="D665" s="23"/>
      <c r="E665" s="23"/>
      <c r="F665" s="23"/>
      <c r="G665" s="23"/>
      <c r="H665" s="23"/>
      <c r="I665" s="23"/>
      <c r="J665" s="23"/>
      <c r="K665" s="23"/>
      <c r="L665" s="23"/>
      <c r="M665" s="23"/>
      <c r="N665" s="23"/>
      <c r="O665" s="23"/>
    </row>
    <row r="666" spans="1:15">
      <c r="A666" s="9">
        <v>22085</v>
      </c>
      <c r="B666">
        <v>1</v>
      </c>
      <c r="C666" s="15"/>
      <c r="D666" s="23"/>
      <c r="E666" s="23"/>
      <c r="F666" s="23"/>
      <c r="G666" s="23"/>
      <c r="H666" s="23"/>
      <c r="I666" s="23"/>
      <c r="J666" s="23"/>
      <c r="K666" s="23"/>
      <c r="L666" s="23"/>
      <c r="M666" s="23"/>
      <c r="N666" s="23"/>
      <c r="O666" s="23"/>
    </row>
    <row r="667" spans="1:15">
      <c r="A667" s="9">
        <v>22086</v>
      </c>
      <c r="B667">
        <v>1</v>
      </c>
      <c r="C667" s="15"/>
      <c r="D667" s="23"/>
      <c r="E667" s="23"/>
      <c r="F667" s="23"/>
      <c r="G667" s="23"/>
      <c r="H667" s="23"/>
      <c r="I667" s="23"/>
      <c r="J667" s="23"/>
      <c r="K667" s="23"/>
      <c r="L667" s="23"/>
      <c r="M667" s="23"/>
      <c r="N667" s="23"/>
      <c r="O667" s="23"/>
    </row>
    <row r="668" spans="1:15">
      <c r="A668" s="9">
        <v>22087</v>
      </c>
      <c r="B668">
        <v>1</v>
      </c>
      <c r="C668" s="15"/>
      <c r="D668" s="23"/>
      <c r="E668" s="23"/>
      <c r="F668" s="23"/>
      <c r="G668" s="23"/>
      <c r="H668" s="23"/>
      <c r="I668" s="23"/>
      <c r="J668" s="23"/>
      <c r="K668" s="23"/>
      <c r="L668" s="23"/>
      <c r="M668" s="23"/>
      <c r="N668" s="23"/>
      <c r="O668" s="23"/>
    </row>
    <row r="669" spans="1:15">
      <c r="A669" s="9">
        <v>22088</v>
      </c>
      <c r="B669">
        <v>1</v>
      </c>
      <c r="C669" s="15"/>
      <c r="D669" s="23"/>
      <c r="E669" s="23"/>
      <c r="F669" s="23"/>
      <c r="G669" s="23"/>
      <c r="H669" s="23"/>
      <c r="I669" s="23"/>
      <c r="J669" s="23"/>
      <c r="K669" s="23"/>
      <c r="L669" s="23"/>
      <c r="M669" s="23"/>
      <c r="N669" s="23"/>
      <c r="O669" s="23"/>
    </row>
    <row r="670" spans="1:15">
      <c r="A670" s="9">
        <v>22089</v>
      </c>
      <c r="B670">
        <v>1</v>
      </c>
      <c r="C670" s="15"/>
      <c r="D670" s="23"/>
      <c r="E670" s="23"/>
      <c r="F670" s="23"/>
      <c r="G670" s="23"/>
      <c r="H670" s="23"/>
      <c r="I670" s="23"/>
      <c r="J670" s="23"/>
      <c r="K670" s="23"/>
      <c r="L670" s="23"/>
      <c r="M670" s="23"/>
      <c r="N670" s="23"/>
      <c r="O670" s="23"/>
    </row>
    <row r="671" spans="1:15">
      <c r="A671" s="9">
        <v>22090</v>
      </c>
      <c r="B671">
        <v>1</v>
      </c>
      <c r="C671" s="15"/>
      <c r="D671" s="23"/>
      <c r="E671" s="23"/>
      <c r="F671" s="23"/>
      <c r="G671" s="23"/>
      <c r="H671" s="23"/>
      <c r="I671" s="23"/>
      <c r="J671" s="23"/>
      <c r="K671" s="23"/>
      <c r="L671" s="23"/>
      <c r="M671" s="23"/>
      <c r="N671" s="23"/>
      <c r="O671" s="23"/>
    </row>
    <row r="672" spans="1:15">
      <c r="A672" s="9">
        <v>22091</v>
      </c>
      <c r="B672">
        <v>1</v>
      </c>
      <c r="C672" s="15"/>
      <c r="D672" s="23"/>
      <c r="E672" s="23"/>
      <c r="F672" s="23"/>
      <c r="G672" s="23"/>
      <c r="H672" s="23"/>
      <c r="I672" s="23"/>
      <c r="J672" s="23"/>
      <c r="K672" s="23"/>
      <c r="L672" s="23"/>
      <c r="M672" s="23"/>
      <c r="N672" s="23"/>
      <c r="O672" s="23"/>
    </row>
    <row r="673" spans="1:15">
      <c r="A673" s="9">
        <v>22092</v>
      </c>
      <c r="B673">
        <v>1</v>
      </c>
      <c r="C673" s="15"/>
      <c r="D673" s="23"/>
      <c r="E673" s="23"/>
      <c r="F673" s="23"/>
      <c r="G673" s="23"/>
      <c r="H673" s="23"/>
      <c r="I673" s="23"/>
      <c r="J673" s="23"/>
      <c r="K673" s="23"/>
      <c r="L673" s="23"/>
      <c r="M673" s="23"/>
      <c r="N673" s="23"/>
      <c r="O673" s="23"/>
    </row>
    <row r="674" spans="1:15">
      <c r="A674" s="9">
        <v>22093</v>
      </c>
      <c r="B674">
        <v>1</v>
      </c>
      <c r="C674" s="15"/>
      <c r="D674" s="23"/>
      <c r="E674" s="23"/>
      <c r="F674" s="23"/>
      <c r="G674" s="23"/>
      <c r="H674" s="23"/>
      <c r="I674" s="23"/>
      <c r="J674" s="23"/>
      <c r="K674" s="23"/>
      <c r="L674" s="23"/>
      <c r="M674" s="23"/>
      <c r="N674" s="23"/>
      <c r="O674" s="23"/>
    </row>
    <row r="675" spans="1:15">
      <c r="A675" s="9">
        <v>22094</v>
      </c>
      <c r="B675">
        <v>1</v>
      </c>
      <c r="C675" s="15"/>
      <c r="D675" s="23"/>
      <c r="E675" s="23"/>
      <c r="F675" s="23"/>
      <c r="G675" s="23"/>
      <c r="H675" s="23"/>
      <c r="I675" s="23"/>
      <c r="J675" s="23"/>
      <c r="K675" s="23"/>
      <c r="L675" s="23"/>
      <c r="M675" s="23"/>
      <c r="N675" s="23"/>
      <c r="O675" s="23"/>
    </row>
    <row r="676" spans="1:15">
      <c r="A676" s="9">
        <v>22095</v>
      </c>
      <c r="B676">
        <v>1</v>
      </c>
      <c r="C676" s="15"/>
      <c r="D676" s="23"/>
      <c r="E676" s="23"/>
      <c r="F676" s="23"/>
      <c r="G676" s="23"/>
      <c r="H676" s="23"/>
      <c r="I676" s="23"/>
      <c r="J676" s="23"/>
      <c r="K676" s="23"/>
      <c r="L676" s="23"/>
      <c r="M676" s="23"/>
      <c r="N676" s="23"/>
      <c r="O676" s="23"/>
    </row>
    <row r="677" spans="1:15">
      <c r="A677" s="9">
        <v>22096</v>
      </c>
      <c r="B677">
        <v>1</v>
      </c>
      <c r="C677" s="15"/>
      <c r="D677" s="23"/>
      <c r="E677" s="23"/>
      <c r="F677" s="23"/>
      <c r="G677" s="23"/>
      <c r="H677" s="23"/>
      <c r="I677" s="23"/>
      <c r="J677" s="23"/>
      <c r="K677" s="23"/>
      <c r="L677" s="23"/>
      <c r="M677" s="23"/>
      <c r="N677" s="23"/>
      <c r="O677" s="23"/>
    </row>
    <row r="678" spans="1:15">
      <c r="A678" s="9">
        <v>22097</v>
      </c>
      <c r="B678">
        <v>1</v>
      </c>
      <c r="C678" s="15"/>
      <c r="D678" s="23"/>
      <c r="E678" s="23"/>
      <c r="F678" s="23"/>
      <c r="G678" s="23"/>
      <c r="H678" s="23"/>
      <c r="I678" s="23"/>
      <c r="J678" s="23"/>
      <c r="K678" s="23"/>
      <c r="L678" s="23"/>
      <c r="M678" s="23"/>
      <c r="N678" s="23"/>
      <c r="O678" s="23"/>
    </row>
    <row r="679" spans="1:15">
      <c r="A679" s="9">
        <v>22098</v>
      </c>
      <c r="B679">
        <v>1</v>
      </c>
      <c r="C679" s="15"/>
      <c r="D679" s="23"/>
      <c r="E679" s="23"/>
      <c r="F679" s="23"/>
      <c r="G679" s="23"/>
      <c r="H679" s="23"/>
      <c r="I679" s="23"/>
      <c r="J679" s="23"/>
      <c r="K679" s="23"/>
      <c r="L679" s="23"/>
      <c r="M679" s="23"/>
      <c r="N679" s="23"/>
      <c r="O679" s="23"/>
    </row>
    <row r="680" spans="1:15">
      <c r="A680" s="9">
        <v>22099</v>
      </c>
      <c r="B680">
        <v>1</v>
      </c>
      <c r="C680" s="15"/>
      <c r="D680" s="23"/>
      <c r="E680" s="23"/>
      <c r="F680" s="23"/>
      <c r="G680" s="23"/>
      <c r="H680" s="23"/>
      <c r="I680" s="23"/>
      <c r="J680" s="23"/>
      <c r="K680" s="23"/>
      <c r="L680" s="23"/>
      <c r="M680" s="23"/>
      <c r="N680" s="23"/>
      <c r="O680" s="23"/>
    </row>
    <row r="681" spans="1:15">
      <c r="A681" s="9">
        <v>22100</v>
      </c>
      <c r="B681">
        <v>1</v>
      </c>
      <c r="C681" s="15"/>
      <c r="D681" s="23"/>
      <c r="E681" s="23"/>
      <c r="F681" s="23"/>
      <c r="G681" s="23"/>
      <c r="H681" s="23"/>
      <c r="I681" s="23"/>
      <c r="J681" s="23"/>
      <c r="K681" s="23"/>
      <c r="L681" s="23"/>
      <c r="M681" s="23"/>
      <c r="N681" s="23"/>
      <c r="O681" s="23"/>
    </row>
    <row r="682" spans="1:15">
      <c r="A682" s="9">
        <v>22101</v>
      </c>
      <c r="B682">
        <v>1</v>
      </c>
      <c r="C682" s="15"/>
      <c r="D682" s="23"/>
      <c r="E682" s="23"/>
      <c r="F682" s="23"/>
      <c r="G682" s="23"/>
      <c r="H682" s="23"/>
      <c r="I682" s="23"/>
      <c r="J682" s="23"/>
      <c r="K682" s="23"/>
      <c r="L682" s="23"/>
      <c r="M682" s="23"/>
      <c r="N682" s="23"/>
      <c r="O682" s="23"/>
    </row>
    <row r="683" spans="1:15">
      <c r="A683" s="9">
        <v>22102</v>
      </c>
      <c r="B683">
        <v>1</v>
      </c>
      <c r="C683" s="15"/>
      <c r="D683" s="23"/>
      <c r="E683" s="23"/>
      <c r="F683" s="23"/>
      <c r="G683" s="23"/>
      <c r="H683" s="23"/>
      <c r="I683" s="23"/>
      <c r="J683" s="23"/>
      <c r="K683" s="23"/>
      <c r="L683" s="23"/>
      <c r="M683" s="23"/>
      <c r="N683" s="23"/>
      <c r="O683" s="23"/>
    </row>
    <row r="684" spans="1:15">
      <c r="A684" s="9">
        <v>22103</v>
      </c>
      <c r="B684">
        <v>1</v>
      </c>
      <c r="C684" s="15"/>
      <c r="D684" s="23"/>
      <c r="E684" s="23"/>
      <c r="F684" s="23"/>
      <c r="G684" s="23"/>
      <c r="H684" s="23"/>
      <c r="I684" s="23"/>
      <c r="J684" s="23"/>
      <c r="K684" s="23"/>
      <c r="L684" s="23"/>
      <c r="M684" s="23"/>
      <c r="N684" s="23"/>
      <c r="O684" s="23"/>
    </row>
    <row r="685" spans="1:15">
      <c r="A685" s="9">
        <v>22104</v>
      </c>
      <c r="B685">
        <v>1</v>
      </c>
      <c r="C685" s="15"/>
      <c r="D685" s="23"/>
      <c r="E685" s="23"/>
      <c r="F685" s="23"/>
      <c r="G685" s="23"/>
      <c r="H685" s="23"/>
      <c r="I685" s="23"/>
      <c r="J685" s="23"/>
      <c r="K685" s="23"/>
      <c r="L685" s="23"/>
      <c r="M685" s="23"/>
      <c r="N685" s="23"/>
      <c r="O685" s="23"/>
    </row>
    <row r="686" spans="1:15">
      <c r="A686" s="9">
        <v>22105</v>
      </c>
      <c r="B686">
        <v>1</v>
      </c>
      <c r="C686" s="15"/>
      <c r="D686" s="23"/>
      <c r="E686" s="23"/>
      <c r="F686" s="23"/>
      <c r="G686" s="23"/>
      <c r="H686" s="23"/>
      <c r="I686" s="23"/>
      <c r="J686" s="23"/>
      <c r="K686" s="23"/>
      <c r="L686" s="23"/>
      <c r="M686" s="23"/>
      <c r="N686" s="23"/>
      <c r="O686" s="23"/>
    </row>
    <row r="687" spans="1:15">
      <c r="A687" s="9">
        <v>22106</v>
      </c>
      <c r="B687">
        <v>1</v>
      </c>
      <c r="C687" s="15"/>
      <c r="D687" s="23"/>
      <c r="E687" s="23"/>
      <c r="F687" s="23"/>
      <c r="G687" s="23"/>
      <c r="H687" s="23"/>
      <c r="I687" s="23"/>
      <c r="J687" s="23"/>
      <c r="K687" s="23"/>
      <c r="L687" s="23"/>
      <c r="M687" s="23"/>
      <c r="N687" s="23"/>
      <c r="O687" s="23"/>
    </row>
    <row r="688" spans="1:15">
      <c r="A688" s="9">
        <v>22107</v>
      </c>
      <c r="B688">
        <v>1</v>
      </c>
      <c r="C688" s="15"/>
      <c r="D688" s="23"/>
      <c r="E688" s="23"/>
      <c r="F688" s="23"/>
      <c r="G688" s="23"/>
      <c r="H688" s="23"/>
      <c r="I688" s="23"/>
      <c r="J688" s="23"/>
      <c r="K688" s="23"/>
      <c r="L688" s="23"/>
      <c r="M688" s="23"/>
      <c r="N688" s="23"/>
      <c r="O688" s="23"/>
    </row>
    <row r="689" spans="1:15">
      <c r="A689" s="9">
        <v>22108</v>
      </c>
      <c r="B689">
        <v>1</v>
      </c>
      <c r="C689" s="15"/>
      <c r="D689" s="23"/>
      <c r="E689" s="23"/>
      <c r="F689" s="23"/>
      <c r="G689" s="23"/>
      <c r="H689" s="23"/>
      <c r="I689" s="23"/>
      <c r="J689" s="23"/>
      <c r="K689" s="23"/>
      <c r="L689" s="23"/>
      <c r="M689" s="23"/>
      <c r="N689" s="23"/>
      <c r="O689" s="23"/>
    </row>
    <row r="690" spans="1:15">
      <c r="A690" s="9">
        <v>22109</v>
      </c>
      <c r="B690">
        <v>1</v>
      </c>
      <c r="C690" s="15"/>
      <c r="D690" s="23"/>
      <c r="E690" s="23"/>
      <c r="F690" s="23"/>
      <c r="G690" s="23"/>
      <c r="H690" s="23"/>
      <c r="I690" s="23"/>
      <c r="J690" s="23"/>
      <c r="K690" s="23"/>
      <c r="L690" s="23"/>
      <c r="M690" s="23"/>
      <c r="N690" s="23"/>
      <c r="O690" s="23"/>
    </row>
    <row r="691" spans="1:15">
      <c r="A691" s="9">
        <v>22110</v>
      </c>
      <c r="B691">
        <v>1</v>
      </c>
      <c r="C691" s="15"/>
      <c r="D691" s="23"/>
      <c r="E691" s="23"/>
      <c r="F691" s="23"/>
      <c r="G691" s="23"/>
      <c r="H691" s="23"/>
      <c r="I691" s="23"/>
      <c r="J691" s="23"/>
      <c r="K691" s="23"/>
      <c r="L691" s="23"/>
      <c r="M691" s="23"/>
      <c r="N691" s="23"/>
      <c r="O691" s="23"/>
    </row>
    <row r="692" spans="1:15">
      <c r="A692" s="9">
        <v>22111</v>
      </c>
      <c r="B692">
        <v>1</v>
      </c>
      <c r="C692" s="15"/>
      <c r="D692" s="23"/>
      <c r="E692" s="23"/>
      <c r="F692" s="23"/>
      <c r="G692" s="23"/>
      <c r="H692" s="23"/>
      <c r="I692" s="23"/>
      <c r="J692" s="23"/>
      <c r="K692" s="23"/>
      <c r="L692" s="23"/>
      <c r="M692" s="23"/>
      <c r="N692" s="23"/>
      <c r="O692" s="23"/>
    </row>
    <row r="693" spans="1:15">
      <c r="A693" s="9">
        <v>22112</v>
      </c>
      <c r="B693" t="s">
        <v>14386</v>
      </c>
      <c r="C693" s="15"/>
      <c r="D693" s="23"/>
      <c r="E693" s="23"/>
      <c r="F693" s="23"/>
      <c r="G693" s="23"/>
      <c r="H693" s="23"/>
      <c r="I693" s="23"/>
      <c r="J693" s="23"/>
      <c r="K693" s="23"/>
      <c r="L693" s="23"/>
      <c r="M693" s="23"/>
      <c r="N693" s="23"/>
      <c r="O693" s="23"/>
    </row>
    <row r="694" spans="1:15">
      <c r="A694" s="9">
        <v>22113</v>
      </c>
      <c r="B694" t="s">
        <v>14387</v>
      </c>
      <c r="C694" s="15"/>
      <c r="D694" s="23"/>
      <c r="E694" s="23"/>
      <c r="F694" s="23"/>
      <c r="G694" s="23"/>
      <c r="H694" s="23"/>
      <c r="I694" s="23"/>
      <c r="J694" s="23"/>
      <c r="K694" s="23"/>
      <c r="L694" s="23"/>
      <c r="M694" s="23"/>
      <c r="N694" s="23"/>
      <c r="O694" s="23"/>
    </row>
    <row r="695" spans="1:15">
      <c r="A695" s="9">
        <v>22114</v>
      </c>
      <c r="B695" t="s">
        <v>14388</v>
      </c>
      <c r="C695" s="15"/>
      <c r="D695" s="23"/>
      <c r="E695" s="23"/>
      <c r="F695" s="23"/>
      <c r="G695" s="23"/>
      <c r="H695" s="23"/>
      <c r="I695" s="23"/>
      <c r="J695" s="23"/>
      <c r="K695" s="23"/>
      <c r="L695" s="23"/>
      <c r="M695" s="23"/>
      <c r="N695" s="23"/>
      <c r="O695" s="23"/>
    </row>
    <row r="696" spans="1:15">
      <c r="A696" s="9">
        <v>22115</v>
      </c>
      <c r="B696" t="s">
        <v>14389</v>
      </c>
      <c r="C696" s="15"/>
      <c r="D696" s="23"/>
      <c r="E696" s="23"/>
      <c r="F696" s="23"/>
      <c r="G696" s="23"/>
      <c r="H696" s="23"/>
      <c r="I696" s="23"/>
      <c r="J696" s="23"/>
      <c r="K696" s="23"/>
      <c r="L696" s="23"/>
      <c r="M696" s="23"/>
      <c r="N696" s="23"/>
      <c r="O696" s="23"/>
    </row>
    <row r="697" spans="1:15">
      <c r="A697" s="9">
        <v>22116</v>
      </c>
      <c r="B697" t="s">
        <v>14390</v>
      </c>
      <c r="C697" s="15"/>
      <c r="D697" s="23"/>
      <c r="E697" s="23"/>
      <c r="F697" s="23"/>
      <c r="G697" s="23"/>
      <c r="H697" s="23"/>
      <c r="I697" s="23"/>
      <c r="J697" s="23"/>
      <c r="K697" s="23"/>
      <c r="L697" s="23"/>
      <c r="M697" s="23"/>
      <c r="N697" s="23"/>
      <c r="O697" s="23"/>
    </row>
    <row r="698" spans="1:15">
      <c r="A698" s="9">
        <v>22117</v>
      </c>
      <c r="B698" t="s">
        <v>14391</v>
      </c>
      <c r="C698" s="15"/>
      <c r="D698" s="23"/>
      <c r="E698" s="23"/>
      <c r="F698" s="23"/>
      <c r="G698" s="23"/>
      <c r="H698" s="23"/>
      <c r="I698" s="23"/>
      <c r="J698" s="23"/>
      <c r="K698" s="23"/>
      <c r="L698" s="23"/>
      <c r="M698" s="23"/>
      <c r="N698" s="23"/>
      <c r="O698" s="23"/>
    </row>
    <row r="699" spans="1:15">
      <c r="A699" s="9">
        <v>22118</v>
      </c>
      <c r="B699" t="s">
        <v>15688</v>
      </c>
      <c r="C699" s="15"/>
      <c r="D699" s="23"/>
      <c r="E699" s="23"/>
      <c r="F699" s="23"/>
      <c r="G699" s="23"/>
      <c r="H699" s="23"/>
      <c r="I699" s="23"/>
      <c r="J699" s="23"/>
      <c r="K699" s="23"/>
      <c r="L699" s="23"/>
      <c r="M699" s="23"/>
      <c r="N699" s="23"/>
      <c r="O699" s="23"/>
    </row>
    <row r="700" spans="1:15">
      <c r="A700" s="9">
        <v>22119</v>
      </c>
      <c r="B700" t="s">
        <v>14392</v>
      </c>
      <c r="C700" s="15"/>
      <c r="D700" s="23"/>
      <c r="E700" s="23"/>
      <c r="F700" s="23"/>
      <c r="G700" s="23"/>
      <c r="H700" s="23"/>
      <c r="I700" s="23"/>
      <c r="J700" s="23"/>
      <c r="K700" s="23"/>
      <c r="L700" s="23"/>
      <c r="M700" s="23"/>
      <c r="N700" s="23"/>
      <c r="O700" s="23"/>
    </row>
    <row r="701" spans="1:15">
      <c r="A701" s="9">
        <v>22120</v>
      </c>
      <c r="B701" t="s">
        <v>14393</v>
      </c>
      <c r="C701" s="15"/>
      <c r="D701" s="23"/>
      <c r="E701" s="23"/>
      <c r="F701" s="23"/>
      <c r="G701" s="23"/>
      <c r="H701" s="23"/>
      <c r="I701" s="23"/>
      <c r="J701" s="23"/>
      <c r="K701" s="23"/>
      <c r="L701" s="23"/>
      <c r="M701" s="23"/>
      <c r="N701" s="23"/>
      <c r="O701" s="23"/>
    </row>
    <row r="702" spans="1:15">
      <c r="A702" s="9">
        <v>22121</v>
      </c>
      <c r="B702" t="s">
        <v>14394</v>
      </c>
      <c r="C702" s="15"/>
      <c r="D702" s="23"/>
      <c r="E702" s="23"/>
      <c r="F702" s="23"/>
      <c r="G702" s="23"/>
      <c r="H702" s="23"/>
      <c r="I702" s="23"/>
      <c r="J702" s="23"/>
      <c r="K702" s="23"/>
      <c r="L702" s="23"/>
      <c r="M702" s="23"/>
      <c r="N702" s="23"/>
      <c r="O702" s="23"/>
    </row>
    <row r="703" spans="1:15">
      <c r="A703" s="9">
        <v>22122</v>
      </c>
      <c r="B703" t="s">
        <v>14395</v>
      </c>
      <c r="C703" s="15"/>
      <c r="D703" s="23"/>
      <c r="E703" s="23"/>
      <c r="F703" s="23"/>
      <c r="G703" s="23"/>
      <c r="H703" s="23"/>
      <c r="I703" s="23"/>
      <c r="J703" s="23"/>
      <c r="K703" s="23"/>
      <c r="L703" s="23"/>
      <c r="M703" s="23"/>
      <c r="N703" s="23"/>
      <c r="O703" s="23"/>
    </row>
    <row r="704" spans="1:15">
      <c r="A704" s="9">
        <v>22123</v>
      </c>
      <c r="B704" t="s">
        <v>14396</v>
      </c>
      <c r="C704" s="15"/>
      <c r="D704" s="23"/>
      <c r="E704" s="23"/>
      <c r="F704" s="23"/>
      <c r="G704" s="23"/>
      <c r="H704" s="23"/>
      <c r="I704" s="23"/>
      <c r="J704" s="23"/>
      <c r="K704" s="23"/>
      <c r="L704" s="23"/>
      <c r="M704" s="23"/>
      <c r="N704" s="23"/>
      <c r="O704" s="23"/>
    </row>
    <row r="705" spans="1:15">
      <c r="A705" s="9">
        <v>22124</v>
      </c>
      <c r="B705" t="s">
        <v>14397</v>
      </c>
      <c r="C705" s="15"/>
      <c r="D705" s="23"/>
      <c r="E705" s="23"/>
      <c r="F705" s="23"/>
      <c r="G705" s="23"/>
      <c r="H705" s="23"/>
      <c r="I705" s="23"/>
      <c r="J705" s="23"/>
      <c r="K705" s="23"/>
      <c r="L705" s="23"/>
      <c r="M705" s="23"/>
      <c r="N705" s="23"/>
      <c r="O705" s="23"/>
    </row>
    <row r="706" spans="1:15">
      <c r="A706" s="9">
        <v>22125</v>
      </c>
      <c r="B706" t="s">
        <v>14398</v>
      </c>
      <c r="C706" s="15"/>
      <c r="D706" s="23"/>
      <c r="E706" s="23"/>
      <c r="F706" s="23"/>
      <c r="G706" s="23"/>
      <c r="H706" s="23"/>
      <c r="I706" s="23"/>
      <c r="J706" s="23"/>
      <c r="K706" s="23"/>
      <c r="L706" s="23"/>
      <c r="M706" s="23"/>
      <c r="N706" s="23"/>
      <c r="O706" s="23"/>
    </row>
    <row r="707" spans="1:15">
      <c r="A707" s="9">
        <v>22126</v>
      </c>
      <c r="B707" t="s">
        <v>14399</v>
      </c>
      <c r="C707" s="15"/>
      <c r="D707" s="23"/>
      <c r="E707" s="23"/>
      <c r="F707" s="23"/>
      <c r="G707" s="23"/>
      <c r="H707" s="23"/>
      <c r="I707" s="23"/>
      <c r="J707" s="23"/>
      <c r="K707" s="23"/>
      <c r="L707" s="23"/>
      <c r="M707" s="23"/>
      <c r="N707" s="23"/>
      <c r="O707" s="23"/>
    </row>
    <row r="708" spans="1:15">
      <c r="A708" s="9">
        <v>22127</v>
      </c>
      <c r="B708" t="s">
        <v>14400</v>
      </c>
      <c r="C708" s="15"/>
      <c r="D708" s="23"/>
      <c r="E708" s="23"/>
      <c r="F708" s="23"/>
      <c r="G708" s="23"/>
      <c r="H708" s="23"/>
      <c r="I708" s="23"/>
      <c r="J708" s="23"/>
      <c r="K708" s="23"/>
      <c r="L708" s="23"/>
      <c r="M708" s="23"/>
      <c r="N708" s="23"/>
      <c r="O708" s="23"/>
    </row>
    <row r="709" spans="1:15">
      <c r="A709" s="9">
        <v>22128</v>
      </c>
      <c r="B709" t="s">
        <v>14401</v>
      </c>
      <c r="C709" s="15"/>
      <c r="D709" s="23"/>
      <c r="E709" s="23"/>
      <c r="F709" s="23"/>
      <c r="G709" s="23"/>
      <c r="H709" s="23"/>
      <c r="I709" s="23"/>
      <c r="J709" s="23"/>
      <c r="K709" s="23"/>
      <c r="L709" s="23"/>
      <c r="M709" s="23"/>
      <c r="N709" s="23"/>
      <c r="O709" s="23"/>
    </row>
    <row r="710" spans="1:15">
      <c r="A710" s="9">
        <v>22129</v>
      </c>
      <c r="B710" t="s">
        <v>14402</v>
      </c>
      <c r="C710" s="15"/>
      <c r="D710" s="23"/>
      <c r="E710" s="23"/>
      <c r="F710" s="23"/>
      <c r="G710" s="23"/>
      <c r="H710" s="23"/>
      <c r="I710" s="23"/>
      <c r="J710" s="23"/>
      <c r="K710" s="23"/>
      <c r="L710" s="23"/>
      <c r="M710" s="23"/>
      <c r="N710" s="23"/>
      <c r="O710" s="23"/>
    </row>
    <row r="711" spans="1:15">
      <c r="A711" s="9">
        <v>22130</v>
      </c>
      <c r="B711" t="s">
        <v>14403</v>
      </c>
      <c r="C711" s="15"/>
      <c r="D711" s="23"/>
      <c r="E711" s="23"/>
      <c r="F711" s="23"/>
      <c r="G711" s="23"/>
      <c r="H711" s="23"/>
      <c r="I711" s="23"/>
      <c r="J711" s="23"/>
      <c r="K711" s="23"/>
      <c r="L711" s="23"/>
      <c r="M711" s="23"/>
      <c r="N711" s="23"/>
      <c r="O711" s="23"/>
    </row>
    <row r="712" spans="1:15">
      <c r="A712" s="9">
        <v>22131</v>
      </c>
      <c r="B712" t="s">
        <v>14404</v>
      </c>
      <c r="C712" s="15"/>
      <c r="D712" s="23"/>
      <c r="E712" s="23"/>
      <c r="F712" s="23"/>
      <c r="G712" s="23"/>
      <c r="H712" s="23"/>
      <c r="I712" s="23"/>
      <c r="J712" s="23"/>
      <c r="K712" s="23"/>
      <c r="L712" s="23"/>
      <c r="M712" s="23"/>
      <c r="N712" s="23"/>
      <c r="O712" s="23"/>
    </row>
    <row r="713" spans="1:15">
      <c r="A713" s="9">
        <v>22132</v>
      </c>
      <c r="B713" t="s">
        <v>14405</v>
      </c>
      <c r="C713" s="15"/>
      <c r="D713" s="23"/>
      <c r="E713" s="23"/>
      <c r="F713" s="23"/>
      <c r="G713" s="23"/>
      <c r="H713" s="23"/>
      <c r="I713" s="23"/>
      <c r="J713" s="23"/>
      <c r="K713" s="23"/>
      <c r="L713" s="23"/>
      <c r="M713" s="23"/>
      <c r="N713" s="23"/>
      <c r="O713" s="23"/>
    </row>
    <row r="714" spans="1:15">
      <c r="A714" s="9">
        <v>22133</v>
      </c>
      <c r="B714" t="s">
        <v>14406</v>
      </c>
      <c r="C714" s="15"/>
      <c r="D714" s="23"/>
      <c r="E714" s="23"/>
      <c r="F714" s="23"/>
      <c r="G714" s="23"/>
      <c r="H714" s="23"/>
      <c r="I714" s="23"/>
      <c r="J714" s="23"/>
      <c r="K714" s="23"/>
      <c r="L714" s="23"/>
      <c r="M714" s="23"/>
      <c r="N714" s="23"/>
      <c r="O714" s="23"/>
    </row>
    <row r="715" spans="1:15">
      <c r="A715" s="9">
        <v>22134</v>
      </c>
      <c r="B715" t="s">
        <v>14407</v>
      </c>
      <c r="C715" s="15"/>
      <c r="D715" s="23"/>
      <c r="E715" s="23"/>
      <c r="F715" s="23"/>
      <c r="G715" s="23"/>
      <c r="H715" s="23"/>
      <c r="I715" s="23"/>
      <c r="J715" s="23"/>
      <c r="K715" s="23"/>
      <c r="L715" s="23"/>
      <c r="M715" s="23"/>
      <c r="N715" s="23"/>
      <c r="O715" s="23"/>
    </row>
    <row r="716" spans="1:15">
      <c r="A716" s="9">
        <v>22135</v>
      </c>
      <c r="B716" t="s">
        <v>14408</v>
      </c>
      <c r="C716" s="15"/>
      <c r="D716" s="23"/>
      <c r="E716" s="23"/>
      <c r="F716" s="23"/>
      <c r="G716" s="23"/>
      <c r="H716" s="23"/>
      <c r="I716" s="23"/>
      <c r="J716" s="23"/>
      <c r="K716" s="23"/>
      <c r="L716" s="23"/>
      <c r="M716" s="23"/>
      <c r="N716" s="23"/>
      <c r="O716" s="23"/>
    </row>
    <row r="717" spans="1:15">
      <c r="A717" s="9">
        <v>22136</v>
      </c>
      <c r="B717" t="s">
        <v>14409</v>
      </c>
      <c r="C717" s="15"/>
      <c r="D717" s="23"/>
      <c r="E717" s="23"/>
      <c r="F717" s="23"/>
      <c r="G717" s="23"/>
      <c r="H717" s="23"/>
      <c r="I717" s="23"/>
      <c r="J717" s="23"/>
      <c r="K717" s="23"/>
      <c r="L717" s="23"/>
      <c r="M717" s="23"/>
      <c r="N717" s="23"/>
      <c r="O717" s="23"/>
    </row>
    <row r="718" spans="1:15">
      <c r="A718" s="9">
        <v>22137</v>
      </c>
      <c r="B718" t="s">
        <v>14410</v>
      </c>
      <c r="C718" s="15"/>
      <c r="D718" s="23"/>
      <c r="E718" s="23"/>
      <c r="F718" s="23"/>
      <c r="G718" s="23"/>
      <c r="H718" s="23"/>
      <c r="I718" s="23"/>
      <c r="J718" s="23"/>
      <c r="K718" s="23"/>
      <c r="L718" s="23"/>
      <c r="M718" s="23"/>
      <c r="N718" s="23"/>
      <c r="O718" s="23"/>
    </row>
    <row r="719" spans="1:15">
      <c r="A719" s="9">
        <v>22138</v>
      </c>
      <c r="B719" t="s">
        <v>14411</v>
      </c>
      <c r="C719" s="15"/>
      <c r="D719" s="23"/>
      <c r="E719" s="23"/>
      <c r="F719" s="23"/>
      <c r="G719" s="23"/>
      <c r="H719" s="23"/>
      <c r="I719" s="23"/>
      <c r="J719" s="23"/>
      <c r="K719" s="23"/>
      <c r="L719" s="23"/>
      <c r="M719" s="23"/>
      <c r="N719" s="23"/>
      <c r="O719" s="23"/>
    </row>
    <row r="720" spans="1:15">
      <c r="A720" s="9">
        <v>22139</v>
      </c>
      <c r="B720" t="s">
        <v>14412</v>
      </c>
      <c r="C720" s="15"/>
      <c r="D720" s="23"/>
      <c r="E720" s="23"/>
      <c r="F720" s="23"/>
      <c r="G720" s="23"/>
      <c r="H720" s="23"/>
      <c r="I720" s="23"/>
      <c r="J720" s="23"/>
      <c r="K720" s="23"/>
      <c r="L720" s="23"/>
      <c r="M720" s="23"/>
      <c r="N720" s="23"/>
      <c r="O720" s="23"/>
    </row>
    <row r="721" spans="1:15">
      <c r="A721" s="9">
        <v>22140</v>
      </c>
      <c r="B721" t="s">
        <v>14413</v>
      </c>
      <c r="C721" s="15"/>
      <c r="D721" s="23"/>
      <c r="E721" s="23"/>
      <c r="F721" s="23"/>
      <c r="G721" s="23"/>
      <c r="H721" s="23"/>
      <c r="I721" s="23"/>
      <c r="J721" s="23"/>
      <c r="K721" s="23"/>
      <c r="L721" s="23"/>
      <c r="M721" s="23"/>
      <c r="N721" s="23"/>
      <c r="O721" s="23"/>
    </row>
    <row r="722" spans="1:15">
      <c r="A722" s="9">
        <v>22141</v>
      </c>
      <c r="B722" t="s">
        <v>14414</v>
      </c>
      <c r="C722" s="15"/>
      <c r="D722" s="23"/>
      <c r="E722" s="23"/>
      <c r="F722" s="23"/>
      <c r="G722" s="23"/>
      <c r="H722" s="23"/>
      <c r="I722" s="23"/>
      <c r="J722" s="23"/>
      <c r="K722" s="23"/>
      <c r="L722" s="23"/>
      <c r="M722" s="23"/>
      <c r="N722" s="23"/>
      <c r="O722" s="23"/>
    </row>
    <row r="723" spans="1:15">
      <c r="A723" s="9">
        <v>22142</v>
      </c>
      <c r="B723" t="s">
        <v>14415</v>
      </c>
      <c r="C723" s="15"/>
      <c r="D723" s="23"/>
      <c r="E723" s="23"/>
      <c r="F723" s="23"/>
      <c r="G723" s="23"/>
      <c r="H723" s="23"/>
      <c r="I723" s="23"/>
      <c r="J723" s="23"/>
      <c r="K723" s="23"/>
      <c r="L723" s="23"/>
      <c r="M723" s="23"/>
      <c r="N723" s="23"/>
      <c r="O723" s="23"/>
    </row>
    <row r="724" spans="1:15">
      <c r="A724" s="9">
        <v>22143</v>
      </c>
      <c r="B724" t="s">
        <v>14416</v>
      </c>
      <c r="C724" s="15"/>
      <c r="D724" s="23"/>
      <c r="E724" s="23"/>
      <c r="F724" s="23"/>
      <c r="G724" s="23"/>
      <c r="H724" s="23"/>
      <c r="I724" s="23"/>
      <c r="J724" s="23"/>
      <c r="K724" s="23"/>
      <c r="L724" s="23"/>
      <c r="M724" s="23"/>
      <c r="N724" s="23"/>
      <c r="O724" s="23"/>
    </row>
    <row r="725" spans="1:15">
      <c r="A725" s="9">
        <v>22144</v>
      </c>
      <c r="B725" t="s">
        <v>14417</v>
      </c>
      <c r="C725" s="15"/>
      <c r="D725" s="23"/>
      <c r="E725" s="23"/>
      <c r="F725" s="23"/>
      <c r="G725" s="23"/>
      <c r="H725" s="23"/>
      <c r="I725" s="23"/>
      <c r="J725" s="23"/>
      <c r="K725" s="23"/>
      <c r="L725" s="23"/>
      <c r="M725" s="23"/>
      <c r="N725" s="23"/>
      <c r="O725" s="23"/>
    </row>
    <row r="726" spans="1:15">
      <c r="A726" s="9">
        <v>22145</v>
      </c>
      <c r="B726" t="s">
        <v>14418</v>
      </c>
      <c r="C726" s="15"/>
      <c r="D726" s="23"/>
      <c r="E726" s="23"/>
      <c r="F726" s="23"/>
      <c r="G726" s="23"/>
      <c r="H726" s="23"/>
      <c r="I726" s="23"/>
      <c r="J726" s="23"/>
      <c r="K726" s="23"/>
      <c r="L726" s="23"/>
      <c r="M726" s="23"/>
      <c r="N726" s="23"/>
      <c r="O726" s="23"/>
    </row>
    <row r="727" spans="1:15">
      <c r="A727" s="9">
        <v>22146</v>
      </c>
      <c r="B727" t="s">
        <v>14419</v>
      </c>
      <c r="C727" s="15"/>
      <c r="D727" s="23"/>
      <c r="E727" s="23"/>
      <c r="F727" s="23"/>
      <c r="G727" s="23"/>
      <c r="H727" s="23"/>
      <c r="I727" s="23"/>
      <c r="J727" s="23"/>
      <c r="K727" s="23"/>
      <c r="L727" s="23"/>
      <c r="M727" s="23"/>
      <c r="N727" s="23"/>
      <c r="O727" s="23"/>
    </row>
    <row r="728" spans="1:15">
      <c r="A728" s="9">
        <v>22147</v>
      </c>
      <c r="B728" t="s">
        <v>14420</v>
      </c>
      <c r="C728" s="15"/>
      <c r="D728" s="23"/>
      <c r="E728" s="23"/>
      <c r="F728" s="23"/>
      <c r="G728" s="23"/>
      <c r="H728" s="23"/>
      <c r="I728" s="23"/>
      <c r="J728" s="23"/>
      <c r="K728" s="23"/>
      <c r="L728" s="23"/>
      <c r="M728" s="23"/>
      <c r="N728" s="23"/>
      <c r="O728" s="23"/>
    </row>
    <row r="729" spans="1:15">
      <c r="A729" s="9">
        <v>22148</v>
      </c>
      <c r="B729" t="s">
        <v>14421</v>
      </c>
      <c r="C729" s="15"/>
      <c r="D729" s="23"/>
      <c r="E729" s="23"/>
      <c r="F729" s="23"/>
      <c r="G729" s="23"/>
      <c r="H729" s="23"/>
      <c r="I729" s="23"/>
      <c r="J729" s="23"/>
      <c r="K729" s="23"/>
      <c r="L729" s="23"/>
      <c r="M729" s="23"/>
      <c r="N729" s="23"/>
      <c r="O729" s="23"/>
    </row>
    <row r="730" spans="1:15">
      <c r="A730" s="9">
        <v>22149</v>
      </c>
      <c r="B730" t="s">
        <v>14422</v>
      </c>
      <c r="C730" s="15"/>
      <c r="D730" s="23"/>
      <c r="E730" s="23"/>
      <c r="F730" s="23"/>
      <c r="G730" s="23"/>
      <c r="H730" s="23"/>
      <c r="I730" s="23"/>
      <c r="J730" s="23"/>
      <c r="K730" s="23"/>
      <c r="L730" s="23"/>
      <c r="M730" s="23"/>
      <c r="N730" s="23"/>
      <c r="O730" s="23"/>
    </row>
    <row r="731" spans="1:15">
      <c r="A731" s="9">
        <v>22150</v>
      </c>
      <c r="B731" t="s">
        <v>14423</v>
      </c>
      <c r="C731" s="15"/>
      <c r="D731" s="23"/>
      <c r="E731" s="23"/>
      <c r="F731" s="23"/>
      <c r="G731" s="23"/>
      <c r="H731" s="23"/>
      <c r="I731" s="23"/>
      <c r="J731" s="23"/>
      <c r="K731" s="23"/>
      <c r="L731" s="23"/>
      <c r="M731" s="23"/>
      <c r="N731" s="23"/>
      <c r="O731" s="23"/>
    </row>
    <row r="732" spans="1:15">
      <c r="A732" s="9">
        <v>22151</v>
      </c>
      <c r="B732" t="s">
        <v>14424</v>
      </c>
      <c r="C732" s="15"/>
      <c r="D732" s="23"/>
      <c r="E732" s="23"/>
      <c r="F732" s="23"/>
      <c r="G732" s="23"/>
      <c r="H732" s="23"/>
      <c r="I732" s="23"/>
      <c r="J732" s="23"/>
      <c r="K732" s="23"/>
      <c r="L732" s="23"/>
      <c r="M732" s="23"/>
      <c r="N732" s="23"/>
      <c r="O732" s="23"/>
    </row>
    <row r="733" spans="1:15">
      <c r="A733" s="9">
        <v>22152</v>
      </c>
      <c r="B733" t="s">
        <v>14425</v>
      </c>
      <c r="C733" s="15"/>
      <c r="D733" s="23"/>
      <c r="E733" s="23"/>
      <c r="F733" s="23"/>
      <c r="G733" s="23"/>
      <c r="H733" s="23"/>
      <c r="I733" s="23"/>
      <c r="J733" s="23"/>
      <c r="K733" s="23"/>
      <c r="L733" s="23"/>
      <c r="M733" s="23"/>
      <c r="N733" s="23"/>
      <c r="O733" s="23"/>
    </row>
    <row r="734" spans="1:15">
      <c r="A734" s="9">
        <v>22153</v>
      </c>
      <c r="B734" t="s">
        <v>14426</v>
      </c>
      <c r="C734" s="15"/>
      <c r="D734" s="23"/>
      <c r="E734" s="23"/>
      <c r="F734" s="23"/>
      <c r="G734" s="23"/>
      <c r="H734" s="23"/>
      <c r="I734" s="23"/>
      <c r="J734" s="23"/>
      <c r="K734" s="23"/>
      <c r="L734" s="23"/>
      <c r="M734" s="23"/>
      <c r="N734" s="23"/>
      <c r="O734" s="23"/>
    </row>
    <row r="735" spans="1:15">
      <c r="A735" s="9">
        <v>22154</v>
      </c>
      <c r="B735" t="s">
        <v>14427</v>
      </c>
      <c r="C735" s="15"/>
      <c r="D735" s="23"/>
      <c r="E735" s="23"/>
      <c r="F735" s="23"/>
      <c r="G735" s="23"/>
      <c r="H735" s="23"/>
      <c r="I735" s="23"/>
      <c r="J735" s="23"/>
      <c r="K735" s="23"/>
      <c r="L735" s="23"/>
      <c r="M735" s="23"/>
      <c r="N735" s="23"/>
      <c r="O735" s="23"/>
    </row>
    <row r="736" spans="1:15">
      <c r="A736" s="9">
        <v>22155</v>
      </c>
      <c r="B736" t="s">
        <v>14428</v>
      </c>
      <c r="C736" s="15"/>
      <c r="D736" s="23"/>
      <c r="E736" s="23"/>
      <c r="F736" s="23"/>
      <c r="G736" s="23"/>
      <c r="H736" s="23"/>
      <c r="I736" s="23"/>
      <c r="J736" s="23"/>
      <c r="K736" s="23"/>
      <c r="L736" s="23"/>
      <c r="M736" s="23"/>
      <c r="N736" s="23"/>
      <c r="O736" s="23"/>
    </row>
    <row r="737" spans="1:15">
      <c r="A737" s="9">
        <v>22156</v>
      </c>
      <c r="B737" t="s">
        <v>14429</v>
      </c>
      <c r="C737" s="15"/>
      <c r="D737" s="23"/>
      <c r="E737" s="23"/>
      <c r="F737" s="23"/>
      <c r="G737" s="23"/>
      <c r="H737" s="23"/>
      <c r="I737" s="23"/>
      <c r="J737" s="23"/>
      <c r="K737" s="23"/>
      <c r="L737" s="23"/>
      <c r="M737" s="23"/>
      <c r="N737" s="23"/>
      <c r="O737" s="23"/>
    </row>
    <row r="738" spans="1:15">
      <c r="A738" s="9">
        <v>22157</v>
      </c>
      <c r="B738" t="s">
        <v>14430</v>
      </c>
      <c r="C738" s="15"/>
      <c r="D738" s="23"/>
      <c r="E738" s="23"/>
      <c r="F738" s="23"/>
      <c r="G738" s="23"/>
      <c r="H738" s="23"/>
      <c r="I738" s="23"/>
      <c r="J738" s="23"/>
      <c r="K738" s="23"/>
      <c r="L738" s="23"/>
      <c r="M738" s="23"/>
      <c r="N738" s="23"/>
      <c r="O738" s="23"/>
    </row>
    <row r="739" spans="1:15">
      <c r="A739" s="9">
        <v>22158</v>
      </c>
      <c r="B739" t="s">
        <v>14431</v>
      </c>
      <c r="C739" s="15"/>
      <c r="D739" s="23"/>
      <c r="E739" s="23"/>
      <c r="F739" s="23"/>
      <c r="G739" s="23"/>
      <c r="H739" s="23"/>
      <c r="I739" s="23"/>
      <c r="J739" s="23"/>
      <c r="K739" s="23"/>
      <c r="L739" s="23"/>
      <c r="M739" s="23"/>
      <c r="N739" s="23"/>
      <c r="O739" s="23"/>
    </row>
    <row r="740" spans="1:15">
      <c r="A740" s="9">
        <v>22159</v>
      </c>
      <c r="B740" t="s">
        <v>14432</v>
      </c>
      <c r="C740" s="15"/>
      <c r="D740" s="23"/>
      <c r="E740" s="23"/>
      <c r="F740" s="23"/>
      <c r="G740" s="23"/>
      <c r="H740" s="23"/>
      <c r="I740" s="23"/>
      <c r="J740" s="23"/>
      <c r="K740" s="23"/>
      <c r="L740" s="23"/>
      <c r="M740" s="23"/>
      <c r="N740" s="23"/>
      <c r="O740" s="23"/>
    </row>
    <row r="741" spans="1:15">
      <c r="A741" s="9">
        <v>22160</v>
      </c>
      <c r="B741" t="s">
        <v>14433</v>
      </c>
      <c r="C741" s="15"/>
      <c r="D741" s="23"/>
      <c r="E741" s="23"/>
      <c r="F741" s="23"/>
      <c r="G741" s="23"/>
      <c r="H741" s="23"/>
      <c r="I741" s="23"/>
      <c r="J741" s="23"/>
      <c r="K741" s="23"/>
      <c r="L741" s="23"/>
      <c r="M741" s="23"/>
      <c r="N741" s="23"/>
      <c r="O741" s="23"/>
    </row>
    <row r="742" spans="1:15">
      <c r="A742" s="9">
        <v>22161</v>
      </c>
      <c r="B742" t="s">
        <v>14434</v>
      </c>
      <c r="C742" s="15"/>
      <c r="D742" s="23"/>
      <c r="E742" s="23"/>
      <c r="F742" s="23"/>
      <c r="G742" s="23"/>
      <c r="H742" s="23"/>
      <c r="I742" s="23"/>
      <c r="J742" s="23"/>
      <c r="K742" s="23"/>
      <c r="L742" s="23"/>
      <c r="M742" s="23"/>
      <c r="N742" s="23"/>
      <c r="O742" s="23"/>
    </row>
    <row r="743" spans="1:15">
      <c r="A743" s="9">
        <v>22162</v>
      </c>
      <c r="B743" t="s">
        <v>14435</v>
      </c>
      <c r="C743" s="15"/>
      <c r="D743" s="23"/>
      <c r="E743" s="23"/>
      <c r="F743" s="23"/>
      <c r="G743" s="23"/>
      <c r="H743" s="23"/>
      <c r="I743" s="23"/>
      <c r="J743" s="23"/>
      <c r="K743" s="23"/>
      <c r="L743" s="23"/>
      <c r="M743" s="23"/>
      <c r="N743" s="23"/>
      <c r="O743" s="23"/>
    </row>
    <row r="744" spans="1:15">
      <c r="A744" s="9">
        <v>22163</v>
      </c>
      <c r="B744" t="s">
        <v>14436</v>
      </c>
      <c r="C744" s="15"/>
      <c r="D744" s="23"/>
      <c r="E744" s="23"/>
      <c r="F744" s="23"/>
      <c r="G744" s="23"/>
      <c r="H744" s="23"/>
      <c r="I744" s="23"/>
      <c r="J744" s="23"/>
      <c r="K744" s="23"/>
      <c r="L744" s="23"/>
      <c r="M744" s="23"/>
      <c r="N744" s="23"/>
      <c r="O744" s="23"/>
    </row>
    <row r="745" spans="1:15">
      <c r="A745" s="9">
        <v>22164</v>
      </c>
      <c r="B745" t="s">
        <v>14437</v>
      </c>
      <c r="C745" s="15"/>
      <c r="D745" s="23"/>
      <c r="E745" s="23"/>
      <c r="F745" s="23"/>
      <c r="G745" s="23"/>
      <c r="H745" s="23"/>
      <c r="I745" s="23"/>
      <c r="J745" s="23"/>
      <c r="K745" s="23"/>
      <c r="L745" s="23"/>
      <c r="M745" s="23"/>
      <c r="N745" s="23"/>
      <c r="O745" s="23"/>
    </row>
    <row r="746" spans="1:15">
      <c r="A746" s="9">
        <v>22165</v>
      </c>
      <c r="B746" t="s">
        <v>14438</v>
      </c>
      <c r="C746" s="15"/>
      <c r="D746" s="23"/>
      <c r="E746" s="23"/>
      <c r="F746" s="23"/>
      <c r="G746" s="23"/>
      <c r="H746" s="23"/>
      <c r="I746" s="23"/>
      <c r="J746" s="23"/>
      <c r="K746" s="23"/>
      <c r="L746" s="23"/>
      <c r="M746" s="23"/>
      <c r="N746" s="23"/>
      <c r="O746" s="23"/>
    </row>
    <row r="747" spans="1:15">
      <c r="A747" s="9">
        <v>22166</v>
      </c>
      <c r="B747" t="s">
        <v>14439</v>
      </c>
      <c r="C747" s="15"/>
      <c r="D747" s="23"/>
      <c r="E747" s="23"/>
      <c r="F747" s="23"/>
      <c r="G747" s="23"/>
      <c r="H747" s="23"/>
      <c r="I747" s="23"/>
      <c r="J747" s="23"/>
      <c r="K747" s="23"/>
      <c r="L747" s="23"/>
      <c r="M747" s="23"/>
      <c r="N747" s="23"/>
      <c r="O747" s="23"/>
    </row>
    <row r="748" spans="1:15">
      <c r="A748" s="9">
        <v>22167</v>
      </c>
      <c r="B748" t="s">
        <v>14440</v>
      </c>
      <c r="C748" s="15"/>
      <c r="D748" s="23"/>
      <c r="E748" s="23"/>
      <c r="F748" s="23"/>
      <c r="G748" s="23"/>
      <c r="H748" s="23"/>
      <c r="I748" s="23"/>
      <c r="J748" s="23"/>
      <c r="K748" s="23"/>
      <c r="L748" s="23"/>
      <c r="M748" s="23"/>
      <c r="N748" s="23"/>
      <c r="O748" s="23"/>
    </row>
    <row r="749" spans="1:15">
      <c r="A749" s="9">
        <v>22168</v>
      </c>
      <c r="B749" t="s">
        <v>14441</v>
      </c>
      <c r="C749" s="15"/>
      <c r="D749" s="23"/>
      <c r="E749" s="23"/>
      <c r="F749" s="23"/>
      <c r="G749" s="23"/>
      <c r="H749" s="23"/>
      <c r="I749" s="23"/>
      <c r="J749" s="23"/>
      <c r="K749" s="23"/>
      <c r="L749" s="23"/>
      <c r="M749" s="23"/>
      <c r="N749" s="23"/>
      <c r="O749" s="23"/>
    </row>
    <row r="750" spans="1:15">
      <c r="A750" s="9">
        <v>22169</v>
      </c>
      <c r="B750" t="s">
        <v>14442</v>
      </c>
      <c r="C750" s="15"/>
      <c r="D750" s="23"/>
      <c r="E750" s="23"/>
      <c r="F750" s="23"/>
      <c r="G750" s="23"/>
      <c r="H750" s="23"/>
      <c r="I750" s="23"/>
      <c r="J750" s="23"/>
      <c r="K750" s="23"/>
      <c r="L750" s="23"/>
      <c r="M750" s="23"/>
      <c r="N750" s="23"/>
      <c r="O750" s="23"/>
    </row>
    <row r="751" spans="1:15">
      <c r="A751" s="9">
        <v>22170</v>
      </c>
      <c r="B751" t="s">
        <v>14443</v>
      </c>
      <c r="C751" s="15"/>
      <c r="D751" s="23"/>
      <c r="E751" s="23"/>
      <c r="F751" s="23"/>
      <c r="G751" s="23"/>
      <c r="H751" s="23"/>
      <c r="I751" s="23"/>
      <c r="J751" s="23"/>
      <c r="K751" s="23"/>
      <c r="L751" s="23"/>
      <c r="M751" s="23"/>
      <c r="N751" s="23"/>
      <c r="O751" s="23"/>
    </row>
    <row r="752" spans="1:15">
      <c r="A752" s="9">
        <v>22171</v>
      </c>
      <c r="B752" t="s">
        <v>14444</v>
      </c>
      <c r="C752" s="15"/>
      <c r="D752" s="23"/>
      <c r="E752" s="23"/>
      <c r="F752" s="23"/>
      <c r="G752" s="23"/>
      <c r="H752" s="23"/>
      <c r="I752" s="23"/>
      <c r="J752" s="23"/>
      <c r="K752" s="23"/>
      <c r="L752" s="23"/>
      <c r="M752" s="23"/>
      <c r="N752" s="23"/>
      <c r="O752" s="23"/>
    </row>
    <row r="753" spans="1:15">
      <c r="A753" s="9">
        <v>22172</v>
      </c>
      <c r="B753" t="s">
        <v>14445</v>
      </c>
      <c r="C753" s="15"/>
      <c r="D753" s="23"/>
      <c r="E753" s="23"/>
      <c r="F753" s="23"/>
      <c r="G753" s="23"/>
      <c r="H753" s="23"/>
      <c r="I753" s="23"/>
      <c r="J753" s="23"/>
      <c r="K753" s="23"/>
      <c r="L753" s="23"/>
      <c r="M753" s="23"/>
      <c r="N753" s="23"/>
      <c r="O753" s="23"/>
    </row>
    <row r="754" spans="1:15">
      <c r="A754" s="9">
        <v>22173</v>
      </c>
      <c r="B754" t="s">
        <v>14446</v>
      </c>
      <c r="C754" s="15"/>
      <c r="D754" s="23"/>
      <c r="E754" s="23"/>
      <c r="F754" s="23"/>
      <c r="G754" s="23"/>
      <c r="H754" s="23"/>
      <c r="I754" s="23"/>
      <c r="J754" s="23"/>
      <c r="K754" s="23"/>
      <c r="L754" s="23"/>
      <c r="M754" s="23"/>
      <c r="N754" s="23"/>
      <c r="O754" s="23"/>
    </row>
    <row r="755" spans="1:15">
      <c r="A755" s="9">
        <v>22174</v>
      </c>
      <c r="B755" t="s">
        <v>14447</v>
      </c>
      <c r="C755" s="15"/>
      <c r="D755" s="23"/>
      <c r="E755" s="23"/>
      <c r="F755" s="23"/>
      <c r="G755" s="23"/>
      <c r="H755" s="23"/>
      <c r="I755" s="23"/>
      <c r="J755" s="23"/>
      <c r="K755" s="23"/>
      <c r="L755" s="23"/>
      <c r="M755" s="23"/>
      <c r="N755" s="23"/>
      <c r="O755" s="23"/>
    </row>
    <row r="756" spans="1:15">
      <c r="A756" s="9">
        <v>22175</v>
      </c>
      <c r="B756" t="s">
        <v>14448</v>
      </c>
      <c r="C756" s="15"/>
      <c r="D756" s="23"/>
      <c r="E756" s="23"/>
      <c r="F756" s="23"/>
      <c r="G756" s="23"/>
      <c r="H756" s="23"/>
      <c r="I756" s="23"/>
      <c r="J756" s="23"/>
      <c r="K756" s="23"/>
      <c r="L756" s="23"/>
      <c r="M756" s="23"/>
      <c r="N756" s="23"/>
      <c r="O756" s="23"/>
    </row>
    <row r="757" spans="1:15">
      <c r="A757" s="9">
        <v>22176</v>
      </c>
      <c r="B757" t="s">
        <v>14449</v>
      </c>
      <c r="C757" s="15"/>
      <c r="D757" s="23"/>
      <c r="E757" s="23"/>
      <c r="F757" s="23"/>
      <c r="G757" s="23"/>
      <c r="H757" s="23"/>
      <c r="I757" s="23"/>
      <c r="J757" s="23"/>
      <c r="K757" s="23"/>
      <c r="L757" s="23"/>
      <c r="M757" s="23"/>
      <c r="N757" s="23"/>
      <c r="O757" s="23"/>
    </row>
    <row r="758" spans="1:15">
      <c r="A758" s="9">
        <v>22177</v>
      </c>
      <c r="B758" t="s">
        <v>14450</v>
      </c>
      <c r="C758" s="15"/>
      <c r="D758" s="23"/>
      <c r="E758" s="23"/>
      <c r="F758" s="23"/>
      <c r="G758" s="23"/>
      <c r="H758" s="23"/>
      <c r="I758" s="23"/>
      <c r="J758" s="23"/>
      <c r="K758" s="23"/>
      <c r="L758" s="23"/>
      <c r="M758" s="23"/>
      <c r="N758" s="23"/>
      <c r="O758" s="23"/>
    </row>
    <row r="759" spans="1:15">
      <c r="A759" s="9">
        <v>22178</v>
      </c>
      <c r="B759" t="s">
        <v>14451</v>
      </c>
      <c r="C759" s="15"/>
      <c r="D759" s="23"/>
      <c r="E759" s="23"/>
      <c r="F759" s="23"/>
      <c r="G759" s="23"/>
      <c r="H759" s="23"/>
      <c r="I759" s="23"/>
      <c r="J759" s="23"/>
      <c r="K759" s="23"/>
      <c r="L759" s="23"/>
      <c r="M759" s="23"/>
      <c r="N759" s="23"/>
      <c r="O759" s="23"/>
    </row>
    <row r="760" spans="1:15">
      <c r="A760" s="9">
        <v>22179</v>
      </c>
      <c r="B760" t="s">
        <v>14452</v>
      </c>
      <c r="C760" s="15"/>
      <c r="D760" s="23"/>
      <c r="E760" s="23"/>
      <c r="F760" s="23"/>
      <c r="G760" s="23"/>
      <c r="H760" s="23"/>
      <c r="I760" s="23"/>
      <c r="J760" s="23"/>
      <c r="K760" s="23"/>
      <c r="L760" s="23"/>
      <c r="M760" s="23"/>
      <c r="N760" s="23"/>
      <c r="O760" s="23"/>
    </row>
    <row r="761" spans="1:15">
      <c r="A761" s="9">
        <v>22180</v>
      </c>
      <c r="B761" t="s">
        <v>14453</v>
      </c>
      <c r="C761" s="15"/>
      <c r="D761" s="23"/>
      <c r="E761" s="23"/>
      <c r="F761" s="23"/>
      <c r="G761" s="23"/>
      <c r="H761" s="23"/>
      <c r="I761" s="23"/>
      <c r="J761" s="23"/>
      <c r="K761" s="23"/>
      <c r="L761" s="23"/>
      <c r="M761" s="23"/>
      <c r="N761" s="23"/>
      <c r="O761" s="23"/>
    </row>
    <row r="762" spans="1:15">
      <c r="A762" s="9">
        <v>22181</v>
      </c>
      <c r="B762" t="s">
        <v>14454</v>
      </c>
      <c r="C762" s="15"/>
      <c r="D762" s="23"/>
      <c r="E762" s="23"/>
      <c r="F762" s="23"/>
      <c r="G762" s="23"/>
      <c r="H762" s="23"/>
      <c r="I762" s="23"/>
      <c r="J762" s="23"/>
      <c r="K762" s="23"/>
      <c r="L762" s="23"/>
      <c r="M762" s="23"/>
      <c r="N762" s="23"/>
      <c r="O762" s="23"/>
    </row>
    <row r="763" spans="1:15">
      <c r="A763" s="9">
        <v>22182</v>
      </c>
      <c r="B763" t="s">
        <v>14455</v>
      </c>
      <c r="C763" s="9"/>
    </row>
    <row r="764" spans="1:15">
      <c r="A764" s="9">
        <v>22183</v>
      </c>
      <c r="B764" t="s">
        <v>14456</v>
      </c>
      <c r="C764" s="9"/>
    </row>
    <row r="765" spans="1:15">
      <c r="A765" s="9">
        <v>22184</v>
      </c>
      <c r="B765" t="s">
        <v>14457</v>
      </c>
      <c r="C765" s="9"/>
    </row>
    <row r="766" spans="1:15">
      <c r="A766" s="9">
        <v>22185</v>
      </c>
      <c r="B766" t="s">
        <v>14458</v>
      </c>
      <c r="C766" s="9"/>
    </row>
    <row r="767" spans="1:15">
      <c r="A767" s="9">
        <v>22186</v>
      </c>
      <c r="B767" t="s">
        <v>14459</v>
      </c>
      <c r="C767" s="9"/>
    </row>
    <row r="768" spans="1:15">
      <c r="A768" s="9">
        <v>22187</v>
      </c>
      <c r="B768" t="s">
        <v>14460</v>
      </c>
      <c r="C768" s="9"/>
    </row>
    <row r="769" spans="1:3">
      <c r="A769" s="9">
        <v>22188</v>
      </c>
      <c r="B769" t="s">
        <v>14461</v>
      </c>
      <c r="C769" s="9"/>
    </row>
    <row r="770" spans="1:3">
      <c r="A770" s="9">
        <v>22189</v>
      </c>
      <c r="B770" t="s">
        <v>14462</v>
      </c>
      <c r="C770" s="9"/>
    </row>
    <row r="771" spans="1:3">
      <c r="A771" s="9">
        <v>22190</v>
      </c>
      <c r="B771" t="s">
        <v>14463</v>
      </c>
      <c r="C771" s="9"/>
    </row>
    <row r="772" spans="1:3">
      <c r="A772" s="9">
        <v>22191</v>
      </c>
      <c r="B772" t="s">
        <v>14464</v>
      </c>
      <c r="C772" s="9"/>
    </row>
    <row r="773" spans="1:3">
      <c r="A773" s="9">
        <v>22192</v>
      </c>
      <c r="B773" t="s">
        <v>14465</v>
      </c>
      <c r="C773" s="9"/>
    </row>
    <row r="774" spans="1:3">
      <c r="A774" s="9">
        <v>22193</v>
      </c>
      <c r="B774" t="s">
        <v>14466</v>
      </c>
      <c r="C774" s="9"/>
    </row>
    <row r="775" spans="1:3">
      <c r="A775" s="9">
        <v>22194</v>
      </c>
      <c r="B775" t="s">
        <v>14467</v>
      </c>
      <c r="C775" s="9"/>
    </row>
    <row r="776" spans="1:3">
      <c r="A776" s="9">
        <v>22195</v>
      </c>
      <c r="B776" t="s">
        <v>14468</v>
      </c>
      <c r="C776" s="9"/>
    </row>
    <row r="777" spans="1:3">
      <c r="A777" s="9">
        <v>22196</v>
      </c>
      <c r="B777" t="s">
        <v>14469</v>
      </c>
      <c r="C777" s="9"/>
    </row>
    <row r="778" spans="1:3">
      <c r="A778" s="9">
        <v>22197</v>
      </c>
      <c r="B778" t="s">
        <v>14470</v>
      </c>
      <c r="C778" s="9"/>
    </row>
    <row r="779" spans="1:3">
      <c r="A779" s="9">
        <v>22198</v>
      </c>
      <c r="B779" t="s">
        <v>14471</v>
      </c>
      <c r="C779" s="9"/>
    </row>
    <row r="780" spans="1:3">
      <c r="A780" s="9">
        <v>22199</v>
      </c>
      <c r="B780" t="s">
        <v>14472</v>
      </c>
      <c r="C780" s="9"/>
    </row>
    <row r="781" spans="1:3">
      <c r="A781" s="9">
        <v>22200</v>
      </c>
      <c r="B781" t="s">
        <v>15689</v>
      </c>
      <c r="C781" s="9"/>
    </row>
    <row r="782" spans="1:3">
      <c r="A782" s="9">
        <v>22201</v>
      </c>
      <c r="B782" t="s">
        <v>14473</v>
      </c>
      <c r="C782" s="9"/>
    </row>
    <row r="783" spans="1:3">
      <c r="A783" s="9">
        <v>22202</v>
      </c>
      <c r="B783" t="s">
        <v>15321</v>
      </c>
      <c r="C783" s="9"/>
    </row>
    <row r="784" spans="1:3">
      <c r="A784" s="9">
        <v>22203</v>
      </c>
      <c r="B784" t="s">
        <v>15322</v>
      </c>
      <c r="C784" s="9"/>
    </row>
    <row r="785" spans="1:3">
      <c r="A785" s="9">
        <v>22204</v>
      </c>
      <c r="B785" t="s">
        <v>15690</v>
      </c>
      <c r="C785" s="9"/>
    </row>
    <row r="786" spans="1:3">
      <c r="A786" s="9">
        <v>22205</v>
      </c>
      <c r="B786" t="s">
        <v>14474</v>
      </c>
      <c r="C786" s="9"/>
    </row>
    <row r="787" spans="1:3">
      <c r="A787" s="9">
        <v>22206</v>
      </c>
      <c r="B787" t="s">
        <v>14475</v>
      </c>
      <c r="C787" s="9"/>
    </row>
    <row r="788" spans="1:3">
      <c r="A788" s="9">
        <v>22207</v>
      </c>
      <c r="B788" t="s">
        <v>14476</v>
      </c>
      <c r="C788" s="9"/>
    </row>
    <row r="789" spans="1:3">
      <c r="A789" s="9">
        <v>22208</v>
      </c>
      <c r="B789" t="s">
        <v>14477</v>
      </c>
      <c r="C789" s="9"/>
    </row>
    <row r="790" spans="1:3">
      <c r="A790" s="9">
        <v>22209</v>
      </c>
      <c r="B790" t="s">
        <v>14478</v>
      </c>
      <c r="C790" s="9"/>
    </row>
    <row r="791" spans="1:3">
      <c r="A791" s="9">
        <v>22210</v>
      </c>
      <c r="B791" t="s">
        <v>15323</v>
      </c>
      <c r="C791" s="9"/>
    </row>
    <row r="792" spans="1:3">
      <c r="A792" s="9">
        <v>22211</v>
      </c>
      <c r="B792" t="s">
        <v>14479</v>
      </c>
      <c r="C792" s="9"/>
    </row>
    <row r="793" spans="1:3">
      <c r="A793" s="9">
        <v>22212</v>
      </c>
      <c r="B793" t="s">
        <v>14480</v>
      </c>
      <c r="C793" s="9"/>
    </row>
    <row r="794" spans="1:3">
      <c r="A794" s="9">
        <v>22213</v>
      </c>
      <c r="B794" t="s">
        <v>14481</v>
      </c>
      <c r="C794" s="9"/>
    </row>
    <row r="795" spans="1:3">
      <c r="A795" s="9">
        <v>22214</v>
      </c>
      <c r="B795" t="s">
        <v>15691</v>
      </c>
      <c r="C795" s="9"/>
    </row>
    <row r="796" spans="1:3">
      <c r="A796" s="9">
        <v>22215</v>
      </c>
      <c r="B796" t="s">
        <v>14482</v>
      </c>
      <c r="C796" s="9"/>
    </row>
    <row r="797" spans="1:3">
      <c r="A797" s="9">
        <v>22216</v>
      </c>
      <c r="B797" t="s">
        <v>14483</v>
      </c>
      <c r="C797" s="9"/>
    </row>
    <row r="798" spans="1:3">
      <c r="A798" s="9">
        <v>22217</v>
      </c>
      <c r="B798" t="s">
        <v>15692</v>
      </c>
      <c r="C798" s="9"/>
    </row>
    <row r="799" spans="1:3">
      <c r="A799" s="9">
        <v>22218</v>
      </c>
      <c r="B799" t="s">
        <v>14484</v>
      </c>
      <c r="C799" s="9"/>
    </row>
    <row r="800" spans="1:3">
      <c r="A800" s="9">
        <v>22219</v>
      </c>
      <c r="B800" t="s">
        <v>14485</v>
      </c>
      <c r="C800" s="9"/>
    </row>
    <row r="801" spans="1:3">
      <c r="A801" s="9">
        <v>22220</v>
      </c>
      <c r="B801" t="s">
        <v>14486</v>
      </c>
      <c r="C801" s="9"/>
    </row>
    <row r="802" spans="1:3">
      <c r="A802" s="9">
        <v>22221</v>
      </c>
      <c r="B802" t="s">
        <v>14487</v>
      </c>
      <c r="C802" s="9"/>
    </row>
    <row r="803" spans="1:3">
      <c r="A803" s="9">
        <v>22222</v>
      </c>
      <c r="B803" t="s">
        <v>14488</v>
      </c>
      <c r="C803" s="9"/>
    </row>
    <row r="804" spans="1:3">
      <c r="A804" s="24">
        <v>30001</v>
      </c>
      <c r="B804" t="s">
        <v>313</v>
      </c>
      <c r="C804" s="9"/>
    </row>
    <row r="805" spans="1:3">
      <c r="A805" s="24">
        <v>30002</v>
      </c>
      <c r="B805" t="s">
        <v>3465</v>
      </c>
      <c r="C805" s="9"/>
    </row>
    <row r="806" spans="1:3">
      <c r="A806" s="24">
        <v>30003</v>
      </c>
      <c r="B806" t="s">
        <v>314</v>
      </c>
      <c r="C806" s="9"/>
    </row>
    <row r="807" spans="1:3">
      <c r="A807" s="24">
        <v>30004</v>
      </c>
      <c r="B807" t="s">
        <v>9261</v>
      </c>
      <c r="C807" s="9"/>
    </row>
    <row r="808" spans="1:3">
      <c r="A808" s="24">
        <v>30005</v>
      </c>
      <c r="B808" t="s">
        <v>315</v>
      </c>
      <c r="C808" s="9"/>
    </row>
    <row r="809" spans="1:3">
      <c r="A809" s="24">
        <v>30006</v>
      </c>
      <c r="B809" t="s">
        <v>9262</v>
      </c>
      <c r="C809" s="9"/>
    </row>
    <row r="810" spans="1:3">
      <c r="A810" s="24">
        <v>30007</v>
      </c>
      <c r="B810" t="s">
        <v>317</v>
      </c>
      <c r="C810" s="9"/>
    </row>
    <row r="811" spans="1:3">
      <c r="A811" s="24">
        <v>30008</v>
      </c>
      <c r="B811" t="s">
        <v>9263</v>
      </c>
      <c r="C811" s="9"/>
    </row>
    <row r="812" spans="1:3">
      <c r="A812" s="24">
        <v>30009</v>
      </c>
      <c r="B812" t="s">
        <v>319</v>
      </c>
      <c r="C812" s="9"/>
    </row>
    <row r="813" spans="1:3">
      <c r="A813" s="24">
        <v>30010</v>
      </c>
      <c r="B813" t="s">
        <v>321</v>
      </c>
      <c r="C813" s="9"/>
    </row>
    <row r="814" spans="1:3">
      <c r="A814" s="24">
        <v>30011</v>
      </c>
      <c r="B814" t="s">
        <v>9264</v>
      </c>
      <c r="C814" s="9"/>
    </row>
    <row r="815" spans="1:3">
      <c r="A815" s="24">
        <v>30012</v>
      </c>
      <c r="B815" t="s">
        <v>322</v>
      </c>
      <c r="C815" s="9"/>
    </row>
    <row r="816" spans="1:3">
      <c r="A816" s="24">
        <v>30013</v>
      </c>
      <c r="B816" t="s">
        <v>323</v>
      </c>
      <c r="C816" s="9"/>
    </row>
    <row r="817" spans="1:3">
      <c r="A817" s="24">
        <v>30014</v>
      </c>
      <c r="B817" t="s">
        <v>9265</v>
      </c>
      <c r="C817" s="9"/>
    </row>
    <row r="818" spans="1:3">
      <c r="A818" s="24">
        <v>30015</v>
      </c>
      <c r="B818" t="s">
        <v>9266</v>
      </c>
      <c r="C818" s="9"/>
    </row>
    <row r="819" spans="1:3">
      <c r="A819" s="24">
        <v>30016</v>
      </c>
      <c r="B819" t="s">
        <v>9267</v>
      </c>
      <c r="C819" s="9"/>
    </row>
    <row r="820" spans="1:3">
      <c r="A820" s="24">
        <v>30017</v>
      </c>
      <c r="B820" t="s">
        <v>9268</v>
      </c>
      <c r="C820" s="9"/>
    </row>
    <row r="821" spans="1:3">
      <c r="A821" s="24">
        <v>30018</v>
      </c>
      <c r="B821" t="s">
        <v>325</v>
      </c>
      <c r="C821" s="9"/>
    </row>
    <row r="822" spans="1:3">
      <c r="A822" s="24">
        <v>30019</v>
      </c>
      <c r="B822" t="s">
        <v>9269</v>
      </c>
      <c r="C822" s="9"/>
    </row>
    <row r="823" spans="1:3">
      <c r="A823" s="24">
        <v>30020</v>
      </c>
      <c r="B823" t="s">
        <v>9270</v>
      </c>
      <c r="C823" s="9"/>
    </row>
    <row r="824" spans="1:3">
      <c r="A824" s="24">
        <v>30021</v>
      </c>
      <c r="B824" t="s">
        <v>9271</v>
      </c>
      <c r="C824" s="9"/>
    </row>
    <row r="825" spans="1:3">
      <c r="A825" s="24">
        <v>30022</v>
      </c>
      <c r="B825" t="s">
        <v>9272</v>
      </c>
      <c r="C825" s="9"/>
    </row>
    <row r="826" spans="1:3">
      <c r="A826" s="24">
        <v>30023</v>
      </c>
      <c r="B826" t="s">
        <v>9273</v>
      </c>
      <c r="C826" s="9"/>
    </row>
    <row r="827" spans="1:3">
      <c r="A827" s="24">
        <v>30024</v>
      </c>
      <c r="B827" t="s">
        <v>9274</v>
      </c>
      <c r="C827" s="9"/>
    </row>
    <row r="828" spans="1:3">
      <c r="A828" s="24">
        <v>30025</v>
      </c>
      <c r="B828" t="s">
        <v>9275</v>
      </c>
      <c r="C828" s="9"/>
    </row>
    <row r="829" spans="1:3">
      <c r="A829" s="24">
        <v>30026</v>
      </c>
      <c r="B829" t="s">
        <v>9276</v>
      </c>
      <c r="C829" s="9"/>
    </row>
    <row r="830" spans="1:3">
      <c r="A830" s="24">
        <v>30027</v>
      </c>
      <c r="B830" t="s">
        <v>9277</v>
      </c>
      <c r="C830" s="9"/>
    </row>
    <row r="831" spans="1:3">
      <c r="A831" s="24">
        <v>30028</v>
      </c>
      <c r="B831" t="s">
        <v>9278</v>
      </c>
      <c r="C831" s="9"/>
    </row>
    <row r="832" spans="1:3">
      <c r="A832" s="24">
        <v>30029</v>
      </c>
      <c r="B832" t="s">
        <v>9279</v>
      </c>
      <c r="C832" s="9"/>
    </row>
    <row r="833" spans="1:3">
      <c r="A833" s="24">
        <v>30030</v>
      </c>
      <c r="B833" t="s">
        <v>9280</v>
      </c>
      <c r="C833" s="9"/>
    </row>
    <row r="834" spans="1:3">
      <c r="A834" s="24">
        <v>30031</v>
      </c>
      <c r="B834" t="s">
        <v>9281</v>
      </c>
      <c r="C834" s="9"/>
    </row>
    <row r="835" spans="1:3">
      <c r="A835" s="24">
        <v>30032</v>
      </c>
      <c r="B835" t="s">
        <v>9282</v>
      </c>
      <c r="C835" s="9"/>
    </row>
    <row r="836" spans="1:3">
      <c r="A836" s="24">
        <v>30033</v>
      </c>
      <c r="B836" t="s">
        <v>9283</v>
      </c>
      <c r="C836" s="9"/>
    </row>
    <row r="837" spans="1:3">
      <c r="A837" s="24">
        <v>30034</v>
      </c>
      <c r="B837" t="s">
        <v>9284</v>
      </c>
      <c r="C837" s="9"/>
    </row>
    <row r="838" spans="1:3">
      <c r="A838" s="24">
        <v>30035</v>
      </c>
      <c r="B838" t="s">
        <v>9285</v>
      </c>
      <c r="C838" s="9"/>
    </row>
    <row r="839" spans="1:3">
      <c r="A839" s="24">
        <v>30036</v>
      </c>
      <c r="B839" t="s">
        <v>9286</v>
      </c>
      <c r="C839" s="9"/>
    </row>
    <row r="840" spans="1:3">
      <c r="A840" s="24">
        <v>30037</v>
      </c>
      <c r="B840" t="s">
        <v>9287</v>
      </c>
      <c r="C840" s="9"/>
    </row>
    <row r="841" spans="1:3">
      <c r="A841" s="24">
        <v>30038</v>
      </c>
      <c r="B841" t="s">
        <v>9288</v>
      </c>
      <c r="C841" s="9"/>
    </row>
    <row r="842" spans="1:3">
      <c r="A842" s="24">
        <v>30039</v>
      </c>
      <c r="B842" t="s">
        <v>9289</v>
      </c>
      <c r="C842" s="9"/>
    </row>
    <row r="843" spans="1:3">
      <c r="A843" s="24">
        <v>30040</v>
      </c>
      <c r="B843" t="s">
        <v>9290</v>
      </c>
      <c r="C843" s="9"/>
    </row>
    <row r="844" spans="1:3">
      <c r="A844" s="24">
        <v>30041</v>
      </c>
      <c r="B844" t="s">
        <v>339</v>
      </c>
      <c r="C844" s="9"/>
    </row>
    <row r="845" spans="1:3">
      <c r="A845" s="24">
        <v>30042</v>
      </c>
      <c r="B845" t="s">
        <v>341</v>
      </c>
      <c r="C845" s="9"/>
    </row>
    <row r="846" spans="1:3">
      <c r="A846" s="24">
        <v>30043</v>
      </c>
      <c r="B846" t="s">
        <v>9291</v>
      </c>
      <c r="C846" s="9"/>
    </row>
    <row r="847" spans="1:3">
      <c r="A847" s="24">
        <v>30044</v>
      </c>
      <c r="B847" t="s">
        <v>9292</v>
      </c>
      <c r="C847" s="9"/>
    </row>
    <row r="848" spans="1:3">
      <c r="A848" s="24">
        <v>30045</v>
      </c>
      <c r="B848" t="s">
        <v>9293</v>
      </c>
      <c r="C848" s="9"/>
    </row>
    <row r="849" spans="1:3">
      <c r="A849" s="24">
        <v>30046</v>
      </c>
      <c r="B849" t="s">
        <v>9294</v>
      </c>
      <c r="C849" s="9"/>
    </row>
    <row r="850" spans="1:3">
      <c r="A850" s="24">
        <v>30047</v>
      </c>
      <c r="B850" t="s">
        <v>3448</v>
      </c>
      <c r="C850" s="9"/>
    </row>
    <row r="851" spans="1:3">
      <c r="A851" s="24">
        <v>30048</v>
      </c>
      <c r="B851" t="s">
        <v>344</v>
      </c>
      <c r="C851" s="9"/>
    </row>
    <row r="852" spans="1:3">
      <c r="A852" s="24">
        <v>30049</v>
      </c>
      <c r="B852" t="s">
        <v>3449</v>
      </c>
      <c r="C852" s="9"/>
    </row>
    <row r="853" spans="1:3">
      <c r="A853" s="24">
        <v>30050</v>
      </c>
      <c r="B853" t="s">
        <v>3450</v>
      </c>
      <c r="C853" s="9"/>
    </row>
    <row r="854" spans="1:3">
      <c r="A854" s="24">
        <v>30051</v>
      </c>
      <c r="B854" t="s">
        <v>3451</v>
      </c>
      <c r="C854" s="9"/>
    </row>
    <row r="855" spans="1:3">
      <c r="A855" s="24">
        <v>30052</v>
      </c>
      <c r="B855" t="s">
        <v>3452</v>
      </c>
      <c r="C855" s="9"/>
    </row>
    <row r="856" spans="1:3">
      <c r="A856" s="24">
        <v>30053</v>
      </c>
      <c r="B856" t="s">
        <v>9295</v>
      </c>
      <c r="C856" s="9"/>
    </row>
    <row r="857" spans="1:3">
      <c r="A857" s="24">
        <v>30054</v>
      </c>
      <c r="B857" t="s">
        <v>9296</v>
      </c>
      <c r="C857" s="9"/>
    </row>
    <row r="858" spans="1:3">
      <c r="A858" s="24">
        <v>30055</v>
      </c>
      <c r="B858" t="s">
        <v>349</v>
      </c>
      <c r="C858" s="9"/>
    </row>
    <row r="859" spans="1:3">
      <c r="A859" s="24">
        <v>30056</v>
      </c>
      <c r="B859" t="s">
        <v>346</v>
      </c>
      <c r="C859" s="9"/>
    </row>
    <row r="860" spans="1:3">
      <c r="A860" s="24">
        <v>30057</v>
      </c>
      <c r="B860" t="s">
        <v>9297</v>
      </c>
      <c r="C860" s="9"/>
    </row>
    <row r="861" spans="1:3">
      <c r="A861" s="24">
        <v>30058</v>
      </c>
      <c r="B861" t="s">
        <v>348</v>
      </c>
      <c r="C861" s="9"/>
    </row>
    <row r="862" spans="1:3">
      <c r="A862" s="24">
        <v>30059</v>
      </c>
      <c r="B862" t="s">
        <v>3455</v>
      </c>
      <c r="C862" s="9"/>
    </row>
    <row r="863" spans="1:3">
      <c r="A863" s="24">
        <v>30060</v>
      </c>
      <c r="B863" t="s">
        <v>9298</v>
      </c>
      <c r="C863" s="9"/>
    </row>
    <row r="864" spans="1:3">
      <c r="A864" s="24">
        <v>30061</v>
      </c>
      <c r="B864" t="s">
        <v>9299</v>
      </c>
      <c r="C864" s="9"/>
    </row>
    <row r="865" spans="1:3">
      <c r="A865" s="24">
        <v>30062</v>
      </c>
      <c r="B865" t="s">
        <v>350</v>
      </c>
      <c r="C865" s="9"/>
    </row>
    <row r="866" spans="1:3">
      <c r="A866" s="24">
        <v>30063</v>
      </c>
      <c r="B866" t="s">
        <v>9300</v>
      </c>
      <c r="C866" s="9"/>
    </row>
    <row r="867" spans="1:3">
      <c r="A867" s="24">
        <v>30064</v>
      </c>
      <c r="B867" t="s">
        <v>9301</v>
      </c>
      <c r="C867" s="9"/>
    </row>
    <row r="868" spans="1:3">
      <c r="A868" s="24">
        <v>30065</v>
      </c>
      <c r="B868" t="s">
        <v>9302</v>
      </c>
      <c r="C868" s="9"/>
    </row>
    <row r="869" spans="1:3">
      <c r="A869" s="24">
        <v>30066</v>
      </c>
      <c r="B869" t="s">
        <v>9303</v>
      </c>
      <c r="C869" s="9"/>
    </row>
    <row r="870" spans="1:3">
      <c r="A870" s="24">
        <v>30067</v>
      </c>
      <c r="B870" t="s">
        <v>9304</v>
      </c>
      <c r="C870" s="9"/>
    </row>
    <row r="871" spans="1:3">
      <c r="A871" s="24">
        <v>30068</v>
      </c>
      <c r="B871" t="s">
        <v>9305</v>
      </c>
      <c r="C871" s="9"/>
    </row>
    <row r="872" spans="1:3">
      <c r="A872" s="24">
        <v>30069</v>
      </c>
      <c r="B872" t="s">
        <v>9306</v>
      </c>
      <c r="C872" s="9"/>
    </row>
    <row r="873" spans="1:3">
      <c r="A873" s="24">
        <v>30070</v>
      </c>
      <c r="B873" t="s">
        <v>9307</v>
      </c>
      <c r="C873" s="9"/>
    </row>
    <row r="874" spans="1:3">
      <c r="A874" s="24">
        <v>30071</v>
      </c>
      <c r="B874" t="s">
        <v>9308</v>
      </c>
      <c r="C874" s="9"/>
    </row>
    <row r="875" spans="1:3">
      <c r="A875" s="24">
        <v>30072</v>
      </c>
      <c r="B875" t="s">
        <v>9309</v>
      </c>
      <c r="C875" s="9"/>
    </row>
    <row r="876" spans="1:3">
      <c r="A876" s="24">
        <v>30073</v>
      </c>
      <c r="B876" t="s">
        <v>9310</v>
      </c>
      <c r="C876" s="9"/>
    </row>
    <row r="877" spans="1:3">
      <c r="A877" s="24">
        <v>30074</v>
      </c>
      <c r="B877" t="s">
        <v>9311</v>
      </c>
      <c r="C877" s="9"/>
    </row>
    <row r="878" spans="1:3">
      <c r="A878" s="24">
        <v>30075</v>
      </c>
      <c r="B878" t="s">
        <v>9312</v>
      </c>
      <c r="C878" s="9"/>
    </row>
    <row r="879" spans="1:3">
      <c r="A879" s="24">
        <v>30076</v>
      </c>
      <c r="B879" t="s">
        <v>9313</v>
      </c>
      <c r="C879" s="9"/>
    </row>
    <row r="880" spans="1:3">
      <c r="A880" s="24">
        <v>30077</v>
      </c>
      <c r="B880" t="s">
        <v>9314</v>
      </c>
      <c r="C880" s="9"/>
    </row>
    <row r="881" spans="1:3">
      <c r="A881" s="24">
        <v>30078</v>
      </c>
      <c r="B881" t="s">
        <v>9315</v>
      </c>
      <c r="C881" s="9"/>
    </row>
    <row r="882" spans="1:3">
      <c r="A882" s="24">
        <v>30079</v>
      </c>
      <c r="B882" t="s">
        <v>9316</v>
      </c>
      <c r="C882" s="9"/>
    </row>
    <row r="883" spans="1:3">
      <c r="A883" s="24">
        <v>30080</v>
      </c>
      <c r="B883" t="s">
        <v>9317</v>
      </c>
      <c r="C883" s="9"/>
    </row>
    <row r="884" spans="1:3">
      <c r="A884" s="24">
        <v>30081</v>
      </c>
      <c r="B884" t="s">
        <v>9270</v>
      </c>
      <c r="C884" s="9"/>
    </row>
    <row r="885" spans="1:3">
      <c r="A885" s="24">
        <v>31001</v>
      </c>
      <c r="B885" t="s">
        <v>9318</v>
      </c>
      <c r="C885" s="9"/>
    </row>
    <row r="886" spans="1:3">
      <c r="A886" s="24">
        <v>31002</v>
      </c>
      <c r="B886" t="s">
        <v>9319</v>
      </c>
      <c r="C886" s="9"/>
    </row>
    <row r="887" spans="1:3">
      <c r="A887" s="24">
        <v>31003</v>
      </c>
      <c r="B887" t="s">
        <v>9320</v>
      </c>
      <c r="C887" s="9"/>
    </row>
    <row r="888" spans="1:3">
      <c r="A888" s="24">
        <v>31004</v>
      </c>
      <c r="B888" t="s">
        <v>9321</v>
      </c>
      <c r="C888" s="9"/>
    </row>
    <row r="889" spans="1:3">
      <c r="A889" s="24">
        <v>31005</v>
      </c>
      <c r="B889" t="s">
        <v>9322</v>
      </c>
      <c r="C889" s="9"/>
    </row>
    <row r="890" spans="1:3">
      <c r="A890" s="24">
        <v>31006</v>
      </c>
      <c r="B890" t="s">
        <v>9323</v>
      </c>
      <c r="C890" s="9"/>
    </row>
    <row r="891" spans="1:3">
      <c r="A891" s="24">
        <v>31007</v>
      </c>
      <c r="B891" t="s">
        <v>9324</v>
      </c>
      <c r="C891" s="9"/>
    </row>
    <row r="892" spans="1:3">
      <c r="A892" s="24">
        <v>31008</v>
      </c>
      <c r="B892" t="s">
        <v>9325</v>
      </c>
      <c r="C892" s="9"/>
    </row>
    <row r="893" spans="1:3">
      <c r="A893" s="24">
        <v>31009</v>
      </c>
      <c r="B893" t="s">
        <v>9326</v>
      </c>
      <c r="C893" s="9"/>
    </row>
    <row r="894" spans="1:3">
      <c r="A894" s="24">
        <v>31010</v>
      </c>
      <c r="B894" t="s">
        <v>9327</v>
      </c>
      <c r="C894" s="9"/>
    </row>
    <row r="895" spans="1:3">
      <c r="A895" s="24">
        <v>31011</v>
      </c>
      <c r="B895" t="s">
        <v>9328</v>
      </c>
      <c r="C895" s="9"/>
    </row>
    <row r="896" spans="1:3">
      <c r="A896" s="24">
        <v>31012</v>
      </c>
      <c r="B896" t="s">
        <v>9329</v>
      </c>
      <c r="C896" s="9"/>
    </row>
    <row r="897" spans="1:3">
      <c r="A897" s="24">
        <v>31013</v>
      </c>
      <c r="B897" t="s">
        <v>9330</v>
      </c>
      <c r="C897" s="9"/>
    </row>
    <row r="898" spans="1:3">
      <c r="A898" s="24">
        <v>31014</v>
      </c>
      <c r="B898" t="s">
        <v>9331</v>
      </c>
      <c r="C898" s="9"/>
    </row>
    <row r="899" spans="1:3">
      <c r="A899" s="24">
        <v>31015</v>
      </c>
      <c r="B899" t="s">
        <v>9332</v>
      </c>
      <c r="C899" s="9"/>
    </row>
    <row r="900" spans="1:3">
      <c r="A900" s="24">
        <v>31016</v>
      </c>
      <c r="B900" t="s">
        <v>9333</v>
      </c>
      <c r="C900" s="9"/>
    </row>
    <row r="901" spans="1:3">
      <c r="A901" s="24">
        <v>31017</v>
      </c>
      <c r="B901" t="s">
        <v>9334</v>
      </c>
      <c r="C901" s="9"/>
    </row>
    <row r="902" spans="1:3">
      <c r="A902" s="24">
        <v>31018</v>
      </c>
      <c r="B902" t="s">
        <v>9335</v>
      </c>
      <c r="C902" s="9"/>
    </row>
    <row r="903" spans="1:3">
      <c r="A903" s="24">
        <v>31019</v>
      </c>
      <c r="B903" t="s">
        <v>9336</v>
      </c>
      <c r="C903" s="9"/>
    </row>
    <row r="904" spans="1:3">
      <c r="A904" s="24">
        <v>31020</v>
      </c>
      <c r="B904" t="s">
        <v>9337</v>
      </c>
      <c r="C904" s="9"/>
    </row>
    <row r="905" spans="1:3">
      <c r="A905" s="24">
        <v>31021</v>
      </c>
      <c r="B905" t="s">
        <v>9338</v>
      </c>
      <c r="C905" s="9"/>
    </row>
    <row r="906" spans="1:3">
      <c r="A906" s="24">
        <v>31022</v>
      </c>
      <c r="B906" t="s">
        <v>9339</v>
      </c>
      <c r="C906" s="9"/>
    </row>
    <row r="907" spans="1:3">
      <c r="A907" s="24">
        <v>31023</v>
      </c>
      <c r="B907" t="s">
        <v>9340</v>
      </c>
      <c r="C907" s="9"/>
    </row>
    <row r="908" spans="1:3">
      <c r="A908" s="24">
        <v>31024</v>
      </c>
      <c r="B908" t="s">
        <v>9341</v>
      </c>
      <c r="C908" s="9"/>
    </row>
    <row r="909" spans="1:3">
      <c r="A909" s="24">
        <v>31025</v>
      </c>
      <c r="B909" t="s">
        <v>9342</v>
      </c>
      <c r="C909" s="9"/>
    </row>
    <row r="910" spans="1:3">
      <c r="A910" s="24">
        <v>31026</v>
      </c>
      <c r="B910" t="s">
        <v>15693</v>
      </c>
      <c r="C910" s="9"/>
    </row>
    <row r="911" spans="1:3">
      <c r="A911" s="24">
        <v>31027</v>
      </c>
      <c r="B911" t="s">
        <v>9343</v>
      </c>
      <c r="C911" s="9"/>
    </row>
    <row r="912" spans="1:3">
      <c r="A912" s="24">
        <v>31028</v>
      </c>
      <c r="B912" t="s">
        <v>15694</v>
      </c>
      <c r="C912" s="9"/>
    </row>
    <row r="913" spans="1:3">
      <c r="A913" s="24">
        <v>31029</v>
      </c>
      <c r="B913" t="s">
        <v>14110</v>
      </c>
      <c r="C913" s="9"/>
    </row>
    <row r="914" spans="1:3">
      <c r="A914" s="24">
        <v>31030</v>
      </c>
      <c r="B914" t="s">
        <v>15695</v>
      </c>
      <c r="C914" s="9"/>
    </row>
    <row r="915" spans="1:3">
      <c r="A915" s="24">
        <v>31031</v>
      </c>
      <c r="B915" t="s">
        <v>9344</v>
      </c>
      <c r="C915" s="9"/>
    </row>
    <row r="916" spans="1:3">
      <c r="A916" s="24">
        <v>31032</v>
      </c>
      <c r="B916" t="s">
        <v>15696</v>
      </c>
      <c r="C916" s="9"/>
    </row>
    <row r="917" spans="1:3">
      <c r="A917" s="24">
        <v>31033</v>
      </c>
      <c r="B917" t="s">
        <v>9345</v>
      </c>
      <c r="C917" s="9"/>
    </row>
    <row r="918" spans="1:3">
      <c r="A918" s="24">
        <v>31034</v>
      </c>
      <c r="B918" t="s">
        <v>15697</v>
      </c>
      <c r="C918" s="9"/>
    </row>
    <row r="919" spans="1:3">
      <c r="A919" s="24">
        <v>31035</v>
      </c>
      <c r="B919" t="s">
        <v>9346</v>
      </c>
      <c r="C919" s="9"/>
    </row>
    <row r="920" spans="1:3">
      <c r="A920" s="24">
        <v>31036</v>
      </c>
      <c r="B920" t="s">
        <v>9347</v>
      </c>
      <c r="C920" s="9"/>
    </row>
    <row r="921" spans="1:3">
      <c r="A921" s="24">
        <v>31037</v>
      </c>
      <c r="B921" t="s">
        <v>14111</v>
      </c>
      <c r="C921" s="9"/>
    </row>
    <row r="922" spans="1:3">
      <c r="A922" s="24">
        <v>31038</v>
      </c>
      <c r="B922" t="s">
        <v>9348</v>
      </c>
      <c r="C922" s="9"/>
    </row>
    <row r="923" spans="1:3">
      <c r="A923" s="24">
        <v>31039</v>
      </c>
      <c r="B923" t="s">
        <v>9349</v>
      </c>
      <c r="C923" s="9"/>
    </row>
    <row r="924" spans="1:3">
      <c r="A924" s="24">
        <v>31040</v>
      </c>
      <c r="B924" t="s">
        <v>9350</v>
      </c>
      <c r="C924" s="9"/>
    </row>
    <row r="925" spans="1:3">
      <c r="A925" s="24">
        <v>31041</v>
      </c>
      <c r="B925" t="s">
        <v>9351</v>
      </c>
      <c r="C925" s="9"/>
    </row>
    <row r="926" spans="1:3">
      <c r="A926" s="24">
        <v>31042</v>
      </c>
      <c r="B926" t="s">
        <v>15698</v>
      </c>
      <c r="C926" s="9"/>
    </row>
    <row r="927" spans="1:3">
      <c r="A927" s="24">
        <v>31043</v>
      </c>
      <c r="B927" t="s">
        <v>15699</v>
      </c>
      <c r="C927" s="9"/>
    </row>
    <row r="928" spans="1:3">
      <c r="A928" s="24">
        <v>31044</v>
      </c>
      <c r="B928" t="s">
        <v>9352</v>
      </c>
      <c r="C928" s="9"/>
    </row>
    <row r="929" spans="1:3">
      <c r="A929" s="24">
        <v>31045</v>
      </c>
      <c r="B929" t="s">
        <v>9353</v>
      </c>
      <c r="C929" s="9"/>
    </row>
    <row r="930" spans="1:3">
      <c r="A930" s="24">
        <v>31046</v>
      </c>
      <c r="B930" t="s">
        <v>9354</v>
      </c>
      <c r="C930" s="9"/>
    </row>
    <row r="931" spans="1:3">
      <c r="A931" s="24">
        <v>31047</v>
      </c>
      <c r="B931" t="s">
        <v>9355</v>
      </c>
      <c r="C931" s="9"/>
    </row>
    <row r="932" spans="1:3">
      <c r="A932" s="24">
        <v>31048</v>
      </c>
      <c r="B932" t="s">
        <v>9356</v>
      </c>
      <c r="C932" s="9"/>
    </row>
    <row r="933" spans="1:3">
      <c r="A933" s="24">
        <v>31049</v>
      </c>
      <c r="B933" t="s">
        <v>9357</v>
      </c>
      <c r="C933" s="9"/>
    </row>
    <row r="934" spans="1:3">
      <c r="A934" s="24">
        <v>31050</v>
      </c>
      <c r="B934" t="s">
        <v>9358</v>
      </c>
      <c r="C934" s="9"/>
    </row>
    <row r="935" spans="1:3">
      <c r="A935" s="24">
        <v>31051</v>
      </c>
      <c r="B935" t="s">
        <v>9359</v>
      </c>
      <c r="C935" s="9"/>
    </row>
    <row r="936" spans="1:3">
      <c r="A936" s="24">
        <v>31052</v>
      </c>
      <c r="B936" t="s">
        <v>9360</v>
      </c>
      <c r="C936" s="9"/>
    </row>
    <row r="937" spans="1:3">
      <c r="A937" s="24">
        <v>31053</v>
      </c>
      <c r="B937" t="s">
        <v>9361</v>
      </c>
      <c r="C937" s="9"/>
    </row>
    <row r="938" spans="1:3">
      <c r="A938" s="24">
        <v>31054</v>
      </c>
      <c r="B938" t="s">
        <v>9362</v>
      </c>
      <c r="C938" s="9"/>
    </row>
    <row r="939" spans="1:3">
      <c r="A939" s="24">
        <v>31055</v>
      </c>
      <c r="B939" t="s">
        <v>9363</v>
      </c>
      <c r="C939" s="9"/>
    </row>
    <row r="940" spans="1:3">
      <c r="A940" s="24">
        <v>31056</v>
      </c>
      <c r="B940" t="s">
        <v>9364</v>
      </c>
      <c r="C940" s="9"/>
    </row>
    <row r="941" spans="1:3">
      <c r="A941" s="24">
        <v>31057</v>
      </c>
      <c r="B941" t="s">
        <v>9365</v>
      </c>
      <c r="C941" s="9"/>
    </row>
    <row r="942" spans="1:3">
      <c r="A942" s="24">
        <v>31058</v>
      </c>
      <c r="B942" t="s">
        <v>9366</v>
      </c>
      <c r="C942" s="9"/>
    </row>
    <row r="943" spans="1:3">
      <c r="A943" s="24">
        <v>31059</v>
      </c>
      <c r="B943" t="s">
        <v>15700</v>
      </c>
      <c r="C943" s="9"/>
    </row>
    <row r="944" spans="1:3">
      <c r="A944" s="24">
        <v>31060</v>
      </c>
      <c r="B944" t="s">
        <v>9367</v>
      </c>
      <c r="C944" s="9"/>
    </row>
    <row r="945" spans="1:3">
      <c r="A945" s="24">
        <v>31061</v>
      </c>
      <c r="B945" t="s">
        <v>15701</v>
      </c>
      <c r="C945" s="9"/>
    </row>
    <row r="946" spans="1:3">
      <c r="A946" s="24">
        <v>31062</v>
      </c>
      <c r="B946" t="s">
        <v>9368</v>
      </c>
      <c r="C946" s="9"/>
    </row>
    <row r="947" spans="1:3">
      <c r="A947" s="24">
        <v>31063</v>
      </c>
      <c r="B947" t="s">
        <v>15702</v>
      </c>
      <c r="C947" s="9"/>
    </row>
    <row r="948" spans="1:3">
      <c r="A948" s="24">
        <v>31064</v>
      </c>
      <c r="B948" t="s">
        <v>9369</v>
      </c>
      <c r="C948" s="9"/>
    </row>
    <row r="949" spans="1:3">
      <c r="A949" s="24">
        <v>31065</v>
      </c>
      <c r="B949" t="s">
        <v>9370</v>
      </c>
      <c r="C949" s="9"/>
    </row>
    <row r="950" spans="1:3">
      <c r="A950" s="24">
        <v>31066</v>
      </c>
      <c r="B950" t="s">
        <v>9371</v>
      </c>
      <c r="C950" s="9"/>
    </row>
    <row r="951" spans="1:3">
      <c r="A951" s="24">
        <v>31067</v>
      </c>
      <c r="B951" t="s">
        <v>9372</v>
      </c>
      <c r="C951" s="9"/>
    </row>
    <row r="952" spans="1:3">
      <c r="A952" s="24">
        <v>31068</v>
      </c>
      <c r="B952" t="s">
        <v>9373</v>
      </c>
      <c r="C952" s="9"/>
    </row>
    <row r="953" spans="1:3">
      <c r="A953" s="24">
        <v>31069</v>
      </c>
      <c r="B953" t="s">
        <v>9374</v>
      </c>
      <c r="C953" s="9"/>
    </row>
    <row r="954" spans="1:3">
      <c r="A954" s="24">
        <v>31070</v>
      </c>
      <c r="B954" t="s">
        <v>9375</v>
      </c>
      <c r="C954" s="9"/>
    </row>
    <row r="955" spans="1:3">
      <c r="A955" s="24">
        <v>31071</v>
      </c>
      <c r="B955" t="s">
        <v>9376</v>
      </c>
      <c r="C955" s="9"/>
    </row>
    <row r="956" spans="1:3">
      <c r="A956" s="24">
        <v>31072</v>
      </c>
      <c r="B956" t="s">
        <v>9377</v>
      </c>
      <c r="C956" s="9"/>
    </row>
    <row r="957" spans="1:3">
      <c r="A957" s="24">
        <v>31073</v>
      </c>
      <c r="B957" t="s">
        <v>9378</v>
      </c>
      <c r="C957" s="9"/>
    </row>
    <row r="958" spans="1:3">
      <c r="A958" s="24">
        <v>31074</v>
      </c>
      <c r="B958" t="s">
        <v>9379</v>
      </c>
      <c r="C958" s="9"/>
    </row>
    <row r="959" spans="1:3">
      <c r="A959" s="24">
        <v>31075</v>
      </c>
      <c r="B959" t="s">
        <v>9380</v>
      </c>
      <c r="C959" s="9"/>
    </row>
    <row r="960" spans="1:3">
      <c r="A960" s="24">
        <v>31076</v>
      </c>
      <c r="B960" t="s">
        <v>9381</v>
      </c>
      <c r="C960" s="9"/>
    </row>
    <row r="961" spans="1:3">
      <c r="A961" s="24">
        <v>31077</v>
      </c>
      <c r="B961" t="s">
        <v>9382</v>
      </c>
      <c r="C961" s="9"/>
    </row>
    <row r="962" spans="1:3">
      <c r="A962" s="24">
        <v>31078</v>
      </c>
      <c r="B962" t="s">
        <v>9383</v>
      </c>
      <c r="C962" s="9"/>
    </row>
    <row r="963" spans="1:3">
      <c r="A963" s="24">
        <v>31079</v>
      </c>
      <c r="B963" t="s">
        <v>9384</v>
      </c>
      <c r="C963" s="9"/>
    </row>
    <row r="964" spans="1:3">
      <c r="A964" s="24">
        <v>31080</v>
      </c>
      <c r="B964" t="s">
        <v>15703</v>
      </c>
      <c r="C964" s="9"/>
    </row>
    <row r="965" spans="1:3">
      <c r="A965" s="24">
        <v>31081</v>
      </c>
      <c r="B965" t="s">
        <v>9385</v>
      </c>
      <c r="C965" s="9"/>
    </row>
    <row r="966" spans="1:3">
      <c r="A966" s="24">
        <v>31082</v>
      </c>
      <c r="B966" t="s">
        <v>9386</v>
      </c>
      <c r="C966" s="9"/>
    </row>
    <row r="967" spans="1:3">
      <c r="A967" s="24">
        <v>31083</v>
      </c>
      <c r="B967" t="s">
        <v>9387</v>
      </c>
      <c r="C967" s="9"/>
    </row>
    <row r="968" spans="1:3">
      <c r="A968" s="24">
        <v>31084</v>
      </c>
      <c r="B968" t="s">
        <v>9388</v>
      </c>
      <c r="C968" s="9"/>
    </row>
    <row r="969" spans="1:3">
      <c r="A969" s="24">
        <v>31085</v>
      </c>
      <c r="B969" t="s">
        <v>9389</v>
      </c>
      <c r="C969" s="9"/>
    </row>
    <row r="970" spans="1:3">
      <c r="A970" s="24">
        <v>31086</v>
      </c>
      <c r="B970" t="s">
        <v>9390</v>
      </c>
      <c r="C970" s="9"/>
    </row>
    <row r="971" spans="1:3">
      <c r="A971" s="24">
        <v>31087</v>
      </c>
      <c r="B971" t="s">
        <v>9391</v>
      </c>
      <c r="C971" s="9"/>
    </row>
    <row r="972" spans="1:3">
      <c r="A972" s="24">
        <v>31088</v>
      </c>
      <c r="B972" t="s">
        <v>9392</v>
      </c>
      <c r="C972" s="9"/>
    </row>
    <row r="973" spans="1:3">
      <c r="A973" s="24">
        <v>32001</v>
      </c>
      <c r="B973" t="s">
        <v>4003</v>
      </c>
      <c r="C973" s="9"/>
    </row>
    <row r="974" spans="1:3">
      <c r="A974" s="24">
        <v>32002</v>
      </c>
      <c r="B974" t="s">
        <v>9393</v>
      </c>
      <c r="C974" s="9"/>
    </row>
    <row r="975" spans="1:3">
      <c r="A975" s="24">
        <v>32003</v>
      </c>
      <c r="B975" t="s">
        <v>9394</v>
      </c>
      <c r="C975" s="9"/>
    </row>
    <row r="976" spans="1:3">
      <c r="A976" s="24">
        <v>32004</v>
      </c>
      <c r="B976" t="s">
        <v>9395</v>
      </c>
      <c r="C976" s="9"/>
    </row>
    <row r="977" spans="1:3">
      <c r="A977" s="24">
        <v>32005</v>
      </c>
      <c r="B977" t="s">
        <v>9396</v>
      </c>
      <c r="C977" s="9"/>
    </row>
    <row r="978" spans="1:3">
      <c r="A978" s="24">
        <v>32006</v>
      </c>
      <c r="B978" t="s">
        <v>4008</v>
      </c>
      <c r="C978" s="9"/>
    </row>
    <row r="979" spans="1:3">
      <c r="A979" s="24">
        <v>32007</v>
      </c>
      <c r="B979" t="s">
        <v>14112</v>
      </c>
      <c r="C979" s="9"/>
    </row>
    <row r="980" spans="1:3">
      <c r="A980" s="24">
        <v>32008</v>
      </c>
      <c r="B980" t="s">
        <v>9397</v>
      </c>
      <c r="C980" s="9"/>
    </row>
    <row r="981" spans="1:3">
      <c r="A981" s="24">
        <v>32009</v>
      </c>
      <c r="B981" t="s">
        <v>9398</v>
      </c>
      <c r="C981" s="9"/>
    </row>
    <row r="982" spans="1:3">
      <c r="A982" s="24">
        <v>32010</v>
      </c>
      <c r="B982" t="s">
        <v>9399</v>
      </c>
      <c r="C982" s="9"/>
    </row>
    <row r="983" spans="1:3">
      <c r="A983" s="24">
        <v>32011</v>
      </c>
      <c r="B983" t="s">
        <v>9400</v>
      </c>
      <c r="C983" s="9"/>
    </row>
    <row r="984" spans="1:3">
      <c r="A984" s="24">
        <v>32012</v>
      </c>
      <c r="B984" t="s">
        <v>4014</v>
      </c>
      <c r="C984" s="9"/>
    </row>
    <row r="985" spans="1:3">
      <c r="A985" s="24">
        <v>32013</v>
      </c>
      <c r="B985" t="s">
        <v>9401</v>
      </c>
      <c r="C985" s="9"/>
    </row>
    <row r="986" spans="1:3">
      <c r="A986" s="24">
        <v>32014</v>
      </c>
      <c r="B986" t="s">
        <v>4016</v>
      </c>
      <c r="C986" s="9"/>
    </row>
    <row r="987" spans="1:3">
      <c r="A987" s="24">
        <v>32015</v>
      </c>
      <c r="B987" t="s">
        <v>9402</v>
      </c>
      <c r="C987" s="9"/>
    </row>
    <row r="988" spans="1:3">
      <c r="A988" s="24">
        <v>32016</v>
      </c>
      <c r="B988" t="s">
        <v>9403</v>
      </c>
      <c r="C988" s="9"/>
    </row>
    <row r="989" spans="1:3">
      <c r="A989" s="24">
        <v>32017</v>
      </c>
      <c r="B989" t="s">
        <v>4019</v>
      </c>
      <c r="C989" s="9"/>
    </row>
    <row r="990" spans="1:3">
      <c r="A990" s="24">
        <v>32018</v>
      </c>
      <c r="B990" t="s">
        <v>4020</v>
      </c>
      <c r="C990" s="9"/>
    </row>
    <row r="991" spans="1:3">
      <c r="A991" s="24">
        <v>32019</v>
      </c>
      <c r="B991" t="s">
        <v>9404</v>
      </c>
      <c r="C991" s="9"/>
    </row>
    <row r="992" spans="1:3">
      <c r="A992" s="24">
        <v>32020</v>
      </c>
      <c r="B992" t="s">
        <v>9405</v>
      </c>
      <c r="C992" s="9"/>
    </row>
    <row r="993" spans="1:3">
      <c r="A993" s="24">
        <v>32021</v>
      </c>
      <c r="B993" t="s">
        <v>9406</v>
      </c>
      <c r="C993" s="9"/>
    </row>
    <row r="994" spans="1:3">
      <c r="A994" s="24">
        <v>33001</v>
      </c>
      <c r="B994" t="s">
        <v>9407</v>
      </c>
      <c r="C994" s="9"/>
    </row>
    <row r="995" spans="1:3">
      <c r="A995" s="24">
        <v>33002</v>
      </c>
      <c r="B995" t="s">
        <v>9408</v>
      </c>
      <c r="C995" s="9"/>
    </row>
    <row r="996" spans="1:3">
      <c r="A996" s="24">
        <v>33003</v>
      </c>
      <c r="B996" t="s">
        <v>9409</v>
      </c>
      <c r="C996" s="9"/>
    </row>
    <row r="997" spans="1:3">
      <c r="A997" s="24">
        <v>33004</v>
      </c>
      <c r="B997" t="s">
        <v>9410</v>
      </c>
      <c r="C997" s="9"/>
    </row>
    <row r="998" spans="1:3">
      <c r="A998" s="24">
        <v>33005</v>
      </c>
      <c r="B998" t="s">
        <v>15704</v>
      </c>
      <c r="C998" s="9"/>
    </row>
    <row r="999" spans="1:3">
      <c r="A999" s="24">
        <v>33006</v>
      </c>
      <c r="B999" t="s">
        <v>9411</v>
      </c>
      <c r="C999" s="9"/>
    </row>
    <row r="1000" spans="1:3">
      <c r="A1000" s="24">
        <v>33007</v>
      </c>
      <c r="B1000" t="s">
        <v>15705</v>
      </c>
      <c r="C1000" s="9"/>
    </row>
    <row r="1001" spans="1:3">
      <c r="A1001" s="24">
        <v>33008</v>
      </c>
      <c r="B1001" t="s">
        <v>15706</v>
      </c>
      <c r="C1001" s="9"/>
    </row>
    <row r="1002" spans="1:3">
      <c r="A1002" s="24">
        <v>33009</v>
      </c>
      <c r="B1002" t="s">
        <v>9412</v>
      </c>
      <c r="C1002" s="9"/>
    </row>
    <row r="1003" spans="1:3">
      <c r="A1003" s="24">
        <v>33010</v>
      </c>
      <c r="B1003" t="s">
        <v>9413</v>
      </c>
      <c r="C1003" s="9"/>
    </row>
    <row r="1004" spans="1:3">
      <c r="A1004" s="24">
        <v>33011</v>
      </c>
      <c r="B1004" t="s">
        <v>15707</v>
      </c>
      <c r="C1004" s="9"/>
    </row>
    <row r="1005" spans="1:3">
      <c r="A1005" s="24">
        <v>33012</v>
      </c>
      <c r="B1005" t="s">
        <v>9414</v>
      </c>
      <c r="C1005" s="9"/>
    </row>
    <row r="1006" spans="1:3">
      <c r="A1006" s="24">
        <v>33013</v>
      </c>
      <c r="B1006" t="s">
        <v>9415</v>
      </c>
      <c r="C1006" s="9"/>
    </row>
    <row r="1007" spans="1:3">
      <c r="A1007" s="24">
        <v>33014</v>
      </c>
      <c r="B1007" t="s">
        <v>9416</v>
      </c>
      <c r="C1007" s="9"/>
    </row>
    <row r="1008" spans="1:3">
      <c r="A1008" s="24">
        <v>33015</v>
      </c>
      <c r="B1008" t="s">
        <v>9417</v>
      </c>
      <c r="C1008" s="9"/>
    </row>
    <row r="1009" spans="1:3">
      <c r="A1009" s="24">
        <v>33016</v>
      </c>
      <c r="B1009" t="s">
        <v>9418</v>
      </c>
      <c r="C1009" s="9"/>
    </row>
    <row r="1010" spans="1:3">
      <c r="A1010" s="24">
        <v>33017</v>
      </c>
      <c r="B1010" t="s">
        <v>9419</v>
      </c>
      <c r="C1010" s="9"/>
    </row>
    <row r="1011" spans="1:3">
      <c r="A1011" s="24">
        <v>33018</v>
      </c>
      <c r="B1011" t="s">
        <v>376</v>
      </c>
      <c r="C1011" s="9"/>
    </row>
    <row r="1012" spans="1:3">
      <c r="A1012" s="24">
        <v>33019</v>
      </c>
      <c r="B1012" t="s">
        <v>9420</v>
      </c>
      <c r="C1012" s="9"/>
    </row>
    <row r="1013" spans="1:3">
      <c r="A1013" s="24">
        <v>33020</v>
      </c>
      <c r="B1013" t="s">
        <v>9421</v>
      </c>
      <c r="C1013" s="9"/>
    </row>
    <row r="1014" spans="1:3">
      <c r="A1014" s="24">
        <v>33021</v>
      </c>
      <c r="B1014" t="s">
        <v>9422</v>
      </c>
      <c r="C1014" s="9"/>
    </row>
    <row r="1015" spans="1:3">
      <c r="A1015" s="24">
        <v>39001</v>
      </c>
      <c r="B1015" t="s">
        <v>315</v>
      </c>
      <c r="C1015" s="9"/>
    </row>
    <row r="1016" spans="1:3">
      <c r="A1016" s="24">
        <v>39002</v>
      </c>
      <c r="B1016" t="s">
        <v>4625</v>
      </c>
      <c r="C1016" s="9"/>
    </row>
    <row r="1017" spans="1:3">
      <c r="A1017" s="24">
        <v>39003</v>
      </c>
      <c r="B1017" t="s">
        <v>9271</v>
      </c>
      <c r="C1017" s="9"/>
    </row>
    <row r="1018" spans="1:3">
      <c r="A1018" s="24">
        <v>39004</v>
      </c>
      <c r="B1018" t="s">
        <v>9423</v>
      </c>
      <c r="C1018" s="9"/>
    </row>
    <row r="1019" spans="1:3">
      <c r="A1019" s="24">
        <v>39005</v>
      </c>
      <c r="B1019" t="s">
        <v>4627</v>
      </c>
      <c r="C1019" s="9"/>
    </row>
    <row r="1020" spans="1:3">
      <c r="A1020" s="24">
        <v>39006</v>
      </c>
      <c r="B1020" t="s">
        <v>341</v>
      </c>
      <c r="C1020" s="9"/>
    </row>
    <row r="1021" spans="1:3">
      <c r="A1021" s="24">
        <v>39007</v>
      </c>
      <c r="B1021" t="s">
        <v>9299</v>
      </c>
      <c r="C1021" s="9"/>
    </row>
    <row r="1022" spans="1:3">
      <c r="A1022" s="24">
        <v>39008</v>
      </c>
      <c r="B1022" t="s">
        <v>4628</v>
      </c>
      <c r="C1022" s="9"/>
    </row>
    <row r="1023" spans="1:3">
      <c r="A1023" s="24">
        <v>40001</v>
      </c>
      <c r="B1023" t="s">
        <v>9424</v>
      </c>
      <c r="C1023" s="9"/>
    </row>
    <row r="1024" spans="1:3">
      <c r="A1024" s="24">
        <v>40002</v>
      </c>
      <c r="B1024" t="s">
        <v>9425</v>
      </c>
      <c r="C1024" s="9"/>
    </row>
    <row r="1025" spans="1:3">
      <c r="A1025" s="24">
        <v>40003</v>
      </c>
      <c r="B1025" t="s">
        <v>9426</v>
      </c>
      <c r="C1025" s="9"/>
    </row>
    <row r="1026" spans="1:3">
      <c r="A1026" s="24">
        <v>40004</v>
      </c>
      <c r="B1026" t="s">
        <v>9427</v>
      </c>
      <c r="C1026" s="9"/>
    </row>
    <row r="1027" spans="1:3">
      <c r="A1027" s="24">
        <v>40005</v>
      </c>
      <c r="B1027" t="s">
        <v>9428</v>
      </c>
      <c r="C1027" s="9"/>
    </row>
    <row r="1028" spans="1:3">
      <c r="A1028" s="24">
        <v>40006</v>
      </c>
      <c r="B1028" t="s">
        <v>9429</v>
      </c>
      <c r="C1028" s="9"/>
    </row>
    <row r="1029" spans="1:3">
      <c r="A1029" s="24">
        <v>40007</v>
      </c>
      <c r="B1029" t="s">
        <v>9430</v>
      </c>
      <c r="C1029" s="9"/>
    </row>
    <row r="1030" spans="1:3">
      <c r="A1030" s="24">
        <v>40008</v>
      </c>
      <c r="B1030" t="s">
        <v>9431</v>
      </c>
      <c r="C1030" s="9"/>
    </row>
    <row r="1031" spans="1:3">
      <c r="A1031" s="24">
        <v>40009</v>
      </c>
      <c r="B1031" t="s">
        <v>9432</v>
      </c>
      <c r="C1031" s="9"/>
    </row>
    <row r="1032" spans="1:3">
      <c r="A1032" s="24">
        <v>40010</v>
      </c>
      <c r="B1032" t="s">
        <v>9433</v>
      </c>
      <c r="C1032" s="9"/>
    </row>
    <row r="1033" spans="1:3">
      <c r="A1033" s="24">
        <v>40011</v>
      </c>
      <c r="B1033" t="s">
        <v>9434</v>
      </c>
      <c r="C1033" s="9"/>
    </row>
    <row r="1034" spans="1:3">
      <c r="A1034" s="24">
        <v>40012</v>
      </c>
      <c r="B1034" t="s">
        <v>9435</v>
      </c>
      <c r="C1034" s="9"/>
    </row>
    <row r="1035" spans="1:3">
      <c r="A1035" s="24">
        <v>40013</v>
      </c>
      <c r="B1035" t="s">
        <v>9436</v>
      </c>
      <c r="C1035" s="9"/>
    </row>
    <row r="1036" spans="1:3">
      <c r="A1036" s="24">
        <v>40014</v>
      </c>
      <c r="B1036" t="s">
        <v>9437</v>
      </c>
      <c r="C1036" s="9"/>
    </row>
    <row r="1037" spans="1:3">
      <c r="A1037" s="24">
        <v>40015</v>
      </c>
      <c r="B1037" t="s">
        <v>9438</v>
      </c>
      <c r="C1037" s="9"/>
    </row>
    <row r="1038" spans="1:3">
      <c r="A1038" s="24">
        <v>40016</v>
      </c>
      <c r="B1038" t="s">
        <v>9439</v>
      </c>
      <c r="C1038" s="9"/>
    </row>
    <row r="1039" spans="1:3">
      <c r="A1039" s="24">
        <v>40017</v>
      </c>
      <c r="B1039" t="s">
        <v>9440</v>
      </c>
      <c r="C1039" s="9"/>
    </row>
    <row r="1040" spans="1:3">
      <c r="A1040" s="24">
        <v>40018</v>
      </c>
      <c r="B1040" t="s">
        <v>9441</v>
      </c>
      <c r="C1040" s="9"/>
    </row>
    <row r="1041" spans="1:3">
      <c r="A1041" s="24">
        <v>40019</v>
      </c>
      <c r="B1041" t="s">
        <v>9442</v>
      </c>
      <c r="C1041" s="9"/>
    </row>
    <row r="1042" spans="1:3">
      <c r="A1042" s="24">
        <v>40020</v>
      </c>
      <c r="B1042" t="s">
        <v>9443</v>
      </c>
      <c r="C1042" s="9"/>
    </row>
    <row r="1043" spans="1:3">
      <c r="A1043" s="24">
        <v>40021</v>
      </c>
      <c r="B1043" t="s">
        <v>9444</v>
      </c>
      <c r="C1043" s="9"/>
    </row>
    <row r="1044" spans="1:3">
      <c r="A1044" s="24">
        <v>40022</v>
      </c>
      <c r="B1044" t="s">
        <v>9445</v>
      </c>
      <c r="C1044" s="9"/>
    </row>
    <row r="1045" spans="1:3">
      <c r="A1045" s="24">
        <v>40023</v>
      </c>
      <c r="B1045" t="s">
        <v>9446</v>
      </c>
      <c r="C1045" s="9"/>
    </row>
    <row r="1046" spans="1:3">
      <c r="A1046" s="24">
        <v>40024</v>
      </c>
      <c r="B1046" t="s">
        <v>9447</v>
      </c>
      <c r="C1046" s="9"/>
    </row>
    <row r="1047" spans="1:3">
      <c r="A1047" s="24">
        <v>40025</v>
      </c>
      <c r="B1047" t="s">
        <v>9448</v>
      </c>
      <c r="C1047" s="9"/>
    </row>
    <row r="1048" spans="1:3">
      <c r="A1048" s="24">
        <v>40026</v>
      </c>
      <c r="B1048" t="s">
        <v>9449</v>
      </c>
      <c r="C1048" s="9"/>
    </row>
    <row r="1049" spans="1:3">
      <c r="A1049" s="24">
        <v>40027</v>
      </c>
      <c r="B1049" t="s">
        <v>9450</v>
      </c>
      <c r="C1049" s="9"/>
    </row>
    <row r="1050" spans="1:3">
      <c r="A1050" s="24">
        <v>40028</v>
      </c>
      <c r="B1050" t="s">
        <v>9451</v>
      </c>
      <c r="C1050" s="9"/>
    </row>
    <row r="1051" spans="1:3">
      <c r="A1051" s="24">
        <v>40029</v>
      </c>
      <c r="B1051" t="s">
        <v>9452</v>
      </c>
      <c r="C1051" s="9"/>
    </row>
    <row r="1052" spans="1:3">
      <c r="A1052" s="24">
        <v>40030</v>
      </c>
      <c r="B1052" t="s">
        <v>9453</v>
      </c>
      <c r="C1052" s="9"/>
    </row>
    <row r="1053" spans="1:3">
      <c r="A1053" s="24">
        <v>40031</v>
      </c>
      <c r="B1053" t="s">
        <v>9454</v>
      </c>
      <c r="C1053" s="9"/>
    </row>
    <row r="1054" spans="1:3">
      <c r="A1054" s="24">
        <v>40032</v>
      </c>
      <c r="B1054" t="s">
        <v>9455</v>
      </c>
      <c r="C1054" s="9"/>
    </row>
    <row r="1055" spans="1:3">
      <c r="A1055" s="24">
        <v>40033</v>
      </c>
      <c r="B1055" t="s">
        <v>9456</v>
      </c>
      <c r="C1055" s="9"/>
    </row>
    <row r="1056" spans="1:3">
      <c r="A1056" s="24">
        <v>40034</v>
      </c>
      <c r="B1056" t="s">
        <v>404</v>
      </c>
      <c r="C1056" s="9"/>
    </row>
    <row r="1057" spans="1:3">
      <c r="A1057" s="24">
        <v>40035</v>
      </c>
      <c r="B1057" t="s">
        <v>405</v>
      </c>
      <c r="C1057" s="9"/>
    </row>
    <row r="1058" spans="1:3">
      <c r="A1058" s="24">
        <v>40036</v>
      </c>
      <c r="B1058" t="s">
        <v>406</v>
      </c>
      <c r="C1058" s="9"/>
    </row>
    <row r="1059" spans="1:3">
      <c r="A1059" s="24">
        <v>40037</v>
      </c>
      <c r="B1059" t="s">
        <v>407</v>
      </c>
      <c r="C1059" s="9"/>
    </row>
    <row r="1060" spans="1:3">
      <c r="A1060" s="24">
        <v>40038</v>
      </c>
      <c r="B1060" t="s">
        <v>399</v>
      </c>
      <c r="C1060" s="9"/>
    </row>
    <row r="1061" spans="1:3">
      <c r="A1061" s="24">
        <v>40039</v>
      </c>
      <c r="B1061" t="s">
        <v>9457</v>
      </c>
      <c r="C1061" s="9"/>
    </row>
    <row r="1062" spans="1:3">
      <c r="A1062" s="24">
        <v>40040</v>
      </c>
      <c r="B1062" t="s">
        <v>15708</v>
      </c>
      <c r="C1062" s="9"/>
    </row>
    <row r="1063" spans="1:3">
      <c r="A1063" s="24">
        <v>40041</v>
      </c>
      <c r="B1063" t="s">
        <v>15709</v>
      </c>
      <c r="C1063" s="9"/>
    </row>
    <row r="1064" spans="1:3">
      <c r="A1064" s="24">
        <v>40042</v>
      </c>
      <c r="B1064" t="s">
        <v>15710</v>
      </c>
      <c r="C1064" s="9"/>
    </row>
    <row r="1065" spans="1:3">
      <c r="A1065" s="24">
        <v>40043</v>
      </c>
      <c r="B1065" t="s">
        <v>9458</v>
      </c>
      <c r="C1065" s="9"/>
    </row>
    <row r="1066" spans="1:3">
      <c r="A1066" s="24">
        <v>40044</v>
      </c>
      <c r="B1066" t="s">
        <v>9459</v>
      </c>
      <c r="C1066" s="9"/>
    </row>
    <row r="1067" spans="1:3">
      <c r="A1067" s="24">
        <v>40045</v>
      </c>
      <c r="B1067" t="s">
        <v>9460</v>
      </c>
      <c r="C1067" s="9"/>
    </row>
    <row r="1068" spans="1:3">
      <c r="A1068" s="24">
        <v>40046</v>
      </c>
      <c r="B1068" t="s">
        <v>9461</v>
      </c>
      <c r="C1068" s="9"/>
    </row>
    <row r="1069" spans="1:3">
      <c r="A1069" s="24">
        <v>40047</v>
      </c>
      <c r="B1069" t="s">
        <v>401</v>
      </c>
      <c r="C1069" s="9"/>
    </row>
    <row r="1070" spans="1:3">
      <c r="A1070" s="24">
        <v>40048</v>
      </c>
      <c r="B1070" t="s">
        <v>14113</v>
      </c>
      <c r="C1070" s="9"/>
    </row>
    <row r="1071" spans="1:3">
      <c r="A1071" s="24">
        <v>40049</v>
      </c>
      <c r="B1071" t="s">
        <v>15711</v>
      </c>
      <c r="C1071" s="9"/>
    </row>
    <row r="1072" spans="1:3">
      <c r="A1072" s="24">
        <v>40050</v>
      </c>
      <c r="B1072" t="s">
        <v>9462</v>
      </c>
      <c r="C1072" s="9"/>
    </row>
    <row r="1073" spans="1:3">
      <c r="A1073" s="24">
        <v>40051</v>
      </c>
      <c r="B1073" t="s">
        <v>9463</v>
      </c>
      <c r="C1073" s="9"/>
    </row>
    <row r="1074" spans="1:3">
      <c r="A1074" s="24">
        <v>40052</v>
      </c>
      <c r="B1074" t="s">
        <v>15712</v>
      </c>
      <c r="C1074" s="9"/>
    </row>
    <row r="1075" spans="1:3">
      <c r="A1075" s="24">
        <v>40053</v>
      </c>
      <c r="B1075" t="s">
        <v>9464</v>
      </c>
      <c r="C1075" s="9"/>
    </row>
    <row r="1076" spans="1:3">
      <c r="A1076" s="24">
        <v>40054</v>
      </c>
      <c r="B1076" t="s">
        <v>14114</v>
      </c>
      <c r="C1076" s="9"/>
    </row>
    <row r="1077" spans="1:3">
      <c r="A1077" s="24">
        <v>40055</v>
      </c>
      <c r="B1077" t="s">
        <v>9465</v>
      </c>
      <c r="C1077" s="9"/>
    </row>
    <row r="1078" spans="1:3">
      <c r="A1078" s="24">
        <v>40056</v>
      </c>
      <c r="B1078" t="s">
        <v>9466</v>
      </c>
      <c r="C1078" s="9"/>
    </row>
    <row r="1079" spans="1:3">
      <c r="A1079" s="24">
        <v>40057</v>
      </c>
      <c r="B1079" t="s">
        <v>9467</v>
      </c>
      <c r="C1079" s="9"/>
    </row>
    <row r="1080" spans="1:3">
      <c r="A1080" s="24">
        <v>40058</v>
      </c>
      <c r="B1080" t="s">
        <v>9468</v>
      </c>
      <c r="C1080" s="9"/>
    </row>
    <row r="1081" spans="1:3">
      <c r="A1081" s="24">
        <v>40059</v>
      </c>
      <c r="B1081" t="s">
        <v>9469</v>
      </c>
      <c r="C1081" s="9"/>
    </row>
    <row r="1082" spans="1:3">
      <c r="A1082" s="24">
        <v>40060</v>
      </c>
      <c r="B1082" t="s">
        <v>425</v>
      </c>
      <c r="C1082" s="9"/>
    </row>
    <row r="1083" spans="1:3">
      <c r="A1083" s="24">
        <v>40061</v>
      </c>
      <c r="B1083" t="s">
        <v>9470</v>
      </c>
      <c r="C1083" s="9"/>
    </row>
    <row r="1084" spans="1:3">
      <c r="A1084" s="24">
        <v>40062</v>
      </c>
      <c r="B1084" t="s">
        <v>9471</v>
      </c>
      <c r="C1084" s="9"/>
    </row>
    <row r="1085" spans="1:3">
      <c r="A1085" s="24">
        <v>40063</v>
      </c>
      <c r="B1085" t="s">
        <v>9472</v>
      </c>
      <c r="C1085" s="9"/>
    </row>
    <row r="1086" spans="1:3">
      <c r="A1086" s="24">
        <v>40064</v>
      </c>
      <c r="B1086" t="s">
        <v>9473</v>
      </c>
      <c r="C1086" s="9"/>
    </row>
    <row r="1087" spans="1:3">
      <c r="A1087" s="24">
        <v>40065</v>
      </c>
      <c r="B1087" t="s">
        <v>15713</v>
      </c>
      <c r="C1087" s="9"/>
    </row>
    <row r="1088" spans="1:3">
      <c r="A1088" s="24">
        <v>40066</v>
      </c>
      <c r="B1088" t="s">
        <v>9474</v>
      </c>
      <c r="C1088" s="9"/>
    </row>
    <row r="1089" spans="1:3">
      <c r="A1089" s="24">
        <v>40067</v>
      </c>
      <c r="B1089" t="s">
        <v>429</v>
      </c>
      <c r="C1089" s="9"/>
    </row>
    <row r="1090" spans="1:3">
      <c r="A1090" s="24">
        <v>40068</v>
      </c>
      <c r="B1090" t="s">
        <v>9475</v>
      </c>
      <c r="C1090" s="9"/>
    </row>
    <row r="1091" spans="1:3">
      <c r="A1091" s="24">
        <v>40069</v>
      </c>
      <c r="B1091" t="s">
        <v>3074</v>
      </c>
      <c r="C1091" s="9"/>
    </row>
    <row r="1092" spans="1:3">
      <c r="A1092" s="24">
        <v>40070</v>
      </c>
      <c r="B1092" t="s">
        <v>9476</v>
      </c>
      <c r="C1092" s="9"/>
    </row>
    <row r="1093" spans="1:3">
      <c r="A1093" s="24">
        <v>40071</v>
      </c>
      <c r="B1093" t="s">
        <v>9477</v>
      </c>
      <c r="C1093" s="9"/>
    </row>
    <row r="1094" spans="1:3">
      <c r="A1094" s="24">
        <v>41001</v>
      </c>
      <c r="B1094" t="s">
        <v>9478</v>
      </c>
      <c r="C1094" s="9"/>
    </row>
    <row r="1095" spans="1:3">
      <c r="A1095" s="24">
        <v>41002</v>
      </c>
      <c r="B1095" t="s">
        <v>9479</v>
      </c>
      <c r="C1095" s="9"/>
    </row>
    <row r="1096" spans="1:3">
      <c r="A1096" s="24">
        <v>41003</v>
      </c>
      <c r="B1096" t="s">
        <v>9480</v>
      </c>
      <c r="C1096" s="9"/>
    </row>
    <row r="1097" spans="1:3">
      <c r="A1097" s="24">
        <v>41004</v>
      </c>
      <c r="B1097" t="s">
        <v>9481</v>
      </c>
      <c r="C1097" s="9"/>
    </row>
    <row r="1098" spans="1:3">
      <c r="A1098" s="24">
        <v>41005</v>
      </c>
      <c r="B1098" t="s">
        <v>9482</v>
      </c>
      <c r="C1098" s="9"/>
    </row>
    <row r="1099" spans="1:3">
      <c r="A1099" s="24">
        <v>41006</v>
      </c>
      <c r="B1099" t="s">
        <v>9483</v>
      </c>
      <c r="C1099" s="9"/>
    </row>
    <row r="1100" spans="1:3">
      <c r="A1100" s="24">
        <v>41007</v>
      </c>
      <c r="B1100" t="s">
        <v>9484</v>
      </c>
      <c r="C1100" s="9"/>
    </row>
    <row r="1101" spans="1:3">
      <c r="A1101" s="24">
        <v>41008</v>
      </c>
      <c r="B1101" t="s">
        <v>9485</v>
      </c>
      <c r="C1101" s="9"/>
    </row>
    <row r="1102" spans="1:3">
      <c r="A1102" s="24">
        <v>41009</v>
      </c>
      <c r="B1102" t="s">
        <v>9486</v>
      </c>
      <c r="C1102" s="9"/>
    </row>
    <row r="1103" spans="1:3">
      <c r="A1103" s="24">
        <v>41010</v>
      </c>
      <c r="B1103" t="s">
        <v>9487</v>
      </c>
      <c r="C1103" s="9"/>
    </row>
    <row r="1104" spans="1:3">
      <c r="A1104" s="24">
        <v>41011</v>
      </c>
      <c r="B1104" t="s">
        <v>9488</v>
      </c>
      <c r="C1104" s="9"/>
    </row>
    <row r="1105" spans="1:3">
      <c r="A1105" s="24">
        <v>41012</v>
      </c>
      <c r="B1105" t="s">
        <v>9489</v>
      </c>
      <c r="C1105" s="9"/>
    </row>
    <row r="1106" spans="1:3">
      <c r="A1106" s="24">
        <v>41013</v>
      </c>
      <c r="B1106" t="s">
        <v>9490</v>
      </c>
      <c r="C1106" s="9"/>
    </row>
    <row r="1107" spans="1:3">
      <c r="A1107" s="24">
        <v>41014</v>
      </c>
      <c r="B1107" t="s">
        <v>9491</v>
      </c>
      <c r="C1107" s="9"/>
    </row>
    <row r="1108" spans="1:3">
      <c r="A1108" s="24">
        <v>41015</v>
      </c>
      <c r="B1108" t="s">
        <v>9492</v>
      </c>
      <c r="C1108" s="9"/>
    </row>
    <row r="1109" spans="1:3">
      <c r="A1109" s="24">
        <v>41016</v>
      </c>
      <c r="B1109" t="s">
        <v>9493</v>
      </c>
      <c r="C1109" s="9"/>
    </row>
    <row r="1110" spans="1:3">
      <c r="A1110" s="24">
        <v>41017</v>
      </c>
      <c r="B1110" t="s">
        <v>9494</v>
      </c>
      <c r="C1110" s="9"/>
    </row>
    <row r="1111" spans="1:3">
      <c r="A1111" s="24">
        <v>41018</v>
      </c>
      <c r="B1111" t="s">
        <v>9495</v>
      </c>
      <c r="C1111" s="9"/>
    </row>
    <row r="1112" spans="1:3">
      <c r="A1112" s="24">
        <v>41019</v>
      </c>
      <c r="B1112" t="s">
        <v>9496</v>
      </c>
      <c r="C1112" s="9"/>
    </row>
    <row r="1113" spans="1:3">
      <c r="A1113" s="24">
        <v>41020</v>
      </c>
      <c r="B1113" t="s">
        <v>9497</v>
      </c>
      <c r="C1113" s="9"/>
    </row>
    <row r="1114" spans="1:3">
      <c r="A1114" s="24">
        <v>41021</v>
      </c>
      <c r="B1114" t="s">
        <v>9498</v>
      </c>
      <c r="C1114" s="9"/>
    </row>
    <row r="1115" spans="1:3">
      <c r="A1115" s="24">
        <v>41022</v>
      </c>
      <c r="B1115" t="s">
        <v>9499</v>
      </c>
      <c r="C1115" s="9"/>
    </row>
    <row r="1116" spans="1:3">
      <c r="A1116" s="24">
        <v>41023</v>
      </c>
      <c r="B1116" t="s">
        <v>9500</v>
      </c>
      <c r="C1116" s="9"/>
    </row>
    <row r="1117" spans="1:3">
      <c r="A1117" s="24">
        <v>41024</v>
      </c>
      <c r="B1117" t="s">
        <v>9501</v>
      </c>
      <c r="C1117" s="9"/>
    </row>
    <row r="1118" spans="1:3">
      <c r="A1118" s="24">
        <v>41025</v>
      </c>
      <c r="B1118" t="s">
        <v>9502</v>
      </c>
      <c r="C1118" s="9"/>
    </row>
    <row r="1119" spans="1:3">
      <c r="A1119" s="24">
        <v>41026</v>
      </c>
      <c r="B1119" t="s">
        <v>9503</v>
      </c>
      <c r="C1119" s="9"/>
    </row>
    <row r="1120" spans="1:3">
      <c r="A1120" s="24">
        <v>41027</v>
      </c>
      <c r="B1120" t="s">
        <v>9504</v>
      </c>
      <c r="C1120" s="9"/>
    </row>
    <row r="1121" spans="1:3">
      <c r="A1121" s="24">
        <v>41028</v>
      </c>
      <c r="B1121" t="s">
        <v>9505</v>
      </c>
      <c r="C1121" s="9"/>
    </row>
    <row r="1122" spans="1:3">
      <c r="A1122" s="24">
        <v>41029</v>
      </c>
      <c r="B1122" t="s">
        <v>9506</v>
      </c>
      <c r="C1122" s="9"/>
    </row>
    <row r="1123" spans="1:3">
      <c r="A1123" s="24">
        <v>41030</v>
      </c>
      <c r="B1123" t="s">
        <v>9507</v>
      </c>
      <c r="C1123" s="9"/>
    </row>
    <row r="1124" spans="1:3">
      <c r="A1124" s="24">
        <v>41031</v>
      </c>
      <c r="B1124" t="s">
        <v>9508</v>
      </c>
      <c r="C1124" s="9"/>
    </row>
    <row r="1125" spans="1:3">
      <c r="A1125" s="24">
        <v>41032</v>
      </c>
      <c r="B1125" t="s">
        <v>9509</v>
      </c>
      <c r="C1125" s="9"/>
    </row>
    <row r="1126" spans="1:3">
      <c r="A1126" s="24">
        <v>41033</v>
      </c>
      <c r="B1126" t="s">
        <v>9510</v>
      </c>
      <c r="C1126" s="9"/>
    </row>
    <row r="1127" spans="1:3">
      <c r="A1127" s="24">
        <v>41034</v>
      </c>
      <c r="B1127" t="s">
        <v>9511</v>
      </c>
      <c r="C1127" s="9"/>
    </row>
    <row r="1128" spans="1:3">
      <c r="A1128" s="24">
        <v>41035</v>
      </c>
      <c r="B1128" t="s">
        <v>9512</v>
      </c>
      <c r="C1128" s="9"/>
    </row>
    <row r="1129" spans="1:3">
      <c r="A1129" s="24">
        <v>41036</v>
      </c>
      <c r="B1129" t="s">
        <v>9513</v>
      </c>
      <c r="C1129" s="9"/>
    </row>
    <row r="1130" spans="1:3">
      <c r="A1130" s="24">
        <v>41037</v>
      </c>
      <c r="B1130" t="s">
        <v>9514</v>
      </c>
      <c r="C1130" s="9"/>
    </row>
    <row r="1131" spans="1:3">
      <c r="A1131" s="24">
        <v>41038</v>
      </c>
      <c r="B1131" t="s">
        <v>9515</v>
      </c>
      <c r="C1131" s="9"/>
    </row>
    <row r="1132" spans="1:3">
      <c r="A1132" s="24">
        <v>41039</v>
      </c>
      <c r="B1132" t="s">
        <v>9516</v>
      </c>
      <c r="C1132" s="9"/>
    </row>
    <row r="1133" spans="1:3">
      <c r="A1133" s="24">
        <v>41040</v>
      </c>
      <c r="B1133" t="s">
        <v>9517</v>
      </c>
      <c r="C1133" s="9"/>
    </row>
    <row r="1134" spans="1:3">
      <c r="A1134" s="24">
        <v>41041</v>
      </c>
      <c r="B1134" t="s">
        <v>9518</v>
      </c>
      <c r="C1134" s="9"/>
    </row>
    <row r="1135" spans="1:3">
      <c r="A1135" s="24">
        <v>41042</v>
      </c>
      <c r="B1135" t="s">
        <v>9519</v>
      </c>
      <c r="C1135" s="9"/>
    </row>
    <row r="1136" spans="1:3">
      <c r="A1136" s="24">
        <v>41043</v>
      </c>
      <c r="B1136" t="s">
        <v>9520</v>
      </c>
      <c r="C1136" s="9"/>
    </row>
    <row r="1137" spans="1:3">
      <c r="A1137" s="24">
        <v>41044</v>
      </c>
      <c r="B1137" t="s">
        <v>9521</v>
      </c>
      <c r="C1137" s="9"/>
    </row>
    <row r="1138" spans="1:3">
      <c r="A1138" s="24">
        <v>41045</v>
      </c>
      <c r="B1138" t="s">
        <v>9522</v>
      </c>
      <c r="C1138" s="9"/>
    </row>
    <row r="1139" spans="1:3">
      <c r="A1139" s="24">
        <v>41046</v>
      </c>
      <c r="B1139" t="s">
        <v>9523</v>
      </c>
      <c r="C1139" s="9"/>
    </row>
    <row r="1140" spans="1:3">
      <c r="A1140" s="24">
        <v>41047</v>
      </c>
      <c r="B1140" t="s">
        <v>9524</v>
      </c>
      <c r="C1140" s="9"/>
    </row>
    <row r="1141" spans="1:3">
      <c r="A1141" s="24">
        <v>41048</v>
      </c>
      <c r="B1141" t="s">
        <v>9525</v>
      </c>
      <c r="C1141" s="9"/>
    </row>
    <row r="1142" spans="1:3">
      <c r="A1142" s="24">
        <v>41049</v>
      </c>
      <c r="B1142" t="s">
        <v>9480</v>
      </c>
      <c r="C1142" s="9"/>
    </row>
    <row r="1143" spans="1:3">
      <c r="A1143" s="24">
        <v>41050</v>
      </c>
      <c r="B1143" t="s">
        <v>9481</v>
      </c>
      <c r="C1143" s="9"/>
    </row>
    <row r="1144" spans="1:3">
      <c r="A1144" s="24">
        <v>41051</v>
      </c>
      <c r="B1144" t="s">
        <v>9482</v>
      </c>
      <c r="C1144" s="9"/>
    </row>
    <row r="1145" spans="1:3">
      <c r="A1145" s="24">
        <v>41052</v>
      </c>
      <c r="B1145" t="s">
        <v>9483</v>
      </c>
      <c r="C1145" s="9"/>
    </row>
    <row r="1146" spans="1:3">
      <c r="A1146" s="24">
        <v>41053</v>
      </c>
      <c r="B1146" t="s">
        <v>9526</v>
      </c>
      <c r="C1146" s="9"/>
    </row>
    <row r="1147" spans="1:3">
      <c r="A1147" s="24">
        <v>41054</v>
      </c>
      <c r="B1147" t="s">
        <v>9527</v>
      </c>
      <c r="C1147" s="9"/>
    </row>
    <row r="1148" spans="1:3">
      <c r="A1148" s="24">
        <v>41055</v>
      </c>
      <c r="B1148" t="s">
        <v>9528</v>
      </c>
      <c r="C1148" s="9"/>
    </row>
    <row r="1149" spans="1:3">
      <c r="A1149" s="24">
        <v>41056</v>
      </c>
      <c r="B1149" t="s">
        <v>9529</v>
      </c>
      <c r="C1149" s="9"/>
    </row>
    <row r="1150" spans="1:3">
      <c r="A1150" s="24">
        <v>41057</v>
      </c>
      <c r="B1150" t="s">
        <v>9530</v>
      </c>
      <c r="C1150" s="9"/>
    </row>
    <row r="1151" spans="1:3">
      <c r="A1151" s="24">
        <v>41058</v>
      </c>
      <c r="B1151" t="s">
        <v>9531</v>
      </c>
      <c r="C1151" s="9"/>
    </row>
    <row r="1152" spans="1:3">
      <c r="A1152" s="24">
        <v>41059</v>
      </c>
      <c r="B1152" t="s">
        <v>9532</v>
      </c>
      <c r="C1152" s="9"/>
    </row>
    <row r="1153" spans="1:3">
      <c r="A1153" s="24">
        <v>41060</v>
      </c>
      <c r="B1153" t="s">
        <v>15324</v>
      </c>
      <c r="C1153" s="9"/>
    </row>
    <row r="1154" spans="1:3">
      <c r="A1154" s="24">
        <v>41061</v>
      </c>
      <c r="B1154" t="s">
        <v>15325</v>
      </c>
      <c r="C1154" s="9"/>
    </row>
    <row r="1155" spans="1:3">
      <c r="A1155" s="24">
        <v>41062</v>
      </c>
      <c r="B1155" t="s">
        <v>9533</v>
      </c>
      <c r="C1155" s="9"/>
    </row>
    <row r="1156" spans="1:3">
      <c r="A1156" s="24">
        <v>41063</v>
      </c>
      <c r="B1156" t="s">
        <v>9534</v>
      </c>
      <c r="C1156" s="9"/>
    </row>
    <row r="1157" spans="1:3">
      <c r="A1157" s="24">
        <v>41064</v>
      </c>
      <c r="B1157" t="s">
        <v>9535</v>
      </c>
      <c r="C1157" s="9"/>
    </row>
    <row r="1158" spans="1:3">
      <c r="A1158" s="24">
        <v>41065</v>
      </c>
      <c r="B1158" t="s">
        <v>9536</v>
      </c>
      <c r="C1158" s="9"/>
    </row>
    <row r="1159" spans="1:3">
      <c r="A1159" s="24">
        <v>41066</v>
      </c>
      <c r="B1159" t="s">
        <v>9537</v>
      </c>
      <c r="C1159" s="9"/>
    </row>
    <row r="1160" spans="1:3">
      <c r="A1160" s="24">
        <v>41067</v>
      </c>
      <c r="B1160" t="s">
        <v>9538</v>
      </c>
      <c r="C1160" s="9"/>
    </row>
    <row r="1161" spans="1:3">
      <c r="A1161" s="24">
        <v>41068</v>
      </c>
      <c r="B1161" t="s">
        <v>9539</v>
      </c>
      <c r="C1161" s="9"/>
    </row>
    <row r="1162" spans="1:3">
      <c r="A1162" s="24">
        <v>41069</v>
      </c>
      <c r="B1162" t="s">
        <v>9540</v>
      </c>
      <c r="C1162" s="9"/>
    </row>
    <row r="1163" spans="1:3">
      <c r="A1163" s="24">
        <v>41070</v>
      </c>
      <c r="B1163" t="s">
        <v>9541</v>
      </c>
      <c r="C1163" s="9"/>
    </row>
    <row r="1164" spans="1:3">
      <c r="A1164" s="24">
        <v>41071</v>
      </c>
      <c r="B1164" t="s">
        <v>9542</v>
      </c>
      <c r="C1164" s="9"/>
    </row>
    <row r="1165" spans="1:3">
      <c r="A1165" s="24">
        <v>41072</v>
      </c>
      <c r="B1165" t="s">
        <v>9543</v>
      </c>
      <c r="C1165" s="9"/>
    </row>
    <row r="1166" spans="1:3">
      <c r="A1166" s="24">
        <v>41073</v>
      </c>
      <c r="B1166" t="s">
        <v>9544</v>
      </c>
      <c r="C1166" s="9"/>
    </row>
    <row r="1167" spans="1:3">
      <c r="A1167" s="24">
        <v>41074</v>
      </c>
      <c r="B1167" t="s">
        <v>14115</v>
      </c>
      <c r="C1167" s="9"/>
    </row>
    <row r="1168" spans="1:3">
      <c r="A1168" s="24">
        <v>41075</v>
      </c>
      <c r="B1168" t="s">
        <v>14116</v>
      </c>
      <c r="C1168" s="9"/>
    </row>
    <row r="1169" spans="1:3">
      <c r="A1169" s="24">
        <v>41076</v>
      </c>
      <c r="B1169" t="s">
        <v>15326</v>
      </c>
      <c r="C1169" s="9"/>
    </row>
    <row r="1170" spans="1:3">
      <c r="A1170" s="24">
        <v>41077</v>
      </c>
      <c r="B1170" t="s">
        <v>15327</v>
      </c>
      <c r="C1170" s="9"/>
    </row>
    <row r="1171" spans="1:3">
      <c r="A1171" s="24">
        <v>41078</v>
      </c>
      <c r="B1171" t="s">
        <v>14117</v>
      </c>
      <c r="C1171" s="9"/>
    </row>
    <row r="1172" spans="1:3">
      <c r="A1172" s="24">
        <v>41079</v>
      </c>
      <c r="B1172" t="s">
        <v>14118</v>
      </c>
      <c r="C1172" s="9"/>
    </row>
    <row r="1173" spans="1:3">
      <c r="A1173" s="24">
        <v>41080</v>
      </c>
      <c r="B1173" t="s">
        <v>9545</v>
      </c>
      <c r="C1173" s="9"/>
    </row>
    <row r="1174" spans="1:3">
      <c r="A1174" s="24">
        <v>41081</v>
      </c>
      <c r="B1174" t="s">
        <v>9546</v>
      </c>
      <c r="C1174" s="9"/>
    </row>
    <row r="1175" spans="1:3">
      <c r="A1175" s="24">
        <v>41082</v>
      </c>
      <c r="B1175" t="s">
        <v>9547</v>
      </c>
      <c r="C1175" s="9"/>
    </row>
    <row r="1176" spans="1:3">
      <c r="A1176" s="24">
        <v>41083</v>
      </c>
      <c r="B1176" t="s">
        <v>9548</v>
      </c>
      <c r="C1176" s="9"/>
    </row>
    <row r="1177" spans="1:3">
      <c r="A1177" s="24">
        <v>41084</v>
      </c>
      <c r="B1177" t="s">
        <v>15328</v>
      </c>
      <c r="C1177" s="9"/>
    </row>
    <row r="1178" spans="1:3">
      <c r="A1178" s="24">
        <v>41085</v>
      </c>
      <c r="B1178" t="s">
        <v>15329</v>
      </c>
      <c r="C1178" s="9"/>
    </row>
    <row r="1179" spans="1:3">
      <c r="A1179" s="24">
        <v>41086</v>
      </c>
      <c r="B1179" t="s">
        <v>9549</v>
      </c>
      <c r="C1179" s="9"/>
    </row>
    <row r="1180" spans="1:3">
      <c r="A1180" s="24">
        <v>41087</v>
      </c>
      <c r="B1180" t="s">
        <v>9550</v>
      </c>
      <c r="C1180" s="9"/>
    </row>
    <row r="1181" spans="1:3">
      <c r="A1181" s="24">
        <v>41088</v>
      </c>
      <c r="B1181" t="s">
        <v>9551</v>
      </c>
      <c r="C1181" s="9"/>
    </row>
    <row r="1182" spans="1:3">
      <c r="A1182" s="24">
        <v>41089</v>
      </c>
      <c r="B1182" t="s">
        <v>9552</v>
      </c>
      <c r="C1182" s="9"/>
    </row>
    <row r="1183" spans="1:3">
      <c r="A1183" s="24">
        <v>41090</v>
      </c>
      <c r="B1183" t="s">
        <v>9553</v>
      </c>
      <c r="C1183" s="9"/>
    </row>
    <row r="1184" spans="1:3">
      <c r="A1184" s="24">
        <v>41091</v>
      </c>
      <c r="B1184" t="s">
        <v>9554</v>
      </c>
      <c r="C1184" s="9"/>
    </row>
    <row r="1185" spans="1:3">
      <c r="A1185" s="24">
        <v>41092</v>
      </c>
      <c r="B1185" t="s">
        <v>14119</v>
      </c>
      <c r="C1185" s="9"/>
    </row>
    <row r="1186" spans="1:3">
      <c r="A1186" s="24">
        <v>41093</v>
      </c>
      <c r="B1186" t="s">
        <v>14120</v>
      </c>
      <c r="C1186" s="9"/>
    </row>
    <row r="1187" spans="1:3">
      <c r="A1187" s="24">
        <v>41094</v>
      </c>
      <c r="B1187" t="s">
        <v>15714</v>
      </c>
      <c r="C1187" s="9"/>
    </row>
    <row r="1188" spans="1:3">
      <c r="A1188" s="24">
        <v>41095</v>
      </c>
      <c r="B1188" t="s">
        <v>9555</v>
      </c>
      <c r="C1188" s="9"/>
    </row>
    <row r="1189" spans="1:3">
      <c r="A1189" s="24">
        <v>41096</v>
      </c>
      <c r="B1189" t="s">
        <v>9556</v>
      </c>
      <c r="C1189" s="9"/>
    </row>
    <row r="1190" spans="1:3">
      <c r="A1190" s="24">
        <v>41097</v>
      </c>
      <c r="B1190" t="s">
        <v>14121</v>
      </c>
      <c r="C1190" s="9"/>
    </row>
    <row r="1191" spans="1:3">
      <c r="A1191" s="24">
        <v>41098</v>
      </c>
      <c r="B1191" t="s">
        <v>14122</v>
      </c>
      <c r="C1191" s="9"/>
    </row>
    <row r="1192" spans="1:3">
      <c r="A1192" s="24">
        <v>41099</v>
      </c>
      <c r="B1192" t="s">
        <v>9557</v>
      </c>
      <c r="C1192" s="9"/>
    </row>
    <row r="1193" spans="1:3">
      <c r="A1193" s="24">
        <v>41100</v>
      </c>
      <c r="B1193" t="s">
        <v>9558</v>
      </c>
      <c r="C1193" s="9"/>
    </row>
    <row r="1194" spans="1:3">
      <c r="A1194" s="24">
        <v>41101</v>
      </c>
      <c r="B1194" t="s">
        <v>9559</v>
      </c>
      <c r="C1194" s="9"/>
    </row>
    <row r="1195" spans="1:3">
      <c r="A1195" s="24">
        <v>41102</v>
      </c>
      <c r="B1195" t="s">
        <v>9560</v>
      </c>
      <c r="C1195" s="9"/>
    </row>
    <row r="1196" spans="1:3">
      <c r="A1196" s="24">
        <v>41103</v>
      </c>
      <c r="B1196" t="s">
        <v>15715</v>
      </c>
      <c r="C1196" s="9"/>
    </row>
    <row r="1197" spans="1:3">
      <c r="A1197" s="24">
        <v>41104</v>
      </c>
      <c r="B1197" t="s">
        <v>9561</v>
      </c>
      <c r="C1197" s="9"/>
    </row>
    <row r="1198" spans="1:3">
      <c r="A1198" s="24">
        <v>41105</v>
      </c>
      <c r="B1198" t="s">
        <v>9562</v>
      </c>
      <c r="C1198" s="9"/>
    </row>
    <row r="1199" spans="1:3">
      <c r="A1199" s="24">
        <v>41106</v>
      </c>
      <c r="B1199" t="s">
        <v>9563</v>
      </c>
      <c r="C1199" s="9"/>
    </row>
    <row r="1200" spans="1:3">
      <c r="A1200" s="24">
        <v>41107</v>
      </c>
      <c r="B1200" t="s">
        <v>9564</v>
      </c>
      <c r="C1200" s="9"/>
    </row>
    <row r="1201" spans="1:3">
      <c r="A1201" s="24">
        <v>41108</v>
      </c>
      <c r="B1201" t="s">
        <v>9565</v>
      </c>
      <c r="C1201" s="9"/>
    </row>
    <row r="1202" spans="1:3">
      <c r="A1202" s="24">
        <v>41109</v>
      </c>
      <c r="B1202" t="s">
        <v>9566</v>
      </c>
      <c r="C1202" s="9"/>
    </row>
    <row r="1203" spans="1:3">
      <c r="A1203" s="24">
        <v>41110</v>
      </c>
      <c r="B1203" t="s">
        <v>9567</v>
      </c>
      <c r="C1203" s="9"/>
    </row>
    <row r="1204" spans="1:3">
      <c r="A1204" s="24">
        <v>41111</v>
      </c>
      <c r="B1204" t="s">
        <v>9568</v>
      </c>
      <c r="C1204" s="9"/>
    </row>
    <row r="1205" spans="1:3">
      <c r="A1205" s="24">
        <v>41112</v>
      </c>
      <c r="B1205" t="s">
        <v>9569</v>
      </c>
      <c r="C1205" s="9"/>
    </row>
    <row r="1206" spans="1:3">
      <c r="A1206" s="24">
        <v>41113</v>
      </c>
      <c r="B1206" t="s">
        <v>9570</v>
      </c>
      <c r="C1206" s="9"/>
    </row>
    <row r="1207" spans="1:3">
      <c r="A1207" s="24">
        <v>41114</v>
      </c>
      <c r="B1207" t="s">
        <v>9571</v>
      </c>
      <c r="C1207" s="9"/>
    </row>
    <row r="1208" spans="1:3">
      <c r="A1208" s="24">
        <v>41115</v>
      </c>
      <c r="B1208" t="s">
        <v>9572</v>
      </c>
      <c r="C1208" s="9"/>
    </row>
    <row r="1209" spans="1:3">
      <c r="A1209" s="24">
        <v>41116</v>
      </c>
      <c r="B1209" t="s">
        <v>9573</v>
      </c>
      <c r="C1209" s="9"/>
    </row>
    <row r="1210" spans="1:3">
      <c r="A1210" s="24">
        <v>41117</v>
      </c>
      <c r="B1210" t="s">
        <v>9574</v>
      </c>
      <c r="C1210" s="9"/>
    </row>
    <row r="1211" spans="1:3">
      <c r="A1211" s="24">
        <v>41118</v>
      </c>
      <c r="B1211" t="s">
        <v>9575</v>
      </c>
      <c r="C1211" s="9"/>
    </row>
    <row r="1212" spans="1:3">
      <c r="A1212" s="24">
        <v>41119</v>
      </c>
      <c r="B1212" t="s">
        <v>9576</v>
      </c>
      <c r="C1212" s="9"/>
    </row>
    <row r="1213" spans="1:3">
      <c r="A1213" s="24">
        <v>41120</v>
      </c>
      <c r="B1213" t="s">
        <v>9577</v>
      </c>
      <c r="C1213" s="9"/>
    </row>
    <row r="1214" spans="1:3">
      <c r="A1214" s="24">
        <v>41121</v>
      </c>
      <c r="B1214" t="s">
        <v>9578</v>
      </c>
      <c r="C1214" s="9"/>
    </row>
    <row r="1215" spans="1:3">
      <c r="A1215" s="24">
        <v>41122</v>
      </c>
      <c r="B1215" t="s">
        <v>9579</v>
      </c>
      <c r="C1215" s="9"/>
    </row>
    <row r="1216" spans="1:3">
      <c r="A1216" s="24">
        <v>41123</v>
      </c>
      <c r="B1216" t="s">
        <v>9580</v>
      </c>
      <c r="C1216" s="9"/>
    </row>
    <row r="1217" spans="1:3">
      <c r="A1217" s="24">
        <v>41124</v>
      </c>
      <c r="B1217" t="s">
        <v>9581</v>
      </c>
      <c r="C1217" s="9"/>
    </row>
    <row r="1218" spans="1:3">
      <c r="A1218" s="24">
        <v>41125</v>
      </c>
      <c r="B1218" t="s">
        <v>9582</v>
      </c>
      <c r="C1218" s="9"/>
    </row>
    <row r="1219" spans="1:3">
      <c r="A1219" s="24">
        <v>41126</v>
      </c>
      <c r="B1219" t="s">
        <v>9583</v>
      </c>
      <c r="C1219" s="9"/>
    </row>
    <row r="1220" spans="1:3">
      <c r="A1220" s="24">
        <v>41127</v>
      </c>
      <c r="B1220" t="s">
        <v>9584</v>
      </c>
      <c r="C1220" s="9"/>
    </row>
    <row r="1221" spans="1:3">
      <c r="A1221" s="24">
        <v>41128</v>
      </c>
      <c r="B1221" t="s">
        <v>9585</v>
      </c>
      <c r="C1221" s="9"/>
    </row>
    <row r="1222" spans="1:3">
      <c r="A1222" s="24">
        <v>41129</v>
      </c>
      <c r="B1222" t="s">
        <v>9586</v>
      </c>
      <c r="C1222" s="9"/>
    </row>
    <row r="1223" spans="1:3">
      <c r="A1223" s="24">
        <v>41130</v>
      </c>
      <c r="B1223" t="s">
        <v>9587</v>
      </c>
      <c r="C1223" s="9"/>
    </row>
    <row r="1224" spans="1:3">
      <c r="A1224" s="24">
        <v>41131</v>
      </c>
      <c r="B1224" t="s">
        <v>9588</v>
      </c>
      <c r="C1224" s="9"/>
    </row>
    <row r="1225" spans="1:3">
      <c r="A1225" s="24">
        <v>41132</v>
      </c>
      <c r="B1225" t="s">
        <v>9589</v>
      </c>
      <c r="C1225" s="9"/>
    </row>
    <row r="1226" spans="1:3">
      <c r="A1226" s="24">
        <v>50001</v>
      </c>
      <c r="B1226" t="s">
        <v>9590</v>
      </c>
      <c r="C1226" s="9"/>
    </row>
    <row r="1227" spans="1:3">
      <c r="A1227" s="24">
        <v>50002</v>
      </c>
      <c r="B1227" t="s">
        <v>9591</v>
      </c>
      <c r="C1227" s="9"/>
    </row>
    <row r="1228" spans="1:3">
      <c r="A1228" s="24">
        <v>50003</v>
      </c>
      <c r="B1228" t="s">
        <v>9592</v>
      </c>
      <c r="C1228" s="9"/>
    </row>
    <row r="1229" spans="1:3">
      <c r="A1229" s="24">
        <v>50004</v>
      </c>
      <c r="B1229" t="s">
        <v>9593</v>
      </c>
      <c r="C1229" s="9"/>
    </row>
    <row r="1230" spans="1:3">
      <c r="A1230" s="24">
        <v>50005</v>
      </c>
      <c r="B1230" t="s">
        <v>9594</v>
      </c>
      <c r="C1230" s="9"/>
    </row>
    <row r="1231" spans="1:3">
      <c r="A1231" s="24">
        <v>50006</v>
      </c>
      <c r="B1231" t="s">
        <v>9595</v>
      </c>
      <c r="C1231" s="9"/>
    </row>
    <row r="1232" spans="1:3">
      <c r="A1232" s="24">
        <v>50007</v>
      </c>
      <c r="B1232" t="s">
        <v>503</v>
      </c>
      <c r="C1232" s="9"/>
    </row>
    <row r="1233" spans="1:3">
      <c r="A1233" s="24">
        <v>50008</v>
      </c>
      <c r="B1233" t="s">
        <v>9596</v>
      </c>
      <c r="C1233" s="9"/>
    </row>
    <row r="1234" spans="1:3">
      <c r="A1234" s="24">
        <v>50009</v>
      </c>
      <c r="B1234" t="s">
        <v>505</v>
      </c>
      <c r="C1234" s="9"/>
    </row>
    <row r="1235" spans="1:3">
      <c r="A1235" s="24">
        <v>50010</v>
      </c>
      <c r="B1235" t="s">
        <v>9597</v>
      </c>
      <c r="C1235" s="9"/>
    </row>
    <row r="1236" spans="1:3">
      <c r="A1236" s="24">
        <v>50011</v>
      </c>
      <c r="B1236" t="s">
        <v>9598</v>
      </c>
      <c r="C1236" s="9"/>
    </row>
    <row r="1237" spans="1:3">
      <c r="A1237" s="24">
        <v>50012</v>
      </c>
      <c r="B1237" t="s">
        <v>9599</v>
      </c>
      <c r="C1237" s="9"/>
    </row>
    <row r="1238" spans="1:3">
      <c r="A1238" s="24">
        <v>50013</v>
      </c>
      <c r="B1238" t="s">
        <v>9600</v>
      </c>
      <c r="C1238" s="9"/>
    </row>
    <row r="1239" spans="1:3">
      <c r="A1239" s="24">
        <v>50014</v>
      </c>
      <c r="B1239" t="s">
        <v>9601</v>
      </c>
      <c r="C1239" s="9"/>
    </row>
    <row r="1240" spans="1:3">
      <c r="A1240" s="24">
        <v>50015</v>
      </c>
      <c r="B1240" t="s">
        <v>9602</v>
      </c>
      <c r="C1240" s="9"/>
    </row>
    <row r="1241" spans="1:3">
      <c r="A1241" s="24">
        <v>50016</v>
      </c>
      <c r="B1241" t="s">
        <v>9603</v>
      </c>
      <c r="C1241" s="9"/>
    </row>
    <row r="1242" spans="1:3">
      <c r="A1242" s="24">
        <v>50017</v>
      </c>
      <c r="B1242" t="s">
        <v>508</v>
      </c>
      <c r="C1242" s="9"/>
    </row>
    <row r="1243" spans="1:3">
      <c r="A1243" s="24">
        <v>50018</v>
      </c>
      <c r="B1243" t="s">
        <v>9604</v>
      </c>
      <c r="C1243" s="9"/>
    </row>
    <row r="1244" spans="1:3">
      <c r="A1244" s="24">
        <v>50019</v>
      </c>
      <c r="B1244" t="s">
        <v>9605</v>
      </c>
      <c r="C1244" s="9"/>
    </row>
    <row r="1245" spans="1:3">
      <c r="A1245" s="24">
        <v>50020</v>
      </c>
      <c r="B1245" t="s">
        <v>9606</v>
      </c>
      <c r="C1245" s="9"/>
    </row>
    <row r="1246" spans="1:3">
      <c r="A1246" s="24">
        <v>50021</v>
      </c>
      <c r="B1246" t="s">
        <v>9607</v>
      </c>
      <c r="C1246" s="9"/>
    </row>
    <row r="1247" spans="1:3">
      <c r="A1247" s="24">
        <v>50022</v>
      </c>
      <c r="B1247" t="s">
        <v>9608</v>
      </c>
      <c r="C1247" s="9"/>
    </row>
    <row r="1248" spans="1:3">
      <c r="A1248" s="24">
        <v>50023</v>
      </c>
      <c r="B1248" t="s">
        <v>9609</v>
      </c>
      <c r="C1248" s="9"/>
    </row>
    <row r="1249" spans="1:3">
      <c r="A1249" s="24">
        <v>50024</v>
      </c>
      <c r="B1249" t="s">
        <v>9610</v>
      </c>
      <c r="C1249" s="9"/>
    </row>
    <row r="1250" spans="1:3">
      <c r="A1250" s="24">
        <v>50025</v>
      </c>
      <c r="B1250" t="s">
        <v>9611</v>
      </c>
      <c r="C1250" s="9"/>
    </row>
    <row r="1251" spans="1:3">
      <c r="A1251" s="24">
        <v>50026</v>
      </c>
      <c r="B1251" t="s">
        <v>9612</v>
      </c>
      <c r="C1251" s="9"/>
    </row>
    <row r="1252" spans="1:3">
      <c r="A1252" s="24">
        <v>50027</v>
      </c>
      <c r="B1252" t="s">
        <v>524</v>
      </c>
      <c r="C1252" s="9"/>
    </row>
    <row r="1253" spans="1:3">
      <c r="A1253" s="24">
        <v>50028</v>
      </c>
      <c r="B1253" t="s">
        <v>9613</v>
      </c>
      <c r="C1253" s="9"/>
    </row>
    <row r="1254" spans="1:3">
      <c r="A1254" s="24">
        <v>50029</v>
      </c>
      <c r="B1254" t="s">
        <v>526</v>
      </c>
      <c r="C1254" s="9"/>
    </row>
    <row r="1255" spans="1:3">
      <c r="A1255" s="24">
        <v>50030</v>
      </c>
      <c r="B1255" t="s">
        <v>9614</v>
      </c>
      <c r="C1255" s="9"/>
    </row>
    <row r="1256" spans="1:3">
      <c r="A1256" s="24">
        <v>50031</v>
      </c>
      <c r="B1256" t="s">
        <v>9615</v>
      </c>
      <c r="C1256" s="9"/>
    </row>
    <row r="1257" spans="1:3">
      <c r="A1257" s="24">
        <v>50032</v>
      </c>
      <c r="B1257" t="s">
        <v>9616</v>
      </c>
      <c r="C1257" s="9"/>
    </row>
    <row r="1258" spans="1:3">
      <c r="A1258" s="24">
        <v>50033</v>
      </c>
      <c r="B1258" t="s">
        <v>9617</v>
      </c>
      <c r="C1258" s="9"/>
    </row>
    <row r="1259" spans="1:3">
      <c r="A1259" s="24">
        <v>50034</v>
      </c>
      <c r="B1259" t="s">
        <v>9618</v>
      </c>
      <c r="C1259" s="9"/>
    </row>
    <row r="1260" spans="1:3">
      <c r="A1260" s="24">
        <v>50035</v>
      </c>
      <c r="B1260" t="s">
        <v>9619</v>
      </c>
      <c r="C1260" s="9"/>
    </row>
    <row r="1261" spans="1:3">
      <c r="A1261" s="24">
        <v>50036</v>
      </c>
      <c r="B1261" t="s">
        <v>9620</v>
      </c>
      <c r="C1261" s="9"/>
    </row>
    <row r="1262" spans="1:3">
      <c r="A1262" s="24">
        <v>50037</v>
      </c>
      <c r="B1262" t="s">
        <v>529</v>
      </c>
      <c r="C1262" s="9"/>
    </row>
    <row r="1263" spans="1:3">
      <c r="A1263" s="24">
        <v>50038</v>
      </c>
      <c r="B1263" t="s">
        <v>9621</v>
      </c>
      <c r="C1263" s="9"/>
    </row>
    <row r="1264" spans="1:3">
      <c r="A1264" s="24">
        <v>50039</v>
      </c>
      <c r="B1264" t="s">
        <v>9622</v>
      </c>
      <c r="C1264" s="9"/>
    </row>
    <row r="1265" spans="1:3">
      <c r="A1265" s="24">
        <v>50040</v>
      </c>
      <c r="B1265" t="s">
        <v>9623</v>
      </c>
      <c r="C1265" s="9"/>
    </row>
    <row r="1266" spans="1:3">
      <c r="A1266" s="24">
        <v>50041</v>
      </c>
      <c r="B1266" t="s">
        <v>9624</v>
      </c>
      <c r="C1266" s="9"/>
    </row>
    <row r="1267" spans="1:3">
      <c r="A1267" s="24">
        <v>50042</v>
      </c>
      <c r="B1267" t="s">
        <v>9625</v>
      </c>
      <c r="C1267" s="9"/>
    </row>
    <row r="1268" spans="1:3">
      <c r="A1268" s="24">
        <v>50043</v>
      </c>
      <c r="B1268" t="s">
        <v>9626</v>
      </c>
      <c r="C1268" s="9"/>
    </row>
    <row r="1269" spans="1:3">
      <c r="A1269" s="24">
        <v>50044</v>
      </c>
      <c r="B1269" t="s">
        <v>9627</v>
      </c>
      <c r="C1269" s="9"/>
    </row>
    <row r="1270" spans="1:3">
      <c r="A1270" s="24">
        <v>50045</v>
      </c>
      <c r="B1270" t="s">
        <v>9628</v>
      </c>
      <c r="C1270" s="9"/>
    </row>
    <row r="1271" spans="1:3">
      <c r="A1271" s="24">
        <v>50046</v>
      </c>
      <c r="B1271" t="s">
        <v>9629</v>
      </c>
      <c r="C1271" s="9"/>
    </row>
    <row r="1272" spans="1:3">
      <c r="A1272" s="24">
        <v>50047</v>
      </c>
      <c r="B1272" t="s">
        <v>545</v>
      </c>
      <c r="C1272" s="9"/>
    </row>
    <row r="1273" spans="1:3">
      <c r="A1273" s="24">
        <v>50048</v>
      </c>
      <c r="B1273" t="s">
        <v>9630</v>
      </c>
      <c r="C1273" s="9"/>
    </row>
    <row r="1274" spans="1:3">
      <c r="A1274" s="24">
        <v>50049</v>
      </c>
      <c r="B1274" t="s">
        <v>547</v>
      </c>
      <c r="C1274" s="9"/>
    </row>
    <row r="1275" spans="1:3">
      <c r="A1275" s="24">
        <v>50050</v>
      </c>
      <c r="B1275" t="s">
        <v>9631</v>
      </c>
      <c r="C1275" s="9"/>
    </row>
    <row r="1276" spans="1:3">
      <c r="A1276" s="24">
        <v>50051</v>
      </c>
      <c r="B1276" t="s">
        <v>9632</v>
      </c>
      <c r="C1276" s="9"/>
    </row>
    <row r="1277" spans="1:3">
      <c r="A1277" s="24">
        <v>50052</v>
      </c>
      <c r="B1277" t="s">
        <v>9633</v>
      </c>
      <c r="C1277" s="9"/>
    </row>
    <row r="1278" spans="1:3">
      <c r="A1278" s="24">
        <v>50053</v>
      </c>
      <c r="B1278" t="s">
        <v>9634</v>
      </c>
      <c r="C1278" s="9"/>
    </row>
    <row r="1279" spans="1:3">
      <c r="A1279" s="24">
        <v>50054</v>
      </c>
      <c r="B1279" t="s">
        <v>9635</v>
      </c>
      <c r="C1279" s="9"/>
    </row>
    <row r="1280" spans="1:3">
      <c r="A1280" s="24">
        <v>50055</v>
      </c>
      <c r="B1280" t="s">
        <v>9636</v>
      </c>
      <c r="C1280" s="9"/>
    </row>
    <row r="1281" spans="1:3">
      <c r="A1281" s="24">
        <v>50056</v>
      </c>
      <c r="B1281" t="s">
        <v>9637</v>
      </c>
      <c r="C1281" s="9"/>
    </row>
    <row r="1282" spans="1:3">
      <c r="A1282" s="24">
        <v>50057</v>
      </c>
      <c r="B1282" t="s">
        <v>550</v>
      </c>
      <c r="C1282" s="9"/>
    </row>
    <row r="1283" spans="1:3">
      <c r="A1283" s="24">
        <v>50058</v>
      </c>
      <c r="B1283" t="s">
        <v>9638</v>
      </c>
      <c r="C1283" s="9"/>
    </row>
    <row r="1284" spans="1:3">
      <c r="A1284" s="24">
        <v>50059</v>
      </c>
      <c r="B1284" t="s">
        <v>9639</v>
      </c>
      <c r="C1284" s="9"/>
    </row>
    <row r="1285" spans="1:3">
      <c r="A1285" s="24">
        <v>50060</v>
      </c>
      <c r="B1285" t="s">
        <v>9640</v>
      </c>
      <c r="C1285" s="9"/>
    </row>
    <row r="1286" spans="1:3">
      <c r="A1286" s="24">
        <v>50061</v>
      </c>
      <c r="B1286" t="s">
        <v>9641</v>
      </c>
      <c r="C1286" s="9"/>
    </row>
    <row r="1287" spans="1:3">
      <c r="A1287" s="24">
        <v>50062</v>
      </c>
      <c r="B1287" t="s">
        <v>9642</v>
      </c>
      <c r="C1287" s="9"/>
    </row>
    <row r="1288" spans="1:3">
      <c r="A1288" s="24">
        <v>50063</v>
      </c>
      <c r="B1288" t="s">
        <v>9643</v>
      </c>
      <c r="C1288" s="9"/>
    </row>
    <row r="1289" spans="1:3">
      <c r="A1289" s="24">
        <v>50064</v>
      </c>
      <c r="B1289" t="s">
        <v>9644</v>
      </c>
      <c r="C1289" s="9"/>
    </row>
    <row r="1290" spans="1:3">
      <c r="A1290" s="24">
        <v>50065</v>
      </c>
      <c r="B1290" t="s">
        <v>9645</v>
      </c>
      <c r="C1290" s="9"/>
    </row>
    <row r="1291" spans="1:3">
      <c r="A1291" s="24">
        <v>50066</v>
      </c>
      <c r="B1291" t="s">
        <v>9646</v>
      </c>
      <c r="C1291" s="9"/>
    </row>
    <row r="1292" spans="1:3">
      <c r="A1292" s="24">
        <v>50067</v>
      </c>
      <c r="B1292" t="s">
        <v>3124</v>
      </c>
      <c r="C1292" s="9"/>
    </row>
    <row r="1293" spans="1:3">
      <c r="A1293" s="24">
        <v>50068</v>
      </c>
      <c r="B1293" t="s">
        <v>9647</v>
      </c>
      <c r="C1293" s="9"/>
    </row>
    <row r="1294" spans="1:3">
      <c r="A1294" s="24">
        <v>50069</v>
      </c>
      <c r="B1294" t="s">
        <v>3126</v>
      </c>
      <c r="C1294" s="9"/>
    </row>
    <row r="1295" spans="1:3">
      <c r="A1295" s="24">
        <v>50070</v>
      </c>
      <c r="B1295" t="s">
        <v>9648</v>
      </c>
      <c r="C1295" s="9"/>
    </row>
    <row r="1296" spans="1:3">
      <c r="A1296" s="24">
        <v>50071</v>
      </c>
      <c r="B1296" t="s">
        <v>9649</v>
      </c>
      <c r="C1296" s="9"/>
    </row>
    <row r="1297" spans="1:3">
      <c r="A1297" s="24">
        <v>50072</v>
      </c>
      <c r="B1297" t="s">
        <v>9650</v>
      </c>
      <c r="C1297" s="9"/>
    </row>
    <row r="1298" spans="1:3">
      <c r="A1298" s="24">
        <v>50073</v>
      </c>
      <c r="B1298" t="s">
        <v>9651</v>
      </c>
      <c r="C1298" s="9"/>
    </row>
    <row r="1299" spans="1:3">
      <c r="A1299" s="24">
        <v>50074</v>
      </c>
      <c r="B1299" t="s">
        <v>9652</v>
      </c>
      <c r="C1299" s="9"/>
    </row>
    <row r="1300" spans="1:3">
      <c r="A1300" s="24">
        <v>50075</v>
      </c>
      <c r="B1300" t="s">
        <v>9653</v>
      </c>
      <c r="C1300" s="9"/>
    </row>
    <row r="1301" spans="1:3">
      <c r="A1301" s="24">
        <v>50076</v>
      </c>
      <c r="B1301" t="s">
        <v>9654</v>
      </c>
      <c r="C1301" s="9"/>
    </row>
    <row r="1302" spans="1:3">
      <c r="A1302" s="24">
        <v>50077</v>
      </c>
      <c r="B1302" t="s">
        <v>3133</v>
      </c>
      <c r="C1302" s="9"/>
    </row>
    <row r="1303" spans="1:3">
      <c r="A1303" s="24">
        <v>50078</v>
      </c>
      <c r="B1303" t="s">
        <v>9655</v>
      </c>
      <c r="C1303" s="9"/>
    </row>
    <row r="1304" spans="1:3">
      <c r="A1304" s="24">
        <v>50079</v>
      </c>
      <c r="B1304" t="s">
        <v>9656</v>
      </c>
      <c r="C1304" s="9"/>
    </row>
    <row r="1305" spans="1:3">
      <c r="A1305" s="24">
        <v>50080</v>
      </c>
      <c r="B1305" t="s">
        <v>9657</v>
      </c>
      <c r="C1305" s="9"/>
    </row>
    <row r="1306" spans="1:3">
      <c r="A1306" s="24">
        <v>50081</v>
      </c>
      <c r="B1306" t="s">
        <v>9658</v>
      </c>
      <c r="C1306" s="9"/>
    </row>
    <row r="1307" spans="1:3">
      <c r="A1307" s="24">
        <v>50082</v>
      </c>
      <c r="B1307" t="s">
        <v>9659</v>
      </c>
      <c r="C1307" s="9"/>
    </row>
    <row r="1308" spans="1:3">
      <c r="A1308" s="24">
        <v>50083</v>
      </c>
      <c r="B1308" t="s">
        <v>9660</v>
      </c>
      <c r="C1308" s="9"/>
    </row>
    <row r="1309" spans="1:3">
      <c r="A1309" s="24">
        <v>50084</v>
      </c>
      <c r="B1309" t="s">
        <v>556</v>
      </c>
      <c r="C1309" s="9"/>
    </row>
    <row r="1310" spans="1:3">
      <c r="A1310" s="24">
        <v>50085</v>
      </c>
      <c r="B1310" t="s">
        <v>557</v>
      </c>
      <c r="C1310" s="9"/>
    </row>
    <row r="1311" spans="1:3">
      <c r="A1311" s="24">
        <v>50086</v>
      </c>
      <c r="B1311" t="s">
        <v>9661</v>
      </c>
      <c r="C1311" s="9"/>
    </row>
    <row r="1312" spans="1:3">
      <c r="A1312" s="24">
        <v>50087</v>
      </c>
      <c r="B1312" t="s">
        <v>559</v>
      </c>
      <c r="C1312" s="9"/>
    </row>
    <row r="1313" spans="1:3">
      <c r="A1313" s="24">
        <v>50088</v>
      </c>
      <c r="B1313" t="s">
        <v>9662</v>
      </c>
      <c r="C1313" s="9"/>
    </row>
    <row r="1314" spans="1:3">
      <c r="A1314" s="24">
        <v>50089</v>
      </c>
      <c r="B1314" t="s">
        <v>9663</v>
      </c>
      <c r="C1314" s="9"/>
    </row>
    <row r="1315" spans="1:3">
      <c r="A1315" s="24">
        <v>50090</v>
      </c>
      <c r="B1315" t="s">
        <v>9664</v>
      </c>
      <c r="C1315" s="9"/>
    </row>
    <row r="1316" spans="1:3">
      <c r="A1316" s="24">
        <v>50091</v>
      </c>
      <c r="B1316" t="s">
        <v>9665</v>
      </c>
      <c r="C1316" s="9"/>
    </row>
    <row r="1317" spans="1:3">
      <c r="A1317" s="24">
        <v>50092</v>
      </c>
      <c r="B1317" t="s">
        <v>9666</v>
      </c>
      <c r="C1317" s="9"/>
    </row>
    <row r="1318" spans="1:3">
      <c r="A1318" s="24">
        <v>50093</v>
      </c>
      <c r="B1318" t="s">
        <v>3175</v>
      </c>
      <c r="C1318" s="9"/>
    </row>
    <row r="1319" spans="1:3">
      <c r="A1319" s="24">
        <v>50094</v>
      </c>
      <c r="B1319" t="s">
        <v>9667</v>
      </c>
      <c r="C1319" s="9"/>
    </row>
    <row r="1320" spans="1:3">
      <c r="A1320" s="24">
        <v>50095</v>
      </c>
      <c r="B1320" t="s">
        <v>9668</v>
      </c>
      <c r="C1320" s="9"/>
    </row>
    <row r="1321" spans="1:3">
      <c r="A1321" s="24">
        <v>50096</v>
      </c>
      <c r="B1321" t="s">
        <v>568</v>
      </c>
      <c r="C1321" s="9"/>
    </row>
    <row r="1322" spans="1:3">
      <c r="A1322" s="24">
        <v>50097</v>
      </c>
      <c r="B1322" t="s">
        <v>569</v>
      </c>
      <c r="C1322" s="9"/>
    </row>
    <row r="1323" spans="1:3">
      <c r="A1323" s="24">
        <v>50098</v>
      </c>
      <c r="B1323" t="s">
        <v>9669</v>
      </c>
      <c r="C1323" s="9"/>
    </row>
    <row r="1324" spans="1:3">
      <c r="A1324" s="24">
        <v>50099</v>
      </c>
      <c r="B1324" t="s">
        <v>572</v>
      </c>
      <c r="C1324" s="9"/>
    </row>
    <row r="1325" spans="1:3">
      <c r="A1325" s="24">
        <v>50100</v>
      </c>
      <c r="B1325" t="s">
        <v>9670</v>
      </c>
      <c r="C1325" s="9"/>
    </row>
    <row r="1326" spans="1:3">
      <c r="A1326" s="24">
        <v>50101</v>
      </c>
      <c r="B1326" t="s">
        <v>9671</v>
      </c>
      <c r="C1326" s="9"/>
    </row>
    <row r="1327" spans="1:3">
      <c r="A1327" s="24">
        <v>50102</v>
      </c>
      <c r="B1327" t="s">
        <v>9672</v>
      </c>
      <c r="C1327" s="9"/>
    </row>
    <row r="1328" spans="1:3">
      <c r="A1328" s="24">
        <v>50103</v>
      </c>
      <c r="B1328" t="s">
        <v>571</v>
      </c>
      <c r="C1328" s="9"/>
    </row>
    <row r="1329" spans="1:3">
      <c r="A1329" s="24">
        <v>50104</v>
      </c>
      <c r="B1329" t="s">
        <v>9673</v>
      </c>
      <c r="C1329" s="9"/>
    </row>
    <row r="1330" spans="1:3">
      <c r="A1330" s="24">
        <v>50105</v>
      </c>
      <c r="B1330" t="s">
        <v>9674</v>
      </c>
      <c r="C1330" s="9"/>
    </row>
    <row r="1331" spans="1:3">
      <c r="A1331" s="24">
        <v>50106</v>
      </c>
      <c r="B1331" t="s">
        <v>9675</v>
      </c>
      <c r="C1331" s="9"/>
    </row>
    <row r="1332" spans="1:3">
      <c r="A1332" s="24">
        <v>50107</v>
      </c>
      <c r="B1332" t="s">
        <v>15716</v>
      </c>
      <c r="C1332" s="9"/>
    </row>
    <row r="1333" spans="1:3">
      <c r="A1333" s="24">
        <v>50108</v>
      </c>
      <c r="B1333" t="s">
        <v>9676</v>
      </c>
      <c r="C1333" s="9"/>
    </row>
    <row r="1334" spans="1:3">
      <c r="A1334" s="24">
        <v>50109</v>
      </c>
      <c r="B1334" t="s">
        <v>9677</v>
      </c>
      <c r="C1334" s="9"/>
    </row>
    <row r="1335" spans="1:3">
      <c r="A1335" s="24">
        <v>50110</v>
      </c>
      <c r="B1335" t="s">
        <v>582</v>
      </c>
      <c r="C1335" s="9"/>
    </row>
    <row r="1336" spans="1:3">
      <c r="A1336" s="24">
        <v>50111</v>
      </c>
      <c r="B1336" t="s">
        <v>583</v>
      </c>
      <c r="C1336" s="9"/>
    </row>
    <row r="1337" spans="1:3">
      <c r="A1337" s="24">
        <v>50112</v>
      </c>
      <c r="B1337" t="s">
        <v>9678</v>
      </c>
      <c r="C1337" s="9"/>
    </row>
    <row r="1338" spans="1:3">
      <c r="A1338" s="24">
        <v>50113</v>
      </c>
      <c r="B1338" t="s">
        <v>586</v>
      </c>
      <c r="C1338" s="9"/>
    </row>
    <row r="1339" spans="1:3">
      <c r="A1339" s="24">
        <v>50114</v>
      </c>
      <c r="B1339" t="s">
        <v>9679</v>
      </c>
      <c r="C1339" s="9"/>
    </row>
    <row r="1340" spans="1:3">
      <c r="A1340" s="24">
        <v>50115</v>
      </c>
      <c r="B1340" t="s">
        <v>9680</v>
      </c>
      <c r="C1340" s="9"/>
    </row>
    <row r="1341" spans="1:3">
      <c r="A1341" s="24">
        <v>50116</v>
      </c>
      <c r="B1341" t="s">
        <v>9681</v>
      </c>
      <c r="C1341" s="9"/>
    </row>
    <row r="1342" spans="1:3">
      <c r="A1342" s="24">
        <v>50117</v>
      </c>
      <c r="B1342" t="s">
        <v>585</v>
      </c>
      <c r="C1342" s="9"/>
    </row>
    <row r="1343" spans="1:3">
      <c r="A1343" s="24">
        <v>50118</v>
      </c>
      <c r="B1343" t="s">
        <v>9682</v>
      </c>
      <c r="C1343" s="9"/>
    </row>
    <row r="1344" spans="1:3">
      <c r="A1344" s="24">
        <v>50119</v>
      </c>
      <c r="B1344" t="s">
        <v>9683</v>
      </c>
      <c r="C1344" s="9"/>
    </row>
    <row r="1345" spans="1:3">
      <c r="A1345" s="24">
        <v>50120</v>
      </c>
      <c r="B1345" t="s">
        <v>9684</v>
      </c>
      <c r="C1345" s="9"/>
    </row>
    <row r="1346" spans="1:3">
      <c r="A1346" s="24">
        <v>50121</v>
      </c>
      <c r="B1346" t="s">
        <v>15717</v>
      </c>
      <c r="C1346" s="9"/>
    </row>
    <row r="1347" spans="1:3">
      <c r="A1347" s="24">
        <v>50122</v>
      </c>
      <c r="B1347" t="s">
        <v>9685</v>
      </c>
      <c r="C1347" s="9"/>
    </row>
    <row r="1348" spans="1:3">
      <c r="A1348" s="24">
        <v>50123</v>
      </c>
      <c r="B1348" t="s">
        <v>9686</v>
      </c>
      <c r="C1348" s="9"/>
    </row>
    <row r="1349" spans="1:3">
      <c r="A1349" s="24">
        <v>50124</v>
      </c>
      <c r="B1349" t="s">
        <v>9687</v>
      </c>
      <c r="C1349" s="9"/>
    </row>
    <row r="1350" spans="1:3">
      <c r="A1350" s="24">
        <v>50125</v>
      </c>
      <c r="B1350" t="s">
        <v>15718</v>
      </c>
      <c r="C1350" s="9"/>
    </row>
    <row r="1351" spans="1:3">
      <c r="A1351" s="24">
        <v>50126</v>
      </c>
      <c r="B1351" t="s">
        <v>3140</v>
      </c>
      <c r="C1351" s="9"/>
    </row>
    <row r="1352" spans="1:3">
      <c r="A1352" s="24">
        <v>50127</v>
      </c>
      <c r="B1352" t="s">
        <v>3141</v>
      </c>
      <c r="C1352" s="9"/>
    </row>
    <row r="1353" spans="1:3">
      <c r="A1353" s="24">
        <v>50128</v>
      </c>
      <c r="B1353" t="s">
        <v>9688</v>
      </c>
      <c r="C1353" s="9"/>
    </row>
    <row r="1354" spans="1:3">
      <c r="A1354" s="24">
        <v>50129</v>
      </c>
      <c r="B1354" t="s">
        <v>3143</v>
      </c>
      <c r="C1354" s="9"/>
    </row>
    <row r="1355" spans="1:3">
      <c r="A1355" s="24">
        <v>50130</v>
      </c>
      <c r="B1355" t="s">
        <v>9689</v>
      </c>
      <c r="C1355" s="9"/>
    </row>
    <row r="1356" spans="1:3">
      <c r="A1356" s="24">
        <v>50131</v>
      </c>
      <c r="B1356" t="s">
        <v>9690</v>
      </c>
      <c r="C1356" s="9"/>
    </row>
    <row r="1357" spans="1:3">
      <c r="A1357" s="24">
        <v>50132</v>
      </c>
      <c r="B1357" t="s">
        <v>9691</v>
      </c>
      <c r="C1357" s="9"/>
    </row>
    <row r="1358" spans="1:3">
      <c r="A1358" s="24">
        <v>50133</v>
      </c>
      <c r="B1358" t="s">
        <v>3147</v>
      </c>
      <c r="C1358" s="9"/>
    </row>
    <row r="1359" spans="1:3">
      <c r="A1359" s="24">
        <v>50134</v>
      </c>
      <c r="B1359" t="s">
        <v>9692</v>
      </c>
      <c r="C1359" s="9"/>
    </row>
    <row r="1360" spans="1:3">
      <c r="A1360" s="24">
        <v>50135</v>
      </c>
      <c r="B1360" t="s">
        <v>9693</v>
      </c>
      <c r="C1360" s="9"/>
    </row>
    <row r="1361" spans="1:3">
      <c r="A1361" s="24">
        <v>50136</v>
      </c>
      <c r="B1361" t="s">
        <v>9694</v>
      </c>
      <c r="C1361" s="9"/>
    </row>
    <row r="1362" spans="1:3">
      <c r="A1362" s="24">
        <v>50137</v>
      </c>
      <c r="B1362" t="s">
        <v>15719</v>
      </c>
      <c r="C1362" s="9"/>
    </row>
    <row r="1363" spans="1:3">
      <c r="A1363" s="24">
        <v>50138</v>
      </c>
      <c r="B1363" t="s">
        <v>9695</v>
      </c>
      <c r="C1363" s="9"/>
    </row>
    <row r="1364" spans="1:3">
      <c r="A1364" s="24">
        <v>50139</v>
      </c>
      <c r="B1364" t="s">
        <v>9696</v>
      </c>
      <c r="C1364" s="9"/>
    </row>
    <row r="1365" spans="1:3">
      <c r="A1365" s="24">
        <v>50140</v>
      </c>
      <c r="B1365" t="s">
        <v>9697</v>
      </c>
      <c r="C1365" s="9"/>
    </row>
    <row r="1366" spans="1:3">
      <c r="A1366" s="24">
        <v>50141</v>
      </c>
      <c r="B1366" t="s">
        <v>15720</v>
      </c>
      <c r="C1366" s="9"/>
    </row>
    <row r="1367" spans="1:3">
      <c r="A1367" s="24">
        <v>50142</v>
      </c>
      <c r="B1367" t="s">
        <v>9698</v>
      </c>
      <c r="C1367" s="9"/>
    </row>
    <row r="1368" spans="1:3">
      <c r="A1368" s="24">
        <v>50143</v>
      </c>
      <c r="B1368" t="s">
        <v>3151</v>
      </c>
      <c r="C1368" s="9"/>
    </row>
    <row r="1369" spans="1:3">
      <c r="A1369" s="24">
        <v>51001</v>
      </c>
      <c r="B1369" t="s">
        <v>9699</v>
      </c>
      <c r="C1369" s="9"/>
    </row>
    <row r="1370" spans="1:3">
      <c r="A1370" s="24">
        <v>51002</v>
      </c>
      <c r="B1370" t="s">
        <v>9700</v>
      </c>
      <c r="C1370" s="9"/>
    </row>
    <row r="1371" spans="1:3">
      <c r="A1371" s="24">
        <v>51003</v>
      </c>
      <c r="B1371" t="s">
        <v>9701</v>
      </c>
      <c r="C1371" s="9"/>
    </row>
    <row r="1372" spans="1:3">
      <c r="A1372" s="24">
        <v>51004</v>
      </c>
      <c r="B1372" t="s">
        <v>9702</v>
      </c>
      <c r="C1372" s="9"/>
    </row>
    <row r="1373" spans="1:3">
      <c r="A1373" s="24">
        <v>51005</v>
      </c>
      <c r="B1373" t="s">
        <v>9703</v>
      </c>
      <c r="C1373" s="9"/>
    </row>
    <row r="1374" spans="1:3">
      <c r="A1374" s="24">
        <v>51006</v>
      </c>
      <c r="B1374" t="s">
        <v>9704</v>
      </c>
      <c r="C1374" s="9"/>
    </row>
    <row r="1375" spans="1:3">
      <c r="A1375" s="24">
        <v>51007</v>
      </c>
      <c r="B1375" t="s">
        <v>9705</v>
      </c>
      <c r="C1375" s="9"/>
    </row>
    <row r="1376" spans="1:3">
      <c r="A1376" s="24">
        <v>51008</v>
      </c>
      <c r="B1376" t="s">
        <v>9706</v>
      </c>
      <c r="C1376" s="9"/>
    </row>
    <row r="1377" spans="1:3">
      <c r="A1377" s="24">
        <v>51009</v>
      </c>
      <c r="B1377" t="s">
        <v>9707</v>
      </c>
      <c r="C1377" s="9"/>
    </row>
    <row r="1378" spans="1:3">
      <c r="A1378" s="24">
        <v>51010</v>
      </c>
      <c r="B1378" t="s">
        <v>9708</v>
      </c>
      <c r="C1378" s="9"/>
    </row>
    <row r="1379" spans="1:3">
      <c r="A1379" s="24">
        <v>51011</v>
      </c>
      <c r="B1379" t="s">
        <v>9709</v>
      </c>
      <c r="C1379" s="9"/>
    </row>
    <row r="1380" spans="1:3">
      <c r="A1380" s="24">
        <v>51012</v>
      </c>
      <c r="B1380" t="s">
        <v>9710</v>
      </c>
      <c r="C1380" s="9"/>
    </row>
    <row r="1381" spans="1:3">
      <c r="A1381" s="24">
        <v>51013</v>
      </c>
      <c r="B1381" t="s">
        <v>9711</v>
      </c>
      <c r="C1381" s="9"/>
    </row>
    <row r="1382" spans="1:3">
      <c r="A1382" s="24">
        <v>51014</v>
      </c>
      <c r="B1382" t="s">
        <v>9712</v>
      </c>
      <c r="C1382" s="9"/>
    </row>
    <row r="1383" spans="1:3">
      <c r="A1383" s="24">
        <v>51015</v>
      </c>
      <c r="B1383" t="s">
        <v>9713</v>
      </c>
      <c r="C1383" s="9"/>
    </row>
    <row r="1384" spans="1:3">
      <c r="A1384" s="24">
        <v>51016</v>
      </c>
      <c r="B1384" t="s">
        <v>9714</v>
      </c>
      <c r="C1384" s="9"/>
    </row>
    <row r="1385" spans="1:3">
      <c r="A1385" s="24">
        <v>51017</v>
      </c>
      <c r="B1385" t="s">
        <v>9715</v>
      </c>
      <c r="C1385" s="9"/>
    </row>
    <row r="1386" spans="1:3">
      <c r="A1386" s="24">
        <v>51018</v>
      </c>
      <c r="B1386" t="s">
        <v>9716</v>
      </c>
      <c r="C1386" s="9"/>
    </row>
    <row r="1387" spans="1:3">
      <c r="A1387" s="24">
        <v>51019</v>
      </c>
      <c r="B1387" t="s">
        <v>9717</v>
      </c>
      <c r="C1387" s="9"/>
    </row>
    <row r="1388" spans="1:3">
      <c r="A1388" s="24">
        <v>51020</v>
      </c>
      <c r="B1388" t="s">
        <v>9718</v>
      </c>
      <c r="C1388" s="9"/>
    </row>
    <row r="1389" spans="1:3">
      <c r="A1389" s="24">
        <v>51021</v>
      </c>
      <c r="B1389" t="s">
        <v>9719</v>
      </c>
      <c r="C1389" s="9"/>
    </row>
    <row r="1390" spans="1:3">
      <c r="A1390" s="24">
        <v>51022</v>
      </c>
      <c r="B1390" t="s">
        <v>9720</v>
      </c>
      <c r="C1390" s="9"/>
    </row>
    <row r="1391" spans="1:3">
      <c r="A1391" s="24">
        <v>51023</v>
      </c>
      <c r="B1391" t="s">
        <v>9721</v>
      </c>
      <c r="C1391" s="9"/>
    </row>
    <row r="1392" spans="1:3">
      <c r="A1392" s="24">
        <v>51024</v>
      </c>
      <c r="B1392" t="s">
        <v>9722</v>
      </c>
      <c r="C1392" s="9"/>
    </row>
    <row r="1393" spans="1:3">
      <c r="A1393" s="24">
        <v>51025</v>
      </c>
      <c r="B1393" t="s">
        <v>9723</v>
      </c>
      <c r="C1393" s="9"/>
    </row>
    <row r="1394" spans="1:3">
      <c r="A1394" s="24">
        <v>51026</v>
      </c>
      <c r="B1394" t="s">
        <v>9724</v>
      </c>
      <c r="C1394" s="9"/>
    </row>
    <row r="1395" spans="1:3">
      <c r="A1395" s="24">
        <v>51027</v>
      </c>
      <c r="B1395" t="s">
        <v>9725</v>
      </c>
      <c r="C1395" s="9"/>
    </row>
    <row r="1396" spans="1:3">
      <c r="A1396" s="24">
        <v>51028</v>
      </c>
      <c r="B1396" t="s">
        <v>9726</v>
      </c>
      <c r="C1396" s="9"/>
    </row>
    <row r="1397" spans="1:3">
      <c r="A1397" s="24">
        <v>51029</v>
      </c>
      <c r="B1397" t="s">
        <v>9699</v>
      </c>
      <c r="C1397" s="9"/>
    </row>
    <row r="1398" spans="1:3">
      <c r="A1398" s="24">
        <v>51030</v>
      </c>
      <c r="B1398" t="s">
        <v>9727</v>
      </c>
      <c r="C1398" s="9"/>
    </row>
    <row r="1399" spans="1:3">
      <c r="A1399" s="24">
        <v>51031</v>
      </c>
      <c r="B1399" t="s">
        <v>9728</v>
      </c>
      <c r="C1399" s="9"/>
    </row>
    <row r="1400" spans="1:3">
      <c r="A1400" s="24">
        <v>51032</v>
      </c>
      <c r="B1400" t="s">
        <v>9729</v>
      </c>
      <c r="C1400" s="9"/>
    </row>
    <row r="1401" spans="1:3">
      <c r="A1401" s="24">
        <v>51033</v>
      </c>
      <c r="B1401" t="s">
        <v>9730</v>
      </c>
      <c r="C1401" s="9"/>
    </row>
    <row r="1402" spans="1:3">
      <c r="A1402" s="24">
        <v>51034</v>
      </c>
      <c r="B1402" t="s">
        <v>9731</v>
      </c>
      <c r="C1402" s="9"/>
    </row>
    <row r="1403" spans="1:3">
      <c r="A1403" s="24">
        <v>51035</v>
      </c>
      <c r="B1403" t="s">
        <v>9732</v>
      </c>
      <c r="C1403" s="9"/>
    </row>
    <row r="1404" spans="1:3">
      <c r="A1404" s="24">
        <v>51036</v>
      </c>
      <c r="B1404" t="s">
        <v>9733</v>
      </c>
      <c r="C1404" s="9"/>
    </row>
    <row r="1405" spans="1:3">
      <c r="A1405" s="24">
        <v>51037</v>
      </c>
      <c r="B1405" t="s">
        <v>9734</v>
      </c>
      <c r="C1405" s="9"/>
    </row>
    <row r="1406" spans="1:3">
      <c r="A1406" s="24">
        <v>51038</v>
      </c>
      <c r="B1406" t="s">
        <v>9735</v>
      </c>
      <c r="C1406" s="9"/>
    </row>
    <row r="1407" spans="1:3">
      <c r="A1407" s="24">
        <v>51039</v>
      </c>
      <c r="B1407" t="s">
        <v>9736</v>
      </c>
      <c r="C1407" s="9"/>
    </row>
    <row r="1408" spans="1:3">
      <c r="A1408" s="24">
        <v>51040</v>
      </c>
      <c r="B1408" t="s">
        <v>9737</v>
      </c>
      <c r="C1408" s="9"/>
    </row>
    <row r="1409" spans="1:3">
      <c r="A1409" s="24">
        <v>51041</v>
      </c>
      <c r="B1409" t="s">
        <v>9738</v>
      </c>
      <c r="C1409" s="9"/>
    </row>
    <row r="1410" spans="1:3">
      <c r="A1410" s="24">
        <v>51042</v>
      </c>
      <c r="B1410" t="s">
        <v>9739</v>
      </c>
      <c r="C1410" s="9"/>
    </row>
    <row r="1411" spans="1:3">
      <c r="A1411" s="24">
        <v>51043</v>
      </c>
      <c r="B1411" t="s">
        <v>9740</v>
      </c>
      <c r="C1411" s="9"/>
    </row>
    <row r="1412" spans="1:3">
      <c r="A1412" s="24">
        <v>51044</v>
      </c>
      <c r="B1412" t="s">
        <v>9741</v>
      </c>
      <c r="C1412" s="9"/>
    </row>
    <row r="1413" spans="1:3">
      <c r="A1413" s="24">
        <v>51045</v>
      </c>
      <c r="B1413" t="s">
        <v>9742</v>
      </c>
      <c r="C1413" s="9"/>
    </row>
    <row r="1414" spans="1:3">
      <c r="A1414" s="24">
        <v>51046</v>
      </c>
      <c r="B1414" t="s">
        <v>9743</v>
      </c>
      <c r="C1414" s="9"/>
    </row>
    <row r="1415" spans="1:3">
      <c r="A1415" s="24">
        <v>51047</v>
      </c>
      <c r="B1415" t="s">
        <v>9744</v>
      </c>
      <c r="C1415" s="9"/>
    </row>
    <row r="1416" spans="1:3">
      <c r="A1416" s="24">
        <v>51048</v>
      </c>
      <c r="B1416" t="s">
        <v>9708</v>
      </c>
      <c r="C1416" s="9"/>
    </row>
    <row r="1417" spans="1:3">
      <c r="A1417" s="24">
        <v>51049</v>
      </c>
      <c r="B1417" t="s">
        <v>9709</v>
      </c>
      <c r="C1417" s="9"/>
    </row>
    <row r="1418" spans="1:3">
      <c r="A1418" s="24">
        <v>51050</v>
      </c>
      <c r="B1418" t="s">
        <v>9745</v>
      </c>
      <c r="C1418" s="9"/>
    </row>
    <row r="1419" spans="1:3">
      <c r="A1419" s="24">
        <v>51051</v>
      </c>
      <c r="B1419" t="s">
        <v>9746</v>
      </c>
      <c r="C1419" s="9"/>
    </row>
    <row r="1420" spans="1:3">
      <c r="A1420" s="24">
        <v>51052</v>
      </c>
      <c r="B1420" t="s">
        <v>9747</v>
      </c>
      <c r="C1420" s="9"/>
    </row>
    <row r="1421" spans="1:3">
      <c r="A1421" s="24">
        <v>51053</v>
      </c>
      <c r="B1421" t="s">
        <v>9748</v>
      </c>
      <c r="C1421" s="9"/>
    </row>
    <row r="1422" spans="1:3">
      <c r="A1422" s="24">
        <v>51054</v>
      </c>
      <c r="B1422" t="s">
        <v>9749</v>
      </c>
      <c r="C1422" s="9"/>
    </row>
    <row r="1423" spans="1:3">
      <c r="A1423" s="24">
        <v>51055</v>
      </c>
      <c r="B1423" t="s">
        <v>9750</v>
      </c>
      <c r="C1423" s="9"/>
    </row>
    <row r="1424" spans="1:3">
      <c r="A1424" s="24">
        <v>51056</v>
      </c>
      <c r="B1424" t="s">
        <v>9751</v>
      </c>
      <c r="C1424" s="9"/>
    </row>
    <row r="1425" spans="1:3">
      <c r="A1425" s="24">
        <v>51057</v>
      </c>
      <c r="B1425" t="s">
        <v>9752</v>
      </c>
      <c r="C1425" s="9"/>
    </row>
    <row r="1426" spans="1:3">
      <c r="A1426" s="24">
        <v>51058</v>
      </c>
      <c r="B1426" t="s">
        <v>9718</v>
      </c>
      <c r="C1426" s="9"/>
    </row>
    <row r="1427" spans="1:3">
      <c r="A1427" s="24">
        <v>51059</v>
      </c>
      <c r="B1427" t="s">
        <v>9753</v>
      </c>
      <c r="C1427" s="9"/>
    </row>
    <row r="1428" spans="1:3">
      <c r="A1428" s="24">
        <v>51060</v>
      </c>
      <c r="B1428" t="s">
        <v>9754</v>
      </c>
      <c r="C1428" s="9"/>
    </row>
    <row r="1429" spans="1:3">
      <c r="A1429" s="24">
        <v>51061</v>
      </c>
      <c r="B1429" t="s">
        <v>9755</v>
      </c>
      <c r="C1429" s="9"/>
    </row>
    <row r="1430" spans="1:3">
      <c r="A1430" s="24">
        <v>51062</v>
      </c>
      <c r="B1430" t="s">
        <v>9756</v>
      </c>
      <c r="C1430" s="9"/>
    </row>
    <row r="1431" spans="1:3">
      <c r="A1431" s="24">
        <v>51063</v>
      </c>
      <c r="B1431" t="s">
        <v>9757</v>
      </c>
      <c r="C1431" s="9"/>
    </row>
    <row r="1432" spans="1:3">
      <c r="A1432" s="24">
        <v>51064</v>
      </c>
      <c r="B1432" t="s">
        <v>9758</v>
      </c>
      <c r="C1432" s="9"/>
    </row>
    <row r="1433" spans="1:3">
      <c r="A1433" s="24">
        <v>51065</v>
      </c>
      <c r="B1433" t="s">
        <v>9759</v>
      </c>
      <c r="C1433" s="9"/>
    </row>
    <row r="1434" spans="1:3">
      <c r="A1434" s="24">
        <v>51066</v>
      </c>
      <c r="B1434" t="s">
        <v>9760</v>
      </c>
      <c r="C1434" s="9"/>
    </row>
    <row r="1435" spans="1:3">
      <c r="A1435" s="24">
        <v>51067</v>
      </c>
      <c r="B1435" t="s">
        <v>9559</v>
      </c>
      <c r="C1435" s="9"/>
    </row>
    <row r="1436" spans="1:3">
      <c r="A1436" s="24">
        <v>51068</v>
      </c>
      <c r="B1436" t="s">
        <v>9560</v>
      </c>
      <c r="C1436" s="9"/>
    </row>
    <row r="1437" spans="1:3">
      <c r="A1437" s="24">
        <v>51069</v>
      </c>
      <c r="B1437" t="s">
        <v>9761</v>
      </c>
      <c r="C1437" s="9"/>
    </row>
    <row r="1438" spans="1:3">
      <c r="A1438" s="24">
        <v>51070</v>
      </c>
      <c r="B1438" t="s">
        <v>9762</v>
      </c>
      <c r="C1438" s="9"/>
    </row>
    <row r="1439" spans="1:3">
      <c r="A1439" s="24">
        <v>51071</v>
      </c>
      <c r="B1439" t="s">
        <v>9579</v>
      </c>
      <c r="C1439" s="9"/>
    </row>
    <row r="1440" spans="1:3">
      <c r="A1440" s="24">
        <v>51072</v>
      </c>
      <c r="B1440" t="s">
        <v>9580</v>
      </c>
      <c r="C1440" s="9"/>
    </row>
    <row r="1441" spans="1:3">
      <c r="A1441" s="24">
        <v>51073</v>
      </c>
      <c r="B1441" t="s">
        <v>9763</v>
      </c>
      <c r="C1441" s="9"/>
    </row>
    <row r="1442" spans="1:3">
      <c r="A1442" s="24">
        <v>51074</v>
      </c>
      <c r="B1442" t="s">
        <v>9764</v>
      </c>
      <c r="C1442" s="9"/>
    </row>
    <row r="1443" spans="1:3">
      <c r="A1443" s="24">
        <v>51075</v>
      </c>
      <c r="B1443" t="s">
        <v>9765</v>
      </c>
      <c r="C1443" s="9"/>
    </row>
    <row r="1444" spans="1:3">
      <c r="A1444" s="24">
        <v>51076</v>
      </c>
      <c r="B1444" t="s">
        <v>9766</v>
      </c>
      <c r="C1444" s="9"/>
    </row>
    <row r="1445" spans="1:3">
      <c r="A1445" s="24">
        <v>51077</v>
      </c>
      <c r="B1445" t="s">
        <v>9735</v>
      </c>
      <c r="C1445" s="9"/>
    </row>
    <row r="1446" spans="1:3">
      <c r="A1446" s="24">
        <v>51078</v>
      </c>
      <c r="B1446" t="s">
        <v>9736</v>
      </c>
      <c r="C1446" s="9"/>
    </row>
    <row r="1447" spans="1:3">
      <c r="A1447" s="24">
        <v>51079</v>
      </c>
      <c r="B1447" t="s">
        <v>9737</v>
      </c>
      <c r="C1447" s="9"/>
    </row>
    <row r="1448" spans="1:3">
      <c r="A1448" s="24">
        <v>51080</v>
      </c>
      <c r="B1448" t="s">
        <v>9738</v>
      </c>
      <c r="C1448" s="9"/>
    </row>
    <row r="1449" spans="1:3">
      <c r="A1449" s="24">
        <v>51081</v>
      </c>
      <c r="B1449" t="s">
        <v>9739</v>
      </c>
      <c r="C1449" s="9"/>
    </row>
    <row r="1450" spans="1:3">
      <c r="A1450" s="24">
        <v>51082</v>
      </c>
      <c r="B1450" t="s">
        <v>9740</v>
      </c>
      <c r="C1450" s="9"/>
    </row>
    <row r="1451" spans="1:3">
      <c r="A1451" s="24">
        <v>51083</v>
      </c>
      <c r="B1451" t="s">
        <v>9741</v>
      </c>
      <c r="C1451" s="9"/>
    </row>
    <row r="1452" spans="1:3">
      <c r="A1452" s="24">
        <v>51084</v>
      </c>
      <c r="B1452" t="s">
        <v>9742</v>
      </c>
      <c r="C1452" s="9"/>
    </row>
    <row r="1453" spans="1:3">
      <c r="A1453" s="24">
        <v>51085</v>
      </c>
      <c r="B1453" t="s">
        <v>9743</v>
      </c>
      <c r="C1453" s="9"/>
    </row>
    <row r="1454" spans="1:3">
      <c r="A1454" s="24">
        <v>51086</v>
      </c>
      <c r="B1454" t="s">
        <v>9744</v>
      </c>
      <c r="C1454" s="9"/>
    </row>
    <row r="1455" spans="1:3">
      <c r="A1455" s="24">
        <v>51087</v>
      </c>
      <c r="B1455" t="s">
        <v>9708</v>
      </c>
      <c r="C1455" s="9"/>
    </row>
    <row r="1456" spans="1:3">
      <c r="A1456" s="24">
        <v>51088</v>
      </c>
      <c r="B1456" t="s">
        <v>9745</v>
      </c>
      <c r="C1456" s="9"/>
    </row>
    <row r="1457" spans="1:3">
      <c r="A1457" s="24">
        <v>51089</v>
      </c>
      <c r="B1457" t="s">
        <v>9746</v>
      </c>
      <c r="C1457" s="9"/>
    </row>
    <row r="1458" spans="1:3">
      <c r="A1458" s="24">
        <v>51090</v>
      </c>
      <c r="B1458" t="s">
        <v>9747</v>
      </c>
      <c r="C1458" s="9"/>
    </row>
    <row r="1459" spans="1:3">
      <c r="A1459" s="24">
        <v>51091</v>
      </c>
      <c r="B1459" t="s">
        <v>9748</v>
      </c>
      <c r="C1459" s="9"/>
    </row>
    <row r="1460" spans="1:3">
      <c r="A1460" s="24">
        <v>51092</v>
      </c>
      <c r="B1460" t="s">
        <v>9749</v>
      </c>
      <c r="C1460" s="9"/>
    </row>
    <row r="1461" spans="1:3">
      <c r="A1461" s="24">
        <v>51093</v>
      </c>
      <c r="B1461" t="s">
        <v>9750</v>
      </c>
      <c r="C1461" s="9"/>
    </row>
    <row r="1462" spans="1:3">
      <c r="A1462" s="24">
        <v>51094</v>
      </c>
      <c r="B1462" t="s">
        <v>9751</v>
      </c>
      <c r="C1462" s="9"/>
    </row>
    <row r="1463" spans="1:3">
      <c r="A1463" s="24">
        <v>51095</v>
      </c>
      <c r="B1463" t="s">
        <v>9752</v>
      </c>
      <c r="C1463" s="9"/>
    </row>
    <row r="1464" spans="1:3">
      <c r="A1464" s="24">
        <v>51096</v>
      </c>
      <c r="B1464" t="s">
        <v>9718</v>
      </c>
      <c r="C1464" s="9"/>
    </row>
    <row r="1465" spans="1:3">
      <c r="A1465" s="24">
        <v>51097</v>
      </c>
      <c r="B1465" t="s">
        <v>9753</v>
      </c>
      <c r="C1465" s="9"/>
    </row>
    <row r="1466" spans="1:3">
      <c r="A1466" s="24">
        <v>51098</v>
      </c>
      <c r="B1466" t="s">
        <v>9754</v>
      </c>
      <c r="C1466" s="9"/>
    </row>
    <row r="1467" spans="1:3">
      <c r="A1467" s="24">
        <v>51099</v>
      </c>
      <c r="B1467" t="s">
        <v>9755</v>
      </c>
      <c r="C1467" s="9"/>
    </row>
    <row r="1468" spans="1:3">
      <c r="A1468" s="24">
        <v>51100</v>
      </c>
      <c r="B1468" t="s">
        <v>9756</v>
      </c>
      <c r="C1468" s="9"/>
    </row>
    <row r="1469" spans="1:3">
      <c r="A1469" s="24">
        <v>51101</v>
      </c>
      <c r="B1469" t="s">
        <v>9757</v>
      </c>
      <c r="C1469" s="9"/>
    </row>
    <row r="1470" spans="1:3">
      <c r="A1470" s="24">
        <v>51102</v>
      </c>
      <c r="B1470" t="s">
        <v>9758</v>
      </c>
      <c r="C1470" s="9"/>
    </row>
    <row r="1471" spans="1:3">
      <c r="A1471" s="24">
        <v>51103</v>
      </c>
      <c r="B1471" t="s">
        <v>9759</v>
      </c>
      <c r="C1471" s="9"/>
    </row>
    <row r="1472" spans="1:3">
      <c r="A1472" s="24">
        <v>51104</v>
      </c>
      <c r="B1472" t="s">
        <v>9760</v>
      </c>
      <c r="C1472" s="9"/>
    </row>
    <row r="1473" spans="1:3">
      <c r="A1473" s="24">
        <v>51105</v>
      </c>
      <c r="B1473" t="s">
        <v>9559</v>
      </c>
      <c r="C1473" s="9"/>
    </row>
    <row r="1474" spans="1:3">
      <c r="A1474" s="24">
        <v>51106</v>
      </c>
      <c r="B1474" t="s">
        <v>9560</v>
      </c>
      <c r="C1474" s="9"/>
    </row>
    <row r="1475" spans="1:3">
      <c r="A1475" s="24">
        <v>51107</v>
      </c>
      <c r="B1475" t="s">
        <v>9761</v>
      </c>
      <c r="C1475" s="9"/>
    </row>
    <row r="1476" spans="1:3">
      <c r="A1476" s="24">
        <v>51108</v>
      </c>
      <c r="B1476" t="s">
        <v>9762</v>
      </c>
      <c r="C1476" s="9"/>
    </row>
    <row r="1477" spans="1:3">
      <c r="A1477" s="24">
        <v>51109</v>
      </c>
      <c r="B1477" t="s">
        <v>9579</v>
      </c>
      <c r="C1477" s="9"/>
    </row>
    <row r="1478" spans="1:3">
      <c r="A1478" s="24">
        <v>51110</v>
      </c>
      <c r="B1478" t="s">
        <v>9580</v>
      </c>
      <c r="C1478" s="9"/>
    </row>
    <row r="1479" spans="1:3">
      <c r="A1479" s="24">
        <v>51111</v>
      </c>
      <c r="B1479" t="s">
        <v>9763</v>
      </c>
      <c r="C1479" s="9"/>
    </row>
    <row r="1480" spans="1:3">
      <c r="A1480" s="24">
        <v>51112</v>
      </c>
      <c r="B1480" t="s">
        <v>9764</v>
      </c>
      <c r="C1480" s="9"/>
    </row>
    <row r="1481" spans="1:3">
      <c r="A1481" s="24">
        <v>51113</v>
      </c>
      <c r="B1481" t="s">
        <v>9765</v>
      </c>
      <c r="C1481" s="9"/>
    </row>
    <row r="1482" spans="1:3">
      <c r="A1482" s="24">
        <v>51114</v>
      </c>
      <c r="B1482" t="s">
        <v>9766</v>
      </c>
      <c r="C1482" s="9"/>
    </row>
    <row r="1483" spans="1:3">
      <c r="A1483" s="24">
        <v>51115</v>
      </c>
      <c r="B1483" t="s">
        <v>9735</v>
      </c>
      <c r="C1483" s="9"/>
    </row>
    <row r="1484" spans="1:3">
      <c r="A1484" s="24">
        <v>51116</v>
      </c>
      <c r="B1484" t="s">
        <v>9736</v>
      </c>
      <c r="C1484" s="9"/>
    </row>
    <row r="1485" spans="1:3">
      <c r="A1485" s="24">
        <v>51117</v>
      </c>
      <c r="B1485" t="s">
        <v>9737</v>
      </c>
      <c r="C1485" s="9"/>
    </row>
    <row r="1486" spans="1:3">
      <c r="A1486" s="24">
        <v>51118</v>
      </c>
      <c r="B1486" t="s">
        <v>9738</v>
      </c>
      <c r="C1486" s="9"/>
    </row>
    <row r="1487" spans="1:3">
      <c r="A1487" s="24">
        <v>51119</v>
      </c>
      <c r="B1487" t="s">
        <v>9739</v>
      </c>
      <c r="C1487" s="9"/>
    </row>
    <row r="1488" spans="1:3">
      <c r="A1488" s="24">
        <v>51120</v>
      </c>
      <c r="B1488" t="s">
        <v>9740</v>
      </c>
      <c r="C1488" s="9"/>
    </row>
    <row r="1489" spans="1:3">
      <c r="A1489" s="24">
        <v>51121</v>
      </c>
      <c r="B1489" t="s">
        <v>9741</v>
      </c>
      <c r="C1489" s="9"/>
    </row>
    <row r="1490" spans="1:3">
      <c r="A1490" s="24">
        <v>51122</v>
      </c>
      <c r="B1490" t="s">
        <v>9742</v>
      </c>
      <c r="C1490" s="9"/>
    </row>
    <row r="1491" spans="1:3">
      <c r="A1491" s="24">
        <v>51123</v>
      </c>
      <c r="B1491" t="s">
        <v>9743</v>
      </c>
      <c r="C1491" s="9"/>
    </row>
    <row r="1492" spans="1:3">
      <c r="A1492" s="24">
        <v>51124</v>
      </c>
      <c r="B1492" t="s">
        <v>9744</v>
      </c>
      <c r="C1492" s="9"/>
    </row>
    <row r="1493" spans="1:3">
      <c r="A1493" s="24">
        <v>51125</v>
      </c>
      <c r="B1493" t="s">
        <v>9708</v>
      </c>
      <c r="C1493" s="9"/>
    </row>
    <row r="1494" spans="1:3">
      <c r="A1494" s="24">
        <v>51126</v>
      </c>
      <c r="B1494" t="s">
        <v>9745</v>
      </c>
      <c r="C1494" s="9"/>
    </row>
    <row r="1495" spans="1:3">
      <c r="A1495" s="24">
        <v>51127</v>
      </c>
      <c r="B1495" t="s">
        <v>9746</v>
      </c>
      <c r="C1495" s="9"/>
    </row>
    <row r="1496" spans="1:3">
      <c r="A1496" s="24">
        <v>51128</v>
      </c>
      <c r="B1496" t="s">
        <v>9747</v>
      </c>
      <c r="C1496" s="9"/>
    </row>
    <row r="1497" spans="1:3">
      <c r="A1497" s="24">
        <v>51129</v>
      </c>
      <c r="B1497" t="s">
        <v>9748</v>
      </c>
      <c r="C1497" s="9"/>
    </row>
    <row r="1498" spans="1:3">
      <c r="A1498" s="24">
        <v>51130</v>
      </c>
      <c r="B1498" t="s">
        <v>9749</v>
      </c>
      <c r="C1498" s="9"/>
    </row>
    <row r="1499" spans="1:3">
      <c r="A1499" s="24">
        <v>51131</v>
      </c>
      <c r="B1499" t="s">
        <v>9750</v>
      </c>
      <c r="C1499" s="9"/>
    </row>
    <row r="1500" spans="1:3">
      <c r="A1500" s="24">
        <v>51132</v>
      </c>
      <c r="B1500" t="s">
        <v>9751</v>
      </c>
      <c r="C1500" s="9"/>
    </row>
    <row r="1501" spans="1:3">
      <c r="A1501" s="24">
        <v>51133</v>
      </c>
      <c r="B1501" t="s">
        <v>9752</v>
      </c>
      <c r="C1501" s="9"/>
    </row>
    <row r="1502" spans="1:3">
      <c r="A1502" s="24">
        <v>51134</v>
      </c>
      <c r="B1502" t="s">
        <v>9718</v>
      </c>
      <c r="C1502" s="9"/>
    </row>
    <row r="1503" spans="1:3">
      <c r="A1503" s="24">
        <v>51135</v>
      </c>
      <c r="B1503" t="s">
        <v>9753</v>
      </c>
      <c r="C1503" s="9"/>
    </row>
    <row r="1504" spans="1:3">
      <c r="A1504" s="24">
        <v>51136</v>
      </c>
      <c r="B1504" t="s">
        <v>9754</v>
      </c>
      <c r="C1504" s="9"/>
    </row>
    <row r="1505" spans="1:3">
      <c r="A1505" s="24">
        <v>51137</v>
      </c>
      <c r="B1505" t="s">
        <v>9755</v>
      </c>
      <c r="C1505" s="9"/>
    </row>
    <row r="1506" spans="1:3">
      <c r="A1506" s="24">
        <v>51138</v>
      </c>
      <c r="B1506" t="s">
        <v>9756</v>
      </c>
      <c r="C1506" s="9"/>
    </row>
    <row r="1507" spans="1:3">
      <c r="A1507" s="24">
        <v>51139</v>
      </c>
      <c r="B1507" t="s">
        <v>9757</v>
      </c>
      <c r="C1507" s="9"/>
    </row>
    <row r="1508" spans="1:3">
      <c r="A1508" s="24">
        <v>51140</v>
      </c>
      <c r="B1508" t="s">
        <v>9758</v>
      </c>
      <c r="C1508" s="9"/>
    </row>
    <row r="1509" spans="1:3">
      <c r="A1509" s="24">
        <v>51141</v>
      </c>
      <c r="B1509" t="s">
        <v>9759</v>
      </c>
      <c r="C1509" s="9"/>
    </row>
    <row r="1510" spans="1:3">
      <c r="A1510" s="24">
        <v>51142</v>
      </c>
      <c r="B1510" t="s">
        <v>9760</v>
      </c>
      <c r="C1510" s="9"/>
    </row>
    <row r="1511" spans="1:3">
      <c r="A1511" s="24">
        <v>51143</v>
      </c>
      <c r="B1511" t="s">
        <v>9559</v>
      </c>
      <c r="C1511" s="9"/>
    </row>
    <row r="1512" spans="1:3">
      <c r="A1512" s="24">
        <v>51144</v>
      </c>
      <c r="B1512" t="s">
        <v>9560</v>
      </c>
      <c r="C1512" s="9"/>
    </row>
    <row r="1513" spans="1:3">
      <c r="A1513" s="24">
        <v>51145</v>
      </c>
      <c r="B1513" t="s">
        <v>9761</v>
      </c>
      <c r="C1513" s="9"/>
    </row>
    <row r="1514" spans="1:3">
      <c r="A1514" s="24">
        <v>51146</v>
      </c>
      <c r="B1514" t="s">
        <v>9762</v>
      </c>
      <c r="C1514" s="9"/>
    </row>
    <row r="1515" spans="1:3">
      <c r="A1515" s="24">
        <v>51147</v>
      </c>
      <c r="B1515" t="s">
        <v>9579</v>
      </c>
      <c r="C1515" s="9"/>
    </row>
    <row r="1516" spans="1:3">
      <c r="A1516" s="24">
        <v>51148</v>
      </c>
      <c r="B1516" t="s">
        <v>9580</v>
      </c>
      <c r="C1516" s="9"/>
    </row>
    <row r="1517" spans="1:3">
      <c r="A1517" s="24">
        <v>51149</v>
      </c>
      <c r="B1517" t="s">
        <v>9763</v>
      </c>
      <c r="C1517" s="9"/>
    </row>
    <row r="1518" spans="1:3">
      <c r="A1518" s="24">
        <v>51150</v>
      </c>
      <c r="B1518" t="s">
        <v>9764</v>
      </c>
      <c r="C1518" s="9"/>
    </row>
    <row r="1519" spans="1:3">
      <c r="A1519" s="24">
        <v>51151</v>
      </c>
      <c r="B1519" t="s">
        <v>9765</v>
      </c>
      <c r="C1519" s="9"/>
    </row>
    <row r="1520" spans="1:3">
      <c r="A1520" s="24">
        <v>51152</v>
      </c>
      <c r="B1520" t="s">
        <v>9766</v>
      </c>
      <c r="C1520" s="9"/>
    </row>
    <row r="1521" spans="1:3">
      <c r="A1521" s="24">
        <v>51153</v>
      </c>
      <c r="B1521" t="s">
        <v>9708</v>
      </c>
      <c r="C1521" s="9"/>
    </row>
    <row r="1522" spans="1:3">
      <c r="A1522" s="24">
        <v>51154</v>
      </c>
      <c r="B1522" t="s">
        <v>9709</v>
      </c>
      <c r="C1522" s="9"/>
    </row>
    <row r="1523" spans="1:3">
      <c r="A1523" s="24">
        <v>51155</v>
      </c>
      <c r="B1523" t="s">
        <v>9767</v>
      </c>
      <c r="C1523" s="9"/>
    </row>
    <row r="1524" spans="1:3">
      <c r="A1524" s="24">
        <v>51156</v>
      </c>
      <c r="B1524" t="s">
        <v>9768</v>
      </c>
      <c r="C1524" s="9"/>
    </row>
    <row r="1525" spans="1:3">
      <c r="A1525" s="24">
        <v>51157</v>
      </c>
      <c r="B1525" t="s">
        <v>9769</v>
      </c>
      <c r="C1525" s="9"/>
    </row>
    <row r="1526" spans="1:3">
      <c r="A1526" s="24">
        <v>51158</v>
      </c>
      <c r="B1526" t="s">
        <v>9770</v>
      </c>
      <c r="C1526" s="9"/>
    </row>
    <row r="1527" spans="1:3">
      <c r="A1527" s="24">
        <v>51159</v>
      </c>
      <c r="B1527" t="s">
        <v>9771</v>
      </c>
      <c r="C1527" s="9"/>
    </row>
    <row r="1528" spans="1:3">
      <c r="A1528" s="24">
        <v>51160</v>
      </c>
      <c r="B1528" t="s">
        <v>9772</v>
      </c>
      <c r="C1528" s="9"/>
    </row>
    <row r="1529" spans="1:3">
      <c r="A1529" s="24">
        <v>51161</v>
      </c>
      <c r="B1529" t="s">
        <v>15324</v>
      </c>
      <c r="C1529" s="9"/>
    </row>
    <row r="1530" spans="1:3">
      <c r="A1530" s="24">
        <v>51162</v>
      </c>
      <c r="B1530" t="s">
        <v>15325</v>
      </c>
      <c r="C1530" s="9"/>
    </row>
    <row r="1531" spans="1:3">
      <c r="A1531" s="24">
        <v>51163</v>
      </c>
      <c r="B1531" t="s">
        <v>9773</v>
      </c>
      <c r="C1531" s="9"/>
    </row>
    <row r="1532" spans="1:3">
      <c r="A1532" s="24">
        <v>51164</v>
      </c>
      <c r="B1532" t="s">
        <v>9774</v>
      </c>
      <c r="C1532" s="9"/>
    </row>
    <row r="1533" spans="1:3">
      <c r="A1533" s="24">
        <v>51165</v>
      </c>
      <c r="B1533" t="s">
        <v>9775</v>
      </c>
      <c r="C1533" s="9"/>
    </row>
    <row r="1534" spans="1:3">
      <c r="A1534" s="24">
        <v>51166</v>
      </c>
      <c r="B1534" t="s">
        <v>9776</v>
      </c>
      <c r="C1534" s="9"/>
    </row>
    <row r="1535" spans="1:3">
      <c r="A1535" s="24">
        <v>51167</v>
      </c>
      <c r="B1535" t="s">
        <v>15721</v>
      </c>
      <c r="C1535" s="9"/>
    </row>
    <row r="1536" spans="1:3">
      <c r="A1536" s="24">
        <v>51168</v>
      </c>
      <c r="B1536" t="s">
        <v>15722</v>
      </c>
      <c r="C1536" s="9"/>
    </row>
    <row r="1537" spans="1:3">
      <c r="A1537" s="24">
        <v>51169</v>
      </c>
      <c r="B1537" t="s">
        <v>15723</v>
      </c>
      <c r="C1537" s="9"/>
    </row>
    <row r="1538" spans="1:3">
      <c r="A1538" s="24">
        <v>51170</v>
      </c>
      <c r="B1538" t="s">
        <v>15724</v>
      </c>
      <c r="C1538" s="9"/>
    </row>
    <row r="1539" spans="1:3">
      <c r="A1539" s="24">
        <v>51171</v>
      </c>
      <c r="B1539" t="s">
        <v>9777</v>
      </c>
      <c r="C1539" s="9"/>
    </row>
    <row r="1540" spans="1:3">
      <c r="A1540" s="24">
        <v>51172</v>
      </c>
      <c r="B1540" t="s">
        <v>9778</v>
      </c>
      <c r="C1540" s="9"/>
    </row>
    <row r="1541" spans="1:3">
      <c r="A1541" s="24">
        <v>51173</v>
      </c>
      <c r="B1541" t="s">
        <v>9779</v>
      </c>
      <c r="C1541" s="9"/>
    </row>
    <row r="1542" spans="1:3">
      <c r="A1542" s="24">
        <v>51174</v>
      </c>
      <c r="B1542" t="s">
        <v>9780</v>
      </c>
      <c r="C1542" s="9"/>
    </row>
    <row r="1543" spans="1:3">
      <c r="A1543" s="24">
        <v>51175</v>
      </c>
      <c r="B1543" t="s">
        <v>9781</v>
      </c>
      <c r="C1543" s="9"/>
    </row>
    <row r="1544" spans="1:3">
      <c r="A1544" s="24">
        <v>51176</v>
      </c>
      <c r="B1544" t="s">
        <v>9782</v>
      </c>
      <c r="C1544" s="9"/>
    </row>
    <row r="1545" spans="1:3">
      <c r="A1545" s="24">
        <v>51177</v>
      </c>
      <c r="B1545" t="s">
        <v>9542</v>
      </c>
      <c r="C1545" s="9"/>
    </row>
    <row r="1546" spans="1:3">
      <c r="A1546" s="24">
        <v>51178</v>
      </c>
      <c r="B1546" t="s">
        <v>9543</v>
      </c>
      <c r="C1546" s="9"/>
    </row>
    <row r="1547" spans="1:3">
      <c r="A1547" s="24">
        <v>51179</v>
      </c>
      <c r="B1547" t="s">
        <v>15725</v>
      </c>
      <c r="C1547" s="9"/>
    </row>
    <row r="1548" spans="1:3">
      <c r="A1548" s="24">
        <v>51180</v>
      </c>
      <c r="B1548" t="s">
        <v>15726</v>
      </c>
      <c r="C1548" s="9"/>
    </row>
    <row r="1549" spans="1:3">
      <c r="A1549" s="24">
        <v>51181</v>
      </c>
      <c r="B1549" t="s">
        <v>9783</v>
      </c>
      <c r="C1549" s="9"/>
    </row>
    <row r="1550" spans="1:3">
      <c r="A1550" s="24">
        <v>51182</v>
      </c>
      <c r="B1550" t="s">
        <v>9784</v>
      </c>
      <c r="C1550" s="9"/>
    </row>
    <row r="1551" spans="1:3">
      <c r="A1551" s="24">
        <v>51183</v>
      </c>
      <c r="B1551" t="s">
        <v>9771</v>
      </c>
      <c r="C1551" s="9"/>
    </row>
    <row r="1552" spans="1:3">
      <c r="A1552" s="24">
        <v>51184</v>
      </c>
      <c r="B1552" t="s">
        <v>9772</v>
      </c>
      <c r="C1552" s="9"/>
    </row>
    <row r="1553" spans="1:3">
      <c r="A1553" s="24">
        <v>51185</v>
      </c>
      <c r="B1553" t="s">
        <v>15328</v>
      </c>
      <c r="C1553" s="9"/>
    </row>
    <row r="1554" spans="1:3">
      <c r="A1554" s="24">
        <v>51186</v>
      </c>
      <c r="B1554" t="s">
        <v>15329</v>
      </c>
      <c r="C1554" s="9"/>
    </row>
    <row r="1555" spans="1:3">
      <c r="A1555" s="24">
        <v>51187</v>
      </c>
      <c r="B1555" t="s">
        <v>9785</v>
      </c>
      <c r="C1555" s="9"/>
    </row>
    <row r="1556" spans="1:3">
      <c r="A1556" s="24">
        <v>51188</v>
      </c>
      <c r="B1556" t="s">
        <v>9786</v>
      </c>
      <c r="C1556" s="9"/>
    </row>
    <row r="1557" spans="1:3">
      <c r="A1557" s="24">
        <v>51189</v>
      </c>
      <c r="B1557" t="s">
        <v>9775</v>
      </c>
      <c r="C1557" s="9"/>
    </row>
    <row r="1558" spans="1:3">
      <c r="A1558" s="24">
        <v>51190</v>
      </c>
      <c r="B1558" t="s">
        <v>9776</v>
      </c>
      <c r="C1558" s="9"/>
    </row>
    <row r="1559" spans="1:3">
      <c r="A1559" s="24">
        <v>51191</v>
      </c>
      <c r="B1559" t="s">
        <v>15727</v>
      </c>
      <c r="C1559" s="9"/>
    </row>
    <row r="1560" spans="1:3">
      <c r="A1560" s="24">
        <v>51192</v>
      </c>
      <c r="B1560" t="s">
        <v>15728</v>
      </c>
      <c r="C1560" s="9"/>
    </row>
    <row r="1561" spans="1:3">
      <c r="A1561" s="24">
        <v>51193</v>
      </c>
      <c r="B1561" t="s">
        <v>15729</v>
      </c>
      <c r="C1561" s="9"/>
    </row>
    <row r="1562" spans="1:3">
      <c r="A1562" s="24">
        <v>51194</v>
      </c>
      <c r="B1562" t="s">
        <v>15730</v>
      </c>
      <c r="C1562" s="9"/>
    </row>
    <row r="1563" spans="1:3">
      <c r="A1563" s="24">
        <v>51195</v>
      </c>
      <c r="B1563" t="s">
        <v>9777</v>
      </c>
      <c r="C1563" s="9"/>
    </row>
    <row r="1564" spans="1:3">
      <c r="A1564" s="24">
        <v>51196</v>
      </c>
      <c r="B1564" t="s">
        <v>9778</v>
      </c>
      <c r="C1564" s="9"/>
    </row>
    <row r="1565" spans="1:3">
      <c r="A1565" s="24">
        <v>51197</v>
      </c>
      <c r="B1565" t="s">
        <v>9549</v>
      </c>
      <c r="C1565" s="9"/>
    </row>
    <row r="1566" spans="1:3">
      <c r="A1566" s="24">
        <v>51198</v>
      </c>
      <c r="B1566" t="s">
        <v>9550</v>
      </c>
      <c r="C1566" s="9"/>
    </row>
    <row r="1567" spans="1:3">
      <c r="A1567" s="24">
        <v>51199</v>
      </c>
      <c r="B1567" t="s">
        <v>15731</v>
      </c>
      <c r="C1567" s="9"/>
    </row>
    <row r="1568" spans="1:3">
      <c r="A1568" s="24">
        <v>51200</v>
      </c>
      <c r="B1568" t="s">
        <v>15732</v>
      </c>
      <c r="C1568" s="9"/>
    </row>
    <row r="1569" spans="1:3">
      <c r="A1569" s="24">
        <v>51201</v>
      </c>
      <c r="B1569" t="s">
        <v>9779</v>
      </c>
      <c r="C1569" s="9"/>
    </row>
    <row r="1570" spans="1:3">
      <c r="A1570" s="24">
        <v>51202</v>
      </c>
      <c r="B1570" t="s">
        <v>9780</v>
      </c>
      <c r="C1570" s="9"/>
    </row>
    <row r="1571" spans="1:3">
      <c r="A1571" s="24">
        <v>51203</v>
      </c>
      <c r="B1571" t="s">
        <v>9551</v>
      </c>
      <c r="C1571" s="9"/>
    </row>
    <row r="1572" spans="1:3">
      <c r="A1572" s="24">
        <v>51204</v>
      </c>
      <c r="B1572" t="s">
        <v>9552</v>
      </c>
      <c r="C1572" s="9"/>
    </row>
    <row r="1573" spans="1:3">
      <c r="A1573" s="24">
        <v>51205</v>
      </c>
      <c r="B1573" t="s">
        <v>15733</v>
      </c>
      <c r="C1573" s="9"/>
    </row>
    <row r="1574" spans="1:3">
      <c r="A1574" s="24">
        <v>51206</v>
      </c>
      <c r="B1574" t="s">
        <v>15734</v>
      </c>
      <c r="C1574" s="9"/>
    </row>
    <row r="1575" spans="1:3">
      <c r="A1575" s="24">
        <v>51207</v>
      </c>
      <c r="B1575" t="s">
        <v>9781</v>
      </c>
      <c r="C1575" s="9"/>
    </row>
    <row r="1576" spans="1:3">
      <c r="A1576" s="24">
        <v>51208</v>
      </c>
      <c r="B1576" t="s">
        <v>9782</v>
      </c>
      <c r="C1576" s="9"/>
    </row>
    <row r="1577" spans="1:3">
      <c r="A1577" s="24">
        <v>51209</v>
      </c>
      <c r="B1577" t="s">
        <v>9783</v>
      </c>
      <c r="C1577" s="9"/>
    </row>
    <row r="1578" spans="1:3">
      <c r="A1578" s="24">
        <v>51210</v>
      </c>
      <c r="B1578" t="s">
        <v>9784</v>
      </c>
      <c r="C1578" s="9"/>
    </row>
    <row r="1579" spans="1:3">
      <c r="A1579" s="24">
        <v>51211</v>
      </c>
      <c r="B1579" t="s">
        <v>9771</v>
      </c>
      <c r="C1579" s="9"/>
    </row>
    <row r="1580" spans="1:3">
      <c r="A1580" s="24">
        <v>51212</v>
      </c>
      <c r="B1580" t="s">
        <v>9772</v>
      </c>
      <c r="C1580" s="9"/>
    </row>
    <row r="1581" spans="1:3">
      <c r="A1581" s="24">
        <v>51213</v>
      </c>
      <c r="B1581" t="s">
        <v>15328</v>
      </c>
      <c r="C1581" s="9"/>
    </row>
    <row r="1582" spans="1:3">
      <c r="A1582" s="24">
        <v>51214</v>
      </c>
      <c r="B1582" t="s">
        <v>15329</v>
      </c>
      <c r="C1582" s="9"/>
    </row>
    <row r="1583" spans="1:3">
      <c r="A1583" s="24">
        <v>51215</v>
      </c>
      <c r="B1583" t="s">
        <v>9785</v>
      </c>
      <c r="C1583" s="9"/>
    </row>
    <row r="1584" spans="1:3">
      <c r="A1584" s="24">
        <v>51216</v>
      </c>
      <c r="B1584" t="s">
        <v>9786</v>
      </c>
      <c r="C1584" s="9"/>
    </row>
    <row r="1585" spans="1:3">
      <c r="A1585" s="24">
        <v>51217</v>
      </c>
      <c r="B1585" t="s">
        <v>9775</v>
      </c>
      <c r="C1585" s="9"/>
    </row>
    <row r="1586" spans="1:3">
      <c r="A1586" s="24">
        <v>51218</v>
      </c>
      <c r="B1586" t="s">
        <v>9776</v>
      </c>
      <c r="C1586" s="9"/>
    </row>
    <row r="1587" spans="1:3">
      <c r="A1587" s="24">
        <v>51219</v>
      </c>
      <c r="B1587" t="s">
        <v>15727</v>
      </c>
      <c r="C1587" s="9"/>
    </row>
    <row r="1588" spans="1:3">
      <c r="A1588" s="24">
        <v>51220</v>
      </c>
      <c r="B1588" t="s">
        <v>15728</v>
      </c>
      <c r="C1588" s="9"/>
    </row>
    <row r="1589" spans="1:3">
      <c r="A1589" s="24">
        <v>51221</v>
      </c>
      <c r="B1589" t="s">
        <v>15729</v>
      </c>
      <c r="C1589" s="9"/>
    </row>
    <row r="1590" spans="1:3">
      <c r="A1590" s="24">
        <v>51222</v>
      </c>
      <c r="B1590" t="s">
        <v>15730</v>
      </c>
      <c r="C1590" s="9"/>
    </row>
    <row r="1591" spans="1:3">
      <c r="A1591" s="24">
        <v>51223</v>
      </c>
      <c r="B1591" t="s">
        <v>9777</v>
      </c>
      <c r="C1591" s="9"/>
    </row>
    <row r="1592" spans="1:3">
      <c r="A1592" s="24">
        <v>51224</v>
      </c>
      <c r="B1592" t="s">
        <v>9778</v>
      </c>
      <c r="C1592" s="9"/>
    </row>
    <row r="1593" spans="1:3">
      <c r="A1593" s="24">
        <v>51225</v>
      </c>
      <c r="B1593" t="s">
        <v>9549</v>
      </c>
      <c r="C1593" s="9"/>
    </row>
    <row r="1594" spans="1:3">
      <c r="A1594" s="24">
        <v>51226</v>
      </c>
      <c r="B1594" t="s">
        <v>9550</v>
      </c>
      <c r="C1594" s="9"/>
    </row>
    <row r="1595" spans="1:3">
      <c r="A1595" s="24">
        <v>51227</v>
      </c>
      <c r="B1595" t="s">
        <v>15731</v>
      </c>
      <c r="C1595" s="9"/>
    </row>
    <row r="1596" spans="1:3">
      <c r="A1596" s="24">
        <v>51228</v>
      </c>
      <c r="B1596" t="s">
        <v>15732</v>
      </c>
      <c r="C1596" s="9"/>
    </row>
    <row r="1597" spans="1:3">
      <c r="A1597" s="24">
        <v>51229</v>
      </c>
      <c r="B1597" t="s">
        <v>9779</v>
      </c>
      <c r="C1597" s="9"/>
    </row>
    <row r="1598" spans="1:3">
      <c r="A1598" s="24">
        <v>51230</v>
      </c>
      <c r="B1598" t="s">
        <v>9780</v>
      </c>
      <c r="C1598" s="9"/>
    </row>
    <row r="1599" spans="1:3">
      <c r="A1599" s="24">
        <v>51231</v>
      </c>
      <c r="B1599" t="s">
        <v>9553</v>
      </c>
      <c r="C1599" s="9"/>
    </row>
    <row r="1600" spans="1:3">
      <c r="A1600" s="24">
        <v>51232</v>
      </c>
      <c r="B1600" t="s">
        <v>9554</v>
      </c>
      <c r="C1600" s="9"/>
    </row>
    <row r="1601" spans="1:3">
      <c r="A1601" s="24">
        <v>51233</v>
      </c>
      <c r="B1601" t="s">
        <v>15735</v>
      </c>
      <c r="C1601" s="9"/>
    </row>
    <row r="1602" spans="1:3">
      <c r="A1602" s="24">
        <v>51234</v>
      </c>
      <c r="B1602" t="s">
        <v>15736</v>
      </c>
      <c r="C1602" s="9"/>
    </row>
    <row r="1603" spans="1:3">
      <c r="A1603" s="24">
        <v>51235</v>
      </c>
      <c r="B1603" t="s">
        <v>9781</v>
      </c>
      <c r="C1603" s="9"/>
    </row>
    <row r="1604" spans="1:3">
      <c r="A1604" s="24">
        <v>51236</v>
      </c>
      <c r="B1604" t="s">
        <v>9782</v>
      </c>
      <c r="C1604" s="9"/>
    </row>
    <row r="1605" spans="1:3">
      <c r="A1605" s="24">
        <v>51237</v>
      </c>
      <c r="B1605" t="s">
        <v>9783</v>
      </c>
      <c r="C1605" s="9"/>
    </row>
    <row r="1606" spans="1:3">
      <c r="A1606" s="24">
        <v>51238</v>
      </c>
      <c r="B1606" t="s">
        <v>9784</v>
      </c>
      <c r="C1606" s="9"/>
    </row>
    <row r="1607" spans="1:3">
      <c r="A1607" s="24">
        <v>51239</v>
      </c>
      <c r="B1607" t="s">
        <v>9787</v>
      </c>
      <c r="C1607" s="9"/>
    </row>
    <row r="1608" spans="1:3">
      <c r="A1608" s="24">
        <v>51240</v>
      </c>
      <c r="B1608" t="s">
        <v>9788</v>
      </c>
      <c r="C1608" s="9"/>
    </row>
    <row r="1609" spans="1:3">
      <c r="A1609" s="24">
        <v>51241</v>
      </c>
      <c r="B1609" t="s">
        <v>15737</v>
      </c>
      <c r="C1609" s="9"/>
    </row>
    <row r="1610" spans="1:3">
      <c r="A1610" s="24">
        <v>51242</v>
      </c>
      <c r="B1610" t="s">
        <v>15738</v>
      </c>
      <c r="C1610" s="9"/>
    </row>
    <row r="1611" spans="1:3">
      <c r="A1611" s="24">
        <v>51243</v>
      </c>
      <c r="B1611" t="s">
        <v>9771</v>
      </c>
      <c r="C1611" s="9"/>
    </row>
    <row r="1612" spans="1:3">
      <c r="A1612" s="24">
        <v>51244</v>
      </c>
      <c r="B1612" t="s">
        <v>9772</v>
      </c>
      <c r="C1612" s="9"/>
    </row>
    <row r="1613" spans="1:3">
      <c r="A1613" s="24">
        <v>51245</v>
      </c>
      <c r="B1613" t="s">
        <v>15328</v>
      </c>
      <c r="C1613" s="9"/>
    </row>
    <row r="1614" spans="1:3">
      <c r="A1614" s="24">
        <v>51246</v>
      </c>
      <c r="B1614" t="s">
        <v>15329</v>
      </c>
      <c r="C1614" s="9"/>
    </row>
    <row r="1615" spans="1:3">
      <c r="A1615" s="24">
        <v>51247</v>
      </c>
      <c r="B1615" t="s">
        <v>9785</v>
      </c>
      <c r="C1615" s="9"/>
    </row>
    <row r="1616" spans="1:3">
      <c r="A1616" s="24">
        <v>51248</v>
      </c>
      <c r="B1616" t="s">
        <v>9786</v>
      </c>
      <c r="C1616" s="9"/>
    </row>
    <row r="1617" spans="1:3">
      <c r="A1617" s="24">
        <v>51249</v>
      </c>
      <c r="B1617" t="s">
        <v>9775</v>
      </c>
      <c r="C1617" s="9"/>
    </row>
    <row r="1618" spans="1:3">
      <c r="A1618" s="24">
        <v>51250</v>
      </c>
      <c r="B1618" t="s">
        <v>9776</v>
      </c>
      <c r="C1618" s="9"/>
    </row>
    <row r="1619" spans="1:3">
      <c r="A1619" s="24">
        <v>51251</v>
      </c>
      <c r="B1619" t="s">
        <v>15727</v>
      </c>
      <c r="C1619" s="9"/>
    </row>
    <row r="1620" spans="1:3">
      <c r="A1620" s="24">
        <v>51252</v>
      </c>
      <c r="B1620" t="s">
        <v>15728</v>
      </c>
      <c r="C1620" s="9"/>
    </row>
    <row r="1621" spans="1:3">
      <c r="A1621" s="24">
        <v>51253</v>
      </c>
      <c r="B1621" t="s">
        <v>15729</v>
      </c>
      <c r="C1621" s="9"/>
    </row>
    <row r="1622" spans="1:3">
      <c r="A1622" s="24">
        <v>51254</v>
      </c>
      <c r="B1622" t="s">
        <v>15730</v>
      </c>
      <c r="C1622" s="9"/>
    </row>
    <row r="1623" spans="1:3">
      <c r="A1623" s="24">
        <v>51255</v>
      </c>
      <c r="B1623" t="s">
        <v>9777</v>
      </c>
      <c r="C1623" s="9"/>
    </row>
    <row r="1624" spans="1:3">
      <c r="A1624" s="24">
        <v>51256</v>
      </c>
      <c r="B1624" t="s">
        <v>9778</v>
      </c>
      <c r="C1624" s="9"/>
    </row>
    <row r="1625" spans="1:3">
      <c r="A1625" s="24">
        <v>51257</v>
      </c>
      <c r="B1625" t="s">
        <v>9549</v>
      </c>
      <c r="C1625" s="9"/>
    </row>
    <row r="1626" spans="1:3">
      <c r="A1626" s="24">
        <v>51258</v>
      </c>
      <c r="B1626" t="s">
        <v>9550</v>
      </c>
      <c r="C1626" s="9"/>
    </row>
    <row r="1627" spans="1:3">
      <c r="A1627" s="24">
        <v>51259</v>
      </c>
      <c r="B1627" t="s">
        <v>15731</v>
      </c>
      <c r="C1627" s="9"/>
    </row>
    <row r="1628" spans="1:3">
      <c r="A1628" s="24">
        <v>51260</v>
      </c>
      <c r="B1628" t="s">
        <v>15732</v>
      </c>
      <c r="C1628" s="9"/>
    </row>
    <row r="1629" spans="1:3">
      <c r="A1629" s="24">
        <v>51261</v>
      </c>
      <c r="B1629" t="s">
        <v>9779</v>
      </c>
      <c r="C1629" s="9"/>
    </row>
    <row r="1630" spans="1:3">
      <c r="A1630" s="24">
        <v>51262</v>
      </c>
      <c r="B1630" t="s">
        <v>9780</v>
      </c>
      <c r="C1630" s="9"/>
    </row>
    <row r="1631" spans="1:3">
      <c r="A1631" s="24">
        <v>51263</v>
      </c>
      <c r="B1631" t="s">
        <v>9553</v>
      </c>
      <c r="C1631" s="9"/>
    </row>
    <row r="1632" spans="1:3">
      <c r="A1632" s="24">
        <v>51264</v>
      </c>
      <c r="B1632" t="s">
        <v>9554</v>
      </c>
      <c r="C1632" s="9"/>
    </row>
    <row r="1633" spans="1:3">
      <c r="A1633" s="24">
        <v>51265</v>
      </c>
      <c r="B1633" t="s">
        <v>15735</v>
      </c>
      <c r="C1633" s="9"/>
    </row>
    <row r="1634" spans="1:3">
      <c r="A1634" s="24">
        <v>51266</v>
      </c>
      <c r="B1634" t="s">
        <v>15736</v>
      </c>
      <c r="C1634" s="9"/>
    </row>
    <row r="1635" spans="1:3">
      <c r="A1635" s="24">
        <v>51267</v>
      </c>
      <c r="B1635" t="s">
        <v>9781</v>
      </c>
      <c r="C1635" s="9"/>
    </row>
    <row r="1636" spans="1:3">
      <c r="A1636" s="24">
        <v>51268</v>
      </c>
      <c r="B1636" t="s">
        <v>9782</v>
      </c>
      <c r="C1636" s="9"/>
    </row>
    <row r="1637" spans="1:3">
      <c r="A1637" s="24">
        <v>51269</v>
      </c>
      <c r="B1637" t="s">
        <v>9783</v>
      </c>
      <c r="C1637" s="9"/>
    </row>
    <row r="1638" spans="1:3">
      <c r="A1638" s="24">
        <v>51270</v>
      </c>
      <c r="B1638" t="s">
        <v>9784</v>
      </c>
      <c r="C1638" s="9"/>
    </row>
    <row r="1639" spans="1:3">
      <c r="A1639" s="24">
        <v>51271</v>
      </c>
      <c r="B1639" t="s">
        <v>9789</v>
      </c>
      <c r="C1639" s="9"/>
    </row>
    <row r="1640" spans="1:3">
      <c r="A1640" s="24">
        <v>51272</v>
      </c>
      <c r="B1640" t="s">
        <v>9790</v>
      </c>
      <c r="C1640" s="9"/>
    </row>
    <row r="1641" spans="1:3">
      <c r="A1641" s="24">
        <v>51273</v>
      </c>
      <c r="B1641" t="s">
        <v>15739</v>
      </c>
      <c r="C1641" s="9"/>
    </row>
    <row r="1642" spans="1:3">
      <c r="A1642" s="24">
        <v>51274</v>
      </c>
      <c r="B1642" t="s">
        <v>15740</v>
      </c>
      <c r="C1642" s="9"/>
    </row>
    <row r="1643" spans="1:3">
      <c r="A1643" s="24">
        <v>51275</v>
      </c>
      <c r="B1643" t="s">
        <v>15741</v>
      </c>
      <c r="C1643" s="9"/>
    </row>
    <row r="1644" spans="1:3">
      <c r="A1644" s="24">
        <v>51276</v>
      </c>
      <c r="B1644" t="s">
        <v>15742</v>
      </c>
      <c r="C1644" s="9"/>
    </row>
    <row r="1645" spans="1:3">
      <c r="A1645" s="24">
        <v>51277</v>
      </c>
      <c r="B1645" t="s">
        <v>9791</v>
      </c>
      <c r="C1645" s="9"/>
    </row>
    <row r="1646" spans="1:3">
      <c r="A1646" s="24">
        <v>51278</v>
      </c>
      <c r="B1646" t="s">
        <v>9792</v>
      </c>
      <c r="C1646" s="9"/>
    </row>
    <row r="1647" spans="1:3">
      <c r="A1647" s="24">
        <v>60001</v>
      </c>
      <c r="B1647" t="s">
        <v>9793</v>
      </c>
      <c r="C1647" s="9"/>
    </row>
    <row r="1648" spans="1:3">
      <c r="A1648" s="24">
        <v>60002</v>
      </c>
      <c r="B1648" t="s">
        <v>9793</v>
      </c>
      <c r="C1648" s="9"/>
    </row>
    <row r="1649" spans="1:3">
      <c r="A1649" s="24">
        <v>60003</v>
      </c>
      <c r="B1649" t="s">
        <v>9793</v>
      </c>
      <c r="C1649" s="9"/>
    </row>
    <row r="1650" spans="1:3">
      <c r="A1650" s="24">
        <v>60004</v>
      </c>
      <c r="B1650" t="s">
        <v>9793</v>
      </c>
      <c r="C1650" s="9"/>
    </row>
    <row r="1651" spans="1:3">
      <c r="A1651" s="24">
        <v>60005</v>
      </c>
      <c r="B1651" t="s">
        <v>9793</v>
      </c>
      <c r="C1651" s="9"/>
    </row>
    <row r="1652" spans="1:3">
      <c r="A1652" s="24">
        <v>60006</v>
      </c>
      <c r="B1652" t="s">
        <v>662</v>
      </c>
      <c r="C1652" s="9"/>
    </row>
    <row r="1653" spans="1:3">
      <c r="A1653" s="24">
        <v>60007</v>
      </c>
      <c r="B1653" t="s">
        <v>9794</v>
      </c>
      <c r="C1653" s="9"/>
    </row>
    <row r="1654" spans="1:3">
      <c r="A1654" s="24">
        <v>60008</v>
      </c>
      <c r="B1654" t="s">
        <v>9795</v>
      </c>
      <c r="C1654" s="9"/>
    </row>
    <row r="1655" spans="1:3">
      <c r="A1655" s="24">
        <v>60009</v>
      </c>
      <c r="B1655" t="s">
        <v>665</v>
      </c>
      <c r="C1655" s="9"/>
    </row>
    <row r="1656" spans="1:3">
      <c r="A1656" s="24">
        <v>60010</v>
      </c>
      <c r="B1656" t="s">
        <v>9796</v>
      </c>
      <c r="C1656" s="9"/>
    </row>
    <row r="1657" spans="1:3">
      <c r="A1657" s="24">
        <v>60011</v>
      </c>
      <c r="B1657" t="s">
        <v>667</v>
      </c>
      <c r="C1657" s="9"/>
    </row>
    <row r="1658" spans="1:3">
      <c r="A1658" s="24">
        <v>60012</v>
      </c>
      <c r="B1658" t="s">
        <v>9797</v>
      </c>
      <c r="C1658" s="9"/>
    </row>
    <row r="1659" spans="1:3">
      <c r="A1659" s="24">
        <v>60013</v>
      </c>
      <c r="B1659" t="s">
        <v>9798</v>
      </c>
      <c r="C1659" s="9"/>
    </row>
    <row r="1660" spans="1:3">
      <c r="A1660" s="24">
        <v>60014</v>
      </c>
      <c r="B1660" t="s">
        <v>670</v>
      </c>
      <c r="C1660" s="9"/>
    </row>
    <row r="1661" spans="1:3">
      <c r="A1661" s="24">
        <v>60015</v>
      </c>
      <c r="B1661" t="s">
        <v>9799</v>
      </c>
      <c r="C1661" s="9"/>
    </row>
    <row r="1662" spans="1:3">
      <c r="A1662" s="24">
        <v>60016</v>
      </c>
      <c r="B1662" t="s">
        <v>9800</v>
      </c>
      <c r="C1662" s="9"/>
    </row>
    <row r="1663" spans="1:3">
      <c r="A1663" s="24">
        <v>60017</v>
      </c>
      <c r="B1663" t="s">
        <v>9801</v>
      </c>
      <c r="C1663" s="9"/>
    </row>
    <row r="1664" spans="1:3">
      <c r="A1664" s="24">
        <v>60018</v>
      </c>
      <c r="B1664" t="s">
        <v>9802</v>
      </c>
      <c r="C1664" s="9"/>
    </row>
    <row r="1665" spans="1:3">
      <c r="A1665" s="24">
        <v>60019</v>
      </c>
      <c r="B1665" t="s">
        <v>9803</v>
      </c>
      <c r="C1665" s="9"/>
    </row>
    <row r="1666" spans="1:3">
      <c r="A1666" s="24">
        <v>60020</v>
      </c>
      <c r="B1666" t="s">
        <v>9804</v>
      </c>
      <c r="C1666" s="9"/>
    </row>
    <row r="1667" spans="1:3">
      <c r="A1667" s="24">
        <v>60021</v>
      </c>
      <c r="B1667" t="s">
        <v>677</v>
      </c>
      <c r="C1667" s="9"/>
    </row>
    <row r="1668" spans="1:3">
      <c r="A1668" s="24">
        <v>60022</v>
      </c>
      <c r="B1668" t="s">
        <v>678</v>
      </c>
      <c r="C1668" s="9"/>
    </row>
    <row r="1669" spans="1:3">
      <c r="A1669" s="24">
        <v>60023</v>
      </c>
      <c r="B1669" t="s">
        <v>679</v>
      </c>
      <c r="C1669" s="9"/>
    </row>
    <row r="1670" spans="1:3">
      <c r="A1670" s="24">
        <v>60024</v>
      </c>
      <c r="B1670" t="s">
        <v>9805</v>
      </c>
      <c r="C1670" s="9"/>
    </row>
    <row r="1671" spans="1:3">
      <c r="A1671" s="24">
        <v>60025</v>
      </c>
      <c r="B1671" t="s">
        <v>9806</v>
      </c>
      <c r="C1671" s="9"/>
    </row>
    <row r="1672" spans="1:3">
      <c r="A1672" s="24">
        <v>60026</v>
      </c>
      <c r="B1672" t="s">
        <v>9807</v>
      </c>
      <c r="C1672" s="9"/>
    </row>
    <row r="1673" spans="1:3">
      <c r="A1673" s="24">
        <v>60027</v>
      </c>
      <c r="B1673" t="s">
        <v>9808</v>
      </c>
      <c r="C1673" s="9"/>
    </row>
    <row r="1674" spans="1:3">
      <c r="A1674" s="24">
        <v>60028</v>
      </c>
      <c r="B1674" t="s">
        <v>684</v>
      </c>
      <c r="C1674" s="9"/>
    </row>
    <row r="1675" spans="1:3">
      <c r="A1675" s="24">
        <v>60029</v>
      </c>
      <c r="B1675" t="s">
        <v>9809</v>
      </c>
      <c r="C1675" s="9"/>
    </row>
    <row r="1676" spans="1:3">
      <c r="A1676" s="24">
        <v>60030</v>
      </c>
      <c r="B1676" t="s">
        <v>9810</v>
      </c>
      <c r="C1676" s="9"/>
    </row>
    <row r="1677" spans="1:3">
      <c r="A1677" s="24">
        <v>60031</v>
      </c>
      <c r="B1677" t="s">
        <v>9811</v>
      </c>
      <c r="C1677" s="9"/>
    </row>
    <row r="1678" spans="1:3">
      <c r="A1678" s="24">
        <v>60032</v>
      </c>
      <c r="B1678" t="s">
        <v>9812</v>
      </c>
      <c r="C1678" s="9"/>
    </row>
    <row r="1679" spans="1:3">
      <c r="A1679" s="24">
        <v>60033</v>
      </c>
      <c r="B1679" t="s">
        <v>689</v>
      </c>
      <c r="C1679" s="9"/>
    </row>
    <row r="1680" spans="1:3">
      <c r="A1680" s="24">
        <v>60034</v>
      </c>
      <c r="B1680" t="s">
        <v>15743</v>
      </c>
      <c r="C1680" s="9"/>
    </row>
    <row r="1681" spans="1:3">
      <c r="A1681" s="24">
        <v>60035</v>
      </c>
      <c r="B1681" t="s">
        <v>691</v>
      </c>
      <c r="C1681" s="9"/>
    </row>
    <row r="1682" spans="1:3">
      <c r="A1682" s="24">
        <v>60036</v>
      </c>
      <c r="B1682" t="s">
        <v>9813</v>
      </c>
      <c r="C1682" s="9"/>
    </row>
    <row r="1683" spans="1:3">
      <c r="A1683" s="24">
        <v>60037</v>
      </c>
      <c r="B1683" t="s">
        <v>9814</v>
      </c>
      <c r="C1683" s="9"/>
    </row>
    <row r="1684" spans="1:3">
      <c r="A1684" s="24">
        <v>60038</v>
      </c>
      <c r="B1684" t="s">
        <v>9815</v>
      </c>
      <c r="C1684" s="9"/>
    </row>
    <row r="1685" spans="1:3">
      <c r="A1685" s="24">
        <v>60039</v>
      </c>
      <c r="B1685" t="s">
        <v>9816</v>
      </c>
      <c r="C1685" s="9"/>
    </row>
    <row r="1686" spans="1:3">
      <c r="A1686" s="24">
        <v>60040</v>
      </c>
      <c r="B1686" t="s">
        <v>9817</v>
      </c>
      <c r="C1686" s="9"/>
    </row>
    <row r="1687" spans="1:3">
      <c r="A1687" s="24">
        <v>60041</v>
      </c>
      <c r="B1687" t="s">
        <v>9818</v>
      </c>
      <c r="C1687" s="9"/>
    </row>
    <row r="1688" spans="1:3">
      <c r="A1688" s="24">
        <v>60042</v>
      </c>
      <c r="B1688" t="s">
        <v>9819</v>
      </c>
      <c r="C1688" s="9"/>
    </row>
    <row r="1689" spans="1:3">
      <c r="A1689" s="24">
        <v>60043</v>
      </c>
      <c r="B1689" t="s">
        <v>9820</v>
      </c>
      <c r="C1689" s="9"/>
    </row>
    <row r="1690" spans="1:3">
      <c r="A1690" s="24">
        <v>60044</v>
      </c>
      <c r="B1690" t="s">
        <v>9821</v>
      </c>
      <c r="C1690" s="9"/>
    </row>
    <row r="1691" spans="1:3">
      <c r="A1691" s="24">
        <v>60045</v>
      </c>
      <c r="B1691" t="s">
        <v>698</v>
      </c>
      <c r="C1691" s="9"/>
    </row>
    <row r="1692" spans="1:3">
      <c r="A1692" s="24">
        <v>60046</v>
      </c>
      <c r="B1692" t="s">
        <v>9822</v>
      </c>
      <c r="C1692" s="9"/>
    </row>
    <row r="1693" spans="1:3">
      <c r="A1693" s="24">
        <v>60047</v>
      </c>
      <c r="B1693" t="s">
        <v>700</v>
      </c>
      <c r="C1693" s="9"/>
    </row>
    <row r="1694" spans="1:3">
      <c r="A1694" s="24">
        <v>60048</v>
      </c>
      <c r="B1694" t="s">
        <v>9823</v>
      </c>
      <c r="C1694" s="9"/>
    </row>
    <row r="1695" spans="1:3">
      <c r="A1695" s="24">
        <v>60049</v>
      </c>
      <c r="B1695" t="s">
        <v>9824</v>
      </c>
      <c r="C1695" s="9"/>
    </row>
    <row r="1696" spans="1:3">
      <c r="A1696" s="24">
        <v>60050</v>
      </c>
      <c r="B1696" t="s">
        <v>9825</v>
      </c>
      <c r="C1696" s="9"/>
    </row>
    <row r="1697" spans="1:3">
      <c r="A1697" s="24">
        <v>60051</v>
      </c>
      <c r="B1697" t="s">
        <v>9826</v>
      </c>
      <c r="C1697" s="9"/>
    </row>
    <row r="1698" spans="1:3">
      <c r="A1698" s="24">
        <v>60052</v>
      </c>
      <c r="B1698" t="s">
        <v>704</v>
      </c>
      <c r="C1698" s="9"/>
    </row>
    <row r="1699" spans="1:3">
      <c r="A1699" s="24">
        <v>60053</v>
      </c>
      <c r="B1699" t="s">
        <v>9827</v>
      </c>
      <c r="C1699" s="9"/>
    </row>
    <row r="1700" spans="1:3">
      <c r="A1700" s="24">
        <v>60054</v>
      </c>
      <c r="B1700" t="s">
        <v>9828</v>
      </c>
      <c r="C1700" s="9"/>
    </row>
    <row r="1701" spans="1:3">
      <c r="A1701" s="24">
        <v>60055</v>
      </c>
      <c r="B1701" t="s">
        <v>4160</v>
      </c>
      <c r="C1701" s="9"/>
    </row>
    <row r="1702" spans="1:3">
      <c r="A1702" s="24">
        <v>60056</v>
      </c>
      <c r="B1702" t="s">
        <v>9829</v>
      </c>
      <c r="C1702" s="9"/>
    </row>
    <row r="1703" spans="1:3">
      <c r="A1703" s="24">
        <v>60057</v>
      </c>
      <c r="B1703" t="s">
        <v>9830</v>
      </c>
      <c r="C1703" s="9"/>
    </row>
    <row r="1704" spans="1:3">
      <c r="A1704" s="24">
        <v>60058</v>
      </c>
      <c r="B1704" t="s">
        <v>9831</v>
      </c>
      <c r="C1704" s="9"/>
    </row>
    <row r="1705" spans="1:3">
      <c r="A1705" s="24">
        <v>60059</v>
      </c>
      <c r="B1705" t="s">
        <v>9832</v>
      </c>
      <c r="C1705" s="9"/>
    </row>
    <row r="1706" spans="1:3">
      <c r="A1706" s="24">
        <v>60060</v>
      </c>
      <c r="B1706" t="s">
        <v>9833</v>
      </c>
      <c r="C1706" s="9"/>
    </row>
    <row r="1707" spans="1:3">
      <c r="A1707" s="24">
        <v>60061</v>
      </c>
      <c r="B1707" t="s">
        <v>709</v>
      </c>
      <c r="C1707" s="9"/>
    </row>
    <row r="1708" spans="1:3">
      <c r="A1708" s="24">
        <v>60062</v>
      </c>
      <c r="B1708" t="s">
        <v>9834</v>
      </c>
      <c r="C1708" s="9"/>
    </row>
    <row r="1709" spans="1:3">
      <c r="A1709" s="24">
        <v>60063</v>
      </c>
      <c r="B1709" t="s">
        <v>9835</v>
      </c>
      <c r="C1709" s="9"/>
    </row>
    <row r="1710" spans="1:3">
      <c r="A1710" s="24">
        <v>60064</v>
      </c>
      <c r="B1710" t="s">
        <v>712</v>
      </c>
      <c r="C1710" s="9"/>
    </row>
    <row r="1711" spans="1:3">
      <c r="A1711" s="24">
        <v>60065</v>
      </c>
      <c r="B1711" t="s">
        <v>14123</v>
      </c>
      <c r="C1711" s="9"/>
    </row>
    <row r="1712" spans="1:3">
      <c r="A1712" s="24">
        <v>60066</v>
      </c>
      <c r="B1712" t="s">
        <v>9836</v>
      </c>
      <c r="C1712" s="9"/>
    </row>
    <row r="1713" spans="1:3">
      <c r="A1713" s="24">
        <v>60067</v>
      </c>
      <c r="B1713" t="s">
        <v>9837</v>
      </c>
      <c r="C1713" s="9"/>
    </row>
    <row r="1714" spans="1:3">
      <c r="A1714" s="24">
        <v>60068</v>
      </c>
      <c r="B1714" t="s">
        <v>9838</v>
      </c>
      <c r="C1714" s="9"/>
    </row>
    <row r="1715" spans="1:3">
      <c r="A1715" s="24">
        <v>60069</v>
      </c>
      <c r="B1715" t="s">
        <v>9839</v>
      </c>
      <c r="C1715" s="9"/>
    </row>
    <row r="1716" spans="1:3">
      <c r="A1716" s="24">
        <v>60070</v>
      </c>
      <c r="B1716" t="s">
        <v>9840</v>
      </c>
      <c r="C1716" s="9"/>
    </row>
    <row r="1717" spans="1:3">
      <c r="A1717" s="24">
        <v>60071</v>
      </c>
      <c r="B1717" t="s">
        <v>9841</v>
      </c>
      <c r="C1717" s="9"/>
    </row>
    <row r="1718" spans="1:3">
      <c r="A1718" s="24">
        <v>60072</v>
      </c>
      <c r="B1718" t="s">
        <v>9842</v>
      </c>
      <c r="C1718" s="9"/>
    </row>
    <row r="1719" spans="1:3">
      <c r="A1719" s="24">
        <v>60073</v>
      </c>
      <c r="B1719" t="s">
        <v>9843</v>
      </c>
      <c r="C1719" s="9"/>
    </row>
    <row r="1720" spans="1:3">
      <c r="A1720" s="24">
        <v>60074</v>
      </c>
      <c r="B1720" t="s">
        <v>4168</v>
      </c>
      <c r="C1720" s="9"/>
    </row>
    <row r="1721" spans="1:3">
      <c r="A1721" s="24">
        <v>60075</v>
      </c>
      <c r="B1721" t="s">
        <v>4169</v>
      </c>
      <c r="C1721" s="9"/>
    </row>
    <row r="1722" spans="1:3">
      <c r="A1722" s="24">
        <v>60076</v>
      </c>
      <c r="B1722" t="s">
        <v>9844</v>
      </c>
      <c r="C1722" s="9"/>
    </row>
    <row r="1723" spans="1:3">
      <c r="A1723" s="24">
        <v>60077</v>
      </c>
      <c r="B1723" t="s">
        <v>9845</v>
      </c>
      <c r="C1723" s="9"/>
    </row>
    <row r="1724" spans="1:3">
      <c r="A1724" s="24">
        <v>60078</v>
      </c>
      <c r="B1724" t="s">
        <v>9846</v>
      </c>
      <c r="C1724" s="9"/>
    </row>
    <row r="1725" spans="1:3">
      <c r="A1725" s="24">
        <v>60079</v>
      </c>
      <c r="B1725" t="s">
        <v>9847</v>
      </c>
      <c r="C1725" s="9"/>
    </row>
    <row r="1726" spans="1:3">
      <c r="A1726" s="24">
        <v>60080</v>
      </c>
      <c r="B1726" t="s">
        <v>9848</v>
      </c>
      <c r="C1726" s="9"/>
    </row>
    <row r="1727" spans="1:3">
      <c r="A1727" s="24">
        <v>60081</v>
      </c>
      <c r="B1727" t="s">
        <v>9849</v>
      </c>
      <c r="C1727" s="9"/>
    </row>
    <row r="1728" spans="1:3">
      <c r="A1728" s="24">
        <v>60082</v>
      </c>
      <c r="B1728" t="s">
        <v>9850</v>
      </c>
      <c r="C1728" s="9"/>
    </row>
    <row r="1729" spans="1:3">
      <c r="A1729" s="24">
        <v>60083</v>
      </c>
      <c r="B1729" t="s">
        <v>9851</v>
      </c>
      <c r="C1729" s="9"/>
    </row>
    <row r="1730" spans="1:3">
      <c r="A1730" s="24">
        <v>60084</v>
      </c>
      <c r="B1730" t="s">
        <v>9852</v>
      </c>
      <c r="C1730" s="9"/>
    </row>
    <row r="1731" spans="1:3">
      <c r="A1731" s="24">
        <v>60085</v>
      </c>
      <c r="B1731" t="s">
        <v>9853</v>
      </c>
      <c r="C1731" s="9"/>
    </row>
    <row r="1732" spans="1:3">
      <c r="A1732" s="24">
        <v>60086</v>
      </c>
      <c r="B1732" t="s">
        <v>9854</v>
      </c>
      <c r="C1732" s="9"/>
    </row>
    <row r="1733" spans="1:3">
      <c r="A1733" s="24">
        <v>60087</v>
      </c>
      <c r="B1733" t="s">
        <v>9855</v>
      </c>
      <c r="C1733" s="9"/>
    </row>
    <row r="1734" spans="1:3">
      <c r="A1734" s="24">
        <v>60088</v>
      </c>
      <c r="B1734" t="s">
        <v>9856</v>
      </c>
      <c r="C1734" s="9"/>
    </row>
    <row r="1735" spans="1:3">
      <c r="A1735" s="24">
        <v>60089</v>
      </c>
      <c r="B1735" t="s">
        <v>9857</v>
      </c>
      <c r="C1735" s="9"/>
    </row>
    <row r="1736" spans="1:3">
      <c r="A1736" s="24">
        <v>60090</v>
      </c>
      <c r="B1736" t="s">
        <v>14124</v>
      </c>
      <c r="C1736" s="9"/>
    </row>
    <row r="1737" spans="1:3">
      <c r="A1737" s="24">
        <v>60091</v>
      </c>
      <c r="B1737" t="s">
        <v>9858</v>
      </c>
      <c r="C1737" s="9"/>
    </row>
    <row r="1738" spans="1:3">
      <c r="A1738" s="24">
        <v>60092</v>
      </c>
      <c r="B1738" t="s">
        <v>9859</v>
      </c>
      <c r="C1738" s="9"/>
    </row>
    <row r="1739" spans="1:3">
      <c r="A1739" s="24">
        <v>60093</v>
      </c>
      <c r="B1739" t="s">
        <v>9860</v>
      </c>
      <c r="C1739" s="9"/>
    </row>
    <row r="1740" spans="1:3">
      <c r="A1740" s="24">
        <v>60094</v>
      </c>
      <c r="B1740" t="s">
        <v>9861</v>
      </c>
      <c r="C1740" s="9"/>
    </row>
    <row r="1741" spans="1:3">
      <c r="A1741" s="24">
        <v>60095</v>
      </c>
      <c r="B1741" t="s">
        <v>9862</v>
      </c>
      <c r="C1741" s="9"/>
    </row>
    <row r="1742" spans="1:3">
      <c r="A1742" s="24">
        <v>60096</v>
      </c>
      <c r="B1742" t="s">
        <v>9863</v>
      </c>
      <c r="C1742" s="9"/>
    </row>
    <row r="1743" spans="1:3">
      <c r="A1743" s="24">
        <v>60097</v>
      </c>
      <c r="B1743" t="s">
        <v>4191</v>
      </c>
      <c r="C1743" s="9"/>
    </row>
    <row r="1744" spans="1:3">
      <c r="A1744" s="24">
        <v>60098</v>
      </c>
      <c r="B1744" t="s">
        <v>9864</v>
      </c>
      <c r="C1744" s="9"/>
    </row>
    <row r="1745" spans="1:3">
      <c r="A1745" s="24">
        <v>60099</v>
      </c>
      <c r="B1745" t="s">
        <v>9865</v>
      </c>
      <c r="C1745" s="9"/>
    </row>
    <row r="1746" spans="1:3">
      <c r="A1746" s="24">
        <v>60100</v>
      </c>
      <c r="B1746" t="s">
        <v>9866</v>
      </c>
      <c r="C1746" s="9"/>
    </row>
    <row r="1747" spans="1:3">
      <c r="A1747" s="24">
        <v>60101</v>
      </c>
      <c r="B1747" t="s">
        <v>9867</v>
      </c>
      <c r="C1747" s="9"/>
    </row>
    <row r="1748" spans="1:3">
      <c r="A1748" s="24">
        <v>60102</v>
      </c>
      <c r="B1748" t="s">
        <v>4196</v>
      </c>
      <c r="C1748" s="9"/>
    </row>
    <row r="1749" spans="1:3">
      <c r="A1749" s="24">
        <v>60103</v>
      </c>
      <c r="B1749" t="s">
        <v>9868</v>
      </c>
      <c r="C1749" s="9"/>
    </row>
    <row r="1750" spans="1:3">
      <c r="A1750" s="24">
        <v>60104</v>
      </c>
      <c r="B1750" t="s">
        <v>4198</v>
      </c>
      <c r="C1750" s="9"/>
    </row>
    <row r="1751" spans="1:3">
      <c r="A1751" s="24">
        <v>60105</v>
      </c>
      <c r="B1751" t="s">
        <v>14125</v>
      </c>
      <c r="C1751" s="9"/>
    </row>
    <row r="1752" spans="1:3">
      <c r="A1752" s="24">
        <v>60106</v>
      </c>
      <c r="B1752" t="s">
        <v>9869</v>
      </c>
      <c r="C1752" s="9"/>
    </row>
    <row r="1753" spans="1:3">
      <c r="A1753" s="24">
        <v>60107</v>
      </c>
      <c r="B1753" t="s">
        <v>9870</v>
      </c>
      <c r="C1753" s="9"/>
    </row>
    <row r="1754" spans="1:3">
      <c r="A1754" s="24">
        <v>60108</v>
      </c>
      <c r="B1754" t="s">
        <v>9871</v>
      </c>
      <c r="C1754" s="9"/>
    </row>
    <row r="1755" spans="1:3">
      <c r="A1755" s="24">
        <v>60109</v>
      </c>
      <c r="B1755" t="s">
        <v>4203</v>
      </c>
      <c r="C1755" s="9"/>
    </row>
    <row r="1756" spans="1:3">
      <c r="A1756" s="24">
        <v>60110</v>
      </c>
      <c r="B1756" t="s">
        <v>9872</v>
      </c>
      <c r="C1756" s="9"/>
    </row>
    <row r="1757" spans="1:3">
      <c r="A1757" s="24">
        <v>60111</v>
      </c>
      <c r="B1757" t="s">
        <v>9873</v>
      </c>
      <c r="C1757" s="9"/>
    </row>
    <row r="1758" spans="1:3">
      <c r="A1758" s="24">
        <v>60112</v>
      </c>
      <c r="B1758" t="s">
        <v>4206</v>
      </c>
      <c r="C1758" s="9"/>
    </row>
    <row r="1759" spans="1:3">
      <c r="A1759" s="24">
        <v>60113</v>
      </c>
      <c r="B1759" t="s">
        <v>4207</v>
      </c>
      <c r="C1759" s="9"/>
    </row>
    <row r="1760" spans="1:3">
      <c r="A1760" s="24">
        <v>60114</v>
      </c>
      <c r="B1760" t="s">
        <v>9874</v>
      </c>
      <c r="C1760" s="9"/>
    </row>
    <row r="1761" spans="1:3">
      <c r="A1761" s="24">
        <v>60115</v>
      </c>
      <c r="B1761" t="s">
        <v>4209</v>
      </c>
      <c r="C1761" s="9"/>
    </row>
    <row r="1762" spans="1:3">
      <c r="A1762" s="24">
        <v>60116</v>
      </c>
      <c r="B1762" t="s">
        <v>9875</v>
      </c>
      <c r="C1762" s="9"/>
    </row>
    <row r="1763" spans="1:3">
      <c r="A1763" s="24">
        <v>60117</v>
      </c>
      <c r="B1763" t="s">
        <v>4211</v>
      </c>
      <c r="C1763" s="9"/>
    </row>
    <row r="1764" spans="1:3">
      <c r="A1764" s="24">
        <v>60118</v>
      </c>
      <c r="B1764" t="s">
        <v>4212</v>
      </c>
      <c r="C1764" s="9"/>
    </row>
    <row r="1765" spans="1:3">
      <c r="A1765" s="24">
        <v>60119</v>
      </c>
      <c r="B1765" t="s">
        <v>4213</v>
      </c>
      <c r="C1765" s="9"/>
    </row>
    <row r="1766" spans="1:3">
      <c r="A1766" s="24">
        <v>60120</v>
      </c>
      <c r="B1766" t="s">
        <v>4214</v>
      </c>
      <c r="C1766" s="9"/>
    </row>
    <row r="1767" spans="1:3">
      <c r="A1767" s="24">
        <v>60121</v>
      </c>
      <c r="B1767" t="s">
        <v>4215</v>
      </c>
      <c r="C1767" s="9"/>
    </row>
    <row r="1768" spans="1:3">
      <c r="A1768" s="24">
        <v>60122</v>
      </c>
      <c r="B1768" t="s">
        <v>4216</v>
      </c>
      <c r="C1768" s="9"/>
    </row>
    <row r="1769" spans="1:3">
      <c r="A1769" s="24">
        <v>60123</v>
      </c>
      <c r="B1769" t="s">
        <v>4217</v>
      </c>
      <c r="C1769" s="9"/>
    </row>
    <row r="1770" spans="1:3">
      <c r="A1770" s="24">
        <v>60124</v>
      </c>
      <c r="B1770" t="s">
        <v>4218</v>
      </c>
      <c r="C1770" s="9"/>
    </row>
    <row r="1771" spans="1:3">
      <c r="A1771" s="24">
        <v>60125</v>
      </c>
      <c r="B1771" t="s">
        <v>9876</v>
      </c>
      <c r="C1771" s="9"/>
    </row>
    <row r="1772" spans="1:3">
      <c r="A1772" s="24">
        <v>60126</v>
      </c>
      <c r="B1772" t="s">
        <v>14126</v>
      </c>
      <c r="C1772" s="9"/>
    </row>
    <row r="1773" spans="1:3">
      <c r="A1773" s="24">
        <v>60127</v>
      </c>
      <c r="B1773" t="s">
        <v>14127</v>
      </c>
      <c r="C1773" s="9"/>
    </row>
    <row r="1774" spans="1:3">
      <c r="A1774" s="24">
        <v>60128</v>
      </c>
      <c r="B1774" t="s">
        <v>4222</v>
      </c>
      <c r="C1774" s="9"/>
    </row>
    <row r="1775" spans="1:3">
      <c r="A1775" s="24">
        <v>60129</v>
      </c>
      <c r="B1775" t="s">
        <v>4223</v>
      </c>
      <c r="C1775" s="9"/>
    </row>
    <row r="1776" spans="1:3">
      <c r="A1776" s="24">
        <v>60130</v>
      </c>
      <c r="B1776" t="s">
        <v>15744</v>
      </c>
      <c r="C1776" s="9"/>
    </row>
    <row r="1777" spans="1:3">
      <c r="A1777" s="24">
        <v>60131</v>
      </c>
      <c r="B1777" t="s">
        <v>9877</v>
      </c>
      <c r="C1777" s="9"/>
    </row>
    <row r="1778" spans="1:3">
      <c r="A1778" s="24">
        <v>60132</v>
      </c>
      <c r="B1778" t="s">
        <v>4226</v>
      </c>
      <c r="C1778" s="9"/>
    </row>
    <row r="1779" spans="1:3">
      <c r="A1779" s="24">
        <v>60133</v>
      </c>
      <c r="B1779" t="s">
        <v>9878</v>
      </c>
      <c r="C1779" s="9"/>
    </row>
    <row r="1780" spans="1:3">
      <c r="A1780" s="24">
        <v>60134</v>
      </c>
      <c r="B1780" t="s">
        <v>4228</v>
      </c>
      <c r="C1780" s="9"/>
    </row>
    <row r="1781" spans="1:3">
      <c r="A1781" s="24">
        <v>60135</v>
      </c>
      <c r="B1781" t="s">
        <v>9879</v>
      </c>
      <c r="C1781" s="9"/>
    </row>
    <row r="1782" spans="1:3">
      <c r="A1782" s="24">
        <v>60136</v>
      </c>
      <c r="B1782" t="s">
        <v>9880</v>
      </c>
      <c r="C1782" s="9"/>
    </row>
    <row r="1783" spans="1:3">
      <c r="A1783" s="24">
        <v>60137</v>
      </c>
      <c r="B1783" t="s">
        <v>9881</v>
      </c>
      <c r="C1783" s="9"/>
    </row>
    <row r="1784" spans="1:3">
      <c r="A1784" s="24">
        <v>60138</v>
      </c>
      <c r="B1784" t="s">
        <v>9882</v>
      </c>
      <c r="C1784" s="9"/>
    </row>
    <row r="1785" spans="1:3">
      <c r="A1785" s="24">
        <v>60139</v>
      </c>
      <c r="B1785" t="s">
        <v>9883</v>
      </c>
      <c r="C1785" s="9"/>
    </row>
    <row r="1786" spans="1:3">
      <c r="A1786" s="24">
        <v>60140</v>
      </c>
      <c r="B1786" t="s">
        <v>9884</v>
      </c>
      <c r="C1786" s="9"/>
    </row>
    <row r="1787" spans="1:3">
      <c r="A1787" s="24">
        <v>60141</v>
      </c>
      <c r="B1787" t="s">
        <v>9885</v>
      </c>
      <c r="C1787" s="9"/>
    </row>
    <row r="1788" spans="1:3">
      <c r="A1788" s="24">
        <v>60142</v>
      </c>
      <c r="B1788" t="s">
        <v>9886</v>
      </c>
      <c r="C1788" s="9"/>
    </row>
    <row r="1789" spans="1:3">
      <c r="A1789" s="24">
        <v>60143</v>
      </c>
      <c r="B1789" t="s">
        <v>9887</v>
      </c>
      <c r="C1789" s="9"/>
    </row>
    <row r="1790" spans="1:3">
      <c r="A1790" s="24">
        <v>60144</v>
      </c>
      <c r="B1790" t="s">
        <v>9888</v>
      </c>
      <c r="C1790" s="9"/>
    </row>
    <row r="1791" spans="1:3">
      <c r="A1791" s="24">
        <v>60145</v>
      </c>
      <c r="B1791" t="s">
        <v>9889</v>
      </c>
      <c r="C1791" s="9"/>
    </row>
    <row r="1792" spans="1:3">
      <c r="A1792" s="24">
        <v>60146</v>
      </c>
      <c r="B1792" t="s">
        <v>9890</v>
      </c>
      <c r="C1792" s="9"/>
    </row>
    <row r="1793" spans="1:3">
      <c r="A1793" s="24">
        <v>60147</v>
      </c>
      <c r="B1793" t="s">
        <v>9891</v>
      </c>
      <c r="C1793" s="9"/>
    </row>
    <row r="1794" spans="1:3">
      <c r="A1794" s="24">
        <v>60148</v>
      </c>
      <c r="B1794" t="s">
        <v>9892</v>
      </c>
      <c r="C1794" s="9"/>
    </row>
    <row r="1795" spans="1:3">
      <c r="A1795" s="24">
        <v>60149</v>
      </c>
      <c r="B1795" t="s">
        <v>9893</v>
      </c>
      <c r="C1795" s="9"/>
    </row>
    <row r="1796" spans="1:3">
      <c r="A1796" s="24">
        <v>60150</v>
      </c>
      <c r="B1796" t="s">
        <v>9894</v>
      </c>
      <c r="C1796" s="9"/>
    </row>
    <row r="1797" spans="1:3">
      <c r="A1797" s="24">
        <v>60151</v>
      </c>
      <c r="B1797" t="s">
        <v>9895</v>
      </c>
      <c r="C1797" s="9"/>
    </row>
    <row r="1798" spans="1:3">
      <c r="A1798" s="24">
        <v>60152</v>
      </c>
      <c r="B1798" t="s">
        <v>9896</v>
      </c>
      <c r="C1798" s="9"/>
    </row>
    <row r="1799" spans="1:3">
      <c r="A1799" s="24">
        <v>60153</v>
      </c>
      <c r="B1799" t="s">
        <v>4247</v>
      </c>
      <c r="C1799" s="9"/>
    </row>
    <row r="1800" spans="1:3">
      <c r="A1800" s="24">
        <v>60154</v>
      </c>
      <c r="B1800" t="s">
        <v>9897</v>
      </c>
      <c r="C1800" s="9"/>
    </row>
    <row r="1801" spans="1:3">
      <c r="A1801" s="24">
        <v>60155</v>
      </c>
      <c r="B1801" t="s">
        <v>9898</v>
      </c>
      <c r="C1801" s="9"/>
    </row>
    <row r="1802" spans="1:3">
      <c r="A1802" s="24">
        <v>60156</v>
      </c>
      <c r="B1802" t="s">
        <v>9899</v>
      </c>
      <c r="C1802" s="9"/>
    </row>
    <row r="1803" spans="1:3">
      <c r="A1803" s="24">
        <v>60157</v>
      </c>
      <c r="B1803" t="s">
        <v>4251</v>
      </c>
      <c r="C1803" s="9"/>
    </row>
    <row r="1804" spans="1:3">
      <c r="A1804" s="24">
        <v>60158</v>
      </c>
      <c r="B1804" t="s">
        <v>9900</v>
      </c>
      <c r="C1804" s="9"/>
    </row>
    <row r="1805" spans="1:3">
      <c r="A1805" s="24">
        <v>60159</v>
      </c>
      <c r="B1805" t="s">
        <v>9901</v>
      </c>
      <c r="C1805" s="9"/>
    </row>
    <row r="1806" spans="1:3">
      <c r="A1806" s="24">
        <v>60160</v>
      </c>
      <c r="B1806" t="s">
        <v>9902</v>
      </c>
      <c r="C1806" s="9"/>
    </row>
    <row r="1807" spans="1:3">
      <c r="A1807" s="24">
        <v>60161</v>
      </c>
      <c r="B1807" t="s">
        <v>9903</v>
      </c>
      <c r="C1807" s="9"/>
    </row>
    <row r="1808" spans="1:3">
      <c r="A1808" s="24">
        <v>60162</v>
      </c>
      <c r="B1808" t="s">
        <v>9904</v>
      </c>
      <c r="C1808" s="9"/>
    </row>
    <row r="1809" spans="1:3">
      <c r="A1809" s="24">
        <v>60163</v>
      </c>
      <c r="B1809" t="s">
        <v>9905</v>
      </c>
      <c r="C1809" s="9"/>
    </row>
    <row r="1810" spans="1:3">
      <c r="A1810" s="24">
        <v>60164</v>
      </c>
      <c r="B1810" t="s">
        <v>9906</v>
      </c>
      <c r="C1810" s="9"/>
    </row>
    <row r="1811" spans="1:3">
      <c r="A1811" s="24">
        <v>60165</v>
      </c>
      <c r="B1811" t="s">
        <v>9907</v>
      </c>
      <c r="C1811" s="9"/>
    </row>
    <row r="1812" spans="1:3">
      <c r="A1812" s="24">
        <v>60166</v>
      </c>
      <c r="B1812" t="s">
        <v>9908</v>
      </c>
      <c r="C1812" s="9"/>
    </row>
    <row r="1813" spans="1:3">
      <c r="A1813" s="24">
        <v>60167</v>
      </c>
      <c r="B1813" t="s">
        <v>9909</v>
      </c>
      <c r="C1813" s="9"/>
    </row>
    <row r="1814" spans="1:3">
      <c r="A1814" s="24">
        <v>60168</v>
      </c>
      <c r="B1814" t="s">
        <v>717</v>
      </c>
      <c r="C1814" s="9"/>
    </row>
    <row r="1815" spans="1:3">
      <c r="A1815" s="24">
        <v>60169</v>
      </c>
      <c r="B1815" t="s">
        <v>9910</v>
      </c>
      <c r="C1815" s="9"/>
    </row>
    <row r="1816" spans="1:3">
      <c r="A1816" s="24">
        <v>60170</v>
      </c>
      <c r="B1816" t="s">
        <v>9911</v>
      </c>
      <c r="C1816" s="9"/>
    </row>
    <row r="1817" spans="1:3">
      <c r="A1817" s="24">
        <v>60171</v>
      </c>
      <c r="B1817" t="s">
        <v>720</v>
      </c>
      <c r="C1817" s="9"/>
    </row>
    <row r="1818" spans="1:3">
      <c r="A1818" s="24">
        <v>60172</v>
      </c>
      <c r="B1818" t="s">
        <v>9912</v>
      </c>
      <c r="C1818" s="9"/>
    </row>
    <row r="1819" spans="1:3">
      <c r="A1819" s="24">
        <v>60173</v>
      </c>
      <c r="B1819" t="s">
        <v>9913</v>
      </c>
      <c r="C1819" s="9"/>
    </row>
    <row r="1820" spans="1:3">
      <c r="A1820" s="24">
        <v>60174</v>
      </c>
      <c r="B1820" t="s">
        <v>9914</v>
      </c>
      <c r="C1820" s="9"/>
    </row>
    <row r="1821" spans="1:3">
      <c r="A1821" s="24">
        <v>60175</v>
      </c>
      <c r="B1821" t="s">
        <v>9915</v>
      </c>
      <c r="C1821" s="9"/>
    </row>
    <row r="1822" spans="1:3">
      <c r="A1822" s="24">
        <v>60176</v>
      </c>
      <c r="B1822" t="s">
        <v>725</v>
      </c>
      <c r="C1822" s="9"/>
    </row>
    <row r="1823" spans="1:3">
      <c r="A1823" s="24">
        <v>60177</v>
      </c>
      <c r="B1823" t="s">
        <v>726</v>
      </c>
      <c r="C1823" s="9"/>
    </row>
    <row r="1824" spans="1:3">
      <c r="A1824" s="24">
        <v>60178</v>
      </c>
      <c r="B1824" t="s">
        <v>9916</v>
      </c>
      <c r="C1824" s="9"/>
    </row>
    <row r="1825" spans="1:3">
      <c r="A1825" s="24">
        <v>60179</v>
      </c>
      <c r="B1825" t="s">
        <v>9917</v>
      </c>
      <c r="C1825" s="9"/>
    </row>
    <row r="1826" spans="1:3">
      <c r="A1826" s="24">
        <v>60180</v>
      </c>
      <c r="B1826" t="s">
        <v>729</v>
      </c>
      <c r="C1826" s="9"/>
    </row>
    <row r="1827" spans="1:3">
      <c r="A1827" s="24">
        <v>60181</v>
      </c>
      <c r="B1827" t="s">
        <v>14128</v>
      </c>
      <c r="C1827" s="9"/>
    </row>
    <row r="1828" spans="1:3">
      <c r="A1828" s="24">
        <v>60182</v>
      </c>
      <c r="B1828" t="s">
        <v>731</v>
      </c>
      <c r="C1828" s="9"/>
    </row>
    <row r="1829" spans="1:3">
      <c r="A1829" s="24">
        <v>60183</v>
      </c>
      <c r="B1829" t="s">
        <v>9918</v>
      </c>
      <c r="C1829" s="9"/>
    </row>
    <row r="1830" spans="1:3">
      <c r="A1830" s="24">
        <v>60184</v>
      </c>
      <c r="B1830" t="s">
        <v>9919</v>
      </c>
      <c r="C1830" s="9"/>
    </row>
    <row r="1831" spans="1:3">
      <c r="A1831" s="24">
        <v>60185</v>
      </c>
      <c r="B1831" t="s">
        <v>9920</v>
      </c>
      <c r="C1831" s="9"/>
    </row>
    <row r="1832" spans="1:3">
      <c r="A1832" s="24">
        <v>60186</v>
      </c>
      <c r="B1832" t="s">
        <v>9921</v>
      </c>
      <c r="C1832" s="9"/>
    </row>
    <row r="1833" spans="1:3">
      <c r="A1833" s="24">
        <v>60187</v>
      </c>
      <c r="B1833" t="s">
        <v>9922</v>
      </c>
      <c r="C1833" s="9"/>
    </row>
    <row r="1834" spans="1:3">
      <c r="A1834" s="24">
        <v>60188</v>
      </c>
      <c r="B1834" t="s">
        <v>14129</v>
      </c>
      <c r="C1834" s="9"/>
    </row>
    <row r="1835" spans="1:3">
      <c r="A1835" s="24">
        <v>60189</v>
      </c>
      <c r="B1835" t="s">
        <v>738</v>
      </c>
      <c r="C1835" s="9"/>
    </row>
    <row r="1836" spans="1:3">
      <c r="A1836" s="24">
        <v>60190</v>
      </c>
      <c r="B1836" t="s">
        <v>9923</v>
      </c>
      <c r="C1836" s="9"/>
    </row>
    <row r="1837" spans="1:3">
      <c r="A1837" s="24">
        <v>60191</v>
      </c>
      <c r="B1837" t="s">
        <v>740</v>
      </c>
      <c r="C1837" s="9"/>
    </row>
    <row r="1838" spans="1:3">
      <c r="A1838" s="24">
        <v>60192</v>
      </c>
      <c r="B1838" t="s">
        <v>9924</v>
      </c>
      <c r="C1838" s="9"/>
    </row>
    <row r="1839" spans="1:3">
      <c r="A1839" s="24">
        <v>60193</v>
      </c>
      <c r="B1839" t="s">
        <v>9925</v>
      </c>
      <c r="C1839" s="9"/>
    </row>
    <row r="1840" spans="1:3">
      <c r="A1840" s="24">
        <v>60194</v>
      </c>
      <c r="B1840" t="s">
        <v>14130</v>
      </c>
      <c r="C1840" s="9"/>
    </row>
    <row r="1841" spans="1:3">
      <c r="A1841" s="24">
        <v>60195</v>
      </c>
      <c r="B1841" t="s">
        <v>9926</v>
      </c>
      <c r="C1841" s="9"/>
    </row>
    <row r="1842" spans="1:3">
      <c r="A1842" s="24">
        <v>60196</v>
      </c>
      <c r="B1842" t="s">
        <v>9927</v>
      </c>
      <c r="C1842" s="9"/>
    </row>
    <row r="1843" spans="1:3">
      <c r="A1843" s="24">
        <v>60197</v>
      </c>
      <c r="B1843" t="s">
        <v>9928</v>
      </c>
      <c r="C1843" s="9"/>
    </row>
    <row r="1844" spans="1:3">
      <c r="A1844" s="24">
        <v>60198</v>
      </c>
      <c r="B1844" t="s">
        <v>9929</v>
      </c>
      <c r="C1844" s="9"/>
    </row>
    <row r="1845" spans="1:3">
      <c r="A1845" s="24">
        <v>60199</v>
      </c>
      <c r="B1845" t="s">
        <v>9930</v>
      </c>
      <c r="C1845" s="9"/>
    </row>
    <row r="1846" spans="1:3">
      <c r="A1846" s="24">
        <v>60200</v>
      </c>
      <c r="B1846" t="s">
        <v>749</v>
      </c>
      <c r="C1846" s="9"/>
    </row>
    <row r="1847" spans="1:3">
      <c r="A1847" s="24">
        <v>60201</v>
      </c>
      <c r="B1847" t="s">
        <v>9931</v>
      </c>
      <c r="C1847" s="9"/>
    </row>
    <row r="1848" spans="1:3">
      <c r="A1848" s="24">
        <v>60202</v>
      </c>
      <c r="B1848" t="s">
        <v>15330</v>
      </c>
      <c r="C1848" s="9"/>
    </row>
    <row r="1849" spans="1:3">
      <c r="A1849" s="24">
        <v>60203</v>
      </c>
      <c r="B1849" t="s">
        <v>9932</v>
      </c>
      <c r="C1849" s="9"/>
    </row>
    <row r="1850" spans="1:3">
      <c r="A1850" s="24">
        <v>60204</v>
      </c>
      <c r="B1850" t="s">
        <v>9933</v>
      </c>
      <c r="C1850" s="9"/>
    </row>
    <row r="1851" spans="1:3">
      <c r="A1851" s="24">
        <v>60205</v>
      </c>
      <c r="B1851" t="s">
        <v>9934</v>
      </c>
      <c r="C1851" s="9"/>
    </row>
    <row r="1852" spans="1:3">
      <c r="A1852" s="24">
        <v>60206</v>
      </c>
      <c r="B1852" t="s">
        <v>9935</v>
      </c>
      <c r="C1852" s="9"/>
    </row>
    <row r="1853" spans="1:3">
      <c r="A1853" s="24">
        <v>60207</v>
      </c>
      <c r="B1853" t="s">
        <v>9936</v>
      </c>
      <c r="C1853" s="9"/>
    </row>
    <row r="1854" spans="1:3">
      <c r="A1854" s="24">
        <v>60208</v>
      </c>
      <c r="B1854" t="s">
        <v>9937</v>
      </c>
      <c r="C1854" s="9"/>
    </row>
    <row r="1855" spans="1:3">
      <c r="A1855" s="24">
        <v>60209</v>
      </c>
      <c r="B1855" t="s">
        <v>9938</v>
      </c>
      <c r="C1855" s="9"/>
    </row>
    <row r="1856" spans="1:3">
      <c r="A1856" s="24">
        <v>60210</v>
      </c>
      <c r="B1856" t="s">
        <v>9939</v>
      </c>
      <c r="C1856" s="9"/>
    </row>
    <row r="1857" spans="1:3">
      <c r="A1857" s="24">
        <v>60211</v>
      </c>
      <c r="B1857" t="s">
        <v>9940</v>
      </c>
      <c r="C1857" s="9"/>
    </row>
    <row r="1858" spans="1:3">
      <c r="A1858" s="24">
        <v>60212</v>
      </c>
      <c r="B1858" t="s">
        <v>9941</v>
      </c>
      <c r="C1858" s="9"/>
    </row>
    <row r="1859" spans="1:3">
      <c r="A1859" s="24">
        <v>60213</v>
      </c>
      <c r="B1859" t="s">
        <v>9942</v>
      </c>
      <c r="C1859" s="9"/>
    </row>
    <row r="1860" spans="1:3">
      <c r="A1860" s="24">
        <v>60214</v>
      </c>
      <c r="B1860" t="s">
        <v>14131</v>
      </c>
      <c r="C1860" s="9"/>
    </row>
    <row r="1861" spans="1:3">
      <c r="A1861" s="24">
        <v>60215</v>
      </c>
      <c r="B1861" t="s">
        <v>764</v>
      </c>
      <c r="C1861" s="9"/>
    </row>
    <row r="1862" spans="1:3">
      <c r="A1862" s="24">
        <v>60216</v>
      </c>
      <c r="B1862" t="s">
        <v>9943</v>
      </c>
      <c r="C1862" s="9"/>
    </row>
    <row r="1863" spans="1:3">
      <c r="A1863" s="10">
        <v>60217</v>
      </c>
      <c r="B1863" t="s">
        <v>766</v>
      </c>
      <c r="C1863" s="9"/>
    </row>
    <row r="1864" spans="1:3">
      <c r="A1864" s="10">
        <v>60218</v>
      </c>
      <c r="B1864" t="s">
        <v>773</v>
      </c>
      <c r="C1864" s="9"/>
    </row>
    <row r="1865" spans="1:3">
      <c r="A1865" s="10">
        <v>60219</v>
      </c>
      <c r="B1865" t="s">
        <v>9944</v>
      </c>
      <c r="C1865" s="9"/>
    </row>
    <row r="1866" spans="1:3">
      <c r="A1866" s="10">
        <v>60220</v>
      </c>
      <c r="B1866" t="s">
        <v>9945</v>
      </c>
      <c r="C1866" s="9"/>
    </row>
    <row r="1867" spans="1:3">
      <c r="A1867" s="10">
        <v>60221</v>
      </c>
      <c r="B1867" t="s">
        <v>9946</v>
      </c>
      <c r="C1867" s="9"/>
    </row>
    <row r="1868" spans="1:3">
      <c r="A1868" s="10">
        <v>60222</v>
      </c>
      <c r="B1868" t="s">
        <v>782</v>
      </c>
      <c r="C1868" s="9"/>
    </row>
    <row r="1869" spans="1:3">
      <c r="A1869" s="10">
        <v>60223</v>
      </c>
      <c r="B1869" t="s">
        <v>783</v>
      </c>
      <c r="C1869" s="9"/>
    </row>
    <row r="1870" spans="1:3">
      <c r="A1870" s="10">
        <v>60224</v>
      </c>
      <c r="B1870" t="s">
        <v>784</v>
      </c>
      <c r="C1870" s="9"/>
    </row>
    <row r="1871" spans="1:3">
      <c r="A1871" s="10">
        <v>60225</v>
      </c>
      <c r="B1871" t="s">
        <v>15331</v>
      </c>
      <c r="C1871" s="9"/>
    </row>
    <row r="1872" spans="1:3">
      <c r="A1872" s="10">
        <v>60226</v>
      </c>
      <c r="B1872" t="s">
        <v>9947</v>
      </c>
      <c r="C1872" s="9"/>
    </row>
    <row r="1873" spans="1:3">
      <c r="A1873" s="10">
        <v>60227</v>
      </c>
      <c r="B1873" t="s">
        <v>9948</v>
      </c>
      <c r="C1873" s="9"/>
    </row>
    <row r="1874" spans="1:3">
      <c r="A1874" s="10">
        <v>60228</v>
      </c>
      <c r="B1874" t="s">
        <v>15745</v>
      </c>
      <c r="C1874" s="9"/>
    </row>
    <row r="1875" spans="1:3">
      <c r="A1875" s="10">
        <v>60229</v>
      </c>
      <c r="B1875" t="s">
        <v>795</v>
      </c>
      <c r="C1875" s="9"/>
    </row>
    <row r="1876" spans="1:3">
      <c r="A1876" s="10">
        <v>60230</v>
      </c>
      <c r="B1876" t="s">
        <v>9949</v>
      </c>
      <c r="C1876" s="9"/>
    </row>
    <row r="1877" spans="1:3">
      <c r="A1877" s="10">
        <v>60231</v>
      </c>
      <c r="B1877" t="s">
        <v>9950</v>
      </c>
      <c r="C1877" s="9"/>
    </row>
    <row r="1878" spans="1:3">
      <c r="A1878" s="10">
        <v>60232</v>
      </c>
      <c r="B1878" t="s">
        <v>806</v>
      </c>
      <c r="C1878" s="9"/>
    </row>
    <row r="1879" spans="1:3">
      <c r="A1879" s="10">
        <v>60233</v>
      </c>
      <c r="B1879" t="s">
        <v>9951</v>
      </c>
      <c r="C1879" s="9"/>
    </row>
    <row r="1880" spans="1:3">
      <c r="A1880" s="10">
        <v>60234</v>
      </c>
      <c r="B1880" t="s">
        <v>808</v>
      </c>
      <c r="C1880" s="9"/>
    </row>
    <row r="1881" spans="1:3">
      <c r="A1881" s="10">
        <v>60235</v>
      </c>
      <c r="B1881" t="s">
        <v>9952</v>
      </c>
      <c r="C1881" s="9"/>
    </row>
    <row r="1882" spans="1:3">
      <c r="A1882" s="10">
        <v>60236</v>
      </c>
      <c r="B1882" t="s">
        <v>9953</v>
      </c>
      <c r="C1882" s="9"/>
    </row>
    <row r="1883" spans="1:3">
      <c r="A1883" s="10">
        <v>60237</v>
      </c>
      <c r="B1883" t="s">
        <v>9954</v>
      </c>
      <c r="C1883" s="9"/>
    </row>
    <row r="1884" spans="1:3">
      <c r="A1884" s="24">
        <v>61001</v>
      </c>
      <c r="B1884" t="s">
        <v>9955</v>
      </c>
      <c r="C1884" s="9"/>
    </row>
    <row r="1885" spans="1:3">
      <c r="A1885" s="24">
        <v>61002</v>
      </c>
      <c r="B1885" t="s">
        <v>9956</v>
      </c>
      <c r="C1885" s="9"/>
    </row>
    <row r="1886" spans="1:3">
      <c r="A1886" s="24">
        <v>61003</v>
      </c>
      <c r="B1886" t="s">
        <v>9957</v>
      </c>
      <c r="C1886" s="9"/>
    </row>
    <row r="1887" spans="1:3">
      <c r="A1887" s="24">
        <v>61004</v>
      </c>
      <c r="B1887" t="s">
        <v>9958</v>
      </c>
      <c r="C1887" s="9"/>
    </row>
    <row r="1888" spans="1:3">
      <c r="A1888" s="24">
        <v>61005</v>
      </c>
      <c r="B1888" t="s">
        <v>9959</v>
      </c>
      <c r="C1888" s="9"/>
    </row>
    <row r="1889" spans="1:3">
      <c r="A1889" s="24">
        <v>61006</v>
      </c>
      <c r="B1889" t="s">
        <v>9960</v>
      </c>
      <c r="C1889" s="9"/>
    </row>
    <row r="1890" spans="1:3">
      <c r="A1890" s="24">
        <v>61007</v>
      </c>
      <c r="B1890" t="s">
        <v>15746</v>
      </c>
      <c r="C1890" s="9"/>
    </row>
    <row r="1891" spans="1:3">
      <c r="A1891" s="24">
        <v>61008</v>
      </c>
      <c r="B1891" t="s">
        <v>9961</v>
      </c>
      <c r="C1891" s="9"/>
    </row>
    <row r="1892" spans="1:3">
      <c r="A1892" s="24">
        <v>61009</v>
      </c>
      <c r="B1892" t="s">
        <v>9962</v>
      </c>
      <c r="C1892" s="9"/>
    </row>
    <row r="1893" spans="1:3">
      <c r="A1893" s="24">
        <v>61010</v>
      </c>
      <c r="B1893" t="s">
        <v>9963</v>
      </c>
      <c r="C1893" s="9"/>
    </row>
    <row r="1894" spans="1:3">
      <c r="A1894" s="24">
        <v>61011</v>
      </c>
      <c r="B1894" t="s">
        <v>15747</v>
      </c>
      <c r="C1894" s="9"/>
    </row>
    <row r="1895" spans="1:3">
      <c r="A1895" s="24">
        <v>61012</v>
      </c>
      <c r="B1895" t="s">
        <v>14132</v>
      </c>
      <c r="C1895" s="9"/>
    </row>
    <row r="1896" spans="1:3">
      <c r="A1896" s="24">
        <v>61013</v>
      </c>
      <c r="B1896" t="s">
        <v>15748</v>
      </c>
      <c r="C1896" s="9"/>
    </row>
    <row r="1897" spans="1:3">
      <c r="A1897" s="24">
        <v>61014</v>
      </c>
      <c r="B1897" t="s">
        <v>9964</v>
      </c>
      <c r="C1897" s="9"/>
    </row>
    <row r="1898" spans="1:3">
      <c r="A1898" s="24">
        <v>61015</v>
      </c>
      <c r="B1898" t="s">
        <v>15749</v>
      </c>
      <c r="C1898" s="9"/>
    </row>
    <row r="1899" spans="1:3">
      <c r="A1899" s="24">
        <v>61016</v>
      </c>
      <c r="B1899" t="s">
        <v>9965</v>
      </c>
      <c r="C1899" s="9"/>
    </row>
    <row r="1900" spans="1:3">
      <c r="A1900" s="24">
        <v>61017</v>
      </c>
      <c r="B1900" t="s">
        <v>9966</v>
      </c>
      <c r="C1900" s="9"/>
    </row>
    <row r="1901" spans="1:3">
      <c r="A1901" s="24">
        <v>61018</v>
      </c>
      <c r="B1901" t="s">
        <v>14133</v>
      </c>
      <c r="C1901" s="9"/>
    </row>
    <row r="1902" spans="1:3">
      <c r="A1902" s="24">
        <v>61019</v>
      </c>
      <c r="B1902" t="s">
        <v>9967</v>
      </c>
      <c r="C1902" s="9"/>
    </row>
    <row r="1903" spans="1:3">
      <c r="A1903" s="24">
        <v>61020</v>
      </c>
      <c r="B1903" t="s">
        <v>15750</v>
      </c>
      <c r="C1903" s="9"/>
    </row>
    <row r="1904" spans="1:3">
      <c r="A1904" s="24">
        <v>61021</v>
      </c>
      <c r="B1904" t="s">
        <v>9968</v>
      </c>
      <c r="C1904" s="9"/>
    </row>
    <row r="1905" spans="1:3">
      <c r="A1905" s="24">
        <v>61022</v>
      </c>
      <c r="B1905" t="s">
        <v>9969</v>
      </c>
      <c r="C1905" s="9"/>
    </row>
    <row r="1906" spans="1:3">
      <c r="A1906" s="24">
        <v>61023</v>
      </c>
      <c r="B1906" t="s">
        <v>15751</v>
      </c>
      <c r="C1906" s="9"/>
    </row>
    <row r="1907" spans="1:3">
      <c r="A1907" s="24">
        <v>61024</v>
      </c>
      <c r="B1907" t="s">
        <v>14134</v>
      </c>
      <c r="C1907" s="9"/>
    </row>
    <row r="1908" spans="1:3">
      <c r="A1908" s="24">
        <v>61025</v>
      </c>
      <c r="B1908" t="s">
        <v>9970</v>
      </c>
      <c r="C1908" s="9"/>
    </row>
    <row r="1909" spans="1:3">
      <c r="A1909" s="24">
        <v>61026</v>
      </c>
      <c r="B1909" t="s">
        <v>14135</v>
      </c>
      <c r="C1909" s="9"/>
    </row>
    <row r="1910" spans="1:3">
      <c r="A1910" s="24">
        <v>61027</v>
      </c>
      <c r="B1910" t="s">
        <v>15752</v>
      </c>
      <c r="C1910" s="9"/>
    </row>
    <row r="1911" spans="1:3">
      <c r="A1911" s="24">
        <v>61028</v>
      </c>
      <c r="B1911" t="s">
        <v>9971</v>
      </c>
      <c r="C1911" s="9"/>
    </row>
    <row r="1912" spans="1:3">
      <c r="A1912" s="24">
        <v>61029</v>
      </c>
      <c r="B1912" t="s">
        <v>15753</v>
      </c>
      <c r="C1912" s="9"/>
    </row>
    <row r="1913" spans="1:3">
      <c r="A1913" s="24">
        <v>61030</v>
      </c>
      <c r="B1913" t="s">
        <v>9972</v>
      </c>
      <c r="C1913" s="9"/>
    </row>
    <row r="1914" spans="1:3">
      <c r="A1914" s="24">
        <v>61031</v>
      </c>
      <c r="B1914" t="s">
        <v>9973</v>
      </c>
      <c r="C1914" s="9"/>
    </row>
    <row r="1915" spans="1:3">
      <c r="A1915" s="24">
        <v>61032</v>
      </c>
      <c r="B1915" t="s">
        <v>9974</v>
      </c>
      <c r="C1915" s="9"/>
    </row>
    <row r="1916" spans="1:3">
      <c r="A1916" s="24">
        <v>61033</v>
      </c>
      <c r="B1916" t="s">
        <v>15754</v>
      </c>
      <c r="C1916" s="9"/>
    </row>
    <row r="1917" spans="1:3">
      <c r="A1917" s="24">
        <v>61034</v>
      </c>
      <c r="B1917" t="s">
        <v>9975</v>
      </c>
      <c r="C1917" s="9"/>
    </row>
    <row r="1918" spans="1:3">
      <c r="A1918" s="24">
        <v>61035</v>
      </c>
      <c r="B1918" t="s">
        <v>9976</v>
      </c>
      <c r="C1918" s="9"/>
    </row>
    <row r="1919" spans="1:3">
      <c r="A1919" s="24">
        <v>61036</v>
      </c>
      <c r="B1919" t="s">
        <v>14136</v>
      </c>
      <c r="C1919" s="9"/>
    </row>
    <row r="1920" spans="1:3">
      <c r="A1920" s="24">
        <v>61037</v>
      </c>
      <c r="B1920" t="s">
        <v>9977</v>
      </c>
      <c r="C1920" s="9"/>
    </row>
    <row r="1921" spans="1:3">
      <c r="A1921" s="24">
        <v>61038</v>
      </c>
      <c r="B1921" t="s">
        <v>9978</v>
      </c>
      <c r="C1921" s="9"/>
    </row>
    <row r="1922" spans="1:3">
      <c r="A1922" s="24">
        <v>61039</v>
      </c>
      <c r="B1922" t="s">
        <v>9979</v>
      </c>
      <c r="C1922" s="9"/>
    </row>
    <row r="1923" spans="1:3">
      <c r="A1923" s="24">
        <v>61040</v>
      </c>
      <c r="B1923" t="s">
        <v>9980</v>
      </c>
      <c r="C1923" s="9"/>
    </row>
    <row r="1924" spans="1:3">
      <c r="A1924" s="24">
        <v>61041</v>
      </c>
      <c r="B1924" t="s">
        <v>9977</v>
      </c>
      <c r="C1924" s="9"/>
    </row>
    <row r="1925" spans="1:3">
      <c r="A1925" s="24">
        <v>61042</v>
      </c>
      <c r="B1925" t="s">
        <v>9981</v>
      </c>
      <c r="C1925" s="9"/>
    </row>
    <row r="1926" spans="1:3">
      <c r="A1926" s="24">
        <v>61043</v>
      </c>
      <c r="B1926" t="s">
        <v>15755</v>
      </c>
      <c r="C1926" s="9"/>
    </row>
    <row r="1927" spans="1:3">
      <c r="A1927" s="24">
        <v>61044</v>
      </c>
      <c r="B1927" t="s">
        <v>15756</v>
      </c>
      <c r="C1927" s="9"/>
    </row>
    <row r="1928" spans="1:3">
      <c r="A1928" s="24">
        <v>61045</v>
      </c>
      <c r="B1928" t="s">
        <v>9982</v>
      </c>
      <c r="C1928" s="9"/>
    </row>
    <row r="1929" spans="1:3">
      <c r="A1929" s="24">
        <v>61046</v>
      </c>
      <c r="B1929" t="s">
        <v>9983</v>
      </c>
      <c r="C1929" s="9"/>
    </row>
    <row r="1930" spans="1:3">
      <c r="A1930" s="24">
        <v>61047</v>
      </c>
      <c r="B1930" t="s">
        <v>9984</v>
      </c>
      <c r="C1930" s="9"/>
    </row>
    <row r="1931" spans="1:3">
      <c r="A1931" s="24">
        <v>61048</v>
      </c>
      <c r="B1931" t="s">
        <v>15757</v>
      </c>
      <c r="C1931" s="9"/>
    </row>
    <row r="1932" spans="1:3">
      <c r="A1932" s="24">
        <v>61049</v>
      </c>
      <c r="B1932" t="s">
        <v>15758</v>
      </c>
      <c r="C1932" s="9"/>
    </row>
    <row r="1933" spans="1:3">
      <c r="A1933" s="24">
        <v>61050</v>
      </c>
      <c r="B1933" t="s">
        <v>9985</v>
      </c>
      <c r="C1933" s="9"/>
    </row>
    <row r="1934" spans="1:3">
      <c r="A1934" s="24">
        <v>61051</v>
      </c>
      <c r="B1934" t="s">
        <v>9986</v>
      </c>
      <c r="C1934" s="9"/>
    </row>
    <row r="1935" spans="1:3">
      <c r="A1935" s="24">
        <v>61052</v>
      </c>
      <c r="B1935" t="s">
        <v>9987</v>
      </c>
      <c r="C1935" s="9"/>
    </row>
    <row r="1936" spans="1:3">
      <c r="A1936" s="24">
        <v>61053</v>
      </c>
      <c r="B1936" t="s">
        <v>9988</v>
      </c>
      <c r="C1936" s="9"/>
    </row>
    <row r="1937" spans="1:3">
      <c r="A1937" s="24">
        <v>61054</v>
      </c>
      <c r="B1937" t="s">
        <v>15759</v>
      </c>
      <c r="C1937" s="9"/>
    </row>
    <row r="1938" spans="1:3">
      <c r="A1938" s="24">
        <v>61055</v>
      </c>
      <c r="B1938" t="s">
        <v>15760</v>
      </c>
      <c r="C1938" s="9"/>
    </row>
    <row r="1939" spans="1:3">
      <c r="A1939" s="24">
        <v>61056</v>
      </c>
      <c r="B1939" t="s">
        <v>9989</v>
      </c>
      <c r="C1939" s="9"/>
    </row>
    <row r="1940" spans="1:3">
      <c r="A1940" s="24">
        <v>61057</v>
      </c>
      <c r="B1940" t="s">
        <v>15761</v>
      </c>
      <c r="C1940" s="9"/>
    </row>
    <row r="1941" spans="1:3">
      <c r="A1941" s="24">
        <v>61058</v>
      </c>
      <c r="B1941" t="s">
        <v>9990</v>
      </c>
      <c r="C1941" s="9"/>
    </row>
    <row r="1942" spans="1:3">
      <c r="A1942" s="24">
        <v>61059</v>
      </c>
      <c r="B1942" t="s">
        <v>15332</v>
      </c>
      <c r="C1942" s="9"/>
    </row>
    <row r="1943" spans="1:3">
      <c r="A1943" s="24">
        <v>61060</v>
      </c>
      <c r="B1943" t="s">
        <v>9991</v>
      </c>
      <c r="C1943" s="9"/>
    </row>
    <row r="1944" spans="1:3">
      <c r="A1944" s="24">
        <v>61061</v>
      </c>
      <c r="B1944" t="s">
        <v>15762</v>
      </c>
      <c r="C1944" s="9"/>
    </row>
    <row r="1945" spans="1:3">
      <c r="A1945" s="24">
        <v>61062</v>
      </c>
      <c r="B1945" t="s">
        <v>9992</v>
      </c>
      <c r="C1945" s="9"/>
    </row>
    <row r="1946" spans="1:3">
      <c r="A1946" s="24">
        <v>61063</v>
      </c>
      <c r="B1946" t="s">
        <v>9993</v>
      </c>
      <c r="C1946" s="9"/>
    </row>
    <row r="1947" spans="1:3">
      <c r="A1947" s="24">
        <v>61064</v>
      </c>
      <c r="B1947" t="s">
        <v>9994</v>
      </c>
      <c r="C1947" s="9"/>
    </row>
    <row r="1948" spans="1:3">
      <c r="A1948" s="24">
        <v>61065</v>
      </c>
      <c r="B1948" t="s">
        <v>15763</v>
      </c>
      <c r="C1948" s="9"/>
    </row>
    <row r="1949" spans="1:3">
      <c r="A1949" s="24">
        <v>61066</v>
      </c>
      <c r="B1949" t="s">
        <v>9995</v>
      </c>
      <c r="C1949" s="9"/>
    </row>
    <row r="1950" spans="1:3">
      <c r="A1950" s="24">
        <v>61067</v>
      </c>
      <c r="B1950" t="s">
        <v>9996</v>
      </c>
      <c r="C1950" s="9"/>
    </row>
    <row r="1951" spans="1:3">
      <c r="A1951" s="24">
        <v>61068</v>
      </c>
      <c r="B1951" t="s">
        <v>15764</v>
      </c>
      <c r="C1951" s="9"/>
    </row>
    <row r="1952" spans="1:3">
      <c r="A1952" s="24">
        <v>61069</v>
      </c>
      <c r="B1952" t="s">
        <v>9997</v>
      </c>
      <c r="C1952" s="9"/>
    </row>
    <row r="1953" spans="1:3">
      <c r="A1953" s="24">
        <v>61070</v>
      </c>
      <c r="B1953" t="s">
        <v>9998</v>
      </c>
      <c r="C1953" s="9"/>
    </row>
    <row r="1954" spans="1:3">
      <c r="A1954" s="24">
        <v>61071</v>
      </c>
      <c r="B1954" t="s">
        <v>9998</v>
      </c>
      <c r="C1954" s="9"/>
    </row>
    <row r="1955" spans="1:3">
      <c r="A1955" s="24">
        <v>61072</v>
      </c>
      <c r="B1955" t="s">
        <v>9998</v>
      </c>
      <c r="C1955" s="9"/>
    </row>
    <row r="1956" spans="1:3">
      <c r="A1956" s="24">
        <v>61073</v>
      </c>
      <c r="B1956" t="s">
        <v>9998</v>
      </c>
      <c r="C1956" s="9"/>
    </row>
    <row r="1957" spans="1:3">
      <c r="A1957" s="24">
        <v>61074</v>
      </c>
      <c r="B1957" t="s">
        <v>9998</v>
      </c>
      <c r="C1957" s="9"/>
    </row>
    <row r="1958" spans="1:3">
      <c r="A1958" s="24">
        <v>61075</v>
      </c>
      <c r="B1958" t="s">
        <v>9998</v>
      </c>
      <c r="C1958" s="9"/>
    </row>
    <row r="1959" spans="1:3">
      <c r="A1959" s="24">
        <v>61076</v>
      </c>
      <c r="B1959" t="s">
        <v>9998</v>
      </c>
      <c r="C1959" s="9"/>
    </row>
    <row r="1960" spans="1:3">
      <c r="A1960" s="24">
        <v>61077</v>
      </c>
      <c r="B1960" t="s">
        <v>9998</v>
      </c>
      <c r="C1960" s="9"/>
    </row>
    <row r="1961" spans="1:3">
      <c r="A1961" s="24">
        <v>61078</v>
      </c>
      <c r="B1961" t="s">
        <v>9998</v>
      </c>
      <c r="C1961" s="9"/>
    </row>
    <row r="1962" spans="1:3">
      <c r="A1962" s="24">
        <v>61079</v>
      </c>
      <c r="B1962" t="s">
        <v>9998</v>
      </c>
      <c r="C1962" s="9"/>
    </row>
    <row r="1963" spans="1:3">
      <c r="A1963" s="24">
        <v>61080</v>
      </c>
      <c r="B1963" t="s">
        <v>9999</v>
      </c>
      <c r="C1963" s="9"/>
    </row>
    <row r="1964" spans="1:3">
      <c r="A1964" s="24">
        <v>61081</v>
      </c>
      <c r="B1964" t="s">
        <v>9998</v>
      </c>
      <c r="C1964" s="9"/>
    </row>
    <row r="1965" spans="1:3">
      <c r="A1965" s="24">
        <v>61082</v>
      </c>
      <c r="B1965" t="s">
        <v>9998</v>
      </c>
      <c r="C1965" s="9"/>
    </row>
    <row r="1966" spans="1:3">
      <c r="A1966" s="24">
        <v>61083</v>
      </c>
      <c r="B1966" t="s">
        <v>9998</v>
      </c>
      <c r="C1966" s="9"/>
    </row>
    <row r="1967" spans="1:3">
      <c r="A1967" s="24">
        <v>61084</v>
      </c>
      <c r="B1967" t="s">
        <v>9998</v>
      </c>
      <c r="C1967" s="9"/>
    </row>
    <row r="1968" spans="1:3">
      <c r="A1968" s="24">
        <v>61085</v>
      </c>
      <c r="B1968" t="s">
        <v>9998</v>
      </c>
      <c r="C1968" s="9"/>
    </row>
    <row r="1969" spans="1:3">
      <c r="A1969" s="24">
        <v>61086</v>
      </c>
      <c r="B1969" t="s">
        <v>14137</v>
      </c>
      <c r="C1969" s="9"/>
    </row>
    <row r="1970" spans="1:3">
      <c r="A1970" s="24">
        <v>61087</v>
      </c>
      <c r="B1970" t="s">
        <v>9998</v>
      </c>
      <c r="C1970" s="9"/>
    </row>
    <row r="1971" spans="1:3">
      <c r="A1971" s="24">
        <v>61088</v>
      </c>
      <c r="B1971" t="s">
        <v>9998</v>
      </c>
      <c r="C1971" s="9"/>
    </row>
    <row r="1972" spans="1:3">
      <c r="A1972" s="24">
        <v>61089</v>
      </c>
      <c r="B1972" t="s">
        <v>10000</v>
      </c>
      <c r="C1972" s="9"/>
    </row>
    <row r="1973" spans="1:3">
      <c r="A1973" s="24">
        <v>61090</v>
      </c>
      <c r="B1973" t="s">
        <v>9998</v>
      </c>
      <c r="C1973" s="9"/>
    </row>
    <row r="1974" spans="1:3">
      <c r="A1974" s="24">
        <v>61091</v>
      </c>
      <c r="B1974" t="s">
        <v>9998</v>
      </c>
      <c r="C1974" s="9"/>
    </row>
    <row r="1975" spans="1:3">
      <c r="A1975" s="24">
        <v>61092</v>
      </c>
      <c r="B1975" t="s">
        <v>9998</v>
      </c>
      <c r="C1975" s="9"/>
    </row>
    <row r="1976" spans="1:3">
      <c r="A1976" s="24">
        <v>61093</v>
      </c>
      <c r="B1976" t="s">
        <v>9998</v>
      </c>
      <c r="C1976" s="9"/>
    </row>
    <row r="1977" spans="1:3">
      <c r="A1977" s="24">
        <v>61094</v>
      </c>
      <c r="B1977" t="s">
        <v>15765</v>
      </c>
      <c r="C1977" s="9"/>
    </row>
    <row r="1978" spans="1:3">
      <c r="A1978" s="24">
        <v>61095</v>
      </c>
      <c r="B1978" t="s">
        <v>10001</v>
      </c>
      <c r="C1978" s="9"/>
    </row>
    <row r="1979" spans="1:3">
      <c r="A1979" s="24">
        <v>61096</v>
      </c>
      <c r="B1979" t="s">
        <v>9998</v>
      </c>
      <c r="C1979" s="9"/>
    </row>
    <row r="1980" spans="1:3">
      <c r="A1980" s="24">
        <v>61097</v>
      </c>
      <c r="B1980" t="s">
        <v>15766</v>
      </c>
      <c r="C1980" s="9"/>
    </row>
    <row r="1981" spans="1:3">
      <c r="A1981" s="24">
        <v>61098</v>
      </c>
      <c r="B1981" t="s">
        <v>9998</v>
      </c>
      <c r="C1981" s="9"/>
    </row>
    <row r="1982" spans="1:3">
      <c r="A1982" s="24">
        <v>61099</v>
      </c>
      <c r="B1982" t="s">
        <v>9998</v>
      </c>
      <c r="C1982" s="9"/>
    </row>
    <row r="1983" spans="1:3">
      <c r="A1983" s="24">
        <v>61100</v>
      </c>
      <c r="B1983" t="s">
        <v>9998</v>
      </c>
      <c r="C1983" s="9"/>
    </row>
    <row r="1984" spans="1:3">
      <c r="A1984" s="24">
        <v>61101</v>
      </c>
      <c r="B1984" t="s">
        <v>9998</v>
      </c>
      <c r="C1984" s="9"/>
    </row>
    <row r="1985" spans="1:3">
      <c r="A1985" s="24">
        <v>61102</v>
      </c>
      <c r="B1985" t="s">
        <v>9998</v>
      </c>
      <c r="C1985" s="9"/>
    </row>
    <row r="1986" spans="1:3">
      <c r="A1986" s="24">
        <v>61103</v>
      </c>
      <c r="B1986" t="s">
        <v>9998</v>
      </c>
      <c r="C1986" s="9"/>
    </row>
    <row r="1987" spans="1:3">
      <c r="A1987" s="24">
        <v>61104</v>
      </c>
      <c r="B1987" t="s">
        <v>14138</v>
      </c>
      <c r="C1987" s="9"/>
    </row>
    <row r="1988" spans="1:3">
      <c r="A1988" s="24">
        <v>61105</v>
      </c>
      <c r="B1988" t="s">
        <v>9998</v>
      </c>
      <c r="C1988" s="9"/>
    </row>
    <row r="1989" spans="1:3">
      <c r="A1989" s="24">
        <v>61106</v>
      </c>
      <c r="B1989" t="s">
        <v>9998</v>
      </c>
      <c r="C1989" s="9"/>
    </row>
    <row r="1990" spans="1:3">
      <c r="A1990" s="24">
        <v>61107</v>
      </c>
      <c r="B1990" t="s">
        <v>9998</v>
      </c>
      <c r="C1990" s="9"/>
    </row>
    <row r="1991" spans="1:3">
      <c r="A1991" s="24">
        <v>61108</v>
      </c>
      <c r="B1991" t="s">
        <v>9998</v>
      </c>
      <c r="C1991" s="9"/>
    </row>
    <row r="1992" spans="1:3">
      <c r="A1992" s="24">
        <v>61109</v>
      </c>
      <c r="B1992" t="s">
        <v>9998</v>
      </c>
      <c r="C1992" s="9"/>
    </row>
    <row r="1993" spans="1:3">
      <c r="A1993" s="24">
        <v>61110</v>
      </c>
      <c r="B1993" t="s">
        <v>9998</v>
      </c>
      <c r="C1993" s="9"/>
    </row>
    <row r="1994" spans="1:3">
      <c r="A1994" s="24">
        <v>61111</v>
      </c>
      <c r="B1994" t="s">
        <v>9998</v>
      </c>
      <c r="C1994" s="9"/>
    </row>
    <row r="1995" spans="1:3">
      <c r="A1995" s="24">
        <v>61112</v>
      </c>
      <c r="B1995" t="s">
        <v>9998</v>
      </c>
      <c r="C1995" s="9"/>
    </row>
    <row r="1996" spans="1:3">
      <c r="A1996" s="24">
        <v>61113</v>
      </c>
      <c r="B1996" t="s">
        <v>9998</v>
      </c>
      <c r="C1996" s="9"/>
    </row>
    <row r="1997" spans="1:3">
      <c r="A1997" s="24">
        <v>61114</v>
      </c>
      <c r="B1997" t="s">
        <v>9998</v>
      </c>
      <c r="C1997" s="9"/>
    </row>
    <row r="1998" spans="1:3">
      <c r="A1998" s="24">
        <v>61115</v>
      </c>
      <c r="B1998" t="s">
        <v>9998</v>
      </c>
      <c r="C1998" s="9"/>
    </row>
    <row r="1999" spans="1:3">
      <c r="A1999" s="24">
        <v>61116</v>
      </c>
      <c r="B1999" t="s">
        <v>9998</v>
      </c>
      <c r="C1999" s="9"/>
    </row>
    <row r="2000" spans="1:3">
      <c r="A2000" s="24">
        <v>61117</v>
      </c>
      <c r="B2000" t="s">
        <v>15767</v>
      </c>
      <c r="C2000" s="9"/>
    </row>
    <row r="2001" spans="1:3">
      <c r="A2001" s="24">
        <v>61118</v>
      </c>
      <c r="B2001" t="s">
        <v>15768</v>
      </c>
      <c r="C2001" s="9"/>
    </row>
    <row r="2002" spans="1:3">
      <c r="A2002" s="24">
        <v>61119</v>
      </c>
      <c r="B2002" t="s">
        <v>15769</v>
      </c>
      <c r="C2002" s="9"/>
    </row>
    <row r="2003" spans="1:3">
      <c r="A2003" s="24">
        <v>61120</v>
      </c>
      <c r="B2003" t="s">
        <v>15770</v>
      </c>
      <c r="C2003" s="9"/>
    </row>
    <row r="2004" spans="1:3">
      <c r="A2004" s="24">
        <v>61121</v>
      </c>
      <c r="B2004" t="s">
        <v>15771</v>
      </c>
      <c r="C2004" s="9"/>
    </row>
    <row r="2005" spans="1:3">
      <c r="A2005" s="24">
        <v>61122</v>
      </c>
      <c r="B2005" t="s">
        <v>15772</v>
      </c>
      <c r="C2005" s="9"/>
    </row>
    <row r="2006" spans="1:3">
      <c r="A2006" s="24">
        <v>61123</v>
      </c>
      <c r="B2006" t="s">
        <v>15773</v>
      </c>
      <c r="C2006" s="9"/>
    </row>
    <row r="2007" spans="1:3">
      <c r="A2007" s="24">
        <v>61124</v>
      </c>
      <c r="B2007" t="s">
        <v>15774</v>
      </c>
      <c r="C2007" s="9"/>
    </row>
    <row r="2008" spans="1:3">
      <c r="A2008" s="24">
        <v>61125</v>
      </c>
      <c r="B2008" t="s">
        <v>15775</v>
      </c>
      <c r="C2008" s="9"/>
    </row>
    <row r="2009" spans="1:3">
      <c r="A2009" s="24">
        <v>61126</v>
      </c>
      <c r="B2009" t="s">
        <v>15776</v>
      </c>
      <c r="C2009" s="9"/>
    </row>
    <row r="2010" spans="1:3">
      <c r="A2010" s="24">
        <v>61127</v>
      </c>
      <c r="B2010" t="s">
        <v>15777</v>
      </c>
      <c r="C2010" s="9"/>
    </row>
    <row r="2011" spans="1:3">
      <c r="A2011" s="24">
        <v>61128</v>
      </c>
      <c r="B2011" t="s">
        <v>15778</v>
      </c>
      <c r="C2011" s="9"/>
    </row>
    <row r="2012" spans="1:3">
      <c r="A2012" s="24">
        <v>61129</v>
      </c>
      <c r="B2012" t="s">
        <v>15779</v>
      </c>
      <c r="C2012" s="9"/>
    </row>
    <row r="2013" spans="1:3">
      <c r="A2013" s="24">
        <v>61130</v>
      </c>
      <c r="B2013" t="s">
        <v>15780</v>
      </c>
      <c r="C2013" s="9"/>
    </row>
    <row r="2014" spans="1:3">
      <c r="A2014" s="24">
        <v>61131</v>
      </c>
      <c r="B2014" t="s">
        <v>15781</v>
      </c>
      <c r="C2014" s="9"/>
    </row>
    <row r="2015" spans="1:3">
      <c r="A2015" s="24">
        <v>61132</v>
      </c>
      <c r="B2015" t="s">
        <v>15782</v>
      </c>
      <c r="C2015" s="9"/>
    </row>
    <row r="2016" spans="1:3">
      <c r="A2016" s="24">
        <v>61133</v>
      </c>
      <c r="B2016" t="s">
        <v>15783</v>
      </c>
      <c r="C2016" s="9"/>
    </row>
    <row r="2017" spans="1:3">
      <c r="A2017" s="24">
        <v>61134</v>
      </c>
      <c r="B2017" t="s">
        <v>15784</v>
      </c>
      <c r="C2017" s="9"/>
    </row>
    <row r="2018" spans="1:3">
      <c r="A2018" s="24">
        <v>61135</v>
      </c>
      <c r="B2018" t="s">
        <v>15785</v>
      </c>
      <c r="C2018" s="9"/>
    </row>
    <row r="2019" spans="1:3">
      <c r="A2019" s="24">
        <v>61136</v>
      </c>
      <c r="B2019" t="s">
        <v>15786</v>
      </c>
      <c r="C2019" s="9"/>
    </row>
    <row r="2020" spans="1:3">
      <c r="A2020" s="24">
        <v>61137</v>
      </c>
      <c r="B2020" t="s">
        <v>10002</v>
      </c>
      <c r="C2020" s="9"/>
    </row>
    <row r="2021" spans="1:3">
      <c r="A2021" s="24">
        <v>61138</v>
      </c>
      <c r="B2021" t="s">
        <v>15787</v>
      </c>
      <c r="C2021" s="9"/>
    </row>
    <row r="2022" spans="1:3">
      <c r="A2022" s="24">
        <v>61139</v>
      </c>
      <c r="B2022" t="s">
        <v>15788</v>
      </c>
      <c r="C2022" s="9"/>
    </row>
    <row r="2023" spans="1:3">
      <c r="A2023" s="24">
        <v>61140</v>
      </c>
      <c r="B2023" t="s">
        <v>15789</v>
      </c>
      <c r="C2023" s="9"/>
    </row>
    <row r="2024" spans="1:3">
      <c r="A2024" s="24">
        <v>61141</v>
      </c>
      <c r="B2024" t="s">
        <v>15790</v>
      </c>
      <c r="C2024" s="9"/>
    </row>
    <row r="2025" spans="1:3">
      <c r="A2025" s="24">
        <v>61142</v>
      </c>
      <c r="B2025" t="s">
        <v>15791</v>
      </c>
      <c r="C2025" s="9"/>
    </row>
    <row r="2026" spans="1:3">
      <c r="A2026" s="24">
        <v>61143</v>
      </c>
      <c r="B2026" t="s">
        <v>15792</v>
      </c>
      <c r="C2026" s="9"/>
    </row>
    <row r="2027" spans="1:3">
      <c r="A2027" s="24">
        <v>61144</v>
      </c>
      <c r="B2027" t="s">
        <v>10003</v>
      </c>
      <c r="C2027" s="9"/>
    </row>
    <row r="2028" spans="1:3">
      <c r="A2028" s="24">
        <v>61145</v>
      </c>
      <c r="B2028" t="s">
        <v>10004</v>
      </c>
      <c r="C2028" s="9"/>
    </row>
    <row r="2029" spans="1:3">
      <c r="A2029" s="24">
        <v>61146</v>
      </c>
      <c r="B2029" t="s">
        <v>15793</v>
      </c>
      <c r="C2029" s="9"/>
    </row>
    <row r="2030" spans="1:3">
      <c r="A2030" s="24">
        <v>61147</v>
      </c>
      <c r="B2030" t="s">
        <v>15794</v>
      </c>
      <c r="C2030" s="9"/>
    </row>
    <row r="2031" spans="1:3">
      <c r="A2031" s="24">
        <v>61148</v>
      </c>
      <c r="B2031" t="s">
        <v>15795</v>
      </c>
      <c r="C2031" s="9"/>
    </row>
    <row r="2032" spans="1:3">
      <c r="A2032" s="24">
        <v>61149</v>
      </c>
      <c r="B2032" t="s">
        <v>15796</v>
      </c>
      <c r="C2032" s="9"/>
    </row>
    <row r="2033" spans="1:3">
      <c r="A2033" s="24">
        <v>61150</v>
      </c>
      <c r="B2033" t="s">
        <v>15797</v>
      </c>
      <c r="C2033" s="9"/>
    </row>
    <row r="2034" spans="1:3">
      <c r="A2034" s="24">
        <v>61151</v>
      </c>
      <c r="B2034" t="s">
        <v>15798</v>
      </c>
      <c r="C2034" s="9"/>
    </row>
    <row r="2035" spans="1:3">
      <c r="A2035" s="24">
        <v>61152</v>
      </c>
      <c r="B2035" t="s">
        <v>15799</v>
      </c>
      <c r="C2035" s="9"/>
    </row>
    <row r="2036" spans="1:3">
      <c r="A2036" s="24">
        <v>61153</v>
      </c>
      <c r="B2036" t="s">
        <v>15800</v>
      </c>
      <c r="C2036" s="9"/>
    </row>
    <row r="2037" spans="1:3">
      <c r="A2037" s="24">
        <v>61154</v>
      </c>
      <c r="B2037" t="s">
        <v>15801</v>
      </c>
      <c r="C2037" s="9"/>
    </row>
    <row r="2038" spans="1:3">
      <c r="A2038" s="24">
        <v>61155</v>
      </c>
      <c r="B2038" t="s">
        <v>10005</v>
      </c>
      <c r="C2038" s="9"/>
    </row>
    <row r="2039" spans="1:3">
      <c r="A2039" s="24">
        <v>61156</v>
      </c>
      <c r="B2039" t="s">
        <v>15802</v>
      </c>
      <c r="C2039" s="9"/>
    </row>
    <row r="2040" spans="1:3">
      <c r="A2040" s="24">
        <v>61157</v>
      </c>
      <c r="B2040" t="s">
        <v>15803</v>
      </c>
      <c r="C2040" s="9"/>
    </row>
    <row r="2041" spans="1:3">
      <c r="A2041" s="24">
        <v>61158</v>
      </c>
      <c r="B2041" t="s">
        <v>15804</v>
      </c>
      <c r="C2041" s="9"/>
    </row>
    <row r="2042" spans="1:3">
      <c r="A2042" s="24">
        <v>61159</v>
      </c>
      <c r="B2042" t="s">
        <v>15805</v>
      </c>
      <c r="C2042" s="9"/>
    </row>
    <row r="2043" spans="1:3">
      <c r="A2043" s="24">
        <v>61160</v>
      </c>
      <c r="B2043" t="s">
        <v>15806</v>
      </c>
      <c r="C2043" s="9"/>
    </row>
    <row r="2044" spans="1:3">
      <c r="A2044" s="24">
        <v>61161</v>
      </c>
      <c r="B2044" t="s">
        <v>15807</v>
      </c>
      <c r="C2044" s="9"/>
    </row>
    <row r="2045" spans="1:3">
      <c r="A2045" s="24">
        <v>61162</v>
      </c>
      <c r="B2045" t="s">
        <v>15808</v>
      </c>
      <c r="C2045" s="9"/>
    </row>
    <row r="2046" spans="1:3">
      <c r="A2046" s="24">
        <v>61163</v>
      </c>
      <c r="B2046" t="s">
        <v>15809</v>
      </c>
      <c r="C2046" s="9"/>
    </row>
    <row r="2047" spans="1:3">
      <c r="A2047" s="24">
        <v>61164</v>
      </c>
      <c r="B2047" t="s">
        <v>15810</v>
      </c>
      <c r="C2047" s="9"/>
    </row>
    <row r="2048" spans="1:3">
      <c r="A2048" s="24">
        <v>61165</v>
      </c>
      <c r="B2048" t="s">
        <v>15811</v>
      </c>
      <c r="C2048" s="9"/>
    </row>
    <row r="2049" spans="1:3">
      <c r="A2049" s="24">
        <v>61166</v>
      </c>
      <c r="B2049" t="s">
        <v>15812</v>
      </c>
      <c r="C2049" s="9"/>
    </row>
    <row r="2050" spans="1:3">
      <c r="A2050" s="24">
        <v>61167</v>
      </c>
      <c r="B2050" t="s">
        <v>10006</v>
      </c>
      <c r="C2050" s="9"/>
    </row>
    <row r="2051" spans="1:3">
      <c r="A2051" s="24">
        <v>61168</v>
      </c>
      <c r="B2051" t="s">
        <v>15813</v>
      </c>
      <c r="C2051" s="9"/>
    </row>
    <row r="2052" spans="1:3">
      <c r="A2052" s="24">
        <v>61169</v>
      </c>
      <c r="B2052" t="s">
        <v>10007</v>
      </c>
      <c r="C2052" s="9"/>
    </row>
    <row r="2053" spans="1:3">
      <c r="A2053" s="24">
        <v>61170</v>
      </c>
      <c r="B2053" t="s">
        <v>15814</v>
      </c>
      <c r="C2053" s="9"/>
    </row>
    <row r="2054" spans="1:3">
      <c r="A2054" s="24">
        <v>61171</v>
      </c>
      <c r="B2054" t="s">
        <v>10008</v>
      </c>
      <c r="C2054" s="9"/>
    </row>
    <row r="2055" spans="1:3">
      <c r="A2055" s="24">
        <v>61172</v>
      </c>
      <c r="B2055" t="s">
        <v>15333</v>
      </c>
      <c r="C2055" s="9"/>
    </row>
    <row r="2056" spans="1:3">
      <c r="A2056" s="24">
        <v>61173</v>
      </c>
      <c r="B2056" t="s">
        <v>10009</v>
      </c>
      <c r="C2056" s="9"/>
    </row>
    <row r="2057" spans="1:3">
      <c r="A2057" s="24">
        <v>61174</v>
      </c>
      <c r="B2057" t="s">
        <v>15815</v>
      </c>
      <c r="C2057" s="9"/>
    </row>
    <row r="2058" spans="1:3">
      <c r="A2058" s="24">
        <v>61175</v>
      </c>
      <c r="B2058" t="s">
        <v>10010</v>
      </c>
      <c r="C2058" s="9"/>
    </row>
    <row r="2059" spans="1:3">
      <c r="A2059" s="24">
        <v>61176</v>
      </c>
      <c r="B2059" t="s">
        <v>10011</v>
      </c>
      <c r="C2059" s="9"/>
    </row>
    <row r="2060" spans="1:3">
      <c r="A2060" s="24">
        <v>61177</v>
      </c>
      <c r="B2060" t="s">
        <v>15816</v>
      </c>
      <c r="C2060" s="9"/>
    </row>
    <row r="2061" spans="1:3">
      <c r="A2061" s="24">
        <v>61178</v>
      </c>
      <c r="B2061" t="s">
        <v>10012</v>
      </c>
      <c r="C2061" s="9"/>
    </row>
    <row r="2062" spans="1:3">
      <c r="A2062" s="24">
        <v>61179</v>
      </c>
      <c r="B2062" t="s">
        <v>10013</v>
      </c>
      <c r="C2062" s="9"/>
    </row>
    <row r="2063" spans="1:3">
      <c r="A2063" s="24">
        <v>61180</v>
      </c>
      <c r="B2063" t="s">
        <v>15817</v>
      </c>
      <c r="C2063" s="9"/>
    </row>
    <row r="2064" spans="1:3">
      <c r="A2064" s="24">
        <v>61181</v>
      </c>
      <c r="B2064" t="s">
        <v>15818</v>
      </c>
      <c r="C2064" s="9"/>
    </row>
    <row r="2065" spans="1:3">
      <c r="A2065" s="24">
        <v>61182</v>
      </c>
      <c r="B2065" t="s">
        <v>10014</v>
      </c>
      <c r="C2065" s="9"/>
    </row>
    <row r="2066" spans="1:3">
      <c r="A2066" s="24">
        <v>61183</v>
      </c>
      <c r="B2066" t="s">
        <v>15819</v>
      </c>
      <c r="C2066" s="9"/>
    </row>
    <row r="2067" spans="1:3">
      <c r="A2067" s="24">
        <v>61184</v>
      </c>
      <c r="B2067" t="s">
        <v>15820</v>
      </c>
      <c r="C2067" s="9"/>
    </row>
    <row r="2068" spans="1:3">
      <c r="A2068" s="24">
        <v>61185</v>
      </c>
      <c r="B2068" t="s">
        <v>15821</v>
      </c>
      <c r="C2068" s="9"/>
    </row>
    <row r="2069" spans="1:3">
      <c r="A2069" s="24">
        <v>61186</v>
      </c>
      <c r="B2069" t="s">
        <v>15822</v>
      </c>
      <c r="C2069" s="9"/>
    </row>
    <row r="2070" spans="1:3">
      <c r="A2070" s="24">
        <v>61187</v>
      </c>
      <c r="B2070" t="s">
        <v>15823</v>
      </c>
      <c r="C2070" s="9"/>
    </row>
    <row r="2071" spans="1:3">
      <c r="A2071" s="24">
        <v>61188</v>
      </c>
      <c r="B2071" t="s">
        <v>14139</v>
      </c>
      <c r="C2071" s="9"/>
    </row>
    <row r="2072" spans="1:3">
      <c r="A2072" s="24">
        <v>61189</v>
      </c>
      <c r="B2072" t="s">
        <v>10015</v>
      </c>
      <c r="C2072" s="9"/>
    </row>
    <row r="2073" spans="1:3">
      <c r="A2073" s="24">
        <v>61190</v>
      </c>
      <c r="B2073" t="s">
        <v>10016</v>
      </c>
      <c r="C2073" s="9"/>
    </row>
    <row r="2074" spans="1:3">
      <c r="A2074" s="24">
        <v>61191</v>
      </c>
      <c r="B2074" t="s">
        <v>15824</v>
      </c>
      <c r="C2074" s="9"/>
    </row>
    <row r="2075" spans="1:3">
      <c r="A2075" s="24">
        <v>61192</v>
      </c>
      <c r="B2075" t="s">
        <v>10017</v>
      </c>
      <c r="C2075" s="9"/>
    </row>
    <row r="2076" spans="1:3">
      <c r="A2076" s="24">
        <v>61193</v>
      </c>
      <c r="B2076" t="s">
        <v>10018</v>
      </c>
      <c r="C2076" s="9"/>
    </row>
    <row r="2077" spans="1:3">
      <c r="A2077" s="24">
        <v>61194</v>
      </c>
      <c r="B2077" t="s">
        <v>15825</v>
      </c>
      <c r="C2077" s="9"/>
    </row>
    <row r="2078" spans="1:3">
      <c r="A2078" s="24">
        <v>61195</v>
      </c>
      <c r="B2078" t="s">
        <v>10019</v>
      </c>
      <c r="C2078" s="9"/>
    </row>
    <row r="2079" spans="1:3">
      <c r="A2079" s="24">
        <v>61196</v>
      </c>
      <c r="B2079" t="s">
        <v>10020</v>
      </c>
      <c r="C2079" s="9"/>
    </row>
    <row r="2080" spans="1:3">
      <c r="A2080" s="24">
        <v>61197</v>
      </c>
      <c r="B2080" t="s">
        <v>10021</v>
      </c>
      <c r="C2080" s="9"/>
    </row>
    <row r="2081" spans="1:3">
      <c r="A2081" s="24">
        <v>61198</v>
      </c>
      <c r="B2081" t="s">
        <v>15826</v>
      </c>
      <c r="C2081" s="9"/>
    </row>
    <row r="2082" spans="1:3">
      <c r="A2082" s="24">
        <v>61199</v>
      </c>
      <c r="B2082" t="s">
        <v>15827</v>
      </c>
      <c r="C2082" s="9"/>
    </row>
    <row r="2083" spans="1:3">
      <c r="A2083" s="24">
        <v>61200</v>
      </c>
      <c r="B2083" t="s">
        <v>10022</v>
      </c>
      <c r="C2083" s="9"/>
    </row>
    <row r="2084" spans="1:3">
      <c r="A2084" s="24">
        <v>61201</v>
      </c>
      <c r="B2084" t="s">
        <v>10023</v>
      </c>
      <c r="C2084" s="9"/>
    </row>
    <row r="2085" spans="1:3">
      <c r="A2085" s="24">
        <v>61202</v>
      </c>
      <c r="B2085" t="s">
        <v>15828</v>
      </c>
      <c r="C2085" s="9"/>
    </row>
    <row r="2086" spans="1:3">
      <c r="A2086" s="24">
        <v>61203</v>
      </c>
      <c r="B2086" t="s">
        <v>10024</v>
      </c>
      <c r="C2086" s="9"/>
    </row>
    <row r="2087" spans="1:3">
      <c r="A2087" s="24">
        <v>61204</v>
      </c>
      <c r="B2087" t="s">
        <v>15829</v>
      </c>
      <c r="C2087" s="9"/>
    </row>
    <row r="2088" spans="1:3">
      <c r="A2088" s="24">
        <v>61205</v>
      </c>
      <c r="B2088" t="s">
        <v>15830</v>
      </c>
      <c r="C2088" s="9"/>
    </row>
    <row r="2089" spans="1:3">
      <c r="A2089" s="24">
        <v>61206</v>
      </c>
      <c r="B2089" t="s">
        <v>15831</v>
      </c>
      <c r="C2089" s="9"/>
    </row>
    <row r="2090" spans="1:3">
      <c r="A2090" s="24">
        <v>61207</v>
      </c>
      <c r="B2090" t="s">
        <v>10025</v>
      </c>
      <c r="C2090" s="9"/>
    </row>
    <row r="2091" spans="1:3">
      <c r="A2091" s="24">
        <v>61208</v>
      </c>
      <c r="B2091" t="s">
        <v>10026</v>
      </c>
      <c r="C2091" s="9"/>
    </row>
    <row r="2092" spans="1:3">
      <c r="A2092" s="24">
        <v>61209</v>
      </c>
      <c r="B2092" t="s">
        <v>10027</v>
      </c>
      <c r="C2092" s="9"/>
    </row>
    <row r="2093" spans="1:3">
      <c r="A2093" s="24">
        <v>61210</v>
      </c>
      <c r="B2093" t="s">
        <v>10028</v>
      </c>
      <c r="C2093" s="9"/>
    </row>
    <row r="2094" spans="1:3">
      <c r="A2094" s="24">
        <v>61211</v>
      </c>
      <c r="B2094" t="s">
        <v>10029</v>
      </c>
      <c r="C2094" s="9"/>
    </row>
    <row r="2095" spans="1:3">
      <c r="A2095" s="24">
        <v>61212</v>
      </c>
      <c r="B2095" t="s">
        <v>10030</v>
      </c>
      <c r="C2095" s="9"/>
    </row>
    <row r="2096" spans="1:3">
      <c r="A2096" s="24">
        <v>61213</v>
      </c>
      <c r="B2096" t="s">
        <v>10031</v>
      </c>
      <c r="C2096" s="9"/>
    </row>
    <row r="2097" spans="1:3">
      <c r="A2097" s="24">
        <v>61214</v>
      </c>
      <c r="B2097" t="s">
        <v>15832</v>
      </c>
      <c r="C2097" s="9"/>
    </row>
    <row r="2098" spans="1:3">
      <c r="A2098" s="24">
        <v>61215</v>
      </c>
      <c r="B2098" t="s">
        <v>10032</v>
      </c>
      <c r="C2098" s="9"/>
    </row>
    <row r="2099" spans="1:3">
      <c r="A2099" s="24">
        <v>61216</v>
      </c>
      <c r="B2099" t="s">
        <v>10033</v>
      </c>
      <c r="C2099" s="9"/>
    </row>
    <row r="2100" spans="1:3">
      <c r="A2100" s="10">
        <v>61217</v>
      </c>
      <c r="B2100" t="s">
        <v>10034</v>
      </c>
      <c r="C2100" s="9"/>
    </row>
    <row r="2101" spans="1:3">
      <c r="A2101" s="10">
        <v>61218</v>
      </c>
      <c r="B2101" t="s">
        <v>10034</v>
      </c>
      <c r="C2101" s="9"/>
    </row>
    <row r="2102" spans="1:3">
      <c r="A2102" s="10">
        <v>61219</v>
      </c>
      <c r="B2102" t="s">
        <v>10035</v>
      </c>
      <c r="C2102" s="9"/>
    </row>
    <row r="2103" spans="1:3">
      <c r="A2103" s="10">
        <v>61220</v>
      </c>
      <c r="B2103" t="s">
        <v>10036</v>
      </c>
      <c r="C2103" s="9"/>
    </row>
    <row r="2104" spans="1:3">
      <c r="A2104" s="10">
        <v>61221</v>
      </c>
      <c r="B2104" t="s">
        <v>10037</v>
      </c>
      <c r="C2104" s="9"/>
    </row>
    <row r="2105" spans="1:3">
      <c r="A2105" s="10">
        <v>61222</v>
      </c>
      <c r="B2105" t="s">
        <v>15833</v>
      </c>
      <c r="C2105" s="9"/>
    </row>
    <row r="2106" spans="1:3">
      <c r="A2106" s="10">
        <v>61223</v>
      </c>
      <c r="B2106" t="s">
        <v>10038</v>
      </c>
      <c r="C2106" s="9"/>
    </row>
    <row r="2107" spans="1:3">
      <c r="A2107" s="10">
        <v>61224</v>
      </c>
      <c r="B2107" t="s">
        <v>15834</v>
      </c>
      <c r="C2107" s="9"/>
    </row>
    <row r="2108" spans="1:3">
      <c r="A2108" s="10">
        <v>61225</v>
      </c>
      <c r="B2108" t="s">
        <v>14140</v>
      </c>
      <c r="C2108" s="9"/>
    </row>
    <row r="2109" spans="1:3">
      <c r="A2109" s="10">
        <v>61226</v>
      </c>
      <c r="B2109" t="s">
        <v>10039</v>
      </c>
      <c r="C2109" s="9"/>
    </row>
    <row r="2110" spans="1:3">
      <c r="A2110" s="10">
        <v>61227</v>
      </c>
      <c r="B2110" t="s">
        <v>14140</v>
      </c>
      <c r="C2110" s="9"/>
    </row>
    <row r="2111" spans="1:3">
      <c r="A2111" s="10">
        <v>61228</v>
      </c>
      <c r="B2111" t="s">
        <v>14140</v>
      </c>
      <c r="C2111" s="9"/>
    </row>
    <row r="2112" spans="1:3">
      <c r="A2112" s="10">
        <v>61229</v>
      </c>
      <c r="B2112" t="s">
        <v>14140</v>
      </c>
      <c r="C2112" s="9"/>
    </row>
    <row r="2113" spans="1:15">
      <c r="A2113" s="10">
        <v>61230</v>
      </c>
      <c r="B2113" t="s">
        <v>15835</v>
      </c>
      <c r="C2113" s="9"/>
    </row>
    <row r="2114" spans="1:15">
      <c r="A2114" s="10">
        <v>61231</v>
      </c>
      <c r="B2114" t="s">
        <v>14140</v>
      </c>
      <c r="C2114" s="9"/>
    </row>
    <row r="2115" spans="1:15">
      <c r="A2115" s="10">
        <v>61232</v>
      </c>
      <c r="B2115" t="s">
        <v>14140</v>
      </c>
      <c r="C2115" s="9"/>
    </row>
    <row r="2116" spans="1:15">
      <c r="A2116" s="10">
        <v>61233</v>
      </c>
      <c r="B2116" t="s">
        <v>10040</v>
      </c>
      <c r="C2116" s="9"/>
    </row>
    <row r="2117" spans="1:15">
      <c r="A2117" s="10">
        <v>61234</v>
      </c>
      <c r="B2117" t="s">
        <v>15836</v>
      </c>
      <c r="C2117" s="9"/>
    </row>
    <row r="2118" spans="1:15">
      <c r="A2118" s="10">
        <v>61235</v>
      </c>
      <c r="B2118" t="s">
        <v>15837</v>
      </c>
      <c r="C2118" s="9"/>
    </row>
    <row r="2119" spans="1:15" s="14" customFormat="1">
      <c r="A2119" s="10">
        <v>61236</v>
      </c>
      <c r="B2119" t="s">
        <v>15838</v>
      </c>
      <c r="C2119" s="34"/>
      <c r="D2119" s="34"/>
      <c r="E2119" s="34"/>
      <c r="F2119" s="34"/>
      <c r="G2119" s="34"/>
      <c r="H2119" s="34"/>
      <c r="I2119" s="34"/>
      <c r="J2119" s="13"/>
      <c r="K2119" s="13"/>
      <c r="L2119" s="13"/>
      <c r="M2119" s="13"/>
      <c r="N2119" s="13"/>
      <c r="O2119" s="13"/>
    </row>
    <row r="2120" spans="1:15">
      <c r="A2120" s="10">
        <v>61237</v>
      </c>
      <c r="B2120" t="s">
        <v>15334</v>
      </c>
      <c r="C2120" s="9"/>
    </row>
    <row r="2121" spans="1:15">
      <c r="A2121" s="24">
        <v>66001</v>
      </c>
      <c r="B2121" t="s">
        <v>766</v>
      </c>
      <c r="C2121" s="9"/>
    </row>
    <row r="2122" spans="1:15">
      <c r="A2122" s="24">
        <v>66002</v>
      </c>
      <c r="B2122" t="s">
        <v>10041</v>
      </c>
      <c r="C2122" s="9"/>
    </row>
    <row r="2123" spans="1:15">
      <c r="A2123" s="24">
        <v>66003</v>
      </c>
      <c r="B2123" t="s">
        <v>10042</v>
      </c>
      <c r="C2123" s="9"/>
    </row>
    <row r="2124" spans="1:15">
      <c r="A2124" s="24">
        <v>66004</v>
      </c>
      <c r="B2124" t="s">
        <v>10043</v>
      </c>
      <c r="C2124" s="9"/>
    </row>
    <row r="2125" spans="1:15">
      <c r="A2125" s="24">
        <v>66005</v>
      </c>
      <c r="B2125" t="s">
        <v>10044</v>
      </c>
      <c r="C2125" s="9"/>
    </row>
    <row r="2126" spans="1:15">
      <c r="A2126" s="24">
        <v>66006</v>
      </c>
      <c r="B2126" t="s">
        <v>10045</v>
      </c>
      <c r="C2126" s="9"/>
    </row>
    <row r="2127" spans="1:15">
      <c r="A2127" s="24">
        <v>66007</v>
      </c>
      <c r="B2127" t="s">
        <v>10046</v>
      </c>
      <c r="C2127" s="9"/>
    </row>
    <row r="2128" spans="1:15">
      <c r="A2128" s="24">
        <v>66008</v>
      </c>
      <c r="B2128" t="s">
        <v>773</v>
      </c>
      <c r="C2128" s="9"/>
    </row>
    <row r="2129" spans="1:3">
      <c r="A2129" s="24">
        <v>66009</v>
      </c>
      <c r="B2129" t="s">
        <v>9944</v>
      </c>
      <c r="C2129" s="9"/>
    </row>
    <row r="2130" spans="1:3">
      <c r="A2130" s="24">
        <v>66010</v>
      </c>
      <c r="B2130" t="s">
        <v>10047</v>
      </c>
      <c r="C2130" s="9"/>
    </row>
    <row r="2131" spans="1:3">
      <c r="A2131" s="24">
        <v>66011</v>
      </c>
      <c r="B2131" t="s">
        <v>10048</v>
      </c>
      <c r="C2131" s="9"/>
    </row>
    <row r="2132" spans="1:3">
      <c r="A2132" s="24">
        <v>66012</v>
      </c>
      <c r="B2132" t="s">
        <v>10049</v>
      </c>
      <c r="C2132" s="9"/>
    </row>
    <row r="2133" spans="1:3">
      <c r="A2133" s="24">
        <v>66013</v>
      </c>
      <c r="B2133" t="s">
        <v>10050</v>
      </c>
      <c r="C2133" s="9"/>
    </row>
    <row r="2134" spans="1:3">
      <c r="A2134" s="24">
        <v>66014</v>
      </c>
      <c r="B2134" t="s">
        <v>10051</v>
      </c>
      <c r="C2134" s="9"/>
    </row>
    <row r="2135" spans="1:3">
      <c r="A2135" s="24">
        <v>66015</v>
      </c>
      <c r="B2135" t="s">
        <v>9945</v>
      </c>
      <c r="C2135" s="9"/>
    </row>
    <row r="2136" spans="1:3">
      <c r="A2136" s="24">
        <v>66016</v>
      </c>
      <c r="B2136" t="s">
        <v>9946</v>
      </c>
      <c r="C2136" s="9"/>
    </row>
    <row r="2137" spans="1:3">
      <c r="A2137" s="24">
        <v>66017</v>
      </c>
      <c r="B2137" t="s">
        <v>782</v>
      </c>
      <c r="C2137" s="9"/>
    </row>
    <row r="2138" spans="1:3">
      <c r="A2138" s="24">
        <v>66018</v>
      </c>
      <c r="B2138" t="s">
        <v>783</v>
      </c>
      <c r="C2138" s="9"/>
    </row>
    <row r="2139" spans="1:3">
      <c r="A2139" s="24">
        <v>66019</v>
      </c>
      <c r="B2139" t="s">
        <v>784</v>
      </c>
      <c r="C2139" s="9"/>
    </row>
    <row r="2140" spans="1:3">
      <c r="A2140" s="24">
        <v>66020</v>
      </c>
      <c r="B2140" t="s">
        <v>10052</v>
      </c>
      <c r="C2140" s="9"/>
    </row>
    <row r="2141" spans="1:3">
      <c r="A2141" s="24">
        <v>66021</v>
      </c>
      <c r="B2141" t="s">
        <v>10053</v>
      </c>
      <c r="C2141" s="9"/>
    </row>
    <row r="2142" spans="1:3">
      <c r="A2142" s="24">
        <v>66022</v>
      </c>
      <c r="B2142" t="s">
        <v>10054</v>
      </c>
      <c r="C2142" s="9"/>
    </row>
    <row r="2143" spans="1:3">
      <c r="A2143" s="24">
        <v>66023</v>
      </c>
      <c r="B2143" t="s">
        <v>788</v>
      </c>
      <c r="C2143" s="9"/>
    </row>
    <row r="2144" spans="1:3">
      <c r="A2144" s="24">
        <v>66024</v>
      </c>
      <c r="B2144" t="s">
        <v>10055</v>
      </c>
      <c r="C2144" s="9"/>
    </row>
    <row r="2145" spans="1:3">
      <c r="A2145" s="24">
        <v>66025</v>
      </c>
      <c r="B2145" t="s">
        <v>10056</v>
      </c>
      <c r="C2145" s="9"/>
    </row>
    <row r="2146" spans="1:3">
      <c r="A2146" s="24">
        <v>66026</v>
      </c>
      <c r="B2146" t="s">
        <v>15331</v>
      </c>
      <c r="C2146" s="9"/>
    </row>
    <row r="2147" spans="1:3">
      <c r="A2147" s="24">
        <v>66027</v>
      </c>
      <c r="B2147" t="s">
        <v>9947</v>
      </c>
      <c r="C2147" s="9"/>
    </row>
    <row r="2148" spans="1:3">
      <c r="A2148" s="24">
        <v>66028</v>
      </c>
      <c r="B2148" t="s">
        <v>9948</v>
      </c>
      <c r="C2148" s="9"/>
    </row>
    <row r="2149" spans="1:3">
      <c r="A2149" s="24">
        <v>66029</v>
      </c>
      <c r="B2149" t="s">
        <v>15745</v>
      </c>
      <c r="C2149" s="9"/>
    </row>
    <row r="2150" spans="1:3">
      <c r="A2150" s="24">
        <v>66030</v>
      </c>
      <c r="B2150" t="s">
        <v>795</v>
      </c>
      <c r="C2150" s="9"/>
    </row>
    <row r="2151" spans="1:3">
      <c r="A2151" s="24">
        <v>66031</v>
      </c>
      <c r="B2151" t="s">
        <v>9949</v>
      </c>
      <c r="C2151" s="9"/>
    </row>
    <row r="2152" spans="1:3">
      <c r="A2152" s="24">
        <v>66032</v>
      </c>
      <c r="B2152" t="s">
        <v>9950</v>
      </c>
      <c r="C2152" s="9"/>
    </row>
    <row r="2153" spans="1:3">
      <c r="A2153" s="24">
        <v>66033</v>
      </c>
      <c r="B2153" t="s">
        <v>10057</v>
      </c>
      <c r="C2153" s="9"/>
    </row>
    <row r="2154" spans="1:3">
      <c r="A2154" s="24">
        <v>66034</v>
      </c>
      <c r="B2154" t="s">
        <v>10058</v>
      </c>
      <c r="C2154" s="9"/>
    </row>
    <row r="2155" spans="1:3">
      <c r="A2155" s="24">
        <v>66035</v>
      </c>
      <c r="B2155" t="s">
        <v>10059</v>
      </c>
      <c r="C2155" s="9"/>
    </row>
    <row r="2156" spans="1:3">
      <c r="A2156" s="24">
        <v>66036</v>
      </c>
      <c r="B2156" t="s">
        <v>10060</v>
      </c>
      <c r="C2156" s="9"/>
    </row>
    <row r="2157" spans="1:3">
      <c r="A2157" s="24">
        <v>66037</v>
      </c>
      <c r="B2157" t="s">
        <v>10061</v>
      </c>
      <c r="C2157" s="9"/>
    </row>
    <row r="2158" spans="1:3">
      <c r="A2158" s="24">
        <v>66038</v>
      </c>
      <c r="B2158" t="s">
        <v>10062</v>
      </c>
      <c r="C2158" s="9"/>
    </row>
    <row r="2159" spans="1:3">
      <c r="A2159" s="24">
        <v>66039</v>
      </c>
      <c r="B2159" t="s">
        <v>10063</v>
      </c>
      <c r="C2159" s="9"/>
    </row>
    <row r="2160" spans="1:3">
      <c r="A2160" s="24">
        <v>66040</v>
      </c>
      <c r="B2160" t="s">
        <v>10064</v>
      </c>
      <c r="C2160" s="9"/>
    </row>
    <row r="2161" spans="1:3">
      <c r="A2161" s="24">
        <v>66041</v>
      </c>
      <c r="B2161" t="s">
        <v>806</v>
      </c>
      <c r="C2161" s="9"/>
    </row>
    <row r="2162" spans="1:3">
      <c r="A2162" s="24">
        <v>66042</v>
      </c>
      <c r="B2162" t="s">
        <v>9951</v>
      </c>
      <c r="C2162" s="9"/>
    </row>
    <row r="2163" spans="1:3">
      <c r="A2163" s="24">
        <v>66043</v>
      </c>
      <c r="B2163" t="s">
        <v>808</v>
      </c>
      <c r="C2163" s="9"/>
    </row>
    <row r="2164" spans="1:3">
      <c r="A2164" s="24">
        <v>66044</v>
      </c>
      <c r="B2164" t="s">
        <v>9952</v>
      </c>
      <c r="C2164" s="9"/>
    </row>
    <row r="2165" spans="1:3">
      <c r="A2165" s="24">
        <v>66045</v>
      </c>
      <c r="B2165" t="s">
        <v>9953</v>
      </c>
      <c r="C2165" s="9"/>
    </row>
    <row r="2166" spans="1:3">
      <c r="A2166" s="24">
        <v>66046</v>
      </c>
      <c r="B2166" t="s">
        <v>10065</v>
      </c>
      <c r="C2166" s="9"/>
    </row>
    <row r="2167" spans="1:3">
      <c r="A2167" s="24">
        <v>67001</v>
      </c>
      <c r="B2167" t="s">
        <v>10066</v>
      </c>
      <c r="C2167" s="9"/>
    </row>
    <row r="2168" spans="1:3">
      <c r="A2168" s="24">
        <v>67002</v>
      </c>
      <c r="B2168" t="s">
        <v>10067</v>
      </c>
      <c r="C2168" s="9"/>
    </row>
    <row r="2169" spans="1:3">
      <c r="A2169" s="24">
        <v>67003</v>
      </c>
      <c r="B2169" t="s">
        <v>15839</v>
      </c>
      <c r="C2169" s="9"/>
    </row>
    <row r="2170" spans="1:3">
      <c r="A2170" s="24">
        <v>67004</v>
      </c>
      <c r="B2170" t="s">
        <v>10068</v>
      </c>
      <c r="C2170" s="9"/>
    </row>
    <row r="2171" spans="1:3">
      <c r="A2171" s="24">
        <v>67005</v>
      </c>
      <c r="B2171" t="s">
        <v>10069</v>
      </c>
      <c r="C2171" s="9"/>
    </row>
    <row r="2172" spans="1:3">
      <c r="A2172" s="24">
        <v>67006</v>
      </c>
      <c r="B2172" t="s">
        <v>10070</v>
      </c>
      <c r="C2172" s="9"/>
    </row>
    <row r="2173" spans="1:3">
      <c r="A2173" s="24">
        <v>67007</v>
      </c>
      <c r="B2173" t="s">
        <v>10071</v>
      </c>
      <c r="C2173" s="9"/>
    </row>
    <row r="2174" spans="1:3">
      <c r="A2174" s="24">
        <v>67008</v>
      </c>
      <c r="B2174" t="s">
        <v>10072</v>
      </c>
      <c r="C2174" s="9"/>
    </row>
    <row r="2175" spans="1:3">
      <c r="A2175" s="24">
        <v>67009</v>
      </c>
      <c r="B2175" t="s">
        <v>10035</v>
      </c>
      <c r="C2175" s="9"/>
    </row>
    <row r="2176" spans="1:3">
      <c r="A2176" s="24">
        <v>67010</v>
      </c>
      <c r="B2176" t="s">
        <v>15840</v>
      </c>
      <c r="C2176" s="9"/>
    </row>
    <row r="2177" spans="1:3">
      <c r="A2177" s="24">
        <v>67011</v>
      </c>
      <c r="B2177" t="s">
        <v>14141</v>
      </c>
      <c r="C2177" s="9"/>
    </row>
    <row r="2178" spans="1:3">
      <c r="A2178" s="24">
        <v>67012</v>
      </c>
      <c r="B2178" t="s">
        <v>10073</v>
      </c>
      <c r="C2178" s="9"/>
    </row>
    <row r="2179" spans="1:3">
      <c r="A2179" s="24">
        <v>67013</v>
      </c>
      <c r="B2179" t="s">
        <v>10074</v>
      </c>
      <c r="C2179" s="9"/>
    </row>
    <row r="2180" spans="1:3">
      <c r="A2180" s="24">
        <v>67014</v>
      </c>
      <c r="B2180" t="s">
        <v>10075</v>
      </c>
      <c r="C2180" s="9"/>
    </row>
    <row r="2181" spans="1:3">
      <c r="A2181" s="24">
        <v>67015</v>
      </c>
      <c r="B2181" t="s">
        <v>10036</v>
      </c>
      <c r="C2181" s="9"/>
    </row>
    <row r="2182" spans="1:3">
      <c r="A2182" s="24">
        <v>67016</v>
      </c>
      <c r="B2182" t="s">
        <v>10076</v>
      </c>
      <c r="C2182" s="9"/>
    </row>
    <row r="2183" spans="1:3">
      <c r="A2183" s="24">
        <v>67017</v>
      </c>
      <c r="B2183" t="s">
        <v>15833</v>
      </c>
      <c r="C2183" s="9"/>
    </row>
    <row r="2184" spans="1:3">
      <c r="A2184" s="24">
        <v>67018</v>
      </c>
      <c r="B2184" t="s">
        <v>10038</v>
      </c>
      <c r="C2184" s="9"/>
    </row>
    <row r="2185" spans="1:3">
      <c r="A2185" s="24">
        <v>67019</v>
      </c>
      <c r="B2185" t="s">
        <v>15834</v>
      </c>
      <c r="C2185" s="9"/>
    </row>
    <row r="2186" spans="1:3">
      <c r="A2186" s="24">
        <v>67020</v>
      </c>
      <c r="B2186" t="s">
        <v>10077</v>
      </c>
      <c r="C2186" s="9"/>
    </row>
    <row r="2187" spans="1:3">
      <c r="A2187" s="24">
        <v>67021</v>
      </c>
      <c r="B2187" t="s">
        <v>10078</v>
      </c>
      <c r="C2187" s="9"/>
    </row>
    <row r="2188" spans="1:3">
      <c r="A2188" s="24">
        <v>67022</v>
      </c>
      <c r="B2188" t="s">
        <v>10079</v>
      </c>
      <c r="C2188" s="9"/>
    </row>
    <row r="2189" spans="1:3">
      <c r="A2189" s="24">
        <v>67023</v>
      </c>
      <c r="B2189" t="s">
        <v>14142</v>
      </c>
      <c r="C2189" s="9"/>
    </row>
    <row r="2190" spans="1:3">
      <c r="A2190" s="24">
        <v>67024</v>
      </c>
      <c r="B2190" t="s">
        <v>14143</v>
      </c>
      <c r="C2190" s="9"/>
    </row>
    <row r="2191" spans="1:3">
      <c r="A2191" s="24">
        <v>67025</v>
      </c>
      <c r="B2191" t="s">
        <v>15841</v>
      </c>
      <c r="C2191" s="9"/>
    </row>
    <row r="2192" spans="1:3">
      <c r="A2192" s="24">
        <v>67026</v>
      </c>
      <c r="B2192" t="s">
        <v>14140</v>
      </c>
      <c r="C2192" s="9"/>
    </row>
    <row r="2193" spans="1:3">
      <c r="A2193" s="24">
        <v>67027</v>
      </c>
      <c r="B2193" t="s">
        <v>10039</v>
      </c>
      <c r="C2193" s="9"/>
    </row>
    <row r="2194" spans="1:3">
      <c r="A2194" s="24">
        <v>67028</v>
      </c>
      <c r="B2194" t="s">
        <v>14140</v>
      </c>
      <c r="C2194" s="9"/>
    </row>
    <row r="2195" spans="1:3">
      <c r="A2195" s="24">
        <v>67029</v>
      </c>
      <c r="B2195" t="s">
        <v>14140</v>
      </c>
      <c r="C2195" s="9"/>
    </row>
    <row r="2196" spans="1:3">
      <c r="A2196" s="24">
        <v>67030</v>
      </c>
      <c r="B2196" t="s">
        <v>14140</v>
      </c>
      <c r="C2196" s="9"/>
    </row>
    <row r="2197" spans="1:3">
      <c r="A2197" s="24">
        <v>67031</v>
      </c>
      <c r="B2197" t="s">
        <v>15835</v>
      </c>
      <c r="C2197" s="9"/>
    </row>
    <row r="2198" spans="1:3">
      <c r="A2198" s="24">
        <v>67032</v>
      </c>
      <c r="B2198" t="s">
        <v>14140</v>
      </c>
      <c r="C2198" s="9"/>
    </row>
    <row r="2199" spans="1:3">
      <c r="A2199" s="24">
        <v>67033</v>
      </c>
      <c r="B2199" t="s">
        <v>15842</v>
      </c>
      <c r="C2199" s="9"/>
    </row>
    <row r="2200" spans="1:3">
      <c r="A2200" s="24">
        <v>67034</v>
      </c>
      <c r="B2200" t="s">
        <v>15843</v>
      </c>
      <c r="C2200" s="9"/>
    </row>
    <row r="2201" spans="1:3">
      <c r="A2201" s="24">
        <v>67035</v>
      </c>
      <c r="B2201" t="s">
        <v>10080</v>
      </c>
      <c r="C2201" s="9"/>
    </row>
    <row r="2202" spans="1:3">
      <c r="A2202" s="24">
        <v>67036</v>
      </c>
      <c r="B2202" t="s">
        <v>10081</v>
      </c>
      <c r="C2202" s="9"/>
    </row>
    <row r="2203" spans="1:3">
      <c r="A2203" s="24">
        <v>67037</v>
      </c>
      <c r="B2203" t="s">
        <v>10082</v>
      </c>
      <c r="C2203" s="9"/>
    </row>
    <row r="2204" spans="1:3">
      <c r="A2204" s="24">
        <v>67038</v>
      </c>
      <c r="B2204" t="s">
        <v>10083</v>
      </c>
      <c r="C2204" s="9"/>
    </row>
    <row r="2205" spans="1:3">
      <c r="A2205" s="24">
        <v>67039</v>
      </c>
      <c r="B2205" t="s">
        <v>10084</v>
      </c>
      <c r="C2205" s="9"/>
    </row>
    <row r="2206" spans="1:3">
      <c r="A2206" s="24">
        <v>67040</v>
      </c>
      <c r="B2206" t="s">
        <v>10085</v>
      </c>
      <c r="C2206" s="9"/>
    </row>
    <row r="2207" spans="1:3">
      <c r="A2207" s="24">
        <v>67041</v>
      </c>
      <c r="B2207" t="s">
        <v>14140</v>
      </c>
      <c r="C2207" s="9"/>
    </row>
    <row r="2208" spans="1:3">
      <c r="A2208" s="24">
        <v>67042</v>
      </c>
      <c r="B2208" t="s">
        <v>10040</v>
      </c>
      <c r="C2208" s="9"/>
    </row>
    <row r="2209" spans="1:3">
      <c r="A2209" s="24">
        <v>67043</v>
      </c>
      <c r="B2209" t="s">
        <v>15836</v>
      </c>
      <c r="C2209" s="9"/>
    </row>
    <row r="2210" spans="1:3">
      <c r="A2210" s="24">
        <v>67044</v>
      </c>
      <c r="B2210" t="s">
        <v>15837</v>
      </c>
      <c r="C2210" s="9"/>
    </row>
    <row r="2211" spans="1:3">
      <c r="A2211" s="24">
        <v>67045</v>
      </c>
      <c r="B2211" t="s">
        <v>15838</v>
      </c>
      <c r="C2211" s="9"/>
    </row>
    <row r="2212" spans="1:3">
      <c r="A2212" s="24">
        <v>67046</v>
      </c>
      <c r="B2212" t="s">
        <v>10086</v>
      </c>
      <c r="C2212" s="9"/>
    </row>
    <row r="2213" spans="1:3">
      <c r="A2213" s="24">
        <v>70001</v>
      </c>
      <c r="B2213" t="s">
        <v>10087</v>
      </c>
      <c r="C2213" s="9"/>
    </row>
    <row r="2214" spans="1:3">
      <c r="A2214" s="24">
        <v>70002</v>
      </c>
      <c r="B2214" t="s">
        <v>10088</v>
      </c>
      <c r="C2214" s="9"/>
    </row>
    <row r="2215" spans="1:3">
      <c r="A2215" s="24">
        <v>70003</v>
      </c>
      <c r="B2215" t="s">
        <v>10089</v>
      </c>
      <c r="C2215" s="9"/>
    </row>
    <row r="2216" spans="1:3">
      <c r="A2216" s="24">
        <v>70004</v>
      </c>
      <c r="B2216" t="s">
        <v>10090</v>
      </c>
      <c r="C2216" s="9"/>
    </row>
    <row r="2217" spans="1:3">
      <c r="A2217" s="24">
        <v>70005</v>
      </c>
      <c r="B2217" t="s">
        <v>10091</v>
      </c>
      <c r="C2217" s="9"/>
    </row>
    <row r="2218" spans="1:3">
      <c r="A2218" s="24">
        <v>70006</v>
      </c>
      <c r="B2218" t="s">
        <v>10092</v>
      </c>
      <c r="C2218" s="9"/>
    </row>
    <row r="2219" spans="1:3">
      <c r="A2219" s="52">
        <v>80001</v>
      </c>
      <c r="B2219" t="s">
        <v>10093</v>
      </c>
      <c r="C2219" s="9"/>
    </row>
    <row r="2220" spans="1:3">
      <c r="A2220" s="52">
        <v>80002</v>
      </c>
      <c r="B2220" t="s">
        <v>15335</v>
      </c>
      <c r="C2220" s="9"/>
    </row>
    <row r="2221" spans="1:3">
      <c r="A2221" s="52">
        <v>80003</v>
      </c>
      <c r="B2221" t="s">
        <v>2216</v>
      </c>
      <c r="C2221" s="9"/>
    </row>
    <row r="2222" spans="1:3">
      <c r="A2222" s="52">
        <v>80004</v>
      </c>
      <c r="B2222" t="s">
        <v>2227</v>
      </c>
      <c r="C2222" s="9"/>
    </row>
    <row r="2223" spans="1:3">
      <c r="A2223" s="52">
        <v>80005</v>
      </c>
      <c r="B2223" t="s">
        <v>10094</v>
      </c>
      <c r="C2223" s="9"/>
    </row>
    <row r="2224" spans="1:3">
      <c r="A2224" s="52">
        <v>80006</v>
      </c>
      <c r="B2224" t="s">
        <v>10095</v>
      </c>
      <c r="C2224" s="9"/>
    </row>
    <row r="2225" spans="1:3">
      <c r="A2225" s="52">
        <v>80007</v>
      </c>
      <c r="B2225" t="s">
        <v>10096</v>
      </c>
      <c r="C2225" s="9"/>
    </row>
    <row r="2226" spans="1:3">
      <c r="A2226" s="52">
        <v>80008</v>
      </c>
      <c r="B2226" t="s">
        <v>10097</v>
      </c>
      <c r="C2226" s="9"/>
    </row>
    <row r="2227" spans="1:3">
      <c r="A2227" s="52">
        <v>80009</v>
      </c>
      <c r="B2227" t="s">
        <v>10098</v>
      </c>
      <c r="C2227" s="9"/>
    </row>
    <row r="2228" spans="1:3">
      <c r="A2228" s="52">
        <v>80010</v>
      </c>
      <c r="B2228" t="s">
        <v>10099</v>
      </c>
      <c r="C2228" s="9"/>
    </row>
    <row r="2229" spans="1:3">
      <c r="A2229" s="52">
        <v>80011</v>
      </c>
      <c r="B2229" t="s">
        <v>10100</v>
      </c>
      <c r="C2229" s="9"/>
    </row>
    <row r="2230" spans="1:3">
      <c r="A2230" s="52">
        <v>80012</v>
      </c>
      <c r="B2230" t="s">
        <v>10101</v>
      </c>
      <c r="C2230" s="9"/>
    </row>
    <row r="2231" spans="1:3">
      <c r="A2231" s="52">
        <v>80013</v>
      </c>
      <c r="B2231" t="s">
        <v>10102</v>
      </c>
      <c r="C2231" s="9"/>
    </row>
    <row r="2232" spans="1:3">
      <c r="A2232" s="52">
        <v>80014</v>
      </c>
      <c r="B2232" t="s">
        <v>15336</v>
      </c>
      <c r="C2232" s="9"/>
    </row>
    <row r="2233" spans="1:3">
      <c r="A2233" s="52">
        <v>80015</v>
      </c>
      <c r="B2233" t="s">
        <v>5098</v>
      </c>
      <c r="C2233" s="9"/>
    </row>
    <row r="2234" spans="1:3">
      <c r="A2234" s="52">
        <v>80016</v>
      </c>
      <c r="B2234" t="s">
        <v>10103</v>
      </c>
      <c r="C2234" s="9"/>
    </row>
    <row r="2235" spans="1:3">
      <c r="A2235" s="52">
        <v>80017</v>
      </c>
      <c r="B2235" t="s">
        <v>10104</v>
      </c>
      <c r="C2235" s="9"/>
    </row>
    <row r="2236" spans="1:3">
      <c r="A2236" s="52">
        <v>80018</v>
      </c>
      <c r="B2236" t="s">
        <v>10105</v>
      </c>
      <c r="C2236" s="9"/>
    </row>
    <row r="2237" spans="1:3">
      <c r="A2237" s="52">
        <v>80019</v>
      </c>
      <c r="B2237" t="s">
        <v>10106</v>
      </c>
      <c r="C2237" s="9"/>
    </row>
    <row r="2238" spans="1:3">
      <c r="A2238" s="52">
        <v>80020</v>
      </c>
      <c r="B2238" t="s">
        <v>10107</v>
      </c>
      <c r="C2238" s="9"/>
    </row>
    <row r="2239" spans="1:3">
      <c r="A2239" s="52">
        <v>80021</v>
      </c>
      <c r="B2239" t="s">
        <v>10108</v>
      </c>
      <c r="C2239" s="9"/>
    </row>
    <row r="2240" spans="1:3">
      <c r="A2240" s="52">
        <v>80022</v>
      </c>
      <c r="B2240" t="s">
        <v>10109</v>
      </c>
      <c r="C2240" s="9"/>
    </row>
    <row r="2241" spans="1:3">
      <c r="A2241" s="52">
        <v>80023</v>
      </c>
      <c r="B2241" t="s">
        <v>10110</v>
      </c>
      <c r="C2241" s="9"/>
    </row>
    <row r="2242" spans="1:3">
      <c r="A2242" s="52">
        <v>80024</v>
      </c>
      <c r="B2242" t="s">
        <v>10111</v>
      </c>
      <c r="C2242" s="9"/>
    </row>
    <row r="2243" spans="1:3">
      <c r="A2243" s="52">
        <v>80025</v>
      </c>
      <c r="B2243" t="s">
        <v>10112</v>
      </c>
      <c r="C2243" s="9"/>
    </row>
    <row r="2244" spans="1:3">
      <c r="A2244" s="52">
        <v>80026</v>
      </c>
      <c r="B2244" t="s">
        <v>10113</v>
      </c>
      <c r="C2244" s="9"/>
    </row>
    <row r="2245" spans="1:3">
      <c r="A2245" s="52">
        <v>80027</v>
      </c>
      <c r="B2245" t="s">
        <v>10114</v>
      </c>
      <c r="C2245" s="9"/>
    </row>
    <row r="2246" spans="1:3">
      <c r="A2246" s="52">
        <v>80028</v>
      </c>
      <c r="B2246" t="s">
        <v>10115</v>
      </c>
      <c r="C2246" s="9"/>
    </row>
    <row r="2247" spans="1:3">
      <c r="A2247" s="52">
        <v>80029</v>
      </c>
      <c r="B2247" t="s">
        <v>10116</v>
      </c>
      <c r="C2247" s="9"/>
    </row>
    <row r="2248" spans="1:3">
      <c r="A2248" s="52">
        <v>80030</v>
      </c>
      <c r="B2248" t="s">
        <v>10117</v>
      </c>
      <c r="C2248" s="9"/>
    </row>
    <row r="2249" spans="1:3">
      <c r="A2249" s="52">
        <v>80031</v>
      </c>
      <c r="B2249" t="s">
        <v>10118</v>
      </c>
      <c r="C2249" s="9"/>
    </row>
    <row r="2250" spans="1:3">
      <c r="A2250" s="52">
        <v>80032</v>
      </c>
      <c r="B2250" t="s">
        <v>10119</v>
      </c>
      <c r="C2250" s="9"/>
    </row>
    <row r="2251" spans="1:3">
      <c r="A2251" s="52">
        <v>80033</v>
      </c>
      <c r="B2251" t="s">
        <v>10120</v>
      </c>
      <c r="C2251" s="9"/>
    </row>
    <row r="2252" spans="1:3">
      <c r="A2252" s="52">
        <v>80034</v>
      </c>
      <c r="B2252" t="s">
        <v>10121</v>
      </c>
      <c r="C2252" s="9"/>
    </row>
    <row r="2253" spans="1:3">
      <c r="A2253" s="52">
        <v>80035</v>
      </c>
      <c r="B2253" t="s">
        <v>10122</v>
      </c>
      <c r="C2253" s="9"/>
    </row>
    <row r="2254" spans="1:3">
      <c r="A2254" s="52">
        <v>80036</v>
      </c>
      <c r="B2254" t="s">
        <v>10123</v>
      </c>
      <c r="C2254" s="9"/>
    </row>
    <row r="2255" spans="1:3">
      <c r="A2255" s="52">
        <v>80037</v>
      </c>
      <c r="B2255" t="s">
        <v>10124</v>
      </c>
      <c r="C2255" s="9"/>
    </row>
    <row r="2256" spans="1:3">
      <c r="A2256" s="52">
        <v>80038</v>
      </c>
      <c r="B2256" t="s">
        <v>10125</v>
      </c>
      <c r="C2256" s="9"/>
    </row>
    <row r="2257" spans="1:3">
      <c r="A2257" s="52">
        <v>80039</v>
      </c>
      <c r="B2257" t="s">
        <v>10126</v>
      </c>
      <c r="C2257" s="9"/>
    </row>
    <row r="2258" spans="1:3">
      <c r="A2258" s="52">
        <v>80040</v>
      </c>
      <c r="B2258" t="s">
        <v>10127</v>
      </c>
      <c r="C2258" s="9"/>
    </row>
    <row r="2259" spans="1:3">
      <c r="A2259" s="52">
        <v>80041</v>
      </c>
      <c r="B2259" t="s">
        <v>10128</v>
      </c>
      <c r="C2259" s="9"/>
    </row>
    <row r="2260" spans="1:3">
      <c r="A2260" s="52">
        <v>80042</v>
      </c>
      <c r="B2260" t="s">
        <v>10129</v>
      </c>
      <c r="C2260" s="9"/>
    </row>
    <row r="2261" spans="1:3">
      <c r="A2261" s="52">
        <v>80043</v>
      </c>
      <c r="B2261" t="s">
        <v>10130</v>
      </c>
      <c r="C2261" s="9"/>
    </row>
    <row r="2262" spans="1:3">
      <c r="A2262" s="52">
        <v>80044</v>
      </c>
      <c r="B2262" t="s">
        <v>10131</v>
      </c>
      <c r="C2262" s="9"/>
    </row>
    <row r="2263" spans="1:3">
      <c r="A2263" s="52">
        <v>80045</v>
      </c>
      <c r="B2263" t="s">
        <v>10132</v>
      </c>
      <c r="C2263" s="9"/>
    </row>
    <row r="2264" spans="1:3">
      <c r="A2264" s="52">
        <v>80046</v>
      </c>
      <c r="B2264" t="s">
        <v>10133</v>
      </c>
      <c r="C2264" s="9"/>
    </row>
    <row r="2265" spans="1:3">
      <c r="A2265" s="52">
        <v>80047</v>
      </c>
      <c r="B2265" t="s">
        <v>10134</v>
      </c>
      <c r="C2265" s="9"/>
    </row>
    <row r="2266" spans="1:3">
      <c r="A2266" s="52">
        <v>80048</v>
      </c>
      <c r="B2266" t="s">
        <v>10135</v>
      </c>
      <c r="C2266" s="9"/>
    </row>
    <row r="2267" spans="1:3">
      <c r="A2267" s="52">
        <v>80049</v>
      </c>
      <c r="B2267" t="s">
        <v>10136</v>
      </c>
      <c r="C2267" s="9"/>
    </row>
    <row r="2268" spans="1:3">
      <c r="A2268" s="52">
        <v>80050</v>
      </c>
      <c r="B2268" t="s">
        <v>10137</v>
      </c>
      <c r="C2268" s="9"/>
    </row>
    <row r="2269" spans="1:3">
      <c r="A2269" s="52">
        <v>80051</v>
      </c>
      <c r="B2269" t="s">
        <v>10138</v>
      </c>
      <c r="C2269" s="9"/>
    </row>
    <row r="2270" spans="1:3">
      <c r="A2270" s="52">
        <v>80052</v>
      </c>
      <c r="B2270" t="s">
        <v>10139</v>
      </c>
      <c r="C2270" s="9"/>
    </row>
    <row r="2271" spans="1:3">
      <c r="A2271" s="52">
        <v>80053</v>
      </c>
      <c r="B2271" t="s">
        <v>10140</v>
      </c>
      <c r="C2271" s="9"/>
    </row>
    <row r="2272" spans="1:3">
      <c r="A2272" s="52">
        <v>80054</v>
      </c>
      <c r="B2272" t="s">
        <v>10141</v>
      </c>
      <c r="C2272" s="9"/>
    </row>
    <row r="2273" spans="1:3">
      <c r="A2273" s="52">
        <v>80055</v>
      </c>
      <c r="B2273" t="s">
        <v>10142</v>
      </c>
      <c r="C2273" s="9"/>
    </row>
    <row r="2274" spans="1:3">
      <c r="A2274" s="52">
        <v>80056</v>
      </c>
      <c r="B2274" t="s">
        <v>10143</v>
      </c>
      <c r="C2274" s="9"/>
    </row>
    <row r="2275" spans="1:3">
      <c r="A2275" s="52">
        <v>80057</v>
      </c>
      <c r="B2275" t="s">
        <v>10144</v>
      </c>
      <c r="C2275" s="9"/>
    </row>
    <row r="2276" spans="1:3">
      <c r="A2276" s="52">
        <v>80058</v>
      </c>
      <c r="B2276" t="s">
        <v>10145</v>
      </c>
      <c r="C2276" s="9"/>
    </row>
    <row r="2277" spans="1:3">
      <c r="A2277" s="52">
        <v>80059</v>
      </c>
      <c r="B2277" t="s">
        <v>10146</v>
      </c>
      <c r="C2277" s="9"/>
    </row>
    <row r="2278" spans="1:3">
      <c r="A2278" s="52">
        <v>80060</v>
      </c>
      <c r="B2278" t="s">
        <v>10147</v>
      </c>
      <c r="C2278" s="9"/>
    </row>
    <row r="2279" spans="1:3">
      <c r="A2279" s="52">
        <v>80061</v>
      </c>
      <c r="B2279" t="s">
        <v>10148</v>
      </c>
      <c r="C2279" s="9"/>
    </row>
    <row r="2280" spans="1:3">
      <c r="A2280" s="52">
        <v>80062</v>
      </c>
      <c r="B2280" t="s">
        <v>10149</v>
      </c>
      <c r="C2280" s="9"/>
    </row>
    <row r="2281" spans="1:3">
      <c r="A2281" s="52">
        <v>80063</v>
      </c>
      <c r="B2281" t="s">
        <v>10150</v>
      </c>
      <c r="C2281" s="9"/>
    </row>
    <row r="2282" spans="1:3">
      <c r="A2282" s="52">
        <v>80064</v>
      </c>
      <c r="B2282" t="s">
        <v>10151</v>
      </c>
      <c r="C2282" s="9"/>
    </row>
    <row r="2283" spans="1:3">
      <c r="A2283" s="52">
        <v>80065</v>
      </c>
      <c r="B2283" t="s">
        <v>10152</v>
      </c>
      <c r="C2283" s="9"/>
    </row>
    <row r="2284" spans="1:3">
      <c r="A2284" s="52">
        <v>80066</v>
      </c>
      <c r="B2284" t="s">
        <v>10153</v>
      </c>
      <c r="C2284" s="9"/>
    </row>
    <row r="2285" spans="1:3">
      <c r="A2285" s="52">
        <v>80067</v>
      </c>
      <c r="B2285" t="s">
        <v>10154</v>
      </c>
      <c r="C2285" s="9"/>
    </row>
    <row r="2286" spans="1:3">
      <c r="A2286" s="52">
        <v>80068</v>
      </c>
      <c r="B2286" t="s">
        <v>10155</v>
      </c>
      <c r="C2286" s="9"/>
    </row>
    <row r="2287" spans="1:3">
      <c r="A2287" s="52">
        <v>80069</v>
      </c>
      <c r="B2287" t="s">
        <v>10156</v>
      </c>
      <c r="C2287" s="9"/>
    </row>
    <row r="2288" spans="1:3">
      <c r="A2288" s="52">
        <v>80070</v>
      </c>
      <c r="B2288" t="s">
        <v>15337</v>
      </c>
      <c r="C2288" s="9"/>
    </row>
    <row r="2289" spans="1:3">
      <c r="A2289" s="52">
        <v>80071</v>
      </c>
      <c r="B2289" t="s">
        <v>15338</v>
      </c>
      <c r="C2289" s="9"/>
    </row>
    <row r="2290" spans="1:3">
      <c r="A2290" s="52">
        <v>80072</v>
      </c>
      <c r="B2290" t="s">
        <v>15339</v>
      </c>
      <c r="C2290" s="9"/>
    </row>
    <row r="2291" spans="1:3">
      <c r="A2291" s="52">
        <v>80073</v>
      </c>
      <c r="B2291" t="s">
        <v>15340</v>
      </c>
      <c r="C2291" s="9"/>
    </row>
    <row r="2292" spans="1:3">
      <c r="A2292" s="52">
        <v>80074</v>
      </c>
      <c r="B2292" t="s">
        <v>15341</v>
      </c>
      <c r="C2292" s="9"/>
    </row>
    <row r="2293" spans="1:3">
      <c r="A2293" s="52">
        <v>80075</v>
      </c>
      <c r="B2293" t="s">
        <v>15342</v>
      </c>
      <c r="C2293" s="9"/>
    </row>
    <row r="2294" spans="1:3">
      <c r="A2294" s="52">
        <v>80076</v>
      </c>
      <c r="B2294" t="s">
        <v>15343</v>
      </c>
      <c r="C2294" s="9"/>
    </row>
    <row r="2295" spans="1:3">
      <c r="A2295" s="52">
        <v>80077</v>
      </c>
      <c r="B2295" t="s">
        <v>15344</v>
      </c>
      <c r="C2295" s="9"/>
    </row>
    <row r="2296" spans="1:3">
      <c r="A2296" s="52">
        <v>80078</v>
      </c>
      <c r="B2296" t="s">
        <v>15345</v>
      </c>
      <c r="C2296" s="9"/>
    </row>
    <row r="2297" spans="1:3">
      <c r="A2297" s="52">
        <v>80079</v>
      </c>
      <c r="B2297" t="s">
        <v>15346</v>
      </c>
      <c r="C2297" s="9"/>
    </row>
    <row r="2298" spans="1:3">
      <c r="A2298" s="52">
        <v>80080</v>
      </c>
      <c r="B2298" t="s">
        <v>15347</v>
      </c>
      <c r="C2298" s="9"/>
    </row>
    <row r="2299" spans="1:3">
      <c r="A2299" s="52">
        <v>80081</v>
      </c>
      <c r="B2299" t="s">
        <v>15348</v>
      </c>
      <c r="C2299" s="9"/>
    </row>
    <row r="2300" spans="1:3">
      <c r="A2300" s="52">
        <v>80082</v>
      </c>
      <c r="B2300" t="s">
        <v>5078</v>
      </c>
      <c r="C2300" s="9"/>
    </row>
    <row r="2301" spans="1:3">
      <c r="A2301" s="52">
        <v>80083</v>
      </c>
      <c r="B2301" t="s">
        <v>5079</v>
      </c>
      <c r="C2301" s="9"/>
    </row>
    <row r="2302" spans="1:3">
      <c r="A2302" s="52">
        <v>80084</v>
      </c>
      <c r="B2302" t="s">
        <v>5080</v>
      </c>
      <c r="C2302" s="9"/>
    </row>
    <row r="2303" spans="1:3">
      <c r="A2303" s="52">
        <v>80085</v>
      </c>
      <c r="B2303" t="s">
        <v>5081</v>
      </c>
      <c r="C2303" s="9"/>
    </row>
    <row r="2304" spans="1:3">
      <c r="A2304" s="52">
        <v>80086</v>
      </c>
      <c r="B2304" t="s">
        <v>5082</v>
      </c>
      <c r="C2304" s="9"/>
    </row>
    <row r="2305" spans="1:3">
      <c r="A2305" s="52">
        <v>80087</v>
      </c>
      <c r="B2305" t="s">
        <v>5083</v>
      </c>
      <c r="C2305" s="9"/>
    </row>
    <row r="2306" spans="1:3">
      <c r="A2306" s="52">
        <v>80088</v>
      </c>
      <c r="B2306" t="s">
        <v>5156</v>
      </c>
      <c r="C2306" s="9"/>
    </row>
    <row r="2307" spans="1:3">
      <c r="A2307" s="52">
        <v>80089</v>
      </c>
      <c r="B2307" t="s">
        <v>10157</v>
      </c>
      <c r="C2307" s="9"/>
    </row>
    <row r="2308" spans="1:3">
      <c r="A2308" s="52">
        <v>80090</v>
      </c>
      <c r="B2308" t="s">
        <v>5158</v>
      </c>
      <c r="C2308" s="9"/>
    </row>
    <row r="2309" spans="1:3">
      <c r="A2309" s="52">
        <v>80091</v>
      </c>
      <c r="B2309" t="s">
        <v>5159</v>
      </c>
      <c r="C2309" s="9"/>
    </row>
    <row r="2310" spans="1:3">
      <c r="A2310" s="52">
        <v>80092</v>
      </c>
      <c r="B2310" t="s">
        <v>5160</v>
      </c>
      <c r="C2310" s="9"/>
    </row>
    <row r="2311" spans="1:3">
      <c r="A2311" s="52">
        <v>80093</v>
      </c>
      <c r="B2311" t="s">
        <v>10158</v>
      </c>
      <c r="C2311" s="9"/>
    </row>
    <row r="2312" spans="1:3">
      <c r="A2312" s="52">
        <v>80094</v>
      </c>
      <c r="B2312" t="s">
        <v>5084</v>
      </c>
      <c r="C2312" s="9"/>
    </row>
    <row r="2313" spans="1:3">
      <c r="A2313" s="52">
        <v>80095</v>
      </c>
      <c r="B2313" t="s">
        <v>5085</v>
      </c>
      <c r="C2313" s="9"/>
    </row>
    <row r="2314" spans="1:3">
      <c r="A2314" s="52">
        <v>80096</v>
      </c>
      <c r="B2314" t="s">
        <v>5086</v>
      </c>
      <c r="C2314" s="9"/>
    </row>
    <row r="2315" spans="1:3">
      <c r="A2315" s="52">
        <v>80097</v>
      </c>
      <c r="B2315" t="s">
        <v>5087</v>
      </c>
      <c r="C2315" s="9"/>
    </row>
    <row r="2316" spans="1:3">
      <c r="A2316" s="52">
        <v>80098</v>
      </c>
      <c r="B2316" t="s">
        <v>5088</v>
      </c>
      <c r="C2316" s="9"/>
    </row>
    <row r="2317" spans="1:3">
      <c r="A2317" s="52">
        <v>80099</v>
      </c>
      <c r="B2317" t="s">
        <v>5089</v>
      </c>
      <c r="C2317" s="9"/>
    </row>
    <row r="2318" spans="1:3">
      <c r="A2318" s="52">
        <v>80100</v>
      </c>
      <c r="B2318" t="s">
        <v>5162</v>
      </c>
      <c r="C2318" s="9"/>
    </row>
    <row r="2319" spans="1:3">
      <c r="A2319" s="52">
        <v>80101</v>
      </c>
      <c r="B2319" t="s">
        <v>10159</v>
      </c>
      <c r="C2319" s="9"/>
    </row>
    <row r="2320" spans="1:3">
      <c r="A2320" s="52">
        <v>80102</v>
      </c>
      <c r="B2320" t="s">
        <v>5164</v>
      </c>
      <c r="C2320" s="9"/>
    </row>
    <row r="2321" spans="1:3">
      <c r="A2321" s="52">
        <v>80103</v>
      </c>
      <c r="B2321" t="s">
        <v>5165</v>
      </c>
      <c r="C2321" s="9"/>
    </row>
    <row r="2322" spans="1:3">
      <c r="A2322" s="52">
        <v>80104</v>
      </c>
      <c r="B2322" t="s">
        <v>5166</v>
      </c>
      <c r="C2322" s="9"/>
    </row>
    <row r="2323" spans="1:3">
      <c r="A2323" s="52">
        <v>80105</v>
      </c>
      <c r="B2323" t="s">
        <v>10160</v>
      </c>
      <c r="C2323" s="9"/>
    </row>
    <row r="2324" spans="1:3">
      <c r="A2324" s="52">
        <v>80106</v>
      </c>
      <c r="B2324" t="s">
        <v>10161</v>
      </c>
      <c r="C2324" s="9"/>
    </row>
    <row r="2325" spans="1:3">
      <c r="A2325" s="52">
        <v>80107</v>
      </c>
      <c r="B2325" t="s">
        <v>10162</v>
      </c>
      <c r="C2325" s="9"/>
    </row>
    <row r="2326" spans="1:3">
      <c r="A2326" s="52">
        <v>80108</v>
      </c>
      <c r="B2326" t="s">
        <v>10163</v>
      </c>
      <c r="C2326" s="9"/>
    </row>
    <row r="2327" spans="1:3">
      <c r="A2327" s="52">
        <v>80109</v>
      </c>
      <c r="B2327" t="s">
        <v>10164</v>
      </c>
      <c r="C2327" s="9"/>
    </row>
    <row r="2328" spans="1:3">
      <c r="A2328" s="52">
        <v>80110</v>
      </c>
      <c r="B2328" t="s">
        <v>10165</v>
      </c>
      <c r="C2328" s="9"/>
    </row>
    <row r="2329" spans="1:3">
      <c r="A2329" s="52">
        <v>80111</v>
      </c>
      <c r="B2329" t="s">
        <v>10166</v>
      </c>
      <c r="C2329" s="9"/>
    </row>
    <row r="2330" spans="1:3">
      <c r="A2330" s="52">
        <v>80112</v>
      </c>
      <c r="B2330" t="s">
        <v>10167</v>
      </c>
      <c r="C2330" s="9"/>
    </row>
    <row r="2331" spans="1:3">
      <c r="A2331" s="52">
        <v>80113</v>
      </c>
      <c r="B2331" t="s">
        <v>10168</v>
      </c>
      <c r="C2331" s="9"/>
    </row>
    <row r="2332" spans="1:3">
      <c r="A2332" s="52">
        <v>80114</v>
      </c>
      <c r="B2332" t="s">
        <v>10169</v>
      </c>
      <c r="C2332" s="9"/>
    </row>
    <row r="2333" spans="1:3">
      <c r="A2333" s="52">
        <v>80115</v>
      </c>
      <c r="B2333" t="s">
        <v>10170</v>
      </c>
      <c r="C2333" s="9"/>
    </row>
    <row r="2334" spans="1:3">
      <c r="A2334" s="52">
        <v>80116</v>
      </c>
      <c r="B2334" t="s">
        <v>10171</v>
      </c>
      <c r="C2334" s="9"/>
    </row>
    <row r="2335" spans="1:3">
      <c r="A2335" s="52">
        <v>80117</v>
      </c>
      <c r="B2335" t="s">
        <v>10172</v>
      </c>
      <c r="C2335" s="9"/>
    </row>
    <row r="2336" spans="1:3">
      <c r="A2336" s="52">
        <v>80118</v>
      </c>
      <c r="B2336" t="s">
        <v>15349</v>
      </c>
      <c r="C2336" s="9"/>
    </row>
    <row r="2337" spans="1:3">
      <c r="A2337" s="52">
        <v>80119</v>
      </c>
      <c r="B2337" t="s">
        <v>15350</v>
      </c>
      <c r="C2337" s="9"/>
    </row>
    <row r="2338" spans="1:3">
      <c r="A2338" s="52">
        <v>80120</v>
      </c>
      <c r="B2338" t="s">
        <v>15351</v>
      </c>
      <c r="C2338" s="9"/>
    </row>
    <row r="2339" spans="1:3">
      <c r="A2339" s="52">
        <v>80121</v>
      </c>
      <c r="B2339" t="s">
        <v>5304</v>
      </c>
      <c r="C2339" s="9"/>
    </row>
    <row r="2340" spans="1:3">
      <c r="A2340" s="52">
        <v>80122</v>
      </c>
      <c r="B2340" t="s">
        <v>5305</v>
      </c>
      <c r="C2340" s="9"/>
    </row>
    <row r="2341" spans="1:3">
      <c r="A2341" s="52">
        <v>80123</v>
      </c>
      <c r="B2341" t="s">
        <v>5306</v>
      </c>
      <c r="C2341" s="9"/>
    </row>
    <row r="2342" spans="1:3">
      <c r="A2342" s="52">
        <v>80124</v>
      </c>
      <c r="B2342" t="s">
        <v>5307</v>
      </c>
      <c r="C2342" s="9"/>
    </row>
    <row r="2343" spans="1:3">
      <c r="A2343" s="52">
        <v>80125</v>
      </c>
      <c r="B2343" t="s">
        <v>5308</v>
      </c>
      <c r="C2343" s="9"/>
    </row>
    <row r="2344" spans="1:3">
      <c r="A2344" s="52">
        <v>80126</v>
      </c>
      <c r="B2344" t="s">
        <v>10173</v>
      </c>
      <c r="C2344" s="9"/>
    </row>
    <row r="2345" spans="1:3">
      <c r="A2345" s="52">
        <v>80127</v>
      </c>
      <c r="B2345" t="s">
        <v>10174</v>
      </c>
      <c r="C2345" s="9"/>
    </row>
    <row r="2346" spans="1:3">
      <c r="A2346" s="52">
        <v>80128</v>
      </c>
      <c r="B2346" t="s">
        <v>10175</v>
      </c>
      <c r="C2346" s="9"/>
    </row>
    <row r="2347" spans="1:3">
      <c r="A2347" s="52">
        <v>80129</v>
      </c>
      <c r="B2347" t="s">
        <v>10176</v>
      </c>
      <c r="C2347" s="9"/>
    </row>
    <row r="2348" spans="1:3">
      <c r="A2348" s="52">
        <v>80130</v>
      </c>
      <c r="B2348" t="s">
        <v>10177</v>
      </c>
      <c r="C2348" s="9"/>
    </row>
    <row r="2349" spans="1:3">
      <c r="A2349" s="52">
        <v>80131</v>
      </c>
      <c r="B2349" t="s">
        <v>10178</v>
      </c>
      <c r="C2349" s="9"/>
    </row>
    <row r="2350" spans="1:3">
      <c r="A2350" s="52">
        <v>80132</v>
      </c>
      <c r="B2350" t="s">
        <v>15352</v>
      </c>
      <c r="C2350" s="9"/>
    </row>
    <row r="2351" spans="1:3">
      <c r="A2351" s="52">
        <v>80133</v>
      </c>
      <c r="B2351" t="s">
        <v>15352</v>
      </c>
      <c r="C2351" s="9"/>
    </row>
    <row r="2352" spans="1:3">
      <c r="A2352" s="52">
        <v>80134</v>
      </c>
      <c r="B2352" t="s">
        <v>15353</v>
      </c>
      <c r="C2352" s="9"/>
    </row>
    <row r="2353" spans="1:3">
      <c r="A2353" s="52">
        <v>80135</v>
      </c>
      <c r="B2353" t="s">
        <v>10179</v>
      </c>
      <c r="C2353" s="9"/>
    </row>
    <row r="2354" spans="1:3">
      <c r="A2354" s="52">
        <v>80136</v>
      </c>
      <c r="B2354" t="s">
        <v>10180</v>
      </c>
      <c r="C2354" s="9"/>
    </row>
    <row r="2355" spans="1:3">
      <c r="A2355" s="52">
        <v>80137</v>
      </c>
      <c r="B2355" t="s">
        <v>10181</v>
      </c>
      <c r="C2355" s="9"/>
    </row>
    <row r="2356" spans="1:3">
      <c r="A2356" s="52">
        <v>80138</v>
      </c>
      <c r="B2356" t="s">
        <v>10182</v>
      </c>
      <c r="C2356" s="9"/>
    </row>
    <row r="2357" spans="1:3">
      <c r="A2357" s="52">
        <v>80139</v>
      </c>
      <c r="B2357" t="s">
        <v>10183</v>
      </c>
      <c r="C2357" s="9"/>
    </row>
    <row r="2358" spans="1:3">
      <c r="A2358" s="52">
        <v>80140</v>
      </c>
      <c r="B2358" t="s">
        <v>10184</v>
      </c>
      <c r="C2358" s="9"/>
    </row>
    <row r="2359" spans="1:3">
      <c r="A2359" s="52">
        <v>80141</v>
      </c>
      <c r="B2359" t="s">
        <v>10185</v>
      </c>
      <c r="C2359" s="9"/>
    </row>
    <row r="2360" spans="1:3">
      <c r="A2360" s="52">
        <v>80142</v>
      </c>
      <c r="B2360" t="s">
        <v>10186</v>
      </c>
      <c r="C2360" s="9"/>
    </row>
    <row r="2361" spans="1:3">
      <c r="A2361" s="52">
        <v>80143</v>
      </c>
      <c r="B2361" t="s">
        <v>10187</v>
      </c>
      <c r="C2361" s="9"/>
    </row>
    <row r="2362" spans="1:3">
      <c r="A2362" s="52">
        <v>80144</v>
      </c>
      <c r="B2362" t="s">
        <v>10188</v>
      </c>
      <c r="C2362" s="9"/>
    </row>
    <row r="2363" spans="1:3">
      <c r="A2363" s="52">
        <v>80145</v>
      </c>
      <c r="B2363" t="s">
        <v>10189</v>
      </c>
      <c r="C2363" s="9"/>
    </row>
    <row r="2364" spans="1:3">
      <c r="A2364" s="52">
        <v>80146</v>
      </c>
      <c r="B2364" t="s">
        <v>10190</v>
      </c>
      <c r="C2364" s="9"/>
    </row>
    <row r="2365" spans="1:3">
      <c r="A2365" s="52">
        <v>80147</v>
      </c>
      <c r="B2365" t="s">
        <v>10191</v>
      </c>
      <c r="C2365" s="9"/>
    </row>
    <row r="2366" spans="1:3">
      <c r="A2366" s="52">
        <v>80148</v>
      </c>
      <c r="B2366" t="s">
        <v>10192</v>
      </c>
      <c r="C2366" s="9"/>
    </row>
    <row r="2367" spans="1:3">
      <c r="A2367" s="52">
        <v>80149</v>
      </c>
      <c r="B2367" t="s">
        <v>10193</v>
      </c>
      <c r="C2367" s="9"/>
    </row>
    <row r="2368" spans="1:3">
      <c r="A2368" s="52">
        <v>80150</v>
      </c>
      <c r="B2368" t="s">
        <v>10194</v>
      </c>
      <c r="C2368" s="9"/>
    </row>
    <row r="2369" spans="1:3">
      <c r="A2369" s="52">
        <v>80151</v>
      </c>
      <c r="B2369" t="s">
        <v>10195</v>
      </c>
      <c r="C2369" s="9"/>
    </row>
    <row r="2370" spans="1:3">
      <c r="A2370" s="52">
        <v>80152</v>
      </c>
      <c r="B2370" t="s">
        <v>10196</v>
      </c>
      <c r="C2370" s="9"/>
    </row>
    <row r="2371" spans="1:3">
      <c r="A2371" s="52">
        <v>80153</v>
      </c>
      <c r="B2371" t="s">
        <v>10197</v>
      </c>
      <c r="C2371" s="9"/>
    </row>
    <row r="2372" spans="1:3">
      <c r="A2372" s="52">
        <v>80154</v>
      </c>
      <c r="B2372" t="s">
        <v>10198</v>
      </c>
      <c r="C2372" s="9"/>
    </row>
    <row r="2373" spans="1:3">
      <c r="A2373" s="52">
        <v>80155</v>
      </c>
      <c r="B2373" t="s">
        <v>10199</v>
      </c>
      <c r="C2373" s="9"/>
    </row>
    <row r="2374" spans="1:3">
      <c r="A2374" s="52">
        <v>80156</v>
      </c>
      <c r="B2374" t="s">
        <v>10200</v>
      </c>
      <c r="C2374" s="9"/>
    </row>
    <row r="2375" spans="1:3">
      <c r="A2375" s="52">
        <v>80157</v>
      </c>
      <c r="B2375" t="s">
        <v>10201</v>
      </c>
      <c r="C2375" s="9"/>
    </row>
    <row r="2376" spans="1:3">
      <c r="A2376" s="52">
        <v>80158</v>
      </c>
      <c r="B2376" t="s">
        <v>10202</v>
      </c>
      <c r="C2376" s="9"/>
    </row>
    <row r="2377" spans="1:3">
      <c r="A2377" s="52">
        <v>80159</v>
      </c>
      <c r="B2377" t="s">
        <v>10203</v>
      </c>
      <c r="C2377" s="9"/>
    </row>
    <row r="2378" spans="1:3">
      <c r="A2378" s="52">
        <v>80160</v>
      </c>
      <c r="B2378" t="s">
        <v>10204</v>
      </c>
      <c r="C2378" s="9"/>
    </row>
    <row r="2379" spans="1:3">
      <c r="A2379" s="52">
        <v>80161</v>
      </c>
      <c r="B2379" t="s">
        <v>10205</v>
      </c>
      <c r="C2379" s="9"/>
    </row>
    <row r="2380" spans="1:3">
      <c r="A2380" s="52">
        <v>80162</v>
      </c>
      <c r="B2380" t="s">
        <v>10206</v>
      </c>
      <c r="C2380" s="9"/>
    </row>
    <row r="2381" spans="1:3">
      <c r="A2381" s="52">
        <v>80163</v>
      </c>
      <c r="B2381" t="s">
        <v>10207</v>
      </c>
      <c r="C2381" s="9"/>
    </row>
    <row r="2382" spans="1:3">
      <c r="A2382" s="52">
        <v>80164</v>
      </c>
      <c r="B2382" t="s">
        <v>10208</v>
      </c>
      <c r="C2382" s="9"/>
    </row>
    <row r="2383" spans="1:3">
      <c r="A2383" s="52">
        <v>80165</v>
      </c>
      <c r="B2383" t="s">
        <v>10209</v>
      </c>
      <c r="C2383" s="9"/>
    </row>
    <row r="2384" spans="1:3">
      <c r="A2384" s="52">
        <v>80166</v>
      </c>
      <c r="B2384" t="s">
        <v>10210</v>
      </c>
      <c r="C2384" s="9"/>
    </row>
    <row r="2385" spans="1:3">
      <c r="A2385" s="52">
        <v>80167</v>
      </c>
      <c r="B2385" t="s">
        <v>10211</v>
      </c>
      <c r="C2385" s="9"/>
    </row>
    <row r="2386" spans="1:3">
      <c r="A2386" s="52">
        <v>80168</v>
      </c>
      <c r="B2386" t="s">
        <v>10212</v>
      </c>
      <c r="C2386" s="9"/>
    </row>
    <row r="2387" spans="1:3">
      <c r="A2387" s="52">
        <v>80169</v>
      </c>
      <c r="B2387" t="s">
        <v>10213</v>
      </c>
      <c r="C2387" s="9"/>
    </row>
    <row r="2388" spans="1:3">
      <c r="A2388" s="52">
        <v>80170</v>
      </c>
      <c r="B2388" t="s">
        <v>10214</v>
      </c>
      <c r="C2388" s="9"/>
    </row>
    <row r="2389" spans="1:3">
      <c r="A2389" s="52">
        <v>80171</v>
      </c>
      <c r="B2389" t="s">
        <v>10215</v>
      </c>
      <c r="C2389" s="9"/>
    </row>
    <row r="2390" spans="1:3">
      <c r="A2390" s="52">
        <v>80172</v>
      </c>
      <c r="B2390" t="s">
        <v>10216</v>
      </c>
      <c r="C2390" s="9"/>
    </row>
    <row r="2391" spans="1:3">
      <c r="A2391" s="52">
        <v>80173</v>
      </c>
      <c r="B2391" t="s">
        <v>10217</v>
      </c>
      <c r="C2391" s="9"/>
    </row>
    <row r="2392" spans="1:3">
      <c r="A2392" s="52">
        <v>80174</v>
      </c>
      <c r="B2392" t="s">
        <v>10218</v>
      </c>
      <c r="C2392" s="9"/>
    </row>
    <row r="2393" spans="1:3">
      <c r="A2393" s="52">
        <v>80175</v>
      </c>
      <c r="B2393" t="s">
        <v>10219</v>
      </c>
      <c r="C2393" s="9"/>
    </row>
    <row r="2394" spans="1:3">
      <c r="A2394" s="52">
        <v>80176</v>
      </c>
      <c r="B2394" t="s">
        <v>10220</v>
      </c>
      <c r="C2394" s="9"/>
    </row>
    <row r="2395" spans="1:3">
      <c r="A2395" s="52">
        <v>80177</v>
      </c>
      <c r="B2395" t="s">
        <v>10221</v>
      </c>
      <c r="C2395" s="9"/>
    </row>
    <row r="2396" spans="1:3">
      <c r="A2396" s="52">
        <v>80178</v>
      </c>
      <c r="B2396" t="s">
        <v>10222</v>
      </c>
      <c r="C2396" s="9"/>
    </row>
    <row r="2397" spans="1:3">
      <c r="A2397" s="52">
        <v>80179</v>
      </c>
      <c r="B2397" t="s">
        <v>15844</v>
      </c>
      <c r="C2397" s="9"/>
    </row>
    <row r="2398" spans="1:3">
      <c r="A2398" s="52">
        <v>80180</v>
      </c>
      <c r="B2398" t="s">
        <v>15845</v>
      </c>
      <c r="C2398" s="9"/>
    </row>
    <row r="2399" spans="1:3">
      <c r="A2399" s="52">
        <v>80181</v>
      </c>
      <c r="B2399" t="s">
        <v>10223</v>
      </c>
      <c r="C2399" s="9"/>
    </row>
    <row r="2400" spans="1:3">
      <c r="A2400" s="52">
        <v>80182</v>
      </c>
      <c r="B2400" t="s">
        <v>10224</v>
      </c>
      <c r="C2400" s="9"/>
    </row>
    <row r="2401" spans="1:3">
      <c r="A2401" s="52">
        <v>80183</v>
      </c>
      <c r="B2401" t="s">
        <v>10225</v>
      </c>
      <c r="C2401" s="9"/>
    </row>
    <row r="2402" spans="1:3">
      <c r="A2402" s="52">
        <v>80184</v>
      </c>
      <c r="B2402" t="s">
        <v>15846</v>
      </c>
      <c r="C2402" s="9"/>
    </row>
    <row r="2403" spans="1:3">
      <c r="A2403" s="52">
        <v>80185</v>
      </c>
      <c r="B2403" t="s">
        <v>10226</v>
      </c>
      <c r="C2403" s="9"/>
    </row>
    <row r="2404" spans="1:3">
      <c r="A2404" s="52">
        <v>80186</v>
      </c>
      <c r="B2404" t="s">
        <v>10227</v>
      </c>
      <c r="C2404" s="9"/>
    </row>
    <row r="2405" spans="1:3">
      <c r="A2405" s="52">
        <v>80187</v>
      </c>
      <c r="B2405" t="s">
        <v>10228</v>
      </c>
      <c r="C2405" s="9"/>
    </row>
    <row r="2406" spans="1:3">
      <c r="A2406" s="52">
        <v>80188</v>
      </c>
      <c r="B2406" t="s">
        <v>10229</v>
      </c>
      <c r="C2406" s="9"/>
    </row>
    <row r="2407" spans="1:3">
      <c r="A2407" s="52">
        <v>80189</v>
      </c>
      <c r="B2407" t="s">
        <v>5099</v>
      </c>
      <c r="C2407" s="9"/>
    </row>
    <row r="2408" spans="1:3">
      <c r="A2408" s="52">
        <v>80190</v>
      </c>
      <c r="B2408" t="s">
        <v>5100</v>
      </c>
      <c r="C2408" s="9"/>
    </row>
    <row r="2409" spans="1:3">
      <c r="A2409" s="52">
        <v>80191</v>
      </c>
      <c r="B2409" t="s">
        <v>5101</v>
      </c>
      <c r="C2409" s="9"/>
    </row>
    <row r="2410" spans="1:3">
      <c r="A2410" s="52">
        <v>80192</v>
      </c>
      <c r="B2410" t="s">
        <v>10230</v>
      </c>
      <c r="C2410" s="9"/>
    </row>
    <row r="2411" spans="1:3">
      <c r="A2411" s="52">
        <v>80193</v>
      </c>
      <c r="B2411" t="s">
        <v>10231</v>
      </c>
      <c r="C2411" s="9"/>
    </row>
    <row r="2412" spans="1:3">
      <c r="A2412" s="52">
        <v>80194</v>
      </c>
      <c r="B2412" t="s">
        <v>10232</v>
      </c>
      <c r="C2412" s="9"/>
    </row>
    <row r="2413" spans="1:3">
      <c r="A2413" s="52">
        <v>80195</v>
      </c>
      <c r="B2413" t="s">
        <v>10233</v>
      </c>
      <c r="C2413" s="9"/>
    </row>
    <row r="2414" spans="1:3">
      <c r="A2414" s="52">
        <v>80196</v>
      </c>
      <c r="B2414" t="s">
        <v>10234</v>
      </c>
      <c r="C2414" s="9"/>
    </row>
    <row r="2415" spans="1:3">
      <c r="A2415" s="52">
        <v>80197</v>
      </c>
      <c r="B2415" t="s">
        <v>10235</v>
      </c>
      <c r="C2415" s="9"/>
    </row>
    <row r="2416" spans="1:3">
      <c r="A2416" s="52">
        <v>80198</v>
      </c>
      <c r="B2416" t="s">
        <v>10236</v>
      </c>
      <c r="C2416" s="9"/>
    </row>
    <row r="2417" spans="1:3">
      <c r="A2417" s="52">
        <v>80199</v>
      </c>
      <c r="B2417" t="s">
        <v>14144</v>
      </c>
      <c r="C2417" s="9"/>
    </row>
    <row r="2418" spans="1:3">
      <c r="A2418" s="52">
        <v>80200</v>
      </c>
      <c r="B2418" t="s">
        <v>10237</v>
      </c>
      <c r="C2418" s="9"/>
    </row>
    <row r="2419" spans="1:3">
      <c r="A2419" s="52">
        <v>80201</v>
      </c>
      <c r="B2419" t="s">
        <v>10238</v>
      </c>
      <c r="C2419" s="9"/>
    </row>
    <row r="2420" spans="1:3">
      <c r="A2420" s="52">
        <v>80202</v>
      </c>
      <c r="B2420" t="s">
        <v>10239</v>
      </c>
      <c r="C2420" s="9"/>
    </row>
    <row r="2421" spans="1:3">
      <c r="A2421" s="52">
        <v>80203</v>
      </c>
      <c r="B2421" t="s">
        <v>10240</v>
      </c>
      <c r="C2421" s="9"/>
    </row>
    <row r="2422" spans="1:3">
      <c r="A2422" s="52">
        <v>80204</v>
      </c>
      <c r="B2422" t="s">
        <v>10241</v>
      </c>
      <c r="C2422" s="9"/>
    </row>
    <row r="2423" spans="1:3">
      <c r="A2423" s="52">
        <v>80205</v>
      </c>
      <c r="B2423" t="s">
        <v>14250</v>
      </c>
      <c r="C2423" s="9"/>
    </row>
    <row r="2424" spans="1:3">
      <c r="A2424" s="52">
        <v>80206</v>
      </c>
      <c r="B2424" t="s">
        <v>14251</v>
      </c>
      <c r="C2424" s="9"/>
    </row>
    <row r="2425" spans="1:3">
      <c r="A2425" s="52">
        <v>80207</v>
      </c>
      <c r="B2425" t="s">
        <v>14252</v>
      </c>
      <c r="C2425" s="9"/>
    </row>
    <row r="2426" spans="1:3">
      <c r="A2426" s="52">
        <v>80208</v>
      </c>
      <c r="B2426" t="s">
        <v>14253</v>
      </c>
      <c r="C2426" s="9"/>
    </row>
    <row r="2427" spans="1:3">
      <c r="A2427" s="52">
        <v>80209</v>
      </c>
      <c r="B2427" t="s">
        <v>14254</v>
      </c>
      <c r="C2427" s="9"/>
    </row>
    <row r="2428" spans="1:3">
      <c r="A2428" s="52">
        <v>80210</v>
      </c>
      <c r="B2428" t="s">
        <v>5102</v>
      </c>
      <c r="C2428" s="9"/>
    </row>
    <row r="2429" spans="1:3">
      <c r="A2429" s="52">
        <v>80211</v>
      </c>
      <c r="B2429" t="s">
        <v>10242</v>
      </c>
      <c r="C2429" s="9"/>
    </row>
    <row r="2430" spans="1:3">
      <c r="A2430" s="52">
        <v>80212</v>
      </c>
      <c r="B2430" t="s">
        <v>10243</v>
      </c>
      <c r="C2430" s="9"/>
    </row>
    <row r="2431" spans="1:3">
      <c r="A2431" s="52">
        <v>80213</v>
      </c>
      <c r="B2431" t="s">
        <v>5103</v>
      </c>
      <c r="C2431" s="9"/>
    </row>
    <row r="2432" spans="1:3">
      <c r="A2432" s="52">
        <v>80214</v>
      </c>
      <c r="B2432" t="s">
        <v>5104</v>
      </c>
      <c r="C2432" s="9"/>
    </row>
    <row r="2433" spans="1:3">
      <c r="A2433" s="52">
        <v>80215</v>
      </c>
      <c r="B2433" t="s">
        <v>10244</v>
      </c>
      <c r="C2433" s="9"/>
    </row>
    <row r="2434" spans="1:3">
      <c r="A2434" s="52">
        <v>80216</v>
      </c>
      <c r="B2434" t="s">
        <v>10245</v>
      </c>
      <c r="C2434" s="9"/>
    </row>
    <row r="2435" spans="1:3">
      <c r="A2435" s="52">
        <v>80217</v>
      </c>
      <c r="B2435" t="s">
        <v>10246</v>
      </c>
      <c r="C2435" s="9"/>
    </row>
    <row r="2436" spans="1:3">
      <c r="A2436" s="52">
        <v>80218</v>
      </c>
      <c r="B2436" t="s">
        <v>10247</v>
      </c>
      <c r="C2436" s="9"/>
    </row>
    <row r="2437" spans="1:3">
      <c r="A2437" s="52">
        <v>80219</v>
      </c>
      <c r="B2437" t="s">
        <v>10248</v>
      </c>
      <c r="C2437" s="9"/>
    </row>
    <row r="2438" spans="1:3">
      <c r="A2438" s="52">
        <v>80220</v>
      </c>
      <c r="B2438" t="s">
        <v>10249</v>
      </c>
      <c r="C2438" s="9"/>
    </row>
    <row r="2439" spans="1:3">
      <c r="A2439" s="52">
        <v>80221</v>
      </c>
      <c r="B2439" t="s">
        <v>10250</v>
      </c>
      <c r="C2439" s="9"/>
    </row>
    <row r="2440" spans="1:3">
      <c r="A2440" s="52">
        <v>80222</v>
      </c>
      <c r="B2440" t="s">
        <v>15847</v>
      </c>
      <c r="C2440" s="9"/>
    </row>
    <row r="2441" spans="1:3">
      <c r="A2441" s="52">
        <v>80223</v>
      </c>
      <c r="B2441" t="s">
        <v>15848</v>
      </c>
      <c r="C2441" s="9"/>
    </row>
    <row r="2442" spans="1:3">
      <c r="A2442" s="52">
        <v>80224</v>
      </c>
      <c r="B2442" t="s">
        <v>15849</v>
      </c>
      <c r="C2442" s="9"/>
    </row>
    <row r="2443" spans="1:3">
      <c r="A2443" s="52">
        <v>80225</v>
      </c>
      <c r="B2443" t="s">
        <v>15850</v>
      </c>
      <c r="C2443" s="9"/>
    </row>
    <row r="2444" spans="1:3">
      <c r="A2444" s="52">
        <v>80226</v>
      </c>
      <c r="B2444" t="s">
        <v>15851</v>
      </c>
      <c r="C2444" s="9"/>
    </row>
    <row r="2445" spans="1:3">
      <c r="A2445" s="52">
        <v>80227</v>
      </c>
      <c r="B2445" t="s">
        <v>15852</v>
      </c>
      <c r="C2445" s="9"/>
    </row>
    <row r="2446" spans="1:3">
      <c r="A2446" s="52">
        <v>80228</v>
      </c>
      <c r="B2446" t="s">
        <v>10251</v>
      </c>
      <c r="C2446" s="9"/>
    </row>
    <row r="2447" spans="1:3">
      <c r="A2447" s="52">
        <v>80229</v>
      </c>
      <c r="B2447" t="s">
        <v>10252</v>
      </c>
      <c r="C2447" s="9"/>
    </row>
    <row r="2448" spans="1:3">
      <c r="A2448" s="52">
        <v>80230</v>
      </c>
      <c r="B2448" t="s">
        <v>10253</v>
      </c>
      <c r="C2448" s="9"/>
    </row>
    <row r="2449" spans="1:3">
      <c r="A2449" s="52">
        <v>80231</v>
      </c>
      <c r="B2449" t="s">
        <v>5105</v>
      </c>
      <c r="C2449" s="9"/>
    </row>
    <row r="2450" spans="1:3">
      <c r="A2450" s="52">
        <v>80232</v>
      </c>
      <c r="B2450" t="s">
        <v>5106</v>
      </c>
      <c r="C2450" s="9"/>
    </row>
    <row r="2451" spans="1:3">
      <c r="A2451" s="52">
        <v>80233</v>
      </c>
      <c r="B2451" t="s">
        <v>5090</v>
      </c>
      <c r="C2451" s="9"/>
    </row>
    <row r="2452" spans="1:3">
      <c r="A2452" s="52">
        <v>80234</v>
      </c>
      <c r="B2452" t="s">
        <v>10254</v>
      </c>
      <c r="C2452" s="9"/>
    </row>
    <row r="2453" spans="1:3">
      <c r="A2453" s="52">
        <v>80235</v>
      </c>
      <c r="B2453" t="s">
        <v>10255</v>
      </c>
      <c r="C2453" s="9"/>
    </row>
    <row r="2454" spans="1:3">
      <c r="A2454" s="52">
        <v>80236</v>
      </c>
      <c r="B2454" t="s">
        <v>10256</v>
      </c>
      <c r="C2454" s="9"/>
    </row>
    <row r="2455" spans="1:3">
      <c r="A2455" s="52">
        <v>80237</v>
      </c>
      <c r="B2455" t="s">
        <v>10257</v>
      </c>
      <c r="C2455" s="9"/>
    </row>
    <row r="2456" spans="1:3">
      <c r="A2456" s="52">
        <v>80238</v>
      </c>
      <c r="B2456" t="s">
        <v>10258</v>
      </c>
      <c r="C2456" s="9"/>
    </row>
    <row r="2457" spans="1:3">
      <c r="A2457" s="52">
        <v>80239</v>
      </c>
      <c r="B2457" t="s">
        <v>10259</v>
      </c>
      <c r="C2457" s="9"/>
    </row>
    <row r="2458" spans="1:3">
      <c r="A2458" s="52">
        <v>80240</v>
      </c>
      <c r="B2458" t="s">
        <v>10260</v>
      </c>
      <c r="C2458" s="9"/>
    </row>
    <row r="2459" spans="1:3">
      <c r="A2459" s="52">
        <v>80241</v>
      </c>
      <c r="B2459" t="s">
        <v>10261</v>
      </c>
      <c r="C2459" s="9"/>
    </row>
    <row r="2460" spans="1:3">
      <c r="A2460" s="52">
        <v>80242</v>
      </c>
      <c r="B2460" t="s">
        <v>10262</v>
      </c>
      <c r="C2460" s="9"/>
    </row>
    <row r="2461" spans="1:3">
      <c r="A2461" s="52">
        <v>80243</v>
      </c>
      <c r="B2461" t="s">
        <v>10263</v>
      </c>
      <c r="C2461" s="9"/>
    </row>
    <row r="2462" spans="1:3">
      <c r="A2462" s="52">
        <v>80244</v>
      </c>
      <c r="B2462" t="s">
        <v>10264</v>
      </c>
      <c r="C2462" s="9"/>
    </row>
    <row r="2463" spans="1:3">
      <c r="A2463" s="52">
        <v>80245</v>
      </c>
      <c r="B2463" t="s">
        <v>10265</v>
      </c>
      <c r="C2463" s="9"/>
    </row>
    <row r="2464" spans="1:3">
      <c r="A2464" s="52">
        <v>80246</v>
      </c>
      <c r="B2464" t="s">
        <v>10265</v>
      </c>
      <c r="C2464" s="9"/>
    </row>
    <row r="2465" spans="1:3">
      <c r="A2465" s="52">
        <v>80247</v>
      </c>
      <c r="B2465" t="s">
        <v>10265</v>
      </c>
      <c r="C2465" s="9"/>
    </row>
    <row r="2466" spans="1:3">
      <c r="A2466" s="52">
        <v>80248</v>
      </c>
      <c r="B2466" t="s">
        <v>10265</v>
      </c>
      <c r="C2466" s="9"/>
    </row>
    <row r="2467" spans="1:3">
      <c r="A2467" s="52">
        <v>80249</v>
      </c>
      <c r="B2467" t="s">
        <v>10265</v>
      </c>
      <c r="C2467" s="9"/>
    </row>
    <row r="2468" spans="1:3">
      <c r="A2468" s="52">
        <v>80250</v>
      </c>
      <c r="B2468" t="s">
        <v>10265</v>
      </c>
      <c r="C2468" s="9"/>
    </row>
    <row r="2469" spans="1:3">
      <c r="A2469" s="52">
        <v>80251</v>
      </c>
      <c r="B2469" t="s">
        <v>10265</v>
      </c>
      <c r="C2469" s="9"/>
    </row>
    <row r="2470" spans="1:3">
      <c r="A2470" s="52">
        <v>80252</v>
      </c>
      <c r="B2470" t="s">
        <v>10266</v>
      </c>
      <c r="C2470" s="9"/>
    </row>
    <row r="2471" spans="1:3">
      <c r="A2471" s="52">
        <v>80253</v>
      </c>
      <c r="B2471" t="s">
        <v>10267</v>
      </c>
      <c r="C2471" s="9"/>
    </row>
    <row r="2472" spans="1:3">
      <c r="A2472" s="52">
        <v>80254</v>
      </c>
      <c r="B2472" t="s">
        <v>10268</v>
      </c>
      <c r="C2472" s="9"/>
    </row>
    <row r="2473" spans="1:3">
      <c r="A2473" s="52">
        <v>80255</v>
      </c>
      <c r="B2473" t="s">
        <v>10269</v>
      </c>
      <c r="C2473" s="9"/>
    </row>
    <row r="2474" spans="1:3">
      <c r="A2474" s="52">
        <v>80256</v>
      </c>
      <c r="B2474" t="s">
        <v>10270</v>
      </c>
      <c r="C2474" s="9"/>
    </row>
    <row r="2475" spans="1:3">
      <c r="A2475" s="52">
        <v>80257</v>
      </c>
      <c r="B2475" t="s">
        <v>10271</v>
      </c>
      <c r="C2475" s="9"/>
    </row>
    <row r="2476" spans="1:3">
      <c r="A2476" s="52">
        <v>80258</v>
      </c>
      <c r="B2476" t="s">
        <v>10272</v>
      </c>
      <c r="C2476" s="9"/>
    </row>
    <row r="2477" spans="1:3">
      <c r="A2477" s="52">
        <v>80259</v>
      </c>
      <c r="B2477" t="s">
        <v>10272</v>
      </c>
      <c r="C2477" s="9"/>
    </row>
    <row r="2478" spans="1:3">
      <c r="A2478" s="52">
        <v>80260</v>
      </c>
      <c r="B2478" t="s">
        <v>10272</v>
      </c>
      <c r="C2478" s="9"/>
    </row>
    <row r="2479" spans="1:3">
      <c r="A2479" s="52">
        <v>80261</v>
      </c>
      <c r="B2479" t="s">
        <v>10272</v>
      </c>
      <c r="C2479" s="9"/>
    </row>
    <row r="2480" spans="1:3">
      <c r="A2480" s="52">
        <v>80262</v>
      </c>
      <c r="B2480" t="s">
        <v>10272</v>
      </c>
      <c r="C2480" s="9"/>
    </row>
    <row r="2481" spans="1:3">
      <c r="A2481" s="52">
        <v>80263</v>
      </c>
      <c r="B2481" t="s">
        <v>10272</v>
      </c>
      <c r="C2481" s="9"/>
    </row>
    <row r="2482" spans="1:3">
      <c r="A2482" s="52">
        <v>80264</v>
      </c>
      <c r="B2482" t="s">
        <v>10272</v>
      </c>
      <c r="C2482" s="9"/>
    </row>
    <row r="2483" spans="1:3">
      <c r="A2483" s="52">
        <v>80265</v>
      </c>
      <c r="B2483" t="s">
        <v>10266</v>
      </c>
      <c r="C2483" s="9"/>
    </row>
    <row r="2484" spans="1:3">
      <c r="A2484" s="52">
        <v>80266</v>
      </c>
      <c r="B2484" t="s">
        <v>10267</v>
      </c>
      <c r="C2484" s="9"/>
    </row>
    <row r="2485" spans="1:3">
      <c r="A2485" s="52">
        <v>80267</v>
      </c>
      <c r="B2485" t="s">
        <v>10268</v>
      </c>
      <c r="C2485" s="9"/>
    </row>
    <row r="2486" spans="1:3">
      <c r="A2486" s="52">
        <v>80268</v>
      </c>
      <c r="B2486" t="s">
        <v>10269</v>
      </c>
      <c r="C2486" s="9"/>
    </row>
    <row r="2487" spans="1:3">
      <c r="A2487" s="52">
        <v>80269</v>
      </c>
      <c r="B2487" t="s">
        <v>10270</v>
      </c>
      <c r="C2487" s="9"/>
    </row>
    <row r="2488" spans="1:3">
      <c r="A2488" s="52">
        <v>80270</v>
      </c>
      <c r="B2488" t="s">
        <v>10271</v>
      </c>
      <c r="C2488" s="9"/>
    </row>
    <row r="2489" spans="1:3">
      <c r="A2489" s="52">
        <v>80271</v>
      </c>
      <c r="B2489" t="s">
        <v>10272</v>
      </c>
      <c r="C2489" s="9"/>
    </row>
    <row r="2490" spans="1:3">
      <c r="A2490" s="52">
        <v>80272</v>
      </c>
      <c r="B2490" t="s">
        <v>10272</v>
      </c>
      <c r="C2490" s="9"/>
    </row>
    <row r="2491" spans="1:3">
      <c r="A2491" s="52">
        <v>80273</v>
      </c>
      <c r="B2491" t="s">
        <v>10272</v>
      </c>
      <c r="C2491" s="9"/>
    </row>
    <row r="2492" spans="1:3">
      <c r="A2492" s="52">
        <v>80274</v>
      </c>
      <c r="B2492" t="s">
        <v>10272</v>
      </c>
      <c r="C2492" s="9"/>
    </row>
    <row r="2493" spans="1:3">
      <c r="A2493" s="52">
        <v>80275</v>
      </c>
      <c r="B2493" t="s">
        <v>10272</v>
      </c>
      <c r="C2493" s="9"/>
    </row>
    <row r="2494" spans="1:3">
      <c r="A2494" s="52">
        <v>80276</v>
      </c>
      <c r="B2494" t="s">
        <v>10272</v>
      </c>
      <c r="C2494" s="9"/>
    </row>
    <row r="2495" spans="1:3">
      <c r="A2495" s="52">
        <v>80277</v>
      </c>
      <c r="B2495" t="s">
        <v>10272</v>
      </c>
      <c r="C2495" s="9"/>
    </row>
    <row r="2496" spans="1:3">
      <c r="A2496" s="52">
        <v>80278</v>
      </c>
      <c r="B2496" t="s">
        <v>10266</v>
      </c>
      <c r="C2496" s="9"/>
    </row>
    <row r="2497" spans="1:3">
      <c r="A2497" s="52">
        <v>80279</v>
      </c>
      <c r="B2497" t="s">
        <v>10267</v>
      </c>
      <c r="C2497" s="9"/>
    </row>
    <row r="2498" spans="1:3">
      <c r="A2498" s="52">
        <v>80280</v>
      </c>
      <c r="B2498" t="s">
        <v>10268</v>
      </c>
      <c r="C2498" s="9"/>
    </row>
    <row r="2499" spans="1:3">
      <c r="A2499" s="52">
        <v>80281</v>
      </c>
      <c r="B2499" t="s">
        <v>10269</v>
      </c>
      <c r="C2499" s="9"/>
    </row>
    <row r="2500" spans="1:3">
      <c r="A2500" s="52">
        <v>80282</v>
      </c>
      <c r="B2500" t="s">
        <v>10270</v>
      </c>
      <c r="C2500" s="9"/>
    </row>
    <row r="2501" spans="1:3">
      <c r="A2501" s="52">
        <v>80283</v>
      </c>
      <c r="B2501" t="s">
        <v>10271</v>
      </c>
      <c r="C2501" s="9"/>
    </row>
    <row r="2502" spans="1:3">
      <c r="A2502" s="52">
        <v>80284</v>
      </c>
      <c r="B2502" t="s">
        <v>10272</v>
      </c>
      <c r="C2502" s="9"/>
    </row>
    <row r="2503" spans="1:3">
      <c r="A2503" s="52">
        <v>80285</v>
      </c>
      <c r="B2503" t="s">
        <v>10272</v>
      </c>
      <c r="C2503" s="9"/>
    </row>
    <row r="2504" spans="1:3">
      <c r="A2504" s="52">
        <v>80286</v>
      </c>
      <c r="B2504" t="s">
        <v>10272</v>
      </c>
      <c r="C2504" s="9"/>
    </row>
    <row r="2505" spans="1:3">
      <c r="A2505" s="52">
        <v>80287</v>
      </c>
      <c r="B2505" t="s">
        <v>10272</v>
      </c>
      <c r="C2505" s="9"/>
    </row>
    <row r="2506" spans="1:3">
      <c r="A2506" s="52">
        <v>80288</v>
      </c>
      <c r="B2506" t="s">
        <v>10272</v>
      </c>
      <c r="C2506" s="9"/>
    </row>
    <row r="2507" spans="1:3">
      <c r="A2507" s="52">
        <v>80289</v>
      </c>
      <c r="B2507" t="s">
        <v>10272</v>
      </c>
      <c r="C2507" s="9"/>
    </row>
    <row r="2508" spans="1:3">
      <c r="A2508" s="52">
        <v>80290</v>
      </c>
      <c r="B2508" t="s">
        <v>10272</v>
      </c>
      <c r="C2508" s="9"/>
    </row>
    <row r="2509" spans="1:3">
      <c r="A2509" s="52">
        <v>80291</v>
      </c>
      <c r="B2509" t="s">
        <v>10266</v>
      </c>
      <c r="C2509" s="9"/>
    </row>
    <row r="2510" spans="1:3">
      <c r="A2510" s="52">
        <v>80292</v>
      </c>
      <c r="B2510" t="s">
        <v>10267</v>
      </c>
      <c r="C2510" s="9"/>
    </row>
    <row r="2511" spans="1:3">
      <c r="A2511" s="52">
        <v>80293</v>
      </c>
      <c r="B2511" t="s">
        <v>10268</v>
      </c>
      <c r="C2511" s="9"/>
    </row>
    <row r="2512" spans="1:3">
      <c r="A2512" s="52">
        <v>80294</v>
      </c>
      <c r="B2512" t="s">
        <v>10269</v>
      </c>
      <c r="C2512" s="9"/>
    </row>
    <row r="2513" spans="1:3">
      <c r="A2513" s="52">
        <v>80295</v>
      </c>
      <c r="B2513" t="s">
        <v>10270</v>
      </c>
      <c r="C2513" s="9"/>
    </row>
    <row r="2514" spans="1:3">
      <c r="A2514" s="52">
        <v>80296</v>
      </c>
      <c r="B2514" t="s">
        <v>10271</v>
      </c>
      <c r="C2514" s="9"/>
    </row>
    <row r="2515" spans="1:3">
      <c r="A2515" s="52">
        <v>80297</v>
      </c>
      <c r="B2515" t="s">
        <v>10272</v>
      </c>
      <c r="C2515" s="9"/>
    </row>
    <row r="2516" spans="1:3">
      <c r="A2516" s="52">
        <v>80298</v>
      </c>
      <c r="B2516" t="s">
        <v>10272</v>
      </c>
      <c r="C2516" s="9"/>
    </row>
    <row r="2517" spans="1:3">
      <c r="A2517" s="52">
        <v>80299</v>
      </c>
      <c r="B2517" t="s">
        <v>10272</v>
      </c>
      <c r="C2517" s="9"/>
    </row>
    <row r="2518" spans="1:3">
      <c r="A2518" s="52">
        <v>80300</v>
      </c>
      <c r="B2518" t="s">
        <v>10272</v>
      </c>
      <c r="C2518" s="9"/>
    </row>
    <row r="2519" spans="1:3">
      <c r="A2519" s="52">
        <v>80301</v>
      </c>
      <c r="B2519" t="s">
        <v>10272</v>
      </c>
      <c r="C2519" s="9"/>
    </row>
    <row r="2520" spans="1:3">
      <c r="A2520" s="52">
        <v>80302</v>
      </c>
      <c r="B2520" t="s">
        <v>10272</v>
      </c>
      <c r="C2520" s="9"/>
    </row>
    <row r="2521" spans="1:3">
      <c r="A2521" s="52">
        <v>80303</v>
      </c>
      <c r="B2521" t="s">
        <v>10272</v>
      </c>
      <c r="C2521" s="9"/>
    </row>
    <row r="2522" spans="1:3">
      <c r="A2522" s="52">
        <v>80304</v>
      </c>
      <c r="B2522" t="s">
        <v>10266</v>
      </c>
      <c r="C2522" s="9"/>
    </row>
    <row r="2523" spans="1:3">
      <c r="A2523" s="52">
        <v>80305</v>
      </c>
      <c r="B2523" t="s">
        <v>10267</v>
      </c>
      <c r="C2523" s="9"/>
    </row>
    <row r="2524" spans="1:3">
      <c r="A2524" s="52">
        <v>80306</v>
      </c>
      <c r="B2524" t="s">
        <v>10268</v>
      </c>
      <c r="C2524" s="9"/>
    </row>
    <row r="2525" spans="1:3">
      <c r="A2525" s="52">
        <v>80307</v>
      </c>
      <c r="B2525" t="s">
        <v>10269</v>
      </c>
      <c r="C2525" s="9"/>
    </row>
    <row r="2526" spans="1:3">
      <c r="A2526" s="52">
        <v>80308</v>
      </c>
      <c r="B2526" t="s">
        <v>10270</v>
      </c>
      <c r="C2526" s="9"/>
    </row>
    <row r="2527" spans="1:3">
      <c r="A2527" s="52">
        <v>80309</v>
      </c>
      <c r="B2527" t="s">
        <v>10271</v>
      </c>
      <c r="C2527" s="9"/>
    </row>
    <row r="2528" spans="1:3">
      <c r="A2528" s="52">
        <v>80310</v>
      </c>
      <c r="B2528" t="s">
        <v>10272</v>
      </c>
      <c r="C2528" s="9"/>
    </row>
    <row r="2529" spans="1:3">
      <c r="A2529" s="52">
        <v>80311</v>
      </c>
      <c r="B2529" t="s">
        <v>10272</v>
      </c>
      <c r="C2529" s="9"/>
    </row>
    <row r="2530" spans="1:3">
      <c r="A2530" s="52">
        <v>80312</v>
      </c>
      <c r="B2530" t="s">
        <v>10272</v>
      </c>
      <c r="C2530" s="9"/>
    </row>
    <row r="2531" spans="1:3">
      <c r="A2531" s="52">
        <v>80313</v>
      </c>
      <c r="B2531" t="s">
        <v>10272</v>
      </c>
      <c r="C2531" s="9"/>
    </row>
    <row r="2532" spans="1:3">
      <c r="A2532" s="52">
        <v>80314</v>
      </c>
      <c r="B2532" t="s">
        <v>10272</v>
      </c>
      <c r="C2532" s="9"/>
    </row>
    <row r="2533" spans="1:3">
      <c r="A2533" s="52">
        <v>80315</v>
      </c>
      <c r="B2533" t="s">
        <v>10272</v>
      </c>
      <c r="C2533" s="9"/>
    </row>
    <row r="2534" spans="1:3">
      <c r="A2534" s="52">
        <v>80316</v>
      </c>
      <c r="B2534" t="s">
        <v>10272</v>
      </c>
      <c r="C2534" s="9"/>
    </row>
    <row r="2535" spans="1:3">
      <c r="A2535" s="52">
        <v>80317</v>
      </c>
      <c r="B2535" t="s">
        <v>10273</v>
      </c>
      <c r="C2535" s="9"/>
    </row>
    <row r="2536" spans="1:3">
      <c r="A2536" s="52">
        <v>80318</v>
      </c>
      <c r="B2536" t="s">
        <v>10274</v>
      </c>
      <c r="C2536" s="9"/>
    </row>
    <row r="2537" spans="1:3">
      <c r="A2537" s="52">
        <v>80319</v>
      </c>
      <c r="B2537" t="s">
        <v>10275</v>
      </c>
      <c r="C2537" s="9"/>
    </row>
    <row r="2538" spans="1:3">
      <c r="A2538" s="52">
        <v>80320</v>
      </c>
      <c r="B2538" t="s">
        <v>10276</v>
      </c>
      <c r="C2538" s="9"/>
    </row>
    <row r="2539" spans="1:3">
      <c r="A2539" s="52">
        <v>80321</v>
      </c>
      <c r="B2539" t="s">
        <v>10277</v>
      </c>
      <c r="C2539" s="9"/>
    </row>
    <row r="2540" spans="1:3">
      <c r="A2540" s="52">
        <v>80322</v>
      </c>
      <c r="B2540" t="s">
        <v>10278</v>
      </c>
      <c r="C2540" s="9"/>
    </row>
    <row r="2541" spans="1:3">
      <c r="A2541" s="52">
        <v>80323</v>
      </c>
      <c r="B2541" t="s">
        <v>10273</v>
      </c>
      <c r="C2541" s="9"/>
    </row>
    <row r="2542" spans="1:3">
      <c r="A2542" s="52">
        <v>80324</v>
      </c>
      <c r="B2542" t="s">
        <v>10274</v>
      </c>
      <c r="C2542" s="9"/>
    </row>
    <row r="2543" spans="1:3">
      <c r="A2543" s="52">
        <v>80325</v>
      </c>
      <c r="B2543" t="s">
        <v>10275</v>
      </c>
      <c r="C2543" s="9"/>
    </row>
    <row r="2544" spans="1:3">
      <c r="A2544" s="52">
        <v>80326</v>
      </c>
      <c r="B2544" t="s">
        <v>10276</v>
      </c>
      <c r="C2544" s="9"/>
    </row>
    <row r="2545" spans="1:3">
      <c r="A2545" s="52">
        <v>80327</v>
      </c>
      <c r="B2545" t="s">
        <v>10277</v>
      </c>
      <c r="C2545" s="9"/>
    </row>
    <row r="2546" spans="1:3">
      <c r="A2546" s="52">
        <v>80328</v>
      </c>
      <c r="B2546" t="s">
        <v>10278</v>
      </c>
      <c r="C2546" s="9"/>
    </row>
    <row r="2547" spans="1:3">
      <c r="A2547" s="52">
        <v>80329</v>
      </c>
      <c r="B2547" t="s">
        <v>10273</v>
      </c>
      <c r="C2547" s="9"/>
    </row>
    <row r="2548" spans="1:3">
      <c r="A2548" s="52">
        <v>80330</v>
      </c>
      <c r="B2548" t="s">
        <v>10274</v>
      </c>
      <c r="C2548" s="9"/>
    </row>
    <row r="2549" spans="1:3">
      <c r="A2549" s="52">
        <v>80331</v>
      </c>
      <c r="B2549" t="s">
        <v>10275</v>
      </c>
      <c r="C2549" s="9"/>
    </row>
    <row r="2550" spans="1:3">
      <c r="A2550" s="52">
        <v>80332</v>
      </c>
      <c r="B2550" t="s">
        <v>10276</v>
      </c>
      <c r="C2550" s="9"/>
    </row>
    <row r="2551" spans="1:3">
      <c r="A2551" s="52">
        <v>80333</v>
      </c>
      <c r="B2551" t="s">
        <v>10277</v>
      </c>
      <c r="C2551" s="9"/>
    </row>
    <row r="2552" spans="1:3">
      <c r="A2552" s="52">
        <v>80334</v>
      </c>
      <c r="B2552" t="s">
        <v>10278</v>
      </c>
      <c r="C2552" s="9"/>
    </row>
    <row r="2553" spans="1:3">
      <c r="A2553" s="52">
        <v>80335</v>
      </c>
      <c r="B2553" t="s">
        <v>10273</v>
      </c>
      <c r="C2553" s="9"/>
    </row>
    <row r="2554" spans="1:3">
      <c r="A2554" s="52">
        <v>80336</v>
      </c>
      <c r="B2554" t="s">
        <v>10274</v>
      </c>
      <c r="C2554" s="9"/>
    </row>
    <row r="2555" spans="1:3">
      <c r="A2555" s="52">
        <v>80337</v>
      </c>
      <c r="B2555" t="s">
        <v>10275</v>
      </c>
      <c r="C2555" s="9"/>
    </row>
    <row r="2556" spans="1:3">
      <c r="A2556" s="52">
        <v>80338</v>
      </c>
      <c r="B2556" t="s">
        <v>10276</v>
      </c>
      <c r="C2556" s="9"/>
    </row>
    <row r="2557" spans="1:3">
      <c r="A2557" s="52">
        <v>80339</v>
      </c>
      <c r="B2557" t="s">
        <v>10277</v>
      </c>
      <c r="C2557" s="9"/>
    </row>
    <row r="2558" spans="1:3">
      <c r="A2558" s="52">
        <v>80340</v>
      </c>
      <c r="B2558" t="s">
        <v>10278</v>
      </c>
      <c r="C2558" s="9"/>
    </row>
    <row r="2559" spans="1:3">
      <c r="A2559" s="52">
        <v>80341</v>
      </c>
      <c r="B2559" t="s">
        <v>10279</v>
      </c>
      <c r="C2559" s="9"/>
    </row>
    <row r="2560" spans="1:3">
      <c r="A2560" s="52">
        <v>80342</v>
      </c>
      <c r="B2560" t="s">
        <v>10280</v>
      </c>
      <c r="C2560" s="9"/>
    </row>
    <row r="2561" spans="1:3">
      <c r="A2561" s="52">
        <v>80343</v>
      </c>
      <c r="B2561" t="s">
        <v>3877</v>
      </c>
      <c r="C2561" s="9"/>
    </row>
    <row r="2562" spans="1:3">
      <c r="A2562" s="52">
        <v>80344</v>
      </c>
      <c r="B2562" t="s">
        <v>3878</v>
      </c>
      <c r="C2562" s="9"/>
    </row>
    <row r="2563" spans="1:3">
      <c r="A2563" s="52">
        <v>80345</v>
      </c>
      <c r="B2563" t="s">
        <v>10281</v>
      </c>
      <c r="C2563" s="9"/>
    </row>
    <row r="2564" spans="1:3">
      <c r="A2564" s="52">
        <v>80346</v>
      </c>
      <c r="B2564" t="s">
        <v>3880</v>
      </c>
      <c r="C2564" s="9"/>
    </row>
    <row r="2565" spans="1:3">
      <c r="A2565" s="52">
        <v>80347</v>
      </c>
      <c r="B2565" t="s">
        <v>3791</v>
      </c>
      <c r="C2565" s="9"/>
    </row>
    <row r="2566" spans="1:3">
      <c r="A2566" s="52">
        <v>80348</v>
      </c>
      <c r="B2566" t="s">
        <v>3792</v>
      </c>
      <c r="C2566" s="9"/>
    </row>
    <row r="2567" spans="1:3">
      <c r="A2567" s="52">
        <v>80349</v>
      </c>
      <c r="B2567" t="s">
        <v>3793</v>
      </c>
      <c r="C2567" s="9"/>
    </row>
    <row r="2568" spans="1:3">
      <c r="A2568" s="52">
        <v>80350</v>
      </c>
      <c r="B2568" t="s">
        <v>10282</v>
      </c>
      <c r="C2568" s="9"/>
    </row>
    <row r="2569" spans="1:3">
      <c r="A2569" s="52">
        <v>80351</v>
      </c>
      <c r="B2569" t="s">
        <v>10283</v>
      </c>
      <c r="C2569" s="9"/>
    </row>
    <row r="2570" spans="1:3">
      <c r="A2570" s="52">
        <v>80352</v>
      </c>
      <c r="B2570" t="s">
        <v>10284</v>
      </c>
      <c r="C2570" s="9"/>
    </row>
    <row r="2571" spans="1:3">
      <c r="A2571" s="52">
        <v>80353</v>
      </c>
      <c r="B2571" t="s">
        <v>10285</v>
      </c>
      <c r="C2571" s="9"/>
    </row>
    <row r="2572" spans="1:3">
      <c r="A2572" s="52">
        <v>80354</v>
      </c>
      <c r="B2572" t="s">
        <v>10286</v>
      </c>
      <c r="C2572" s="9"/>
    </row>
    <row r="2573" spans="1:3">
      <c r="A2573" s="52">
        <v>80355</v>
      </c>
      <c r="B2573" t="s">
        <v>10287</v>
      </c>
      <c r="C2573" s="9"/>
    </row>
    <row r="2574" spans="1:3">
      <c r="A2574" s="52">
        <v>80356</v>
      </c>
      <c r="B2574" t="s">
        <v>10288</v>
      </c>
      <c r="C2574" s="9"/>
    </row>
    <row r="2575" spans="1:3">
      <c r="A2575" s="52">
        <v>80357</v>
      </c>
      <c r="B2575" t="s">
        <v>10289</v>
      </c>
      <c r="C2575" s="9"/>
    </row>
    <row r="2576" spans="1:3">
      <c r="A2576" s="52">
        <v>80358</v>
      </c>
      <c r="B2576" t="s">
        <v>10290</v>
      </c>
      <c r="C2576" s="9"/>
    </row>
    <row r="2577" spans="1:3">
      <c r="A2577" s="52">
        <v>80359</v>
      </c>
      <c r="B2577" t="s">
        <v>3888</v>
      </c>
      <c r="C2577" s="9"/>
    </row>
    <row r="2578" spans="1:3">
      <c r="A2578" s="52">
        <v>80360</v>
      </c>
      <c r="B2578" t="s">
        <v>10291</v>
      </c>
      <c r="C2578" s="9"/>
    </row>
    <row r="2579" spans="1:3">
      <c r="A2579" s="52">
        <v>80361</v>
      </c>
      <c r="B2579" t="s">
        <v>3796</v>
      </c>
      <c r="C2579" s="9"/>
    </row>
    <row r="2580" spans="1:3">
      <c r="A2580" s="52">
        <v>80362</v>
      </c>
      <c r="B2580" t="s">
        <v>3797</v>
      </c>
      <c r="C2580" s="9"/>
    </row>
    <row r="2581" spans="1:3">
      <c r="A2581" s="52">
        <v>80363</v>
      </c>
      <c r="B2581" t="s">
        <v>3890</v>
      </c>
      <c r="C2581" s="9"/>
    </row>
    <row r="2582" spans="1:3">
      <c r="A2582" s="52">
        <v>80364</v>
      </c>
      <c r="B2582" t="s">
        <v>10292</v>
      </c>
      <c r="C2582" s="9"/>
    </row>
    <row r="2583" spans="1:3">
      <c r="A2583" s="52">
        <v>80365</v>
      </c>
      <c r="B2583" t="s">
        <v>10293</v>
      </c>
      <c r="C2583" s="9"/>
    </row>
    <row r="2584" spans="1:3">
      <c r="A2584" s="52">
        <v>80366</v>
      </c>
      <c r="B2584" t="s">
        <v>3798</v>
      </c>
      <c r="C2584" s="9"/>
    </row>
    <row r="2585" spans="1:3">
      <c r="A2585" s="52">
        <v>80367</v>
      </c>
      <c r="B2585" t="s">
        <v>10294</v>
      </c>
      <c r="C2585" s="9"/>
    </row>
    <row r="2586" spans="1:3">
      <c r="A2586" s="52">
        <v>80368</v>
      </c>
      <c r="B2586" t="s">
        <v>10295</v>
      </c>
      <c r="C2586" s="9"/>
    </row>
    <row r="2587" spans="1:3">
      <c r="A2587" s="52">
        <v>80369</v>
      </c>
      <c r="B2587" t="s">
        <v>10296</v>
      </c>
      <c r="C2587" s="9"/>
    </row>
    <row r="2588" spans="1:3">
      <c r="A2588" s="52">
        <v>80370</v>
      </c>
      <c r="B2588" t="s">
        <v>3799</v>
      </c>
      <c r="C2588" s="9"/>
    </row>
    <row r="2589" spans="1:3">
      <c r="A2589" s="52">
        <v>80371</v>
      </c>
      <c r="B2589" t="s">
        <v>10297</v>
      </c>
      <c r="C2589" s="9"/>
    </row>
    <row r="2590" spans="1:3">
      <c r="A2590" s="52">
        <v>80372</v>
      </c>
      <c r="B2590" t="s">
        <v>10298</v>
      </c>
      <c r="C2590" s="9"/>
    </row>
    <row r="2591" spans="1:3">
      <c r="A2591" s="52">
        <v>80373</v>
      </c>
      <c r="B2591" t="s">
        <v>3897</v>
      </c>
      <c r="C2591" s="9"/>
    </row>
    <row r="2592" spans="1:3">
      <c r="A2592" s="52">
        <v>80374</v>
      </c>
      <c r="B2592" t="s">
        <v>10299</v>
      </c>
      <c r="C2592" s="9"/>
    </row>
    <row r="2593" spans="1:3">
      <c r="A2593" s="52">
        <v>80375</v>
      </c>
      <c r="B2593" t="s">
        <v>3898</v>
      </c>
      <c r="C2593" s="9"/>
    </row>
    <row r="2594" spans="1:3">
      <c r="A2594" s="52">
        <v>80376</v>
      </c>
      <c r="B2594" t="s">
        <v>10300</v>
      </c>
      <c r="C2594" s="9"/>
    </row>
    <row r="2595" spans="1:3">
      <c r="A2595" s="52">
        <v>80377</v>
      </c>
      <c r="B2595" t="s">
        <v>10301</v>
      </c>
      <c r="C2595" s="9"/>
    </row>
    <row r="2596" spans="1:3">
      <c r="A2596" s="52">
        <v>80378</v>
      </c>
      <c r="B2596" t="s">
        <v>3901</v>
      </c>
      <c r="C2596" s="9"/>
    </row>
    <row r="2597" spans="1:3">
      <c r="A2597" s="52">
        <v>80379</v>
      </c>
      <c r="B2597" t="s">
        <v>10302</v>
      </c>
      <c r="C2597" s="9"/>
    </row>
    <row r="2598" spans="1:3">
      <c r="A2598" s="52">
        <v>80380</v>
      </c>
      <c r="B2598" t="s">
        <v>14145</v>
      </c>
      <c r="C2598" s="9"/>
    </row>
    <row r="2599" spans="1:3">
      <c r="A2599" s="52">
        <v>80381</v>
      </c>
      <c r="B2599" t="s">
        <v>10303</v>
      </c>
      <c r="C2599" s="9"/>
    </row>
    <row r="2600" spans="1:3">
      <c r="A2600" s="52">
        <v>80382</v>
      </c>
      <c r="B2600" t="s">
        <v>10304</v>
      </c>
      <c r="C2600" s="9"/>
    </row>
    <row r="2601" spans="1:3">
      <c r="A2601" s="52">
        <v>80383</v>
      </c>
      <c r="B2601" t="s">
        <v>10305</v>
      </c>
      <c r="C2601" s="9"/>
    </row>
    <row r="2602" spans="1:3">
      <c r="A2602" s="52">
        <v>80384</v>
      </c>
      <c r="B2602" t="s">
        <v>10306</v>
      </c>
      <c r="C2602" s="9"/>
    </row>
    <row r="2603" spans="1:3">
      <c r="A2603" s="52">
        <v>80385</v>
      </c>
      <c r="B2603" t="s">
        <v>10307</v>
      </c>
      <c r="C2603" s="9"/>
    </row>
    <row r="2604" spans="1:3">
      <c r="A2604" s="52">
        <v>80386</v>
      </c>
      <c r="B2604" t="s">
        <v>10308</v>
      </c>
      <c r="C2604" s="9"/>
    </row>
    <row r="2605" spans="1:3">
      <c r="A2605" s="52">
        <v>80387</v>
      </c>
      <c r="B2605" t="s">
        <v>10309</v>
      </c>
      <c r="C2605" s="9"/>
    </row>
    <row r="2606" spans="1:3">
      <c r="A2606" s="52">
        <v>80388</v>
      </c>
      <c r="B2606" t="s">
        <v>10310</v>
      </c>
      <c r="C2606" s="9"/>
    </row>
    <row r="2607" spans="1:3">
      <c r="A2607" s="52">
        <v>80389</v>
      </c>
      <c r="B2607" t="s">
        <v>3910</v>
      </c>
      <c r="C2607" s="9"/>
    </row>
    <row r="2608" spans="1:3">
      <c r="A2608" s="52">
        <v>80390</v>
      </c>
      <c r="B2608" t="s">
        <v>10311</v>
      </c>
      <c r="C2608" s="9"/>
    </row>
    <row r="2609" spans="1:3">
      <c r="A2609" s="52">
        <v>80391</v>
      </c>
      <c r="B2609" t="s">
        <v>10312</v>
      </c>
      <c r="C2609" s="9"/>
    </row>
    <row r="2610" spans="1:3">
      <c r="A2610" s="52">
        <v>80392</v>
      </c>
      <c r="B2610" t="s">
        <v>3851</v>
      </c>
      <c r="C2610" s="9"/>
    </row>
    <row r="2611" spans="1:3">
      <c r="A2611" s="52">
        <v>80393</v>
      </c>
      <c r="B2611" t="s">
        <v>10313</v>
      </c>
      <c r="C2611" s="9"/>
    </row>
    <row r="2612" spans="1:3">
      <c r="A2612" s="52">
        <v>80394</v>
      </c>
      <c r="B2612" t="s">
        <v>3852</v>
      </c>
      <c r="C2612" s="9"/>
    </row>
    <row r="2613" spans="1:3">
      <c r="A2613" s="52">
        <v>80395</v>
      </c>
      <c r="B2613" t="s">
        <v>3853</v>
      </c>
      <c r="C2613" s="9"/>
    </row>
    <row r="2614" spans="1:3">
      <c r="A2614" s="52">
        <v>80396</v>
      </c>
      <c r="B2614" t="s">
        <v>10314</v>
      </c>
      <c r="C2614" s="9"/>
    </row>
    <row r="2615" spans="1:3">
      <c r="A2615" s="52">
        <v>80397</v>
      </c>
      <c r="B2615" t="s">
        <v>10315</v>
      </c>
      <c r="C2615" s="9"/>
    </row>
    <row r="2616" spans="1:3">
      <c r="A2616" s="52">
        <v>80398</v>
      </c>
      <c r="B2616" t="s">
        <v>3856</v>
      </c>
      <c r="C2616" s="9"/>
    </row>
    <row r="2617" spans="1:3">
      <c r="A2617" s="52">
        <v>80399</v>
      </c>
      <c r="B2617" t="s">
        <v>10316</v>
      </c>
      <c r="C2617" s="9"/>
    </row>
    <row r="2618" spans="1:3">
      <c r="A2618" s="52">
        <v>80400</v>
      </c>
      <c r="B2618" t="s">
        <v>10317</v>
      </c>
      <c r="C2618" s="9"/>
    </row>
    <row r="2619" spans="1:3">
      <c r="A2619" s="52">
        <v>80401</v>
      </c>
      <c r="B2619" t="s">
        <v>10318</v>
      </c>
      <c r="C2619" s="9"/>
    </row>
    <row r="2620" spans="1:3">
      <c r="A2620" s="52">
        <v>80402</v>
      </c>
      <c r="B2620" t="s">
        <v>14146</v>
      </c>
      <c r="C2620" s="9"/>
    </row>
    <row r="2621" spans="1:3">
      <c r="A2621" s="52">
        <v>80403</v>
      </c>
      <c r="B2621" t="s">
        <v>10319</v>
      </c>
      <c r="C2621" s="9"/>
    </row>
    <row r="2622" spans="1:3">
      <c r="A2622" s="52">
        <v>80404</v>
      </c>
      <c r="B2622" t="s">
        <v>10320</v>
      </c>
      <c r="C2622" s="9"/>
    </row>
    <row r="2623" spans="1:3">
      <c r="A2623" s="52">
        <v>80405</v>
      </c>
      <c r="B2623" t="s">
        <v>3860</v>
      </c>
      <c r="C2623" s="9"/>
    </row>
    <row r="2624" spans="1:3">
      <c r="A2624" s="52">
        <v>80406</v>
      </c>
      <c r="B2624" t="s">
        <v>3784</v>
      </c>
      <c r="C2624" s="9"/>
    </row>
    <row r="2625" spans="1:3">
      <c r="A2625" s="52">
        <v>80407</v>
      </c>
      <c r="B2625" t="s">
        <v>10321</v>
      </c>
      <c r="C2625" s="9"/>
    </row>
    <row r="2626" spans="1:3">
      <c r="A2626" s="52">
        <v>80408</v>
      </c>
      <c r="B2626" t="s">
        <v>10322</v>
      </c>
      <c r="C2626" s="9"/>
    </row>
    <row r="2627" spans="1:3">
      <c r="A2627" s="52">
        <v>80409</v>
      </c>
      <c r="B2627" t="s">
        <v>3861</v>
      </c>
      <c r="C2627" s="9"/>
    </row>
    <row r="2628" spans="1:3">
      <c r="A2628" s="52">
        <v>80410</v>
      </c>
      <c r="B2628" t="s">
        <v>3862</v>
      </c>
      <c r="C2628" s="9"/>
    </row>
    <row r="2629" spans="1:3">
      <c r="A2629" s="52">
        <v>80411</v>
      </c>
      <c r="B2629" t="s">
        <v>10323</v>
      </c>
      <c r="C2629" s="9"/>
    </row>
    <row r="2630" spans="1:3">
      <c r="A2630" s="52">
        <v>80412</v>
      </c>
      <c r="B2630" t="s">
        <v>3786</v>
      </c>
      <c r="C2630" s="9"/>
    </row>
    <row r="2631" spans="1:3">
      <c r="A2631" s="52">
        <v>80413</v>
      </c>
      <c r="B2631" t="s">
        <v>3787</v>
      </c>
      <c r="C2631" s="9"/>
    </row>
    <row r="2632" spans="1:3">
      <c r="A2632" s="52">
        <v>80414</v>
      </c>
      <c r="B2632" t="s">
        <v>10324</v>
      </c>
      <c r="C2632" s="9"/>
    </row>
    <row r="2633" spans="1:3">
      <c r="A2633" s="52">
        <v>80415</v>
      </c>
      <c r="B2633" t="s">
        <v>10325</v>
      </c>
      <c r="C2633" s="9"/>
    </row>
    <row r="2634" spans="1:3">
      <c r="A2634" s="52">
        <v>80416</v>
      </c>
      <c r="B2634" t="s">
        <v>10326</v>
      </c>
      <c r="C2634" s="9"/>
    </row>
    <row r="2635" spans="1:3">
      <c r="A2635" s="52">
        <v>80417</v>
      </c>
      <c r="B2635" t="s">
        <v>10327</v>
      </c>
      <c r="C2635" s="9"/>
    </row>
    <row r="2636" spans="1:3">
      <c r="A2636" s="52">
        <v>80418</v>
      </c>
      <c r="B2636" t="s">
        <v>10328</v>
      </c>
      <c r="C2636" s="9"/>
    </row>
    <row r="2637" spans="1:3">
      <c r="A2637" s="52">
        <v>80419</v>
      </c>
      <c r="B2637" t="s">
        <v>10329</v>
      </c>
      <c r="C2637" s="9"/>
    </row>
    <row r="2638" spans="1:3">
      <c r="A2638" s="52">
        <v>80420</v>
      </c>
      <c r="B2638" t="s">
        <v>10330</v>
      </c>
      <c r="C2638" s="9"/>
    </row>
    <row r="2639" spans="1:3">
      <c r="A2639" s="52">
        <v>80421</v>
      </c>
      <c r="B2639" t="s">
        <v>10331</v>
      </c>
      <c r="C2639" s="9"/>
    </row>
    <row r="2640" spans="1:3">
      <c r="A2640" s="52">
        <v>80422</v>
      </c>
      <c r="B2640" t="s">
        <v>10332</v>
      </c>
      <c r="C2640" s="9"/>
    </row>
    <row r="2641" spans="1:3">
      <c r="A2641" s="52">
        <v>80423</v>
      </c>
      <c r="B2641" t="s">
        <v>10333</v>
      </c>
      <c r="C2641" s="9"/>
    </row>
    <row r="2642" spans="1:3">
      <c r="A2642" s="52">
        <v>80424</v>
      </c>
      <c r="B2642" t="s">
        <v>10334</v>
      </c>
      <c r="C2642" s="9"/>
    </row>
    <row r="2643" spans="1:3">
      <c r="A2643" s="52">
        <v>80425</v>
      </c>
      <c r="B2643" t="s">
        <v>10335</v>
      </c>
      <c r="C2643" s="9"/>
    </row>
    <row r="2644" spans="1:3">
      <c r="A2644" s="52">
        <v>80426</v>
      </c>
      <c r="B2644" t="s">
        <v>10336</v>
      </c>
      <c r="C2644" s="9"/>
    </row>
    <row r="2645" spans="1:3">
      <c r="A2645" s="52">
        <v>80427</v>
      </c>
      <c r="B2645" t="s">
        <v>3874</v>
      </c>
      <c r="C2645" s="9"/>
    </row>
    <row r="2646" spans="1:3">
      <c r="A2646" s="52">
        <v>80428</v>
      </c>
      <c r="B2646" t="s">
        <v>3763</v>
      </c>
      <c r="C2646" s="9"/>
    </row>
    <row r="2647" spans="1:3">
      <c r="A2647" s="52">
        <v>80429</v>
      </c>
      <c r="B2647" t="s">
        <v>3843</v>
      </c>
      <c r="C2647" s="9"/>
    </row>
    <row r="2648" spans="1:3">
      <c r="A2648" s="52">
        <v>80430</v>
      </c>
      <c r="B2648" t="s">
        <v>10337</v>
      </c>
      <c r="C2648" s="9"/>
    </row>
    <row r="2649" spans="1:3">
      <c r="A2649" s="52">
        <v>80431</v>
      </c>
      <c r="B2649" t="s">
        <v>15354</v>
      </c>
      <c r="C2649" s="9"/>
    </row>
    <row r="2650" spans="1:3">
      <c r="A2650" s="52">
        <v>80432</v>
      </c>
      <c r="B2650" t="s">
        <v>15355</v>
      </c>
      <c r="C2650" s="9"/>
    </row>
    <row r="2651" spans="1:3">
      <c r="A2651" s="52">
        <v>80433</v>
      </c>
      <c r="B2651" t="s">
        <v>10338</v>
      </c>
      <c r="C2651" s="9"/>
    </row>
    <row r="2652" spans="1:3">
      <c r="A2652" s="52">
        <v>80434</v>
      </c>
      <c r="B2652" t="s">
        <v>10339</v>
      </c>
      <c r="C2652" s="9"/>
    </row>
    <row r="2653" spans="1:3">
      <c r="A2653" s="52">
        <v>80435</v>
      </c>
      <c r="B2653" t="s">
        <v>10340</v>
      </c>
      <c r="C2653" s="9"/>
    </row>
    <row r="2654" spans="1:3">
      <c r="A2654" s="52">
        <v>80436</v>
      </c>
      <c r="B2654" t="s">
        <v>10341</v>
      </c>
      <c r="C2654" s="9"/>
    </row>
    <row r="2655" spans="1:3">
      <c r="A2655" s="52">
        <v>80437</v>
      </c>
      <c r="B2655" t="s">
        <v>10342</v>
      </c>
      <c r="C2655" s="9"/>
    </row>
    <row r="2656" spans="1:3">
      <c r="A2656" s="52">
        <v>80438</v>
      </c>
      <c r="B2656" t="s">
        <v>3769</v>
      </c>
      <c r="C2656" s="9"/>
    </row>
    <row r="2657" spans="1:3">
      <c r="A2657" s="52">
        <v>80439</v>
      </c>
      <c r="B2657" t="s">
        <v>15356</v>
      </c>
      <c r="C2657" s="9"/>
    </row>
    <row r="2658" spans="1:3">
      <c r="A2658" s="52">
        <v>80440</v>
      </c>
      <c r="B2658" t="s">
        <v>10343</v>
      </c>
      <c r="C2658" s="9"/>
    </row>
    <row r="2659" spans="1:3">
      <c r="A2659" s="52">
        <v>80441</v>
      </c>
      <c r="B2659" t="s">
        <v>10344</v>
      </c>
      <c r="C2659" s="9"/>
    </row>
    <row r="2660" spans="1:3">
      <c r="A2660" s="52">
        <v>80442</v>
      </c>
      <c r="B2660" t="s">
        <v>3771</v>
      </c>
      <c r="C2660" s="9"/>
    </row>
    <row r="2661" spans="1:3">
      <c r="A2661" s="52">
        <v>80443</v>
      </c>
      <c r="B2661" t="s">
        <v>10345</v>
      </c>
      <c r="C2661" s="9"/>
    </row>
    <row r="2662" spans="1:3">
      <c r="A2662" s="52">
        <v>80444</v>
      </c>
      <c r="B2662" t="s">
        <v>3772</v>
      </c>
      <c r="C2662" s="9"/>
    </row>
    <row r="2663" spans="1:3">
      <c r="A2663" s="52">
        <v>80445</v>
      </c>
      <c r="B2663" t="s">
        <v>10346</v>
      </c>
      <c r="C2663" s="9"/>
    </row>
    <row r="2664" spans="1:3">
      <c r="A2664" s="52">
        <v>80446</v>
      </c>
      <c r="B2664" t="s">
        <v>10347</v>
      </c>
      <c r="C2664" s="9"/>
    </row>
    <row r="2665" spans="1:3">
      <c r="A2665" s="52">
        <v>80447</v>
      </c>
      <c r="B2665" t="s">
        <v>10348</v>
      </c>
      <c r="C2665" s="9"/>
    </row>
    <row r="2666" spans="1:3">
      <c r="A2666" s="52">
        <v>80448</v>
      </c>
      <c r="B2666" t="s">
        <v>10349</v>
      </c>
      <c r="C2666" s="9"/>
    </row>
    <row r="2667" spans="1:3">
      <c r="A2667" s="52">
        <v>80449</v>
      </c>
      <c r="B2667" t="s">
        <v>10350</v>
      </c>
      <c r="C2667" s="9"/>
    </row>
    <row r="2668" spans="1:3">
      <c r="A2668" s="52">
        <v>80450</v>
      </c>
      <c r="B2668" t="s">
        <v>10351</v>
      </c>
      <c r="C2668" s="9"/>
    </row>
    <row r="2669" spans="1:3">
      <c r="A2669" s="52">
        <v>80451</v>
      </c>
      <c r="B2669" t="s">
        <v>10352</v>
      </c>
      <c r="C2669" s="9"/>
    </row>
    <row r="2670" spans="1:3">
      <c r="A2670" s="52">
        <v>80452</v>
      </c>
      <c r="B2670" t="s">
        <v>10353</v>
      </c>
      <c r="C2670" s="9"/>
    </row>
    <row r="2671" spans="1:3">
      <c r="A2671" s="52">
        <v>80453</v>
      </c>
      <c r="B2671" t="s">
        <v>6033</v>
      </c>
      <c r="C2671" s="9"/>
    </row>
    <row r="2672" spans="1:3">
      <c r="A2672" s="52">
        <v>80454</v>
      </c>
      <c r="B2672" t="s">
        <v>6129</v>
      </c>
      <c r="C2672" s="9"/>
    </row>
    <row r="2673" spans="1:3">
      <c r="A2673" s="53">
        <v>80455</v>
      </c>
      <c r="B2673" t="s">
        <v>10354</v>
      </c>
      <c r="C2673" s="9"/>
    </row>
    <row r="2674" spans="1:3">
      <c r="A2674" s="53">
        <v>80456</v>
      </c>
      <c r="B2674" t="s">
        <v>10355</v>
      </c>
      <c r="C2674" s="9"/>
    </row>
    <row r="2675" spans="1:3">
      <c r="A2675" s="53">
        <v>80457</v>
      </c>
      <c r="B2675" t="s">
        <v>6301</v>
      </c>
      <c r="C2675" s="9"/>
    </row>
    <row r="2676" spans="1:3">
      <c r="A2676" s="53">
        <v>80458</v>
      </c>
      <c r="B2676" t="s">
        <v>6302</v>
      </c>
      <c r="C2676" s="9"/>
    </row>
    <row r="2677" spans="1:3">
      <c r="A2677" s="53">
        <v>80459</v>
      </c>
      <c r="B2677" t="s">
        <v>10356</v>
      </c>
      <c r="C2677" s="9"/>
    </row>
    <row r="2678" spans="1:3">
      <c r="A2678" s="53">
        <v>80460</v>
      </c>
      <c r="B2678" t="s">
        <v>6304</v>
      </c>
      <c r="C2678" s="9"/>
    </row>
    <row r="2679" spans="1:3">
      <c r="A2679" s="53">
        <v>80461</v>
      </c>
      <c r="B2679" t="s">
        <v>6305</v>
      </c>
      <c r="C2679" s="9"/>
    </row>
    <row r="2680" spans="1:3">
      <c r="A2680" s="53">
        <v>80462</v>
      </c>
      <c r="B2680" t="s">
        <v>6306</v>
      </c>
      <c r="C2680" s="9"/>
    </row>
    <row r="2681" spans="1:3">
      <c r="A2681" s="53">
        <v>80463</v>
      </c>
      <c r="B2681" t="s">
        <v>6307</v>
      </c>
      <c r="C2681" s="9"/>
    </row>
    <row r="2682" spans="1:3">
      <c r="A2682" s="53">
        <v>80464</v>
      </c>
      <c r="B2682" t="s">
        <v>10357</v>
      </c>
      <c r="C2682" s="9"/>
    </row>
    <row r="2683" spans="1:3">
      <c r="A2683" s="53">
        <v>80465</v>
      </c>
      <c r="B2683" t="s">
        <v>10358</v>
      </c>
      <c r="C2683" s="9"/>
    </row>
    <row r="2684" spans="1:3">
      <c r="A2684" s="53">
        <v>80466</v>
      </c>
      <c r="B2684" t="s">
        <v>10359</v>
      </c>
      <c r="C2684" s="9"/>
    </row>
    <row r="2685" spans="1:3">
      <c r="A2685" s="53">
        <v>80467</v>
      </c>
      <c r="B2685" t="s">
        <v>10360</v>
      </c>
      <c r="C2685" s="9"/>
    </row>
    <row r="2686" spans="1:3">
      <c r="A2686" s="53">
        <v>80468</v>
      </c>
      <c r="B2686" t="s">
        <v>10361</v>
      </c>
      <c r="C2686" s="9"/>
    </row>
    <row r="2687" spans="1:3">
      <c r="A2687" s="53">
        <v>80469</v>
      </c>
      <c r="B2687" t="s">
        <v>10362</v>
      </c>
      <c r="C2687" s="9"/>
    </row>
    <row r="2688" spans="1:3">
      <c r="A2688" s="53">
        <v>80470</v>
      </c>
      <c r="B2688" t="s">
        <v>10363</v>
      </c>
      <c r="C2688" s="9"/>
    </row>
    <row r="2689" spans="1:3">
      <c r="A2689" s="53">
        <v>80471</v>
      </c>
      <c r="B2689" t="s">
        <v>10364</v>
      </c>
      <c r="C2689" s="9"/>
    </row>
    <row r="2690" spans="1:3">
      <c r="A2690" s="53">
        <v>80472</v>
      </c>
      <c r="B2690" t="s">
        <v>10365</v>
      </c>
      <c r="C2690" s="9"/>
    </row>
    <row r="2691" spans="1:3">
      <c r="A2691" s="53">
        <v>80473</v>
      </c>
      <c r="B2691" t="s">
        <v>6317</v>
      </c>
      <c r="C2691" s="9"/>
    </row>
    <row r="2692" spans="1:3">
      <c r="A2692" s="53">
        <v>80474</v>
      </c>
      <c r="B2692" t="s">
        <v>10366</v>
      </c>
      <c r="C2692" s="9"/>
    </row>
    <row r="2693" spans="1:3">
      <c r="A2693" s="53">
        <v>80475</v>
      </c>
      <c r="B2693" t="s">
        <v>6319</v>
      </c>
      <c r="C2693" s="9"/>
    </row>
    <row r="2694" spans="1:3">
      <c r="A2694" s="53">
        <v>80476</v>
      </c>
      <c r="B2694" t="s">
        <v>6320</v>
      </c>
      <c r="C2694" s="9"/>
    </row>
    <row r="2695" spans="1:3">
      <c r="A2695" s="53">
        <v>80477</v>
      </c>
      <c r="B2695" t="s">
        <v>6321</v>
      </c>
      <c r="C2695" s="9"/>
    </row>
    <row r="2696" spans="1:3">
      <c r="A2696" s="53">
        <v>80478</v>
      </c>
      <c r="B2696" t="s">
        <v>10367</v>
      </c>
      <c r="C2696" s="9"/>
    </row>
    <row r="2697" spans="1:3">
      <c r="A2697" s="53">
        <v>80479</v>
      </c>
      <c r="B2697" t="s">
        <v>10368</v>
      </c>
      <c r="C2697" s="9"/>
    </row>
    <row r="2698" spans="1:3">
      <c r="A2698" s="53">
        <v>80480</v>
      </c>
      <c r="B2698" t="s">
        <v>6324</v>
      </c>
      <c r="C2698" s="9"/>
    </row>
    <row r="2699" spans="1:3">
      <c r="A2699" s="53">
        <v>80481</v>
      </c>
      <c r="B2699" t="s">
        <v>10369</v>
      </c>
      <c r="C2699" s="9"/>
    </row>
    <row r="2700" spans="1:3">
      <c r="A2700" s="53">
        <v>80482</v>
      </c>
      <c r="B2700" t="s">
        <v>10370</v>
      </c>
      <c r="C2700" s="9"/>
    </row>
    <row r="2701" spans="1:3">
      <c r="A2701" s="53">
        <v>80483</v>
      </c>
      <c r="B2701" t="s">
        <v>10371</v>
      </c>
      <c r="C2701" s="9"/>
    </row>
    <row r="2702" spans="1:3">
      <c r="A2702" s="53">
        <v>80484</v>
      </c>
      <c r="B2702" t="s">
        <v>6328</v>
      </c>
      <c r="C2702" s="9"/>
    </row>
    <row r="2703" spans="1:3">
      <c r="A2703" s="53">
        <v>80485</v>
      </c>
      <c r="B2703" t="s">
        <v>10372</v>
      </c>
      <c r="C2703" s="9"/>
    </row>
    <row r="2704" spans="1:3">
      <c r="A2704" s="53">
        <v>80486</v>
      </c>
      <c r="B2704" t="s">
        <v>10373</v>
      </c>
      <c r="C2704" s="9"/>
    </row>
    <row r="2705" spans="1:3">
      <c r="A2705" s="53">
        <v>80487</v>
      </c>
      <c r="B2705" t="s">
        <v>6331</v>
      </c>
      <c r="C2705" s="9"/>
    </row>
    <row r="2706" spans="1:3">
      <c r="A2706" s="53">
        <v>80488</v>
      </c>
      <c r="B2706" t="s">
        <v>10374</v>
      </c>
      <c r="C2706" s="9"/>
    </row>
    <row r="2707" spans="1:3">
      <c r="A2707" s="53">
        <v>80489</v>
      </c>
      <c r="B2707" t="s">
        <v>6333</v>
      </c>
      <c r="C2707" s="9"/>
    </row>
    <row r="2708" spans="1:3">
      <c r="A2708" s="53">
        <v>80490</v>
      </c>
      <c r="B2708" t="s">
        <v>10375</v>
      </c>
      <c r="C2708" s="9"/>
    </row>
    <row r="2709" spans="1:3">
      <c r="A2709" s="53">
        <v>80491</v>
      </c>
      <c r="B2709" t="s">
        <v>10376</v>
      </c>
      <c r="C2709" s="9"/>
    </row>
    <row r="2710" spans="1:3">
      <c r="A2710" s="53">
        <v>80492</v>
      </c>
      <c r="B2710" t="s">
        <v>6336</v>
      </c>
      <c r="C2710" s="9"/>
    </row>
    <row r="2711" spans="1:3">
      <c r="A2711" s="53">
        <v>80493</v>
      </c>
      <c r="B2711" t="s">
        <v>10377</v>
      </c>
      <c r="C2711" s="9"/>
    </row>
    <row r="2712" spans="1:3">
      <c r="A2712" s="53">
        <v>80494</v>
      </c>
      <c r="B2712" t="s">
        <v>14147</v>
      </c>
      <c r="C2712" s="9"/>
    </row>
    <row r="2713" spans="1:3">
      <c r="A2713" s="53">
        <v>80495</v>
      </c>
      <c r="B2713" t="s">
        <v>10378</v>
      </c>
      <c r="C2713" s="9"/>
    </row>
    <row r="2714" spans="1:3">
      <c r="A2714" s="53">
        <v>80496</v>
      </c>
      <c r="B2714" t="s">
        <v>10379</v>
      </c>
      <c r="C2714" s="9"/>
    </row>
    <row r="2715" spans="1:3">
      <c r="A2715" s="53">
        <v>80497</v>
      </c>
      <c r="B2715" t="s">
        <v>10380</v>
      </c>
      <c r="C2715" s="9"/>
    </row>
    <row r="2716" spans="1:3">
      <c r="A2716" s="53">
        <v>80498</v>
      </c>
      <c r="B2716" t="s">
        <v>10381</v>
      </c>
      <c r="C2716" s="9"/>
    </row>
    <row r="2717" spans="1:3">
      <c r="A2717" s="53">
        <v>80499</v>
      </c>
      <c r="B2717" t="s">
        <v>10382</v>
      </c>
      <c r="C2717" s="9"/>
    </row>
    <row r="2718" spans="1:3">
      <c r="A2718" s="53">
        <v>80500</v>
      </c>
      <c r="B2718" t="s">
        <v>10383</v>
      </c>
      <c r="C2718" s="9"/>
    </row>
    <row r="2719" spans="1:3">
      <c r="A2719" s="53">
        <v>80501</v>
      </c>
      <c r="B2719" t="s">
        <v>10384</v>
      </c>
      <c r="C2719" s="9"/>
    </row>
    <row r="2720" spans="1:3">
      <c r="A2720" s="53">
        <v>80502</v>
      </c>
      <c r="B2720" t="s">
        <v>10385</v>
      </c>
      <c r="C2720" s="9"/>
    </row>
    <row r="2721" spans="1:3">
      <c r="A2721" s="53">
        <v>80503</v>
      </c>
      <c r="B2721" t="s">
        <v>6346</v>
      </c>
      <c r="C2721" s="9"/>
    </row>
    <row r="2722" spans="1:3">
      <c r="A2722" s="53">
        <v>80504</v>
      </c>
      <c r="B2722" t="s">
        <v>10386</v>
      </c>
      <c r="C2722" s="9"/>
    </row>
    <row r="2723" spans="1:3">
      <c r="A2723" s="53">
        <v>80505</v>
      </c>
      <c r="B2723" t="s">
        <v>10387</v>
      </c>
      <c r="C2723" s="9"/>
    </row>
    <row r="2724" spans="1:3">
      <c r="A2724" s="53">
        <v>80506</v>
      </c>
      <c r="B2724" t="s">
        <v>6349</v>
      </c>
      <c r="C2724" s="9"/>
    </row>
    <row r="2725" spans="1:3">
      <c r="A2725" s="53">
        <v>80507</v>
      </c>
      <c r="B2725" t="s">
        <v>10388</v>
      </c>
      <c r="C2725" s="9"/>
    </row>
    <row r="2726" spans="1:3">
      <c r="A2726" s="53">
        <v>80508</v>
      </c>
      <c r="B2726" t="s">
        <v>6351</v>
      </c>
      <c r="C2726" s="9"/>
    </row>
    <row r="2727" spans="1:3">
      <c r="A2727" s="53">
        <v>80509</v>
      </c>
      <c r="B2727" t="s">
        <v>6352</v>
      </c>
      <c r="C2727" s="9"/>
    </row>
    <row r="2728" spans="1:3">
      <c r="A2728" s="53">
        <v>80510</v>
      </c>
      <c r="B2728" t="s">
        <v>10389</v>
      </c>
      <c r="C2728" s="9"/>
    </row>
    <row r="2729" spans="1:3">
      <c r="A2729" s="53">
        <v>80511</v>
      </c>
      <c r="B2729" t="s">
        <v>10390</v>
      </c>
      <c r="C2729" s="9"/>
    </row>
    <row r="2730" spans="1:3">
      <c r="A2730" s="53">
        <v>80512</v>
      </c>
      <c r="B2730" t="s">
        <v>6355</v>
      </c>
      <c r="C2730" s="9"/>
    </row>
    <row r="2731" spans="1:3">
      <c r="A2731" s="53">
        <v>80513</v>
      </c>
      <c r="B2731" t="s">
        <v>10391</v>
      </c>
      <c r="C2731" s="9"/>
    </row>
    <row r="2732" spans="1:3">
      <c r="A2732" s="53">
        <v>80514</v>
      </c>
      <c r="B2732" t="s">
        <v>10392</v>
      </c>
      <c r="C2732" s="9"/>
    </row>
    <row r="2733" spans="1:3">
      <c r="A2733" s="53">
        <v>80515</v>
      </c>
      <c r="B2733" t="s">
        <v>10393</v>
      </c>
      <c r="C2733" s="9"/>
    </row>
    <row r="2734" spans="1:3">
      <c r="A2734" s="53">
        <v>80516</v>
      </c>
      <c r="B2734" t="s">
        <v>14148</v>
      </c>
      <c r="C2734" s="9"/>
    </row>
    <row r="2735" spans="1:3">
      <c r="A2735" s="53">
        <v>80517</v>
      </c>
      <c r="B2735" t="s">
        <v>10394</v>
      </c>
      <c r="C2735" s="9"/>
    </row>
    <row r="2736" spans="1:3">
      <c r="A2736" s="53">
        <v>80518</v>
      </c>
      <c r="B2736" t="s">
        <v>10395</v>
      </c>
      <c r="C2736" s="9"/>
    </row>
    <row r="2737" spans="1:3">
      <c r="A2737" s="53">
        <v>80519</v>
      </c>
      <c r="B2737" t="s">
        <v>6361</v>
      </c>
      <c r="C2737" s="9"/>
    </row>
    <row r="2738" spans="1:3">
      <c r="A2738" s="53">
        <v>80520</v>
      </c>
      <c r="B2738" t="s">
        <v>6362</v>
      </c>
      <c r="C2738" s="9"/>
    </row>
    <row r="2739" spans="1:3">
      <c r="A2739" s="53">
        <v>80521</v>
      </c>
      <c r="B2739" t="s">
        <v>10396</v>
      </c>
      <c r="C2739" s="9"/>
    </row>
    <row r="2740" spans="1:3">
      <c r="A2740" s="53">
        <v>80522</v>
      </c>
      <c r="B2740" t="s">
        <v>10397</v>
      </c>
      <c r="C2740" s="9"/>
    </row>
    <row r="2741" spans="1:3">
      <c r="A2741" s="53">
        <v>80523</v>
      </c>
      <c r="B2741" t="s">
        <v>6364</v>
      </c>
      <c r="C2741" s="9"/>
    </row>
    <row r="2742" spans="1:3">
      <c r="A2742" s="53">
        <v>80524</v>
      </c>
      <c r="B2742" t="s">
        <v>6365</v>
      </c>
      <c r="C2742" s="9"/>
    </row>
    <row r="2743" spans="1:3">
      <c r="A2743" s="53">
        <v>80525</v>
      </c>
      <c r="B2743" t="s">
        <v>10398</v>
      </c>
      <c r="C2743" s="9"/>
    </row>
    <row r="2744" spans="1:3">
      <c r="A2744" s="53">
        <v>80526</v>
      </c>
      <c r="B2744" t="s">
        <v>6367</v>
      </c>
      <c r="C2744" s="9"/>
    </row>
    <row r="2745" spans="1:3">
      <c r="A2745" s="53">
        <v>80527</v>
      </c>
      <c r="B2745" t="s">
        <v>6368</v>
      </c>
      <c r="C2745" s="9"/>
    </row>
    <row r="2746" spans="1:3">
      <c r="A2746" s="53">
        <v>80528</v>
      </c>
      <c r="B2746" t="s">
        <v>10399</v>
      </c>
      <c r="C2746" s="9"/>
    </row>
    <row r="2747" spans="1:3">
      <c r="A2747" s="53">
        <v>80529</v>
      </c>
      <c r="B2747" t="s">
        <v>10400</v>
      </c>
      <c r="C2747" s="9"/>
    </row>
    <row r="2748" spans="1:3">
      <c r="A2748" s="53">
        <v>80530</v>
      </c>
      <c r="B2748" t="s">
        <v>10401</v>
      </c>
      <c r="C2748" s="9"/>
    </row>
    <row r="2749" spans="1:3">
      <c r="A2749" s="53">
        <v>80531</v>
      </c>
      <c r="B2749" t="s">
        <v>10402</v>
      </c>
      <c r="C2749" s="9"/>
    </row>
    <row r="2750" spans="1:3">
      <c r="A2750" s="53">
        <v>80532</v>
      </c>
      <c r="B2750" t="s">
        <v>10403</v>
      </c>
      <c r="C2750" s="9"/>
    </row>
    <row r="2751" spans="1:3">
      <c r="A2751" s="53">
        <v>80533</v>
      </c>
      <c r="B2751" t="s">
        <v>10404</v>
      </c>
      <c r="C2751" s="9"/>
    </row>
    <row r="2752" spans="1:3">
      <c r="A2752" s="53">
        <v>80534</v>
      </c>
      <c r="B2752" t="s">
        <v>10405</v>
      </c>
      <c r="C2752" s="9"/>
    </row>
    <row r="2753" spans="1:15">
      <c r="A2753" s="53">
        <v>80535</v>
      </c>
      <c r="B2753" t="s">
        <v>10406</v>
      </c>
      <c r="C2753" s="9"/>
    </row>
    <row r="2754" spans="1:15">
      <c r="A2754" s="53">
        <v>80536</v>
      </c>
      <c r="B2754" t="s">
        <v>10407</v>
      </c>
      <c r="C2754" s="9"/>
    </row>
    <row r="2755" spans="1:15">
      <c r="A2755" s="53">
        <v>80537</v>
      </c>
      <c r="B2755" t="s">
        <v>10408</v>
      </c>
      <c r="C2755" s="9"/>
    </row>
    <row r="2756" spans="1:15">
      <c r="A2756" s="53">
        <v>80538</v>
      </c>
      <c r="B2756" t="s">
        <v>10409</v>
      </c>
      <c r="C2756" s="9"/>
    </row>
    <row r="2757" spans="1:15">
      <c r="A2757" s="53">
        <v>80539</v>
      </c>
      <c r="B2757" t="s">
        <v>10410</v>
      </c>
      <c r="C2757" s="15"/>
      <c r="D2757" s="23"/>
      <c r="E2757" s="23"/>
      <c r="F2757" s="23"/>
      <c r="G2757" s="23"/>
      <c r="H2757" s="23"/>
      <c r="I2757" s="23"/>
      <c r="J2757" s="23"/>
      <c r="K2757" s="23"/>
      <c r="L2757" s="23"/>
      <c r="M2757" s="23"/>
      <c r="N2757" s="23"/>
      <c r="O2757" s="23"/>
    </row>
    <row r="2758" spans="1:15">
      <c r="A2758" s="53">
        <v>80540</v>
      </c>
      <c r="B2758" t="s">
        <v>10411</v>
      </c>
      <c r="C2758" s="9"/>
    </row>
    <row r="2759" spans="1:15">
      <c r="A2759" s="53">
        <v>80541</v>
      </c>
      <c r="B2759" t="s">
        <v>6382</v>
      </c>
      <c r="C2759" s="9"/>
    </row>
    <row r="2760" spans="1:15">
      <c r="A2760" s="53">
        <v>80542</v>
      </c>
      <c r="B2760" t="s">
        <v>6383</v>
      </c>
      <c r="C2760" s="9"/>
    </row>
    <row r="2761" spans="1:15">
      <c r="A2761" s="53">
        <v>80543</v>
      </c>
      <c r="B2761" t="s">
        <v>6384</v>
      </c>
      <c r="C2761" s="9"/>
    </row>
    <row r="2762" spans="1:15">
      <c r="A2762" s="53">
        <v>80544</v>
      </c>
      <c r="B2762" t="s">
        <v>10412</v>
      </c>
      <c r="C2762" s="9"/>
    </row>
    <row r="2763" spans="1:15">
      <c r="A2763" s="53">
        <v>80545</v>
      </c>
      <c r="B2763" t="s">
        <v>15357</v>
      </c>
      <c r="C2763" s="9"/>
    </row>
    <row r="2764" spans="1:15">
      <c r="A2764" s="53">
        <v>80546</v>
      </c>
      <c r="B2764" t="s">
        <v>15358</v>
      </c>
      <c r="C2764" s="9"/>
    </row>
    <row r="2765" spans="1:15">
      <c r="A2765" s="53">
        <v>80547</v>
      </c>
      <c r="B2765" t="s">
        <v>10413</v>
      </c>
      <c r="C2765" s="9"/>
    </row>
    <row r="2766" spans="1:15">
      <c r="A2766" s="53">
        <v>80548</v>
      </c>
      <c r="B2766" t="s">
        <v>10414</v>
      </c>
      <c r="C2766" s="9"/>
    </row>
    <row r="2767" spans="1:15">
      <c r="A2767" s="53">
        <v>80549</v>
      </c>
      <c r="B2767" t="s">
        <v>10415</v>
      </c>
      <c r="C2767" s="9"/>
    </row>
    <row r="2768" spans="1:15">
      <c r="A2768" s="53">
        <v>80550</v>
      </c>
      <c r="B2768" t="s">
        <v>10416</v>
      </c>
      <c r="C2768" s="9"/>
    </row>
    <row r="2769" spans="1:15">
      <c r="A2769" s="53">
        <v>80551</v>
      </c>
      <c r="B2769" t="s">
        <v>10417</v>
      </c>
      <c r="C2769" s="15"/>
      <c r="D2769" s="23"/>
      <c r="E2769" s="23"/>
      <c r="F2769" s="23"/>
      <c r="G2769" s="23"/>
      <c r="H2769" s="23"/>
      <c r="I2769" s="23"/>
      <c r="J2769" s="23"/>
      <c r="K2769" s="23"/>
      <c r="L2769" s="23"/>
      <c r="M2769" s="23"/>
      <c r="N2769" s="23"/>
      <c r="O2769" s="23"/>
    </row>
    <row r="2770" spans="1:15">
      <c r="A2770" s="53">
        <v>80552</v>
      </c>
      <c r="B2770" t="s">
        <v>6393</v>
      </c>
      <c r="C2770" s="15"/>
      <c r="D2770" s="23"/>
      <c r="E2770" s="23"/>
      <c r="F2770" s="23"/>
      <c r="G2770" s="23"/>
      <c r="H2770" s="23"/>
      <c r="I2770" s="23"/>
      <c r="J2770" s="23"/>
      <c r="K2770" s="23"/>
      <c r="L2770" s="23"/>
      <c r="M2770" s="23"/>
      <c r="N2770" s="23"/>
      <c r="O2770" s="23"/>
    </row>
    <row r="2771" spans="1:15">
      <c r="A2771" s="53">
        <v>80553</v>
      </c>
      <c r="B2771" t="s">
        <v>15359</v>
      </c>
      <c r="C2771" s="15"/>
      <c r="D2771" s="23"/>
      <c r="E2771" s="23"/>
      <c r="F2771" s="23"/>
      <c r="G2771" s="23"/>
      <c r="H2771" s="23"/>
      <c r="I2771" s="23"/>
      <c r="J2771" s="23"/>
      <c r="K2771" s="23"/>
      <c r="L2771" s="23"/>
      <c r="M2771" s="23"/>
      <c r="N2771" s="23"/>
      <c r="O2771" s="23"/>
    </row>
    <row r="2772" spans="1:15">
      <c r="A2772" s="53">
        <v>80554</v>
      </c>
      <c r="B2772" t="s">
        <v>10418</v>
      </c>
      <c r="C2772" s="15"/>
      <c r="D2772" s="23"/>
      <c r="E2772" s="23"/>
      <c r="F2772" s="23"/>
      <c r="G2772" s="23"/>
      <c r="H2772" s="23"/>
      <c r="I2772" s="23"/>
      <c r="J2772" s="23"/>
      <c r="K2772" s="23"/>
      <c r="L2772" s="23"/>
      <c r="M2772" s="23"/>
      <c r="N2772" s="23"/>
      <c r="O2772" s="23"/>
    </row>
    <row r="2773" spans="1:15">
      <c r="A2773" s="53">
        <v>80555</v>
      </c>
      <c r="B2773" t="s">
        <v>10419</v>
      </c>
      <c r="C2773" s="15"/>
      <c r="D2773" s="23"/>
      <c r="E2773" s="23"/>
      <c r="F2773" s="23"/>
      <c r="G2773" s="23"/>
      <c r="H2773" s="23"/>
      <c r="I2773" s="23"/>
      <c r="J2773" s="23"/>
      <c r="K2773" s="23"/>
      <c r="L2773" s="23"/>
      <c r="M2773" s="23"/>
      <c r="N2773" s="23"/>
      <c r="O2773" s="23"/>
    </row>
    <row r="2774" spans="1:15" s="14" customFormat="1">
      <c r="A2774" s="53">
        <v>80556</v>
      </c>
      <c r="B2774" t="s">
        <v>6397</v>
      </c>
      <c r="C2774" s="15"/>
      <c r="D2774" s="13"/>
      <c r="E2774" s="13"/>
      <c r="F2774" s="13"/>
      <c r="G2774" s="13"/>
      <c r="H2774" s="13"/>
      <c r="I2774" s="13"/>
      <c r="J2774" s="13"/>
      <c r="K2774" s="13"/>
      <c r="L2774" s="13"/>
      <c r="M2774" s="13"/>
      <c r="N2774" s="13"/>
      <c r="O2774" s="13"/>
    </row>
    <row r="2775" spans="1:15" s="14" customFormat="1">
      <c r="A2775" s="53">
        <v>80557</v>
      </c>
      <c r="B2775" t="s">
        <v>10420</v>
      </c>
      <c r="C2775" s="15"/>
      <c r="D2775" s="13"/>
      <c r="E2775" s="13"/>
      <c r="F2775" s="13"/>
      <c r="G2775" s="13"/>
      <c r="H2775" s="13"/>
      <c r="I2775" s="13"/>
      <c r="J2775" s="13"/>
      <c r="K2775" s="13"/>
      <c r="L2775" s="13"/>
      <c r="M2775" s="13"/>
      <c r="N2775" s="13"/>
      <c r="O2775" s="13"/>
    </row>
    <row r="2776" spans="1:15" s="14" customFormat="1">
      <c r="A2776" s="53">
        <v>80558</v>
      </c>
      <c r="B2776" t="s">
        <v>6399</v>
      </c>
      <c r="C2776" s="15"/>
      <c r="D2776" s="13"/>
      <c r="E2776" s="13"/>
      <c r="F2776" s="13"/>
      <c r="G2776" s="13"/>
      <c r="H2776" s="13"/>
      <c r="I2776" s="13"/>
      <c r="J2776" s="13"/>
      <c r="K2776" s="13"/>
      <c r="L2776" s="13"/>
      <c r="M2776" s="13"/>
      <c r="N2776" s="13"/>
      <c r="O2776" s="13"/>
    </row>
    <row r="2777" spans="1:15">
      <c r="A2777" s="53">
        <v>80559</v>
      </c>
      <c r="B2777" t="s">
        <v>10421</v>
      </c>
      <c r="C2777" s="9"/>
    </row>
    <row r="2778" spans="1:15">
      <c r="A2778" s="53">
        <v>80560</v>
      </c>
      <c r="B2778" t="s">
        <v>10422</v>
      </c>
      <c r="C2778" s="9"/>
    </row>
    <row r="2779" spans="1:15">
      <c r="A2779" s="53">
        <v>80561</v>
      </c>
      <c r="B2779" t="s">
        <v>10423</v>
      </c>
      <c r="C2779" s="9"/>
    </row>
    <row r="2780" spans="1:15">
      <c r="A2780" s="53">
        <v>80562</v>
      </c>
      <c r="B2780" t="s">
        <v>10424</v>
      </c>
      <c r="C2780" s="9"/>
    </row>
    <row r="2781" spans="1:15">
      <c r="A2781" s="53">
        <v>80563</v>
      </c>
      <c r="B2781" t="s">
        <v>10425</v>
      </c>
      <c r="C2781" s="9"/>
    </row>
    <row r="2782" spans="1:15">
      <c r="A2782" s="53">
        <v>80564</v>
      </c>
      <c r="B2782" t="s">
        <v>10426</v>
      </c>
      <c r="C2782" s="9"/>
    </row>
    <row r="2783" spans="1:15">
      <c r="A2783" s="53">
        <v>80565</v>
      </c>
      <c r="B2783" t="s">
        <v>10427</v>
      </c>
      <c r="C2783" s="9"/>
    </row>
    <row r="2784" spans="1:15">
      <c r="A2784" s="53">
        <v>80566</v>
      </c>
      <c r="B2784" t="s">
        <v>10428</v>
      </c>
      <c r="C2784" s="9"/>
    </row>
    <row r="2785" spans="1:3">
      <c r="A2785" s="53">
        <v>80567</v>
      </c>
      <c r="B2785" t="s">
        <v>10429</v>
      </c>
      <c r="C2785" s="9"/>
    </row>
    <row r="2786" spans="1:3">
      <c r="A2786" s="53">
        <v>80568</v>
      </c>
      <c r="B2786" t="s">
        <v>10430</v>
      </c>
      <c r="C2786" s="9"/>
    </row>
    <row r="2787" spans="1:3">
      <c r="A2787" s="53">
        <v>80569</v>
      </c>
      <c r="B2787" t="s">
        <v>10431</v>
      </c>
      <c r="C2787" s="9"/>
    </row>
    <row r="2788" spans="1:3">
      <c r="A2788" s="53">
        <v>80570</v>
      </c>
      <c r="B2788" t="s">
        <v>10432</v>
      </c>
      <c r="C2788" s="9"/>
    </row>
    <row r="2789" spans="1:3">
      <c r="A2789" s="53">
        <v>80571</v>
      </c>
      <c r="B2789" t="s">
        <v>10433</v>
      </c>
      <c r="C2789" s="9"/>
    </row>
    <row r="2790" spans="1:3">
      <c r="A2790" s="53">
        <v>80572</v>
      </c>
      <c r="B2790" t="s">
        <v>10434</v>
      </c>
      <c r="C2790" s="9"/>
    </row>
    <row r="2791" spans="1:3">
      <c r="A2791" s="53">
        <v>80573</v>
      </c>
      <c r="B2791" t="s">
        <v>10435</v>
      </c>
      <c r="C2791" s="9"/>
    </row>
    <row r="2792" spans="1:3">
      <c r="A2792" s="53">
        <v>80574</v>
      </c>
      <c r="B2792" t="s">
        <v>10434</v>
      </c>
      <c r="C2792" s="9"/>
    </row>
    <row r="2793" spans="1:3">
      <c r="A2793" s="53">
        <v>80575</v>
      </c>
      <c r="B2793" t="s">
        <v>10434</v>
      </c>
      <c r="C2793" s="9"/>
    </row>
    <row r="2794" spans="1:3">
      <c r="A2794" s="53">
        <v>80576</v>
      </c>
      <c r="B2794" t="s">
        <v>10434</v>
      </c>
      <c r="C2794" s="9"/>
    </row>
    <row r="2795" spans="1:3">
      <c r="A2795" s="53">
        <v>80577</v>
      </c>
      <c r="B2795" t="s">
        <v>10436</v>
      </c>
      <c r="C2795" s="9"/>
    </row>
    <row r="2796" spans="1:3">
      <c r="A2796" s="53">
        <v>80578</v>
      </c>
      <c r="B2796" t="s">
        <v>15360</v>
      </c>
      <c r="C2796" s="9"/>
    </row>
    <row r="2797" spans="1:3">
      <c r="A2797" s="53">
        <v>80579</v>
      </c>
      <c r="B2797" t="s">
        <v>10437</v>
      </c>
      <c r="C2797" s="9"/>
    </row>
    <row r="2798" spans="1:3">
      <c r="A2798" s="53">
        <v>80580</v>
      </c>
      <c r="B2798" t="s">
        <v>15361</v>
      </c>
      <c r="C2798" s="9"/>
    </row>
    <row r="2799" spans="1:3">
      <c r="A2799" s="53">
        <v>80581</v>
      </c>
      <c r="B2799" t="s">
        <v>10438</v>
      </c>
      <c r="C2799" s="9"/>
    </row>
    <row r="2800" spans="1:3">
      <c r="A2800" s="53">
        <v>80582</v>
      </c>
      <c r="B2800" t="s">
        <v>2209</v>
      </c>
      <c r="C2800" s="9"/>
    </row>
    <row r="2801" spans="1:3">
      <c r="A2801" s="53">
        <v>80583</v>
      </c>
      <c r="B2801" t="s">
        <v>10439</v>
      </c>
      <c r="C2801" s="9"/>
    </row>
    <row r="2802" spans="1:3">
      <c r="A2802" s="53">
        <v>80584</v>
      </c>
      <c r="B2802" t="s">
        <v>10440</v>
      </c>
      <c r="C2802" s="9"/>
    </row>
    <row r="2803" spans="1:3">
      <c r="A2803" s="53">
        <v>80585</v>
      </c>
      <c r="B2803" t="s">
        <v>10441</v>
      </c>
      <c r="C2803" s="9"/>
    </row>
    <row r="2804" spans="1:3">
      <c r="A2804" s="53">
        <v>80586</v>
      </c>
      <c r="B2804" t="s">
        <v>10442</v>
      </c>
      <c r="C2804" s="9"/>
    </row>
    <row r="2805" spans="1:3">
      <c r="A2805" s="53">
        <v>80587</v>
      </c>
      <c r="B2805" t="s">
        <v>10443</v>
      </c>
      <c r="C2805" s="9"/>
    </row>
    <row r="2806" spans="1:3">
      <c r="A2806" s="53">
        <v>80588</v>
      </c>
      <c r="B2806" t="s">
        <v>10444</v>
      </c>
      <c r="C2806" s="9"/>
    </row>
    <row r="2807" spans="1:3">
      <c r="A2807" s="53">
        <v>80589</v>
      </c>
      <c r="B2807" t="s">
        <v>10444</v>
      </c>
      <c r="C2807" s="9"/>
    </row>
    <row r="2808" spans="1:3">
      <c r="A2808" s="53">
        <v>80590</v>
      </c>
      <c r="B2808" t="s">
        <v>10444</v>
      </c>
      <c r="C2808" s="9"/>
    </row>
    <row r="2809" spans="1:3">
      <c r="A2809" s="53">
        <v>80591</v>
      </c>
      <c r="B2809" t="s">
        <v>10444</v>
      </c>
      <c r="C2809" s="9"/>
    </row>
    <row r="2810" spans="1:3">
      <c r="A2810" s="53">
        <v>80592</v>
      </c>
      <c r="B2810" t="s">
        <v>10444</v>
      </c>
      <c r="C2810" s="9"/>
    </row>
    <row r="2811" spans="1:3">
      <c r="A2811" s="53">
        <v>80593</v>
      </c>
      <c r="B2811" t="s">
        <v>10445</v>
      </c>
      <c r="C2811" s="9"/>
    </row>
    <row r="2812" spans="1:3">
      <c r="A2812" s="53">
        <v>80594</v>
      </c>
      <c r="B2812" t="s">
        <v>10446</v>
      </c>
      <c r="C2812" s="9"/>
    </row>
    <row r="2813" spans="1:3">
      <c r="A2813" s="53">
        <v>80595</v>
      </c>
      <c r="B2813" t="s">
        <v>10447</v>
      </c>
      <c r="C2813" s="9"/>
    </row>
    <row r="2814" spans="1:3">
      <c r="A2814" s="53">
        <v>80596</v>
      </c>
      <c r="B2814" t="s">
        <v>10448</v>
      </c>
      <c r="C2814" s="9"/>
    </row>
    <row r="2815" spans="1:3">
      <c r="A2815" s="53">
        <v>80597</v>
      </c>
      <c r="B2815" t="s">
        <v>10449</v>
      </c>
      <c r="C2815" s="9"/>
    </row>
    <row r="2816" spans="1:3">
      <c r="A2816" s="53">
        <v>80598</v>
      </c>
      <c r="B2816" t="s">
        <v>10450</v>
      </c>
      <c r="C2816" s="9"/>
    </row>
    <row r="2817" spans="1:3">
      <c r="A2817" s="53">
        <v>80599</v>
      </c>
      <c r="B2817" t="s">
        <v>10451</v>
      </c>
      <c r="C2817" s="9"/>
    </row>
    <row r="2818" spans="1:3">
      <c r="A2818" s="53">
        <v>80600</v>
      </c>
      <c r="B2818" t="s">
        <v>10452</v>
      </c>
      <c r="C2818" s="9"/>
    </row>
    <row r="2819" spans="1:3">
      <c r="A2819" s="53">
        <v>80601</v>
      </c>
      <c r="B2819" t="s">
        <v>10453</v>
      </c>
      <c r="C2819" s="9"/>
    </row>
    <row r="2820" spans="1:3">
      <c r="A2820" s="53">
        <v>80602</v>
      </c>
      <c r="B2820" t="s">
        <v>10454</v>
      </c>
      <c r="C2820" s="9"/>
    </row>
    <row r="2821" spans="1:3">
      <c r="A2821" s="53">
        <v>80603</v>
      </c>
      <c r="B2821" t="s">
        <v>10455</v>
      </c>
      <c r="C2821" s="9"/>
    </row>
    <row r="2822" spans="1:3">
      <c r="A2822" s="53">
        <v>80604</v>
      </c>
      <c r="B2822" t="s">
        <v>10456</v>
      </c>
      <c r="C2822" s="9"/>
    </row>
    <row r="2823" spans="1:3">
      <c r="A2823" s="53">
        <v>80605</v>
      </c>
      <c r="B2823" t="s">
        <v>10457</v>
      </c>
      <c r="C2823" s="9"/>
    </row>
    <row r="2824" spans="1:3">
      <c r="A2824" s="53">
        <v>80606</v>
      </c>
      <c r="B2824" t="s">
        <v>14149</v>
      </c>
      <c r="C2824" s="9"/>
    </row>
    <row r="2825" spans="1:3">
      <c r="A2825" s="53">
        <v>80607</v>
      </c>
      <c r="B2825" t="s">
        <v>10458</v>
      </c>
      <c r="C2825" s="9"/>
    </row>
    <row r="2826" spans="1:3">
      <c r="A2826" s="53">
        <v>80608</v>
      </c>
      <c r="B2826" t="s">
        <v>10459</v>
      </c>
      <c r="C2826" s="9"/>
    </row>
    <row r="2827" spans="1:3">
      <c r="A2827" s="53">
        <v>80609</v>
      </c>
      <c r="B2827" t="s">
        <v>10460</v>
      </c>
      <c r="C2827" s="9"/>
    </row>
    <row r="2828" spans="1:3">
      <c r="A2828" s="53">
        <v>80610</v>
      </c>
      <c r="B2828" t="s">
        <v>10461</v>
      </c>
      <c r="C2828" s="9"/>
    </row>
    <row r="2829" spans="1:3">
      <c r="A2829" s="53">
        <v>80611</v>
      </c>
      <c r="B2829" t="s">
        <v>10462</v>
      </c>
      <c r="C2829" s="9"/>
    </row>
    <row r="2830" spans="1:3">
      <c r="A2830" s="53">
        <v>80612</v>
      </c>
      <c r="B2830" t="s">
        <v>10463</v>
      </c>
      <c r="C2830" s="9"/>
    </row>
    <row r="2831" spans="1:3">
      <c r="A2831" s="53">
        <v>80613</v>
      </c>
      <c r="B2831" t="s">
        <v>10464</v>
      </c>
      <c r="C2831" s="9"/>
    </row>
    <row r="2832" spans="1:3">
      <c r="A2832" s="53">
        <v>80614</v>
      </c>
      <c r="B2832" t="s">
        <v>10465</v>
      </c>
      <c r="C2832" s="9"/>
    </row>
    <row r="2833" spans="1:3">
      <c r="A2833" s="53">
        <v>80615</v>
      </c>
      <c r="B2833" t="s">
        <v>10466</v>
      </c>
      <c r="C2833" s="9"/>
    </row>
    <row r="2834" spans="1:3">
      <c r="A2834" s="53">
        <v>80616</v>
      </c>
      <c r="B2834" t="s">
        <v>10467</v>
      </c>
      <c r="C2834" s="9"/>
    </row>
    <row r="2835" spans="1:3">
      <c r="A2835" s="53">
        <v>80617</v>
      </c>
      <c r="B2835" t="s">
        <v>10468</v>
      </c>
      <c r="C2835" s="9"/>
    </row>
    <row r="2836" spans="1:3">
      <c r="A2836" s="53">
        <v>80618</v>
      </c>
      <c r="B2836" t="s">
        <v>15853</v>
      </c>
      <c r="C2836" s="9"/>
    </row>
    <row r="2837" spans="1:3">
      <c r="A2837" s="53">
        <v>80619</v>
      </c>
      <c r="B2837" t="s">
        <v>10469</v>
      </c>
      <c r="C2837" s="9"/>
    </row>
    <row r="2838" spans="1:3">
      <c r="A2838" s="53">
        <v>80620</v>
      </c>
      <c r="B2838" t="s">
        <v>10470</v>
      </c>
      <c r="C2838" s="9"/>
    </row>
    <row r="2839" spans="1:3">
      <c r="A2839" s="53">
        <v>80621</v>
      </c>
      <c r="B2839" t="s">
        <v>10471</v>
      </c>
      <c r="C2839" s="9"/>
    </row>
    <row r="2840" spans="1:3">
      <c r="A2840" s="53">
        <v>80622</v>
      </c>
      <c r="B2840" t="s">
        <v>10472</v>
      </c>
      <c r="C2840" s="9"/>
    </row>
    <row r="2841" spans="1:3">
      <c r="A2841" s="53">
        <v>80623</v>
      </c>
      <c r="B2841" t="s">
        <v>10473</v>
      </c>
      <c r="C2841" s="9"/>
    </row>
    <row r="2842" spans="1:3">
      <c r="A2842" s="53">
        <v>80624</v>
      </c>
      <c r="B2842" t="s">
        <v>10474</v>
      </c>
      <c r="C2842" s="9"/>
    </row>
    <row r="2843" spans="1:3">
      <c r="A2843" s="53">
        <v>80625</v>
      </c>
      <c r="B2843" t="s">
        <v>10475</v>
      </c>
      <c r="C2843" s="9"/>
    </row>
    <row r="2844" spans="1:3">
      <c r="A2844" s="53">
        <v>80626</v>
      </c>
      <c r="B2844" t="s">
        <v>10476</v>
      </c>
      <c r="C2844" s="9"/>
    </row>
    <row r="2845" spans="1:3">
      <c r="A2845" s="53">
        <v>80627</v>
      </c>
      <c r="B2845" t="s">
        <v>10477</v>
      </c>
      <c r="C2845" s="9"/>
    </row>
    <row r="2846" spans="1:3">
      <c r="A2846" s="53">
        <v>80628</v>
      </c>
      <c r="B2846" t="s">
        <v>10478</v>
      </c>
      <c r="C2846" s="9"/>
    </row>
    <row r="2847" spans="1:3">
      <c r="A2847" s="53">
        <v>80629</v>
      </c>
      <c r="B2847" t="s">
        <v>10479</v>
      </c>
      <c r="C2847" s="9"/>
    </row>
    <row r="2848" spans="1:3">
      <c r="A2848" s="53">
        <v>80630</v>
      </c>
      <c r="B2848" t="s">
        <v>10480</v>
      </c>
      <c r="C2848" s="9"/>
    </row>
    <row r="2849" spans="1:3">
      <c r="A2849" s="53">
        <v>80631</v>
      </c>
      <c r="B2849" t="s">
        <v>10481</v>
      </c>
      <c r="C2849" s="9"/>
    </row>
    <row r="2850" spans="1:3">
      <c r="A2850" s="53">
        <v>80632</v>
      </c>
      <c r="B2850" t="s">
        <v>10482</v>
      </c>
      <c r="C2850" s="9"/>
    </row>
    <row r="2851" spans="1:3">
      <c r="A2851" s="53">
        <v>80633</v>
      </c>
      <c r="B2851" t="s">
        <v>10483</v>
      </c>
      <c r="C2851" s="9"/>
    </row>
    <row r="2852" spans="1:3">
      <c r="A2852" s="53">
        <v>80634</v>
      </c>
      <c r="B2852" t="s">
        <v>10484</v>
      </c>
      <c r="C2852" s="9"/>
    </row>
    <row r="2853" spans="1:3">
      <c r="A2853" s="53">
        <v>80635</v>
      </c>
      <c r="B2853" t="s">
        <v>10485</v>
      </c>
      <c r="C2853" s="9"/>
    </row>
    <row r="2854" spans="1:3">
      <c r="A2854" s="53">
        <v>80636</v>
      </c>
      <c r="B2854" t="s">
        <v>10486</v>
      </c>
      <c r="C2854" s="9"/>
    </row>
    <row r="2855" spans="1:3">
      <c r="A2855" s="53">
        <v>80637</v>
      </c>
      <c r="B2855" t="s">
        <v>10487</v>
      </c>
      <c r="C2855" s="9"/>
    </row>
    <row r="2856" spans="1:3">
      <c r="A2856" s="53">
        <v>80638</v>
      </c>
      <c r="B2856" t="s">
        <v>10488</v>
      </c>
      <c r="C2856" s="9"/>
    </row>
    <row r="2857" spans="1:3">
      <c r="A2857" s="53">
        <v>80639</v>
      </c>
      <c r="B2857" t="s">
        <v>10489</v>
      </c>
      <c r="C2857" s="9"/>
    </row>
    <row r="2858" spans="1:3">
      <c r="A2858" s="53">
        <v>80640</v>
      </c>
      <c r="B2858" t="s">
        <v>10490</v>
      </c>
      <c r="C2858" s="9"/>
    </row>
    <row r="2859" spans="1:3">
      <c r="A2859" s="53">
        <v>80641</v>
      </c>
      <c r="B2859" t="s">
        <v>10491</v>
      </c>
      <c r="C2859" s="9"/>
    </row>
    <row r="2860" spans="1:3">
      <c r="A2860" s="53">
        <v>80642</v>
      </c>
      <c r="B2860" t="s">
        <v>10492</v>
      </c>
      <c r="C2860" s="9"/>
    </row>
    <row r="2861" spans="1:3">
      <c r="A2861" s="53">
        <v>80643</v>
      </c>
      <c r="B2861" t="s">
        <v>10493</v>
      </c>
      <c r="C2861" s="9"/>
    </row>
    <row r="2862" spans="1:3">
      <c r="A2862" s="53">
        <v>80644</v>
      </c>
      <c r="B2862" t="s">
        <v>10494</v>
      </c>
      <c r="C2862" s="9"/>
    </row>
    <row r="2863" spans="1:3">
      <c r="A2863" s="53">
        <v>80645</v>
      </c>
      <c r="B2863" t="s">
        <v>10495</v>
      </c>
      <c r="C2863" s="9"/>
    </row>
    <row r="2864" spans="1:3">
      <c r="A2864" s="53">
        <v>80646</v>
      </c>
      <c r="B2864" t="s">
        <v>10496</v>
      </c>
      <c r="C2864" s="9"/>
    </row>
    <row r="2865" spans="1:3">
      <c r="A2865" s="53">
        <v>80647</v>
      </c>
      <c r="B2865" t="s">
        <v>10497</v>
      </c>
      <c r="C2865" s="9"/>
    </row>
    <row r="2866" spans="1:3">
      <c r="A2866" s="53">
        <v>80648</v>
      </c>
      <c r="B2866" t="s">
        <v>10498</v>
      </c>
      <c r="C2866" s="9"/>
    </row>
    <row r="2867" spans="1:3">
      <c r="A2867" s="53">
        <v>80649</v>
      </c>
      <c r="B2867" t="s">
        <v>10499</v>
      </c>
      <c r="C2867" s="9"/>
    </row>
    <row r="2868" spans="1:3">
      <c r="A2868" s="53">
        <v>80650</v>
      </c>
      <c r="B2868" t="s">
        <v>10500</v>
      </c>
      <c r="C2868" s="9"/>
    </row>
    <row r="2869" spans="1:3">
      <c r="A2869" s="53">
        <v>80651</v>
      </c>
      <c r="B2869" t="s">
        <v>10501</v>
      </c>
      <c r="C2869" s="9"/>
    </row>
    <row r="2870" spans="1:3">
      <c r="A2870" s="53">
        <v>80652</v>
      </c>
      <c r="B2870" t="s">
        <v>10502</v>
      </c>
      <c r="C2870" s="9"/>
    </row>
    <row r="2871" spans="1:3">
      <c r="A2871" s="53">
        <v>80653</v>
      </c>
      <c r="B2871" t="s">
        <v>10503</v>
      </c>
      <c r="C2871" s="9"/>
    </row>
    <row r="2872" spans="1:3">
      <c r="A2872" s="53">
        <v>80654</v>
      </c>
      <c r="B2872" t="s">
        <v>10504</v>
      </c>
      <c r="C2872" s="9"/>
    </row>
    <row r="2873" spans="1:3">
      <c r="A2873" s="53">
        <v>80655</v>
      </c>
      <c r="B2873" t="s">
        <v>10505</v>
      </c>
      <c r="C2873" s="9"/>
    </row>
    <row r="2874" spans="1:3">
      <c r="A2874" s="53">
        <v>80656</v>
      </c>
      <c r="B2874" t="s">
        <v>10506</v>
      </c>
      <c r="C2874" s="9"/>
    </row>
    <row r="2875" spans="1:3">
      <c r="A2875" s="53">
        <v>80657</v>
      </c>
      <c r="B2875" t="s">
        <v>10507</v>
      </c>
      <c r="C2875" s="9"/>
    </row>
    <row r="2876" spans="1:3">
      <c r="A2876" s="53">
        <v>80658</v>
      </c>
      <c r="B2876" t="s">
        <v>10508</v>
      </c>
      <c r="C2876" s="9"/>
    </row>
    <row r="2877" spans="1:3">
      <c r="A2877" s="53">
        <v>80659</v>
      </c>
      <c r="B2877" t="s">
        <v>10509</v>
      </c>
      <c r="C2877" s="9"/>
    </row>
    <row r="2878" spans="1:3">
      <c r="A2878" s="53">
        <v>80660</v>
      </c>
      <c r="B2878" t="s">
        <v>10510</v>
      </c>
      <c r="C2878" s="9"/>
    </row>
    <row r="2879" spans="1:3">
      <c r="A2879" s="53">
        <v>80661</v>
      </c>
      <c r="B2879" t="s">
        <v>10511</v>
      </c>
      <c r="C2879" s="9"/>
    </row>
    <row r="2880" spans="1:3">
      <c r="A2880" s="53">
        <v>80662</v>
      </c>
      <c r="B2880" t="s">
        <v>10512</v>
      </c>
      <c r="C2880" s="9"/>
    </row>
    <row r="2881" spans="1:3">
      <c r="A2881" s="53">
        <v>80663</v>
      </c>
      <c r="B2881" t="s">
        <v>10513</v>
      </c>
      <c r="C2881" s="9"/>
    </row>
    <row r="2882" spans="1:3">
      <c r="A2882" s="53">
        <v>80664</v>
      </c>
      <c r="B2882" t="s">
        <v>10514</v>
      </c>
      <c r="C2882" s="9"/>
    </row>
    <row r="2883" spans="1:3">
      <c r="A2883" s="53">
        <v>80665</v>
      </c>
      <c r="B2883" t="s">
        <v>10515</v>
      </c>
      <c r="C2883" s="9"/>
    </row>
    <row r="2884" spans="1:3">
      <c r="A2884" s="53">
        <v>80666</v>
      </c>
      <c r="B2884" t="s">
        <v>10516</v>
      </c>
      <c r="C2884" s="9"/>
    </row>
    <row r="2885" spans="1:3">
      <c r="A2885" s="53">
        <v>80667</v>
      </c>
      <c r="B2885" t="s">
        <v>10517</v>
      </c>
      <c r="C2885" s="9"/>
    </row>
    <row r="2886" spans="1:3">
      <c r="A2886" s="53">
        <v>80668</v>
      </c>
      <c r="B2886" t="s">
        <v>10518</v>
      </c>
      <c r="C2886" s="9"/>
    </row>
    <row r="2887" spans="1:3">
      <c r="A2887" s="53">
        <v>80669</v>
      </c>
      <c r="B2887" t="s">
        <v>10519</v>
      </c>
      <c r="C2887" s="9"/>
    </row>
    <row r="2888" spans="1:3">
      <c r="A2888" s="53">
        <v>80670</v>
      </c>
      <c r="B2888" t="s">
        <v>10520</v>
      </c>
      <c r="C2888" s="9"/>
    </row>
    <row r="2889" spans="1:3">
      <c r="A2889" s="53">
        <v>80671</v>
      </c>
      <c r="B2889" t="s">
        <v>10521</v>
      </c>
      <c r="C2889" s="9"/>
    </row>
    <row r="2890" spans="1:3">
      <c r="A2890" s="53">
        <v>80672</v>
      </c>
      <c r="B2890" t="s">
        <v>10522</v>
      </c>
      <c r="C2890" s="9"/>
    </row>
    <row r="2891" spans="1:3">
      <c r="A2891" s="53">
        <v>80673</v>
      </c>
      <c r="B2891" t="s">
        <v>10523</v>
      </c>
      <c r="C2891" s="9"/>
    </row>
    <row r="2892" spans="1:3">
      <c r="A2892" s="53">
        <v>80674</v>
      </c>
      <c r="B2892" t="s">
        <v>10524</v>
      </c>
      <c r="C2892" s="9"/>
    </row>
    <row r="2893" spans="1:3">
      <c r="A2893" s="53">
        <v>80675</v>
      </c>
      <c r="B2893" t="s">
        <v>10525</v>
      </c>
      <c r="C2893" s="9"/>
    </row>
    <row r="2894" spans="1:3">
      <c r="A2894" s="53">
        <v>80676</v>
      </c>
      <c r="B2894" t="s">
        <v>10526</v>
      </c>
      <c r="C2894" s="9"/>
    </row>
    <row r="2895" spans="1:3">
      <c r="A2895" s="53">
        <v>80677</v>
      </c>
      <c r="B2895" t="s">
        <v>10527</v>
      </c>
      <c r="C2895" s="9"/>
    </row>
    <row r="2896" spans="1:3">
      <c r="A2896" s="53">
        <v>80678</v>
      </c>
      <c r="B2896" t="s">
        <v>10528</v>
      </c>
      <c r="C2896" s="9"/>
    </row>
    <row r="2897" spans="1:3">
      <c r="A2897" s="53">
        <v>80679</v>
      </c>
      <c r="B2897" t="s">
        <v>10529</v>
      </c>
      <c r="C2897" s="9"/>
    </row>
    <row r="2898" spans="1:3">
      <c r="A2898" s="53">
        <v>80680</v>
      </c>
      <c r="B2898" t="s">
        <v>10530</v>
      </c>
      <c r="C2898" s="9"/>
    </row>
    <row r="2899" spans="1:3">
      <c r="A2899" s="53">
        <v>80681</v>
      </c>
      <c r="B2899" t="s">
        <v>10531</v>
      </c>
      <c r="C2899" s="9"/>
    </row>
    <row r="2900" spans="1:3">
      <c r="A2900" s="53">
        <v>80682</v>
      </c>
      <c r="B2900" t="s">
        <v>10532</v>
      </c>
      <c r="C2900" s="9"/>
    </row>
    <row r="2901" spans="1:3">
      <c r="A2901" s="53">
        <v>80683</v>
      </c>
      <c r="B2901" t="s">
        <v>10533</v>
      </c>
      <c r="C2901" s="9"/>
    </row>
    <row r="2902" spans="1:3">
      <c r="A2902" s="53">
        <v>80684</v>
      </c>
      <c r="B2902" t="s">
        <v>10534</v>
      </c>
      <c r="C2902" s="9"/>
    </row>
    <row r="2903" spans="1:3">
      <c r="A2903" s="53">
        <v>80685</v>
      </c>
      <c r="B2903" t="s">
        <v>10535</v>
      </c>
      <c r="C2903" s="9"/>
    </row>
    <row r="2904" spans="1:3">
      <c r="A2904" s="53">
        <v>80686</v>
      </c>
      <c r="B2904" t="s">
        <v>10536</v>
      </c>
      <c r="C2904" s="9"/>
    </row>
    <row r="2905" spans="1:3">
      <c r="A2905" s="53">
        <v>80687</v>
      </c>
      <c r="B2905" t="s">
        <v>10537</v>
      </c>
      <c r="C2905" s="9"/>
    </row>
    <row r="2906" spans="1:3">
      <c r="A2906" s="53">
        <v>80688</v>
      </c>
      <c r="B2906" t="s">
        <v>10538</v>
      </c>
      <c r="C2906" s="9"/>
    </row>
    <row r="2907" spans="1:3">
      <c r="A2907" s="53">
        <v>80689</v>
      </c>
      <c r="B2907" t="s">
        <v>10539</v>
      </c>
      <c r="C2907" s="9"/>
    </row>
    <row r="2908" spans="1:3">
      <c r="A2908" s="53">
        <v>80690</v>
      </c>
      <c r="B2908" t="s">
        <v>10540</v>
      </c>
      <c r="C2908" s="9"/>
    </row>
    <row r="2909" spans="1:3">
      <c r="A2909" s="53">
        <v>80691</v>
      </c>
      <c r="B2909" t="s">
        <v>10541</v>
      </c>
      <c r="C2909" s="9"/>
    </row>
    <row r="2910" spans="1:3">
      <c r="A2910" s="53">
        <v>80692</v>
      </c>
      <c r="B2910" t="s">
        <v>10542</v>
      </c>
      <c r="C2910" s="9"/>
    </row>
    <row r="2911" spans="1:3">
      <c r="A2911" s="53">
        <v>80693</v>
      </c>
      <c r="B2911" t="s">
        <v>10543</v>
      </c>
      <c r="C2911" s="9"/>
    </row>
    <row r="2912" spans="1:3">
      <c r="A2912" s="53">
        <v>80694</v>
      </c>
      <c r="B2912" t="s">
        <v>10544</v>
      </c>
      <c r="C2912" s="9"/>
    </row>
    <row r="2913" spans="1:3">
      <c r="A2913" s="53">
        <v>80695</v>
      </c>
      <c r="B2913" t="s">
        <v>10545</v>
      </c>
      <c r="C2913" s="9"/>
    </row>
    <row r="2914" spans="1:3">
      <c r="A2914" s="53">
        <v>80696</v>
      </c>
      <c r="B2914" t="s">
        <v>10546</v>
      </c>
      <c r="C2914" s="9"/>
    </row>
    <row r="2915" spans="1:3">
      <c r="A2915" s="53">
        <v>80697</v>
      </c>
      <c r="B2915" t="s">
        <v>10547</v>
      </c>
      <c r="C2915" s="9"/>
    </row>
    <row r="2916" spans="1:3">
      <c r="A2916" s="53">
        <v>80698</v>
      </c>
      <c r="B2916" t="s">
        <v>10548</v>
      </c>
      <c r="C2916" s="9"/>
    </row>
    <row r="2917" spans="1:3">
      <c r="A2917" s="53">
        <v>80699</v>
      </c>
      <c r="B2917" t="s">
        <v>10549</v>
      </c>
      <c r="C2917" s="9"/>
    </row>
    <row r="2918" spans="1:3">
      <c r="A2918" s="53">
        <v>80700</v>
      </c>
      <c r="B2918" t="s">
        <v>10550</v>
      </c>
      <c r="C2918" s="9"/>
    </row>
    <row r="2919" spans="1:3">
      <c r="A2919" s="53">
        <v>80701</v>
      </c>
      <c r="B2919" t="s">
        <v>10551</v>
      </c>
      <c r="C2919" s="9"/>
    </row>
    <row r="2920" spans="1:3">
      <c r="A2920" s="53">
        <v>80702</v>
      </c>
      <c r="B2920" t="s">
        <v>15362</v>
      </c>
      <c r="C2920" s="9"/>
    </row>
    <row r="2921" spans="1:3">
      <c r="A2921" s="53">
        <v>80703</v>
      </c>
      <c r="B2921" t="s">
        <v>15363</v>
      </c>
      <c r="C2921" s="9"/>
    </row>
    <row r="2922" spans="1:3">
      <c r="A2922" s="53">
        <v>80704</v>
      </c>
      <c r="B2922" t="s">
        <v>10552</v>
      </c>
      <c r="C2922" s="9"/>
    </row>
    <row r="2923" spans="1:3">
      <c r="A2923" s="53">
        <v>80705</v>
      </c>
      <c r="B2923" t="s">
        <v>10553</v>
      </c>
      <c r="C2923" s="9"/>
    </row>
    <row r="2924" spans="1:3">
      <c r="A2924" s="53">
        <v>80706</v>
      </c>
      <c r="B2924" t="s">
        <v>10554</v>
      </c>
      <c r="C2924" s="9"/>
    </row>
    <row r="2925" spans="1:3">
      <c r="A2925" s="53">
        <v>80707</v>
      </c>
      <c r="B2925" t="s">
        <v>10555</v>
      </c>
      <c r="C2925" s="9"/>
    </row>
    <row r="2926" spans="1:3">
      <c r="A2926" s="53">
        <v>80708</v>
      </c>
      <c r="B2926" t="s">
        <v>10556</v>
      </c>
      <c r="C2926" s="9"/>
    </row>
    <row r="2927" spans="1:3">
      <c r="A2927" s="53">
        <v>80709</v>
      </c>
      <c r="B2927" t="s">
        <v>10557</v>
      </c>
      <c r="C2927" s="9"/>
    </row>
    <row r="2928" spans="1:3">
      <c r="A2928" s="53">
        <v>80710</v>
      </c>
      <c r="B2928" t="s">
        <v>15364</v>
      </c>
      <c r="C2928" s="9"/>
    </row>
    <row r="2929" spans="1:3">
      <c r="A2929" s="53">
        <v>80711</v>
      </c>
      <c r="B2929" t="s">
        <v>10558</v>
      </c>
      <c r="C2929" s="9"/>
    </row>
    <row r="2930" spans="1:3">
      <c r="A2930" s="53">
        <v>80712</v>
      </c>
      <c r="B2930" t="s">
        <v>10559</v>
      </c>
      <c r="C2930" s="9"/>
    </row>
    <row r="2931" spans="1:3">
      <c r="A2931" s="53">
        <v>80713</v>
      </c>
      <c r="B2931" t="s">
        <v>10560</v>
      </c>
      <c r="C2931" s="9"/>
    </row>
    <row r="2932" spans="1:3">
      <c r="A2932" s="53">
        <v>80714</v>
      </c>
      <c r="B2932" t="s">
        <v>10561</v>
      </c>
      <c r="C2932" s="9"/>
    </row>
    <row r="2933" spans="1:3">
      <c r="A2933" s="53">
        <v>80715</v>
      </c>
      <c r="B2933" t="s">
        <v>10562</v>
      </c>
      <c r="C2933" s="9"/>
    </row>
    <row r="2934" spans="1:3">
      <c r="A2934" s="53">
        <v>80716</v>
      </c>
      <c r="B2934" t="s">
        <v>10563</v>
      </c>
      <c r="C2934" s="9"/>
    </row>
    <row r="2935" spans="1:3">
      <c r="A2935" s="53">
        <v>80717</v>
      </c>
      <c r="B2935" t="s">
        <v>10564</v>
      </c>
      <c r="C2935" s="9"/>
    </row>
    <row r="2936" spans="1:3">
      <c r="A2936" s="53">
        <v>80718</v>
      </c>
      <c r="B2936" t="s">
        <v>10565</v>
      </c>
      <c r="C2936" s="9"/>
    </row>
    <row r="2937" spans="1:3">
      <c r="A2937" s="53">
        <v>80719</v>
      </c>
      <c r="B2937" t="s">
        <v>10566</v>
      </c>
      <c r="C2937" s="9"/>
    </row>
    <row r="2938" spans="1:3">
      <c r="A2938" s="53">
        <v>80720</v>
      </c>
      <c r="B2938" t="s">
        <v>10567</v>
      </c>
      <c r="C2938" s="9"/>
    </row>
    <row r="2939" spans="1:3">
      <c r="A2939" s="53">
        <v>80721</v>
      </c>
      <c r="B2939" t="s">
        <v>10568</v>
      </c>
      <c r="C2939" s="9"/>
    </row>
    <row r="2940" spans="1:3">
      <c r="A2940" s="53">
        <v>80722</v>
      </c>
      <c r="B2940" t="s">
        <v>10569</v>
      </c>
      <c r="C2940" s="9"/>
    </row>
    <row r="2941" spans="1:3">
      <c r="A2941" s="53">
        <v>80723</v>
      </c>
      <c r="B2941" t="s">
        <v>10570</v>
      </c>
      <c r="C2941" s="9"/>
    </row>
    <row r="2942" spans="1:3">
      <c r="A2942" s="53">
        <v>80724</v>
      </c>
      <c r="B2942" t="s">
        <v>14272</v>
      </c>
      <c r="C2942" s="9"/>
    </row>
    <row r="2943" spans="1:3">
      <c r="A2943" s="53">
        <v>80725</v>
      </c>
      <c r="B2943" t="s">
        <v>15642</v>
      </c>
      <c r="C2943" s="9"/>
    </row>
    <row r="2944" spans="1:3">
      <c r="A2944" s="53">
        <v>80726</v>
      </c>
      <c r="B2944" t="s">
        <v>14279</v>
      </c>
      <c r="C2944" s="9"/>
    </row>
    <row r="2945" spans="1:3">
      <c r="A2945" s="72">
        <v>80727</v>
      </c>
      <c r="B2945" t="s">
        <v>14489</v>
      </c>
      <c r="C2945" s="9"/>
    </row>
    <row r="2946" spans="1:3">
      <c r="A2946" s="53">
        <v>80728</v>
      </c>
      <c r="B2946" t="s">
        <v>15286</v>
      </c>
      <c r="C2946" s="9"/>
    </row>
    <row r="2947" spans="1:3">
      <c r="A2947" s="53">
        <v>80729</v>
      </c>
      <c r="B2947" t="s">
        <v>15297</v>
      </c>
      <c r="C2947" s="9"/>
    </row>
    <row r="2948" spans="1:3">
      <c r="A2948" s="52">
        <v>81001</v>
      </c>
      <c r="B2948" t="s">
        <v>10571</v>
      </c>
      <c r="C2948" s="9"/>
    </row>
    <row r="2949" spans="1:3">
      <c r="A2949" s="52">
        <v>81002</v>
      </c>
      <c r="B2949" t="s">
        <v>10571</v>
      </c>
      <c r="C2949" s="9"/>
    </row>
    <row r="2950" spans="1:3">
      <c r="A2950" s="52">
        <v>81003</v>
      </c>
      <c r="B2950" t="s">
        <v>10571</v>
      </c>
      <c r="C2950" s="9"/>
    </row>
    <row r="2951" spans="1:3">
      <c r="A2951" s="52">
        <v>81004</v>
      </c>
      <c r="B2951" t="s">
        <v>10571</v>
      </c>
      <c r="C2951" s="9"/>
    </row>
    <row r="2952" spans="1:3">
      <c r="A2952" s="52">
        <v>81005</v>
      </c>
      <c r="B2952" t="s">
        <v>10571</v>
      </c>
      <c r="C2952" s="9"/>
    </row>
    <row r="2953" spans="1:3">
      <c r="A2953" s="52">
        <v>81006</v>
      </c>
      <c r="B2953" t="s">
        <v>10572</v>
      </c>
      <c r="C2953" s="9"/>
    </row>
    <row r="2954" spans="1:3">
      <c r="A2954" s="52">
        <v>81007</v>
      </c>
      <c r="B2954" t="s">
        <v>15854</v>
      </c>
      <c r="C2954" s="9"/>
    </row>
    <row r="2955" spans="1:3">
      <c r="A2955" s="52">
        <v>81008</v>
      </c>
      <c r="B2955" t="s">
        <v>10573</v>
      </c>
      <c r="C2955" s="9"/>
    </row>
    <row r="2956" spans="1:3">
      <c r="A2956" s="52">
        <v>81009</v>
      </c>
      <c r="B2956" t="s">
        <v>10574</v>
      </c>
      <c r="C2956" s="9"/>
    </row>
    <row r="2957" spans="1:3">
      <c r="A2957" s="52">
        <v>81010</v>
      </c>
      <c r="B2957" t="s">
        <v>10099</v>
      </c>
      <c r="C2957" s="9"/>
    </row>
    <row r="2958" spans="1:3">
      <c r="A2958" s="52">
        <v>81011</v>
      </c>
      <c r="B2958" t="s">
        <v>10575</v>
      </c>
      <c r="C2958" s="9"/>
    </row>
    <row r="2959" spans="1:3">
      <c r="A2959" s="52">
        <v>81012</v>
      </c>
      <c r="B2959" t="s">
        <v>10576</v>
      </c>
      <c r="C2959" s="9"/>
    </row>
    <row r="2960" spans="1:3">
      <c r="A2960" s="52">
        <v>81013</v>
      </c>
      <c r="B2960" t="s">
        <v>10577</v>
      </c>
      <c r="C2960" s="9"/>
    </row>
    <row r="2961" spans="1:3">
      <c r="A2961" s="52">
        <v>81014</v>
      </c>
      <c r="B2961" t="s">
        <v>10578</v>
      </c>
      <c r="C2961" s="9"/>
    </row>
    <row r="2962" spans="1:3">
      <c r="A2962" s="52">
        <v>81015</v>
      </c>
      <c r="B2962" t="s">
        <v>10579</v>
      </c>
      <c r="C2962" s="9"/>
    </row>
    <row r="2963" spans="1:3">
      <c r="A2963" s="52">
        <v>81016</v>
      </c>
      <c r="B2963" t="s">
        <v>10580</v>
      </c>
      <c r="C2963" s="9"/>
    </row>
    <row r="2964" spans="1:3">
      <c r="A2964" s="52">
        <v>81017</v>
      </c>
      <c r="B2964" t="s">
        <v>10581</v>
      </c>
      <c r="C2964" s="9"/>
    </row>
    <row r="2965" spans="1:3">
      <c r="A2965" s="52">
        <v>81018</v>
      </c>
      <c r="B2965" t="s">
        <v>10582</v>
      </c>
      <c r="C2965" s="9"/>
    </row>
    <row r="2966" spans="1:3">
      <c r="A2966" s="52">
        <v>81019</v>
      </c>
      <c r="B2966" t="s">
        <v>10583</v>
      </c>
      <c r="C2966" s="9"/>
    </row>
    <row r="2967" spans="1:3">
      <c r="A2967" s="52">
        <v>81020</v>
      </c>
      <c r="B2967" t="s">
        <v>10584</v>
      </c>
      <c r="C2967" s="9"/>
    </row>
    <row r="2968" spans="1:3">
      <c r="A2968" s="52">
        <v>81021</v>
      </c>
      <c r="B2968" t="s">
        <v>10585</v>
      </c>
      <c r="C2968" s="9"/>
    </row>
    <row r="2969" spans="1:3">
      <c r="A2969" s="52">
        <v>81022</v>
      </c>
      <c r="B2969" t="s">
        <v>10586</v>
      </c>
      <c r="C2969" s="9"/>
    </row>
    <row r="2970" spans="1:3">
      <c r="A2970" s="52">
        <v>81023</v>
      </c>
      <c r="B2970" t="s">
        <v>10587</v>
      </c>
      <c r="C2970" s="9"/>
    </row>
    <row r="2971" spans="1:3">
      <c r="A2971" s="52">
        <v>81024</v>
      </c>
      <c r="B2971" t="s">
        <v>10588</v>
      </c>
      <c r="C2971" s="9"/>
    </row>
    <row r="2972" spans="1:3">
      <c r="A2972" s="52">
        <v>81025</v>
      </c>
      <c r="B2972" t="s">
        <v>10589</v>
      </c>
      <c r="C2972" s="9"/>
    </row>
    <row r="2973" spans="1:3">
      <c r="A2973" s="52">
        <v>81026</v>
      </c>
      <c r="B2973" t="s">
        <v>10590</v>
      </c>
      <c r="C2973" s="9"/>
    </row>
    <row r="2974" spans="1:3">
      <c r="A2974" s="52">
        <v>81027</v>
      </c>
      <c r="B2974" t="s">
        <v>10591</v>
      </c>
      <c r="C2974" s="9"/>
    </row>
    <row r="2975" spans="1:3">
      <c r="A2975" s="52">
        <v>81028</v>
      </c>
      <c r="B2975" t="s">
        <v>10592</v>
      </c>
      <c r="C2975" s="9"/>
    </row>
    <row r="2976" spans="1:3">
      <c r="A2976" s="52">
        <v>81029</v>
      </c>
      <c r="B2976" t="s">
        <v>10593</v>
      </c>
      <c r="C2976" s="9"/>
    </row>
    <row r="2977" spans="1:3">
      <c r="A2977" s="52">
        <v>81030</v>
      </c>
      <c r="B2977" t="s">
        <v>10594</v>
      </c>
      <c r="C2977" s="9"/>
    </row>
    <row r="2978" spans="1:3">
      <c r="A2978" s="52">
        <v>81031</v>
      </c>
      <c r="B2978" t="s">
        <v>10595</v>
      </c>
      <c r="C2978" s="9"/>
    </row>
    <row r="2979" spans="1:3">
      <c r="A2979" s="52">
        <v>81032</v>
      </c>
      <c r="B2979" t="s">
        <v>10596</v>
      </c>
      <c r="C2979" s="9"/>
    </row>
    <row r="2980" spans="1:3">
      <c r="A2980" s="52">
        <v>81033</v>
      </c>
      <c r="B2980" t="s">
        <v>10597</v>
      </c>
      <c r="C2980" s="9"/>
    </row>
    <row r="2981" spans="1:3">
      <c r="A2981" s="52">
        <v>81034</v>
      </c>
      <c r="B2981" t="s">
        <v>10598</v>
      </c>
      <c r="C2981" s="9"/>
    </row>
    <row r="2982" spans="1:3">
      <c r="A2982" s="52">
        <v>81035</v>
      </c>
      <c r="B2982" t="s">
        <v>10599</v>
      </c>
      <c r="C2982" s="9"/>
    </row>
    <row r="2983" spans="1:3">
      <c r="A2983" s="52">
        <v>81036</v>
      </c>
      <c r="B2983" t="s">
        <v>10600</v>
      </c>
      <c r="C2983" s="9"/>
    </row>
    <row r="2984" spans="1:3">
      <c r="A2984" s="52">
        <v>81037</v>
      </c>
      <c r="B2984" t="s">
        <v>10601</v>
      </c>
      <c r="C2984" s="9"/>
    </row>
    <row r="2985" spans="1:3">
      <c r="A2985" s="52">
        <v>81038</v>
      </c>
      <c r="B2985" t="s">
        <v>10602</v>
      </c>
      <c r="C2985" s="9"/>
    </row>
    <row r="2986" spans="1:3">
      <c r="A2986" s="52">
        <v>81039</v>
      </c>
      <c r="B2986" t="s">
        <v>10603</v>
      </c>
      <c r="C2986" s="9"/>
    </row>
    <row r="2987" spans="1:3">
      <c r="A2987" s="52">
        <v>81040</v>
      </c>
      <c r="B2987" t="s">
        <v>10604</v>
      </c>
      <c r="C2987" s="9"/>
    </row>
    <row r="2988" spans="1:3">
      <c r="A2988" s="52">
        <v>81041</v>
      </c>
      <c r="B2988" t="s">
        <v>10605</v>
      </c>
      <c r="C2988" s="9"/>
    </row>
    <row r="2989" spans="1:3">
      <c r="A2989" s="52">
        <v>81042</v>
      </c>
      <c r="B2989" t="s">
        <v>10606</v>
      </c>
      <c r="C2989" s="9"/>
    </row>
    <row r="2990" spans="1:3">
      <c r="A2990" s="52">
        <v>81043</v>
      </c>
      <c r="B2990" t="s">
        <v>10607</v>
      </c>
      <c r="C2990" s="9"/>
    </row>
    <row r="2991" spans="1:3">
      <c r="A2991" s="52">
        <v>81044</v>
      </c>
      <c r="B2991" t="s">
        <v>10608</v>
      </c>
      <c r="C2991" s="9"/>
    </row>
    <row r="2992" spans="1:3">
      <c r="A2992" s="52">
        <v>81045</v>
      </c>
      <c r="B2992" t="s">
        <v>10609</v>
      </c>
      <c r="C2992" s="9"/>
    </row>
    <row r="2993" spans="1:3">
      <c r="A2993" s="52">
        <v>81046</v>
      </c>
      <c r="B2993" t="s">
        <v>10610</v>
      </c>
      <c r="C2993" s="9"/>
    </row>
    <row r="2994" spans="1:3">
      <c r="A2994" s="52">
        <v>81047</v>
      </c>
      <c r="B2994" t="s">
        <v>10611</v>
      </c>
      <c r="C2994" s="9"/>
    </row>
    <row r="2995" spans="1:3">
      <c r="A2995" s="52">
        <v>81048</v>
      </c>
      <c r="B2995" t="s">
        <v>10612</v>
      </c>
      <c r="C2995" s="9"/>
    </row>
    <row r="2996" spans="1:3">
      <c r="A2996" s="52">
        <v>81049</v>
      </c>
      <c r="B2996" t="s">
        <v>10613</v>
      </c>
      <c r="C2996" s="9"/>
    </row>
    <row r="2997" spans="1:3">
      <c r="A2997" s="52">
        <v>81050</v>
      </c>
      <c r="B2997" t="s">
        <v>10614</v>
      </c>
      <c r="C2997" s="9"/>
    </row>
    <row r="2998" spans="1:3">
      <c r="A2998" s="52">
        <v>81051</v>
      </c>
      <c r="B2998" t="s">
        <v>10615</v>
      </c>
      <c r="C2998" s="9"/>
    </row>
    <row r="2999" spans="1:3">
      <c r="A2999" s="52">
        <v>81052</v>
      </c>
      <c r="B2999" t="s">
        <v>10616</v>
      </c>
      <c r="C2999" s="9"/>
    </row>
    <row r="3000" spans="1:3">
      <c r="A3000" s="52">
        <v>81053</v>
      </c>
      <c r="B3000" t="s">
        <v>10617</v>
      </c>
      <c r="C3000" s="9"/>
    </row>
    <row r="3001" spans="1:3">
      <c r="A3001" s="52">
        <v>81054</v>
      </c>
      <c r="B3001" t="s">
        <v>10618</v>
      </c>
      <c r="C3001" s="9"/>
    </row>
    <row r="3002" spans="1:3">
      <c r="A3002" s="52">
        <v>81055</v>
      </c>
      <c r="B3002" t="s">
        <v>10619</v>
      </c>
      <c r="C3002" s="9"/>
    </row>
    <row r="3003" spans="1:3">
      <c r="A3003" s="52">
        <v>81056</v>
      </c>
      <c r="B3003" t="s">
        <v>10620</v>
      </c>
      <c r="C3003" s="9"/>
    </row>
    <row r="3004" spans="1:3">
      <c r="A3004" s="52">
        <v>81057</v>
      </c>
      <c r="B3004" t="s">
        <v>10621</v>
      </c>
      <c r="C3004" s="9"/>
    </row>
    <row r="3005" spans="1:3">
      <c r="A3005" s="52">
        <v>81058</v>
      </c>
      <c r="B3005" t="s">
        <v>10622</v>
      </c>
      <c r="C3005" s="9"/>
    </row>
    <row r="3006" spans="1:3">
      <c r="A3006" s="52">
        <v>81059</v>
      </c>
      <c r="B3006" t="s">
        <v>10622</v>
      </c>
      <c r="C3006" s="9"/>
    </row>
    <row r="3007" spans="1:3">
      <c r="A3007" s="52">
        <v>81060</v>
      </c>
      <c r="B3007" t="s">
        <v>10622</v>
      </c>
      <c r="C3007" s="9"/>
    </row>
    <row r="3008" spans="1:3">
      <c r="A3008" s="52">
        <v>81061</v>
      </c>
      <c r="B3008" t="s">
        <v>10622</v>
      </c>
      <c r="C3008" s="9"/>
    </row>
    <row r="3009" spans="1:3">
      <c r="A3009" s="52">
        <v>81062</v>
      </c>
      <c r="B3009" t="s">
        <v>10622</v>
      </c>
      <c r="C3009" s="9"/>
    </row>
    <row r="3010" spans="1:3">
      <c r="A3010" s="52">
        <v>81063</v>
      </c>
      <c r="B3010" t="s">
        <v>10622</v>
      </c>
      <c r="C3010" s="9"/>
    </row>
    <row r="3011" spans="1:3">
      <c r="A3011" s="52">
        <v>81064</v>
      </c>
      <c r="B3011" t="s">
        <v>10622</v>
      </c>
      <c r="C3011" s="9"/>
    </row>
    <row r="3012" spans="1:3">
      <c r="A3012" s="52">
        <v>81065</v>
      </c>
      <c r="B3012" t="s">
        <v>10622</v>
      </c>
      <c r="C3012" s="9"/>
    </row>
    <row r="3013" spans="1:3">
      <c r="A3013" s="52">
        <v>81066</v>
      </c>
      <c r="B3013" t="s">
        <v>10622</v>
      </c>
      <c r="C3013" s="9"/>
    </row>
    <row r="3014" spans="1:3">
      <c r="A3014" s="52">
        <v>81067</v>
      </c>
      <c r="B3014" t="s">
        <v>10622</v>
      </c>
      <c r="C3014" s="9"/>
    </row>
    <row r="3015" spans="1:3">
      <c r="A3015" s="52">
        <v>81068</v>
      </c>
      <c r="B3015" t="s">
        <v>10622</v>
      </c>
      <c r="C3015" s="9"/>
    </row>
    <row r="3016" spans="1:3">
      <c r="A3016" s="52">
        <v>81069</v>
      </c>
      <c r="B3016" t="s">
        <v>10622</v>
      </c>
      <c r="C3016" s="9"/>
    </row>
    <row r="3017" spans="1:3">
      <c r="A3017" s="52">
        <v>81070</v>
      </c>
      <c r="B3017" t="s">
        <v>15365</v>
      </c>
      <c r="C3017" s="9"/>
    </row>
    <row r="3018" spans="1:3">
      <c r="A3018" s="52">
        <v>81071</v>
      </c>
      <c r="B3018" t="s">
        <v>15365</v>
      </c>
      <c r="C3018" s="9"/>
    </row>
    <row r="3019" spans="1:3">
      <c r="A3019" s="52">
        <v>81072</v>
      </c>
      <c r="B3019" t="s">
        <v>15365</v>
      </c>
      <c r="C3019" s="9"/>
    </row>
    <row r="3020" spans="1:3">
      <c r="A3020" s="52">
        <v>81073</v>
      </c>
      <c r="B3020" t="s">
        <v>15365</v>
      </c>
      <c r="C3020" s="9"/>
    </row>
    <row r="3021" spans="1:3">
      <c r="A3021" s="52">
        <v>81074</v>
      </c>
      <c r="B3021" t="s">
        <v>15365</v>
      </c>
      <c r="C3021" s="9"/>
    </row>
    <row r="3022" spans="1:3">
      <c r="A3022" s="52">
        <v>81075</v>
      </c>
      <c r="B3022" t="s">
        <v>15365</v>
      </c>
      <c r="C3022" s="9"/>
    </row>
    <row r="3023" spans="1:3">
      <c r="A3023" s="52">
        <v>81076</v>
      </c>
      <c r="B3023" t="s">
        <v>15365</v>
      </c>
      <c r="C3023" s="9"/>
    </row>
    <row r="3024" spans="1:3">
      <c r="A3024" s="52">
        <v>81077</v>
      </c>
      <c r="B3024" t="s">
        <v>15365</v>
      </c>
      <c r="C3024" s="9"/>
    </row>
    <row r="3025" spans="1:3">
      <c r="A3025" s="52">
        <v>81078</v>
      </c>
      <c r="B3025" t="s">
        <v>15365</v>
      </c>
      <c r="C3025" s="9"/>
    </row>
    <row r="3026" spans="1:3">
      <c r="A3026" s="52">
        <v>81079</v>
      </c>
      <c r="B3026" t="s">
        <v>15365</v>
      </c>
      <c r="C3026" s="9"/>
    </row>
    <row r="3027" spans="1:3">
      <c r="A3027" s="52">
        <v>81080</v>
      </c>
      <c r="B3027" t="s">
        <v>15365</v>
      </c>
      <c r="C3027" s="9"/>
    </row>
    <row r="3028" spans="1:3">
      <c r="A3028" s="52">
        <v>81081</v>
      </c>
      <c r="B3028" t="s">
        <v>15365</v>
      </c>
      <c r="C3028" s="9"/>
    </row>
    <row r="3029" spans="1:3">
      <c r="A3029" s="52">
        <v>81082</v>
      </c>
      <c r="B3029" t="s">
        <v>10623</v>
      </c>
      <c r="C3029" s="9"/>
    </row>
    <row r="3030" spans="1:3">
      <c r="A3030" s="52">
        <v>81083</v>
      </c>
      <c r="B3030" t="s">
        <v>10623</v>
      </c>
      <c r="C3030" s="9"/>
    </row>
    <row r="3031" spans="1:3">
      <c r="A3031" s="52">
        <v>81084</v>
      </c>
      <c r="B3031" t="s">
        <v>10623</v>
      </c>
      <c r="C3031" s="9"/>
    </row>
    <row r="3032" spans="1:3">
      <c r="A3032" s="52">
        <v>81085</v>
      </c>
      <c r="B3032" t="s">
        <v>10623</v>
      </c>
      <c r="C3032" s="9"/>
    </row>
    <row r="3033" spans="1:3">
      <c r="A3033" s="52">
        <v>81086</v>
      </c>
      <c r="B3033" t="s">
        <v>10623</v>
      </c>
      <c r="C3033" s="9"/>
    </row>
    <row r="3034" spans="1:3">
      <c r="A3034" s="52">
        <v>81087</v>
      </c>
      <c r="B3034" t="s">
        <v>10623</v>
      </c>
      <c r="C3034" s="9"/>
    </row>
    <row r="3035" spans="1:3">
      <c r="A3035" s="52">
        <v>81088</v>
      </c>
      <c r="B3035" t="s">
        <v>10623</v>
      </c>
      <c r="C3035" s="9"/>
    </row>
    <row r="3036" spans="1:3">
      <c r="A3036" s="52">
        <v>81089</v>
      </c>
      <c r="B3036" t="s">
        <v>10623</v>
      </c>
      <c r="C3036" s="9"/>
    </row>
    <row r="3037" spans="1:3">
      <c r="A3037" s="52">
        <v>81090</v>
      </c>
      <c r="B3037" t="s">
        <v>10623</v>
      </c>
      <c r="C3037" s="9"/>
    </row>
    <row r="3038" spans="1:3">
      <c r="A3038" s="52">
        <v>81091</v>
      </c>
      <c r="B3038" t="s">
        <v>10623</v>
      </c>
      <c r="C3038" s="9"/>
    </row>
    <row r="3039" spans="1:3">
      <c r="A3039" s="52">
        <v>81092</v>
      </c>
      <c r="B3039" t="s">
        <v>10623</v>
      </c>
      <c r="C3039" s="9"/>
    </row>
    <row r="3040" spans="1:3">
      <c r="A3040" s="52">
        <v>81093</v>
      </c>
      <c r="B3040" t="s">
        <v>10623</v>
      </c>
      <c r="C3040" s="9"/>
    </row>
    <row r="3041" spans="1:3">
      <c r="A3041" s="52">
        <v>81094</v>
      </c>
      <c r="B3041" t="s">
        <v>10624</v>
      </c>
      <c r="C3041" s="9"/>
    </row>
    <row r="3042" spans="1:3">
      <c r="A3042" s="52">
        <v>81095</v>
      </c>
      <c r="B3042" t="s">
        <v>10624</v>
      </c>
      <c r="C3042" s="9"/>
    </row>
    <row r="3043" spans="1:3">
      <c r="A3043" s="52">
        <v>81096</v>
      </c>
      <c r="B3043" t="s">
        <v>10624</v>
      </c>
      <c r="C3043" s="9"/>
    </row>
    <row r="3044" spans="1:3">
      <c r="A3044" s="52">
        <v>81097</v>
      </c>
      <c r="B3044" t="s">
        <v>10624</v>
      </c>
      <c r="C3044" s="9"/>
    </row>
    <row r="3045" spans="1:3">
      <c r="A3045" s="52">
        <v>81098</v>
      </c>
      <c r="B3045" t="s">
        <v>10624</v>
      </c>
      <c r="C3045" s="9"/>
    </row>
    <row r="3046" spans="1:3">
      <c r="A3046" s="52">
        <v>81099</v>
      </c>
      <c r="B3046" t="s">
        <v>10624</v>
      </c>
      <c r="C3046" s="9"/>
    </row>
    <row r="3047" spans="1:3">
      <c r="A3047" s="52">
        <v>81100</v>
      </c>
      <c r="B3047" t="s">
        <v>10624</v>
      </c>
      <c r="C3047" s="9"/>
    </row>
    <row r="3048" spans="1:3">
      <c r="A3048" s="52">
        <v>81101</v>
      </c>
      <c r="B3048" t="s">
        <v>10624</v>
      </c>
      <c r="C3048" s="9"/>
    </row>
    <row r="3049" spans="1:3">
      <c r="A3049" s="52">
        <v>81102</v>
      </c>
      <c r="B3049" t="s">
        <v>10624</v>
      </c>
      <c r="C3049" s="9"/>
    </row>
    <row r="3050" spans="1:3">
      <c r="A3050" s="52">
        <v>81103</v>
      </c>
      <c r="B3050" t="s">
        <v>10624</v>
      </c>
      <c r="C3050" s="9"/>
    </row>
    <row r="3051" spans="1:3">
      <c r="A3051" s="52">
        <v>81104</v>
      </c>
      <c r="B3051" t="s">
        <v>10624</v>
      </c>
      <c r="C3051" s="9"/>
    </row>
    <row r="3052" spans="1:3">
      <c r="A3052" s="52">
        <v>81105</v>
      </c>
      <c r="B3052" t="s">
        <v>10624</v>
      </c>
      <c r="C3052" s="9"/>
    </row>
    <row r="3053" spans="1:3">
      <c r="A3053" s="52">
        <v>81106</v>
      </c>
      <c r="B3053" t="s">
        <v>10625</v>
      </c>
      <c r="C3053" s="9"/>
    </row>
    <row r="3054" spans="1:3">
      <c r="A3054" s="52">
        <v>81107</v>
      </c>
      <c r="B3054" t="s">
        <v>10625</v>
      </c>
      <c r="C3054" s="9"/>
    </row>
    <row r="3055" spans="1:3">
      <c r="A3055" s="52">
        <v>81108</v>
      </c>
      <c r="B3055" t="s">
        <v>10625</v>
      </c>
      <c r="C3055" s="9"/>
    </row>
    <row r="3056" spans="1:3">
      <c r="A3056" s="52">
        <v>81109</v>
      </c>
      <c r="B3056" t="s">
        <v>10625</v>
      </c>
      <c r="C3056" s="9"/>
    </row>
    <row r="3057" spans="1:3">
      <c r="A3057" s="52">
        <v>81110</v>
      </c>
      <c r="B3057" t="s">
        <v>10625</v>
      </c>
      <c r="C3057" s="9"/>
    </row>
    <row r="3058" spans="1:3">
      <c r="A3058" s="52">
        <v>81111</v>
      </c>
      <c r="B3058" t="s">
        <v>10625</v>
      </c>
      <c r="C3058" s="9"/>
    </row>
    <row r="3059" spans="1:3">
      <c r="A3059" s="52">
        <v>81112</v>
      </c>
      <c r="B3059" t="s">
        <v>10625</v>
      </c>
      <c r="C3059" s="9"/>
    </row>
    <row r="3060" spans="1:3">
      <c r="A3060" s="52">
        <v>81113</v>
      </c>
      <c r="B3060" t="s">
        <v>10625</v>
      </c>
      <c r="C3060" s="9"/>
    </row>
    <row r="3061" spans="1:3">
      <c r="A3061" s="52">
        <v>81114</v>
      </c>
      <c r="B3061" t="s">
        <v>10625</v>
      </c>
      <c r="C3061" s="9"/>
    </row>
    <row r="3062" spans="1:3">
      <c r="A3062" s="52">
        <v>81115</v>
      </c>
      <c r="B3062" t="s">
        <v>10625</v>
      </c>
      <c r="C3062" s="9"/>
    </row>
    <row r="3063" spans="1:3">
      <c r="A3063" s="52">
        <v>81116</v>
      </c>
      <c r="B3063" t="s">
        <v>10625</v>
      </c>
      <c r="C3063" s="9"/>
    </row>
    <row r="3064" spans="1:3">
      <c r="A3064" s="52">
        <v>81117</v>
      </c>
      <c r="B3064" t="s">
        <v>10625</v>
      </c>
      <c r="C3064" s="9"/>
    </row>
    <row r="3065" spans="1:3">
      <c r="A3065" s="52">
        <v>81118</v>
      </c>
      <c r="B3065" t="s">
        <v>15366</v>
      </c>
      <c r="C3065" s="9"/>
    </row>
    <row r="3066" spans="1:3">
      <c r="A3066" s="52">
        <v>81119</v>
      </c>
      <c r="B3066" t="s">
        <v>15366</v>
      </c>
      <c r="C3066" s="9"/>
    </row>
    <row r="3067" spans="1:3">
      <c r="A3067" s="52">
        <v>81120</v>
      </c>
      <c r="B3067" t="s">
        <v>15366</v>
      </c>
      <c r="C3067" s="9"/>
    </row>
    <row r="3068" spans="1:3">
      <c r="A3068" s="52">
        <v>81121</v>
      </c>
      <c r="B3068" t="s">
        <v>10626</v>
      </c>
      <c r="C3068" s="9"/>
    </row>
    <row r="3069" spans="1:3">
      <c r="A3069" s="52">
        <v>81122</v>
      </c>
      <c r="B3069" t="s">
        <v>10626</v>
      </c>
      <c r="C3069" s="9"/>
    </row>
    <row r="3070" spans="1:3">
      <c r="A3070" s="52">
        <v>81123</v>
      </c>
      <c r="B3070" t="s">
        <v>10626</v>
      </c>
      <c r="C3070" s="9"/>
    </row>
    <row r="3071" spans="1:3">
      <c r="A3071" s="52">
        <v>81124</v>
      </c>
      <c r="B3071" t="s">
        <v>10626</v>
      </c>
      <c r="C3071" s="9"/>
    </row>
    <row r="3072" spans="1:3">
      <c r="A3072" s="52">
        <v>81125</v>
      </c>
      <c r="B3072" t="s">
        <v>10626</v>
      </c>
      <c r="C3072" s="9"/>
    </row>
    <row r="3073" spans="1:3">
      <c r="A3073" s="52">
        <v>81126</v>
      </c>
      <c r="B3073" t="s">
        <v>10627</v>
      </c>
      <c r="C3073" s="9"/>
    </row>
    <row r="3074" spans="1:3">
      <c r="A3074" s="52">
        <v>81127</v>
      </c>
      <c r="B3074" t="s">
        <v>10627</v>
      </c>
      <c r="C3074" s="9"/>
    </row>
    <row r="3075" spans="1:3">
      <c r="A3075" s="52">
        <v>81128</v>
      </c>
      <c r="B3075" t="s">
        <v>10627</v>
      </c>
      <c r="C3075" s="9"/>
    </row>
    <row r="3076" spans="1:3">
      <c r="A3076" s="52">
        <v>81129</v>
      </c>
      <c r="B3076" t="s">
        <v>10628</v>
      </c>
      <c r="C3076" s="9"/>
    </row>
    <row r="3077" spans="1:3">
      <c r="A3077" s="52">
        <v>81130</v>
      </c>
      <c r="B3077" t="s">
        <v>10628</v>
      </c>
      <c r="C3077" s="9"/>
    </row>
    <row r="3078" spans="1:3">
      <c r="A3078" s="52">
        <v>81131</v>
      </c>
      <c r="B3078" t="s">
        <v>10628</v>
      </c>
      <c r="C3078" s="9"/>
    </row>
    <row r="3079" spans="1:3">
      <c r="A3079" s="52">
        <v>81132</v>
      </c>
      <c r="B3079" t="s">
        <v>15367</v>
      </c>
      <c r="C3079" s="9"/>
    </row>
    <row r="3080" spans="1:3">
      <c r="A3080" s="52">
        <v>81133</v>
      </c>
      <c r="B3080" t="s">
        <v>15368</v>
      </c>
      <c r="C3080" s="9"/>
    </row>
    <row r="3081" spans="1:3">
      <c r="A3081" s="52">
        <v>81134</v>
      </c>
      <c r="B3081" t="s">
        <v>15369</v>
      </c>
      <c r="C3081" s="9"/>
    </row>
    <row r="3082" spans="1:3">
      <c r="A3082" s="52">
        <v>81135</v>
      </c>
      <c r="B3082" t="s">
        <v>15855</v>
      </c>
      <c r="C3082" s="9"/>
    </row>
    <row r="3083" spans="1:3">
      <c r="A3083" s="52">
        <v>81136</v>
      </c>
      <c r="B3083" t="s">
        <v>15856</v>
      </c>
      <c r="C3083" s="9"/>
    </row>
    <row r="3084" spans="1:3">
      <c r="A3084" s="52">
        <v>81137</v>
      </c>
      <c r="B3084" t="s">
        <v>15857</v>
      </c>
      <c r="C3084" s="9"/>
    </row>
    <row r="3085" spans="1:3">
      <c r="A3085" s="52">
        <v>81138</v>
      </c>
      <c r="B3085" t="s">
        <v>15858</v>
      </c>
      <c r="C3085" s="9"/>
    </row>
    <row r="3086" spans="1:3">
      <c r="A3086" s="52">
        <v>81139</v>
      </c>
      <c r="B3086" t="s">
        <v>15859</v>
      </c>
      <c r="C3086" s="9"/>
    </row>
    <row r="3087" spans="1:3">
      <c r="A3087" s="52">
        <v>81140</v>
      </c>
      <c r="B3087" t="s">
        <v>15860</v>
      </c>
      <c r="C3087" s="9"/>
    </row>
    <row r="3088" spans="1:3">
      <c r="A3088" s="52">
        <v>81141</v>
      </c>
      <c r="B3088" t="s">
        <v>15861</v>
      </c>
      <c r="C3088" s="9"/>
    </row>
    <row r="3089" spans="1:3">
      <c r="A3089" s="52">
        <v>81142</v>
      </c>
      <c r="B3089" t="s">
        <v>15862</v>
      </c>
      <c r="C3089" s="9"/>
    </row>
    <row r="3090" spans="1:3">
      <c r="A3090" s="52">
        <v>81143</v>
      </c>
      <c r="B3090" t="s">
        <v>15863</v>
      </c>
      <c r="C3090" s="9"/>
    </row>
    <row r="3091" spans="1:3">
      <c r="A3091" s="52">
        <v>81144</v>
      </c>
      <c r="B3091" t="s">
        <v>15864</v>
      </c>
      <c r="C3091" s="9"/>
    </row>
    <row r="3092" spans="1:3">
      <c r="A3092" s="52">
        <v>81145</v>
      </c>
      <c r="B3092" t="s">
        <v>15865</v>
      </c>
      <c r="C3092" s="9"/>
    </row>
    <row r="3093" spans="1:3">
      <c r="A3093" s="52">
        <v>81146</v>
      </c>
      <c r="B3093" t="s">
        <v>15866</v>
      </c>
      <c r="C3093" s="9"/>
    </row>
    <row r="3094" spans="1:3">
      <c r="A3094" s="52">
        <v>81147</v>
      </c>
      <c r="B3094" t="s">
        <v>15867</v>
      </c>
      <c r="C3094" s="9"/>
    </row>
    <row r="3095" spans="1:3">
      <c r="A3095" s="52">
        <v>81148</v>
      </c>
      <c r="B3095" t="s">
        <v>15868</v>
      </c>
      <c r="C3095" s="9"/>
    </row>
    <row r="3096" spans="1:3">
      <c r="A3096" s="52">
        <v>81149</v>
      </c>
      <c r="B3096" t="s">
        <v>15869</v>
      </c>
      <c r="C3096" s="9"/>
    </row>
    <row r="3097" spans="1:3">
      <c r="A3097" s="52">
        <v>81150</v>
      </c>
      <c r="B3097" t="s">
        <v>15870</v>
      </c>
      <c r="C3097" s="9"/>
    </row>
    <row r="3098" spans="1:3">
      <c r="A3098" s="52">
        <v>81151</v>
      </c>
      <c r="B3098" t="s">
        <v>15871</v>
      </c>
      <c r="C3098" s="9"/>
    </row>
    <row r="3099" spans="1:3">
      <c r="A3099" s="52">
        <v>81152</v>
      </c>
      <c r="B3099" t="s">
        <v>15872</v>
      </c>
      <c r="C3099" s="9"/>
    </row>
    <row r="3100" spans="1:3">
      <c r="A3100" s="52">
        <v>81153</v>
      </c>
      <c r="B3100" t="s">
        <v>15873</v>
      </c>
      <c r="C3100" s="9"/>
    </row>
    <row r="3101" spans="1:3">
      <c r="A3101" s="52">
        <v>81154</v>
      </c>
      <c r="B3101" t="s">
        <v>15874</v>
      </c>
      <c r="C3101" s="9"/>
    </row>
    <row r="3102" spans="1:3">
      <c r="A3102" s="52">
        <v>81155</v>
      </c>
      <c r="B3102" t="s">
        <v>15875</v>
      </c>
      <c r="C3102" s="9"/>
    </row>
    <row r="3103" spans="1:3">
      <c r="A3103" s="52">
        <v>81156</v>
      </c>
      <c r="B3103" t="s">
        <v>15876</v>
      </c>
      <c r="C3103" s="9"/>
    </row>
    <row r="3104" spans="1:3">
      <c r="A3104" s="52">
        <v>81157</v>
      </c>
      <c r="B3104" t="s">
        <v>15877</v>
      </c>
      <c r="C3104" s="9"/>
    </row>
    <row r="3105" spans="1:3">
      <c r="A3105" s="52">
        <v>81158</v>
      </c>
      <c r="B3105" t="s">
        <v>15878</v>
      </c>
      <c r="C3105" s="9"/>
    </row>
    <row r="3106" spans="1:3">
      <c r="A3106" s="52">
        <v>81159</v>
      </c>
      <c r="B3106" t="s">
        <v>15879</v>
      </c>
      <c r="C3106" s="9"/>
    </row>
    <row r="3107" spans="1:3">
      <c r="A3107" s="52">
        <v>81160</v>
      </c>
      <c r="B3107" t="s">
        <v>15880</v>
      </c>
      <c r="C3107" s="9"/>
    </row>
    <row r="3108" spans="1:3">
      <c r="A3108" s="52">
        <v>81161</v>
      </c>
      <c r="B3108" t="s">
        <v>10629</v>
      </c>
      <c r="C3108" s="9"/>
    </row>
    <row r="3109" spans="1:3">
      <c r="A3109" s="52">
        <v>81162</v>
      </c>
      <c r="B3109" t="s">
        <v>10630</v>
      </c>
      <c r="C3109" s="9"/>
    </row>
    <row r="3110" spans="1:3">
      <c r="A3110" s="52">
        <v>81163</v>
      </c>
      <c r="B3110" t="s">
        <v>15881</v>
      </c>
      <c r="C3110" s="9"/>
    </row>
    <row r="3111" spans="1:3">
      <c r="A3111" s="52">
        <v>81164</v>
      </c>
      <c r="B3111" t="s">
        <v>15882</v>
      </c>
      <c r="C3111" s="9"/>
    </row>
    <row r="3112" spans="1:3">
      <c r="A3112" s="52">
        <v>81165</v>
      </c>
      <c r="B3112" t="s">
        <v>10631</v>
      </c>
      <c r="C3112" s="9"/>
    </row>
    <row r="3113" spans="1:3">
      <c r="A3113" s="52">
        <v>81166</v>
      </c>
      <c r="B3113" t="s">
        <v>10632</v>
      </c>
      <c r="C3113" s="9"/>
    </row>
    <row r="3114" spans="1:3">
      <c r="A3114" s="52">
        <v>81167</v>
      </c>
      <c r="B3114" t="s">
        <v>10633</v>
      </c>
      <c r="C3114" s="9"/>
    </row>
    <row r="3115" spans="1:3">
      <c r="A3115" s="52">
        <v>81168</v>
      </c>
      <c r="B3115" t="s">
        <v>10634</v>
      </c>
      <c r="C3115" s="9"/>
    </row>
    <row r="3116" spans="1:3">
      <c r="A3116" s="52">
        <v>81169</v>
      </c>
      <c r="B3116" t="s">
        <v>10635</v>
      </c>
      <c r="C3116" s="9"/>
    </row>
    <row r="3117" spans="1:3">
      <c r="A3117" s="52">
        <v>81170</v>
      </c>
      <c r="B3117" t="s">
        <v>10636</v>
      </c>
      <c r="C3117" s="9"/>
    </row>
    <row r="3118" spans="1:3">
      <c r="A3118" s="52">
        <v>81171</v>
      </c>
      <c r="B3118" t="s">
        <v>10637</v>
      </c>
      <c r="C3118" s="9"/>
    </row>
    <row r="3119" spans="1:3">
      <c r="A3119" s="52">
        <v>81172</v>
      </c>
      <c r="B3119" t="s">
        <v>10638</v>
      </c>
      <c r="C3119" s="9"/>
    </row>
    <row r="3120" spans="1:3">
      <c r="A3120" s="52">
        <v>81173</v>
      </c>
      <c r="B3120" t="s">
        <v>10639</v>
      </c>
      <c r="C3120" s="9"/>
    </row>
    <row r="3121" spans="1:3">
      <c r="A3121" s="52">
        <v>81174</v>
      </c>
      <c r="B3121" t="s">
        <v>10640</v>
      </c>
      <c r="C3121" s="9"/>
    </row>
    <row r="3122" spans="1:3">
      <c r="A3122" s="52">
        <v>81175</v>
      </c>
      <c r="B3122" t="s">
        <v>10641</v>
      </c>
      <c r="C3122" s="9"/>
    </row>
    <row r="3123" spans="1:3">
      <c r="A3123" s="52">
        <v>81176</v>
      </c>
      <c r="B3123" t="s">
        <v>15883</v>
      </c>
      <c r="C3123" s="9"/>
    </row>
    <row r="3124" spans="1:3">
      <c r="A3124" s="52">
        <v>81177</v>
      </c>
      <c r="B3124" t="s">
        <v>15884</v>
      </c>
      <c r="C3124" s="9"/>
    </row>
    <row r="3125" spans="1:3">
      <c r="A3125" s="52">
        <v>81178</v>
      </c>
      <c r="B3125" t="s">
        <v>10642</v>
      </c>
      <c r="C3125" s="9"/>
    </row>
    <row r="3126" spans="1:3">
      <c r="A3126" s="52">
        <v>81179</v>
      </c>
      <c r="B3126" t="s">
        <v>15885</v>
      </c>
      <c r="C3126" s="9"/>
    </row>
    <row r="3127" spans="1:3">
      <c r="A3127" s="52">
        <v>81180</v>
      </c>
      <c r="B3127" t="s">
        <v>15886</v>
      </c>
      <c r="C3127" s="9"/>
    </row>
    <row r="3128" spans="1:3">
      <c r="A3128" s="53">
        <v>81181</v>
      </c>
      <c r="B3128" t="s">
        <v>15887</v>
      </c>
      <c r="C3128" s="9"/>
    </row>
    <row r="3129" spans="1:3">
      <c r="A3129" s="53">
        <v>81182</v>
      </c>
      <c r="B3129" t="s">
        <v>15888</v>
      </c>
      <c r="C3129" s="9"/>
    </row>
    <row r="3130" spans="1:3">
      <c r="A3130" s="53">
        <v>81183</v>
      </c>
      <c r="B3130" t="s">
        <v>15889</v>
      </c>
      <c r="C3130" s="9"/>
    </row>
    <row r="3131" spans="1:3">
      <c r="A3131" s="53">
        <v>81184</v>
      </c>
      <c r="B3131" t="s">
        <v>15890</v>
      </c>
      <c r="C3131" s="9"/>
    </row>
    <row r="3132" spans="1:3">
      <c r="A3132" s="53">
        <v>81185</v>
      </c>
      <c r="B3132" t="s">
        <v>15891</v>
      </c>
      <c r="C3132" s="9"/>
    </row>
    <row r="3133" spans="1:3">
      <c r="A3133" s="52">
        <v>81186</v>
      </c>
      <c r="B3133" t="s">
        <v>10643</v>
      </c>
      <c r="C3133" s="9"/>
    </row>
    <row r="3134" spans="1:3">
      <c r="A3134" s="52">
        <v>81187</v>
      </c>
      <c r="B3134" t="s">
        <v>10643</v>
      </c>
      <c r="C3134" s="9"/>
    </row>
    <row r="3135" spans="1:3">
      <c r="A3135" s="52">
        <v>81188</v>
      </c>
      <c r="B3135" t="s">
        <v>15892</v>
      </c>
      <c r="C3135" s="9"/>
    </row>
    <row r="3136" spans="1:3">
      <c r="A3136" s="52">
        <v>81189</v>
      </c>
      <c r="B3136" t="s">
        <v>10644</v>
      </c>
      <c r="C3136" s="9"/>
    </row>
    <row r="3137" spans="1:3">
      <c r="A3137" s="52">
        <v>81190</v>
      </c>
      <c r="B3137" t="s">
        <v>15893</v>
      </c>
      <c r="C3137" s="9"/>
    </row>
    <row r="3138" spans="1:3">
      <c r="A3138" s="52">
        <v>81191</v>
      </c>
      <c r="B3138" t="s">
        <v>10645</v>
      </c>
      <c r="C3138" s="9"/>
    </row>
    <row r="3139" spans="1:3">
      <c r="A3139" s="52">
        <v>81192</v>
      </c>
      <c r="B3139" t="s">
        <v>10646</v>
      </c>
      <c r="C3139" s="9"/>
    </row>
    <row r="3140" spans="1:3">
      <c r="A3140" s="52">
        <v>81193</v>
      </c>
      <c r="B3140" t="s">
        <v>10647</v>
      </c>
      <c r="C3140" s="9"/>
    </row>
    <row r="3141" spans="1:3">
      <c r="A3141" s="52">
        <v>81194</v>
      </c>
      <c r="B3141" t="s">
        <v>10648</v>
      </c>
      <c r="C3141" s="9"/>
    </row>
    <row r="3142" spans="1:3">
      <c r="A3142" s="52">
        <v>81195</v>
      </c>
      <c r="B3142" t="s">
        <v>10649</v>
      </c>
      <c r="C3142" s="9"/>
    </row>
    <row r="3143" spans="1:3">
      <c r="A3143" s="52">
        <v>81196</v>
      </c>
      <c r="B3143" t="s">
        <v>10650</v>
      </c>
      <c r="C3143" s="9"/>
    </row>
    <row r="3144" spans="1:3">
      <c r="A3144" s="52">
        <v>81197</v>
      </c>
      <c r="B3144" t="s">
        <v>10651</v>
      </c>
      <c r="C3144" s="9"/>
    </row>
    <row r="3145" spans="1:3">
      <c r="A3145" s="52">
        <v>81198</v>
      </c>
      <c r="B3145" t="s">
        <v>15894</v>
      </c>
      <c r="C3145" s="9"/>
    </row>
    <row r="3146" spans="1:3">
      <c r="A3146" s="52">
        <v>81199</v>
      </c>
      <c r="B3146" t="s">
        <v>15895</v>
      </c>
      <c r="C3146" s="9"/>
    </row>
    <row r="3147" spans="1:3">
      <c r="A3147" s="52">
        <v>81200</v>
      </c>
      <c r="B3147" t="s">
        <v>10652</v>
      </c>
      <c r="C3147" s="9"/>
    </row>
    <row r="3148" spans="1:3">
      <c r="A3148" s="52">
        <v>81201</v>
      </c>
      <c r="B3148" t="s">
        <v>10653</v>
      </c>
      <c r="C3148" s="9"/>
    </row>
    <row r="3149" spans="1:3">
      <c r="A3149" s="52">
        <v>81202</v>
      </c>
      <c r="B3149" t="s">
        <v>10654</v>
      </c>
      <c r="C3149" s="9"/>
    </row>
    <row r="3150" spans="1:3">
      <c r="A3150" s="52">
        <v>81203</v>
      </c>
      <c r="B3150" t="s">
        <v>10655</v>
      </c>
      <c r="C3150" s="9"/>
    </row>
    <row r="3151" spans="1:3">
      <c r="A3151" s="52">
        <v>81204</v>
      </c>
      <c r="B3151" t="s">
        <v>10656</v>
      </c>
      <c r="C3151" s="9"/>
    </row>
    <row r="3152" spans="1:3">
      <c r="A3152" s="52">
        <v>81205</v>
      </c>
      <c r="B3152" t="s">
        <v>10657</v>
      </c>
      <c r="C3152" s="9"/>
    </row>
    <row r="3153" spans="1:3">
      <c r="A3153" s="52">
        <v>81206</v>
      </c>
      <c r="B3153" t="s">
        <v>10658</v>
      </c>
      <c r="C3153" s="9"/>
    </row>
    <row r="3154" spans="1:3">
      <c r="A3154" s="52">
        <v>81207</v>
      </c>
      <c r="B3154" t="s">
        <v>10659</v>
      </c>
      <c r="C3154" s="9"/>
    </row>
    <row r="3155" spans="1:3">
      <c r="A3155" s="52">
        <v>81208</v>
      </c>
      <c r="B3155" t="s">
        <v>10660</v>
      </c>
      <c r="C3155" s="9"/>
    </row>
    <row r="3156" spans="1:3">
      <c r="A3156" s="52">
        <v>81209</v>
      </c>
      <c r="B3156" t="s">
        <v>10661</v>
      </c>
      <c r="C3156" s="9"/>
    </row>
    <row r="3157" spans="1:3">
      <c r="A3157" s="52">
        <v>81210</v>
      </c>
      <c r="B3157" t="s">
        <v>10662</v>
      </c>
      <c r="C3157" s="9"/>
    </row>
    <row r="3158" spans="1:3">
      <c r="A3158" s="52">
        <v>81211</v>
      </c>
      <c r="B3158" t="s">
        <v>10663</v>
      </c>
      <c r="C3158" s="9"/>
    </row>
    <row r="3159" spans="1:3">
      <c r="A3159" s="52">
        <v>81212</v>
      </c>
      <c r="B3159" t="s">
        <v>10664</v>
      </c>
      <c r="C3159" s="9"/>
    </row>
    <row r="3160" spans="1:3">
      <c r="A3160" s="52">
        <v>81213</v>
      </c>
      <c r="B3160" t="s">
        <v>10665</v>
      </c>
      <c r="C3160" s="9"/>
    </row>
    <row r="3161" spans="1:3">
      <c r="A3161" s="52">
        <v>81214</v>
      </c>
      <c r="B3161" t="s">
        <v>10666</v>
      </c>
      <c r="C3161" s="9"/>
    </row>
    <row r="3162" spans="1:3">
      <c r="A3162" s="52">
        <v>81215</v>
      </c>
      <c r="B3162" t="s">
        <v>10667</v>
      </c>
      <c r="C3162" s="9"/>
    </row>
    <row r="3163" spans="1:3">
      <c r="A3163" s="52">
        <v>81216</v>
      </c>
      <c r="B3163" t="s">
        <v>10667</v>
      </c>
      <c r="C3163" s="9"/>
    </row>
    <row r="3164" spans="1:3">
      <c r="A3164" s="52">
        <v>81217</v>
      </c>
      <c r="B3164" t="s">
        <v>10667</v>
      </c>
      <c r="C3164" s="9"/>
    </row>
    <row r="3165" spans="1:3">
      <c r="A3165" s="52">
        <v>81218</v>
      </c>
      <c r="B3165" t="s">
        <v>10667</v>
      </c>
      <c r="C3165" s="9"/>
    </row>
    <row r="3166" spans="1:3">
      <c r="A3166" s="52">
        <v>81219</v>
      </c>
      <c r="B3166" t="s">
        <v>10667</v>
      </c>
      <c r="C3166" s="9"/>
    </row>
    <row r="3167" spans="1:3">
      <c r="A3167" s="52">
        <v>81220</v>
      </c>
      <c r="B3167" t="s">
        <v>10668</v>
      </c>
      <c r="C3167" s="9"/>
    </row>
    <row r="3168" spans="1:3">
      <c r="A3168" s="52">
        <v>81221</v>
      </c>
      <c r="B3168" t="s">
        <v>10669</v>
      </c>
      <c r="C3168" s="9"/>
    </row>
    <row r="3169" spans="1:3">
      <c r="A3169" s="52">
        <v>81222</v>
      </c>
      <c r="B3169" t="s">
        <v>15896</v>
      </c>
      <c r="C3169" s="9"/>
    </row>
    <row r="3170" spans="1:3">
      <c r="A3170" s="52">
        <v>81223</v>
      </c>
      <c r="B3170" t="s">
        <v>15897</v>
      </c>
      <c r="C3170" s="9"/>
    </row>
    <row r="3171" spans="1:3">
      <c r="A3171" s="52">
        <v>81224</v>
      </c>
      <c r="B3171" t="s">
        <v>15898</v>
      </c>
      <c r="C3171" s="9"/>
    </row>
    <row r="3172" spans="1:3">
      <c r="A3172" s="52">
        <v>81225</v>
      </c>
      <c r="B3172" t="s">
        <v>15899</v>
      </c>
      <c r="C3172" s="9"/>
    </row>
    <row r="3173" spans="1:3">
      <c r="A3173" s="52">
        <v>81226</v>
      </c>
      <c r="B3173" t="s">
        <v>15900</v>
      </c>
      <c r="C3173" s="9"/>
    </row>
    <row r="3174" spans="1:3">
      <c r="A3174" s="52">
        <v>81227</v>
      </c>
      <c r="B3174" t="s">
        <v>15901</v>
      </c>
      <c r="C3174" s="9"/>
    </row>
    <row r="3175" spans="1:3">
      <c r="A3175" s="52">
        <v>81228</v>
      </c>
      <c r="B3175" t="s">
        <v>10670</v>
      </c>
      <c r="C3175" s="9"/>
    </row>
    <row r="3176" spans="1:3">
      <c r="A3176" s="52">
        <v>81229</v>
      </c>
      <c r="B3176" t="s">
        <v>10671</v>
      </c>
      <c r="C3176" s="9"/>
    </row>
    <row r="3177" spans="1:3">
      <c r="A3177" s="52">
        <v>81230</v>
      </c>
      <c r="B3177" t="s">
        <v>10672</v>
      </c>
      <c r="C3177" s="9"/>
    </row>
    <row r="3178" spans="1:3">
      <c r="A3178" s="52">
        <v>81231</v>
      </c>
      <c r="B3178" t="s">
        <v>10673</v>
      </c>
      <c r="C3178" s="9"/>
    </row>
    <row r="3179" spans="1:3">
      <c r="A3179" s="52">
        <v>81232</v>
      </c>
      <c r="B3179" t="s">
        <v>10674</v>
      </c>
      <c r="C3179" s="9"/>
    </row>
    <row r="3180" spans="1:3">
      <c r="A3180" s="52">
        <v>81233</v>
      </c>
      <c r="B3180" t="s">
        <v>10675</v>
      </c>
      <c r="C3180" s="9"/>
    </row>
    <row r="3181" spans="1:3">
      <c r="A3181" s="52">
        <v>81234</v>
      </c>
      <c r="B3181" t="s">
        <v>10676</v>
      </c>
      <c r="C3181" s="9"/>
    </row>
    <row r="3182" spans="1:3">
      <c r="A3182" s="52">
        <v>81235</v>
      </c>
      <c r="B3182" t="s">
        <v>10676</v>
      </c>
      <c r="C3182" s="9"/>
    </row>
    <row r="3183" spans="1:3">
      <c r="A3183" s="52">
        <v>81236</v>
      </c>
      <c r="B3183" t="s">
        <v>10676</v>
      </c>
      <c r="C3183" s="9"/>
    </row>
    <row r="3184" spans="1:3">
      <c r="A3184" s="52">
        <v>81237</v>
      </c>
      <c r="B3184" t="s">
        <v>10676</v>
      </c>
      <c r="C3184" s="9"/>
    </row>
    <row r="3185" spans="1:3">
      <c r="A3185" s="52">
        <v>81238</v>
      </c>
      <c r="B3185" t="s">
        <v>10676</v>
      </c>
      <c r="C3185" s="9"/>
    </row>
    <row r="3186" spans="1:3">
      <c r="A3186" s="52">
        <v>81239</v>
      </c>
      <c r="B3186" t="s">
        <v>10259</v>
      </c>
      <c r="C3186" s="9"/>
    </row>
    <row r="3187" spans="1:3">
      <c r="A3187" s="52">
        <v>81240</v>
      </c>
      <c r="B3187" t="s">
        <v>10260</v>
      </c>
      <c r="C3187" s="9"/>
    </row>
    <row r="3188" spans="1:3">
      <c r="A3188" s="52">
        <v>81241</v>
      </c>
      <c r="B3188" t="s">
        <v>10261</v>
      </c>
      <c r="C3188" s="9"/>
    </row>
    <row r="3189" spans="1:3">
      <c r="A3189" s="52">
        <v>81242</v>
      </c>
      <c r="B3189" t="s">
        <v>10262</v>
      </c>
      <c r="C3189" s="9"/>
    </row>
    <row r="3190" spans="1:3">
      <c r="A3190" s="52">
        <v>81243</v>
      </c>
      <c r="B3190" t="s">
        <v>10263</v>
      </c>
      <c r="C3190" s="9"/>
    </row>
    <row r="3191" spans="1:3">
      <c r="A3191" s="52">
        <v>81244</v>
      </c>
      <c r="B3191" t="s">
        <v>10264</v>
      </c>
      <c r="C3191" s="9"/>
    </row>
    <row r="3192" spans="1:3">
      <c r="A3192" s="52">
        <v>81245</v>
      </c>
      <c r="B3192" t="s">
        <v>10265</v>
      </c>
      <c r="C3192" s="9"/>
    </row>
    <row r="3193" spans="1:3">
      <c r="A3193" s="52">
        <v>81246</v>
      </c>
      <c r="B3193" t="s">
        <v>10265</v>
      </c>
      <c r="C3193" s="9"/>
    </row>
    <row r="3194" spans="1:3">
      <c r="A3194" s="52">
        <v>81247</v>
      </c>
      <c r="B3194" t="s">
        <v>10265</v>
      </c>
      <c r="C3194" s="9"/>
    </row>
    <row r="3195" spans="1:3">
      <c r="A3195" s="52">
        <v>81248</v>
      </c>
      <c r="B3195" t="s">
        <v>10265</v>
      </c>
      <c r="C3195" s="9"/>
    </row>
    <row r="3196" spans="1:3">
      <c r="A3196" s="52">
        <v>81249</v>
      </c>
      <c r="B3196" t="s">
        <v>10265</v>
      </c>
      <c r="C3196" s="9"/>
    </row>
    <row r="3197" spans="1:3">
      <c r="A3197" s="52">
        <v>81250</v>
      </c>
      <c r="B3197" t="s">
        <v>10265</v>
      </c>
      <c r="C3197" s="9"/>
    </row>
    <row r="3198" spans="1:3">
      <c r="A3198" s="52">
        <v>81251</v>
      </c>
      <c r="B3198" t="s">
        <v>10265</v>
      </c>
      <c r="C3198" s="9"/>
    </row>
    <row r="3199" spans="1:3">
      <c r="A3199" s="52">
        <v>81252</v>
      </c>
      <c r="B3199" t="s">
        <v>10266</v>
      </c>
      <c r="C3199" s="9"/>
    </row>
    <row r="3200" spans="1:3">
      <c r="A3200" s="52">
        <v>81253</v>
      </c>
      <c r="B3200" t="s">
        <v>10267</v>
      </c>
      <c r="C3200" s="9"/>
    </row>
    <row r="3201" spans="1:3">
      <c r="A3201" s="52">
        <v>81254</v>
      </c>
      <c r="B3201" t="s">
        <v>10268</v>
      </c>
      <c r="C3201" s="9"/>
    </row>
    <row r="3202" spans="1:3">
      <c r="A3202" s="52">
        <v>81255</v>
      </c>
      <c r="B3202" t="s">
        <v>10269</v>
      </c>
      <c r="C3202" s="9"/>
    </row>
    <row r="3203" spans="1:3">
      <c r="A3203" s="52">
        <v>81256</v>
      </c>
      <c r="B3203" t="s">
        <v>10270</v>
      </c>
      <c r="C3203" s="9"/>
    </row>
    <row r="3204" spans="1:3">
      <c r="A3204" s="52">
        <v>81257</v>
      </c>
      <c r="B3204" t="s">
        <v>10271</v>
      </c>
      <c r="C3204" s="9"/>
    </row>
    <row r="3205" spans="1:3">
      <c r="A3205" s="52">
        <v>81258</v>
      </c>
      <c r="B3205" t="s">
        <v>10272</v>
      </c>
      <c r="C3205" s="9"/>
    </row>
    <row r="3206" spans="1:3">
      <c r="A3206" s="52">
        <v>81259</v>
      </c>
      <c r="B3206" t="s">
        <v>10272</v>
      </c>
      <c r="C3206" s="9"/>
    </row>
    <row r="3207" spans="1:3">
      <c r="A3207" s="52">
        <v>81260</v>
      </c>
      <c r="B3207" t="s">
        <v>10272</v>
      </c>
      <c r="C3207" s="9"/>
    </row>
    <row r="3208" spans="1:3">
      <c r="A3208" s="52">
        <v>81261</v>
      </c>
      <c r="B3208" t="s">
        <v>10272</v>
      </c>
      <c r="C3208" s="9"/>
    </row>
    <row r="3209" spans="1:3">
      <c r="A3209" s="52">
        <v>81262</v>
      </c>
      <c r="B3209" t="s">
        <v>10272</v>
      </c>
      <c r="C3209" s="9"/>
    </row>
    <row r="3210" spans="1:3">
      <c r="A3210" s="52">
        <v>81263</v>
      </c>
      <c r="B3210" t="s">
        <v>10272</v>
      </c>
      <c r="C3210" s="9"/>
    </row>
    <row r="3211" spans="1:3">
      <c r="A3211" s="52">
        <v>81264</v>
      </c>
      <c r="B3211" t="s">
        <v>10272</v>
      </c>
      <c r="C3211" s="9"/>
    </row>
    <row r="3212" spans="1:3">
      <c r="A3212" s="52">
        <v>81265</v>
      </c>
      <c r="B3212" t="s">
        <v>10266</v>
      </c>
      <c r="C3212" s="9"/>
    </row>
    <row r="3213" spans="1:3">
      <c r="A3213" s="52">
        <v>81266</v>
      </c>
      <c r="B3213" t="s">
        <v>10267</v>
      </c>
      <c r="C3213" s="9"/>
    </row>
    <row r="3214" spans="1:3">
      <c r="A3214" s="52">
        <v>81267</v>
      </c>
      <c r="B3214" t="s">
        <v>10268</v>
      </c>
      <c r="C3214" s="9"/>
    </row>
    <row r="3215" spans="1:3">
      <c r="A3215" s="52">
        <v>81268</v>
      </c>
      <c r="B3215" t="s">
        <v>10269</v>
      </c>
      <c r="C3215" s="9"/>
    </row>
    <row r="3216" spans="1:3">
      <c r="A3216" s="52">
        <v>81269</v>
      </c>
      <c r="B3216" t="s">
        <v>10270</v>
      </c>
      <c r="C3216" s="9"/>
    </row>
    <row r="3217" spans="1:3">
      <c r="A3217" s="52">
        <v>81270</v>
      </c>
      <c r="B3217" t="s">
        <v>10271</v>
      </c>
      <c r="C3217" s="9"/>
    </row>
    <row r="3218" spans="1:3">
      <c r="A3218" s="52">
        <v>81271</v>
      </c>
      <c r="B3218" t="s">
        <v>10272</v>
      </c>
      <c r="C3218" s="9"/>
    </row>
    <row r="3219" spans="1:3">
      <c r="A3219" s="52">
        <v>81272</v>
      </c>
      <c r="B3219" t="s">
        <v>10272</v>
      </c>
      <c r="C3219" s="9"/>
    </row>
    <row r="3220" spans="1:3">
      <c r="A3220" s="52">
        <v>81273</v>
      </c>
      <c r="B3220" t="s">
        <v>10272</v>
      </c>
      <c r="C3220" s="9"/>
    </row>
    <row r="3221" spans="1:3">
      <c r="A3221" s="52">
        <v>81274</v>
      </c>
      <c r="B3221" t="s">
        <v>10272</v>
      </c>
      <c r="C3221" s="9"/>
    </row>
    <row r="3222" spans="1:3">
      <c r="A3222" s="52">
        <v>81275</v>
      </c>
      <c r="B3222" t="s">
        <v>10272</v>
      </c>
      <c r="C3222" s="9"/>
    </row>
    <row r="3223" spans="1:3">
      <c r="A3223" s="52">
        <v>81276</v>
      </c>
      <c r="B3223" t="s">
        <v>10272</v>
      </c>
      <c r="C3223" s="9"/>
    </row>
    <row r="3224" spans="1:3">
      <c r="A3224" s="52">
        <v>81277</v>
      </c>
      <c r="B3224" t="s">
        <v>10272</v>
      </c>
      <c r="C3224" s="9"/>
    </row>
    <row r="3225" spans="1:3">
      <c r="A3225" s="52">
        <v>81278</v>
      </c>
      <c r="B3225" t="s">
        <v>10266</v>
      </c>
      <c r="C3225" s="9"/>
    </row>
    <row r="3226" spans="1:3">
      <c r="A3226" s="52">
        <v>81279</v>
      </c>
      <c r="B3226" t="s">
        <v>10267</v>
      </c>
      <c r="C3226" s="9"/>
    </row>
    <row r="3227" spans="1:3">
      <c r="A3227" s="52">
        <v>81280</v>
      </c>
      <c r="B3227" t="s">
        <v>10268</v>
      </c>
      <c r="C3227" s="9"/>
    </row>
    <row r="3228" spans="1:3">
      <c r="A3228" s="52">
        <v>81281</v>
      </c>
      <c r="B3228" t="s">
        <v>10269</v>
      </c>
      <c r="C3228" s="9"/>
    </row>
    <row r="3229" spans="1:3">
      <c r="A3229" s="52">
        <v>81282</v>
      </c>
      <c r="B3229" t="s">
        <v>10270</v>
      </c>
      <c r="C3229" s="9"/>
    </row>
    <row r="3230" spans="1:3">
      <c r="A3230" s="52">
        <v>81283</v>
      </c>
      <c r="B3230" t="s">
        <v>10271</v>
      </c>
      <c r="C3230" s="9"/>
    </row>
    <row r="3231" spans="1:3">
      <c r="A3231" s="52">
        <v>81284</v>
      </c>
      <c r="B3231" t="s">
        <v>10272</v>
      </c>
      <c r="C3231" s="9"/>
    </row>
    <row r="3232" spans="1:3">
      <c r="A3232" s="52">
        <v>81285</v>
      </c>
      <c r="B3232" t="s">
        <v>10272</v>
      </c>
      <c r="C3232" s="9"/>
    </row>
    <row r="3233" spans="1:3">
      <c r="A3233" s="52">
        <v>81286</v>
      </c>
      <c r="B3233" t="s">
        <v>10272</v>
      </c>
      <c r="C3233" s="9"/>
    </row>
    <row r="3234" spans="1:3">
      <c r="A3234" s="52">
        <v>81287</v>
      </c>
      <c r="B3234" t="s">
        <v>10272</v>
      </c>
      <c r="C3234" s="9"/>
    </row>
    <row r="3235" spans="1:3">
      <c r="A3235" s="52">
        <v>81288</v>
      </c>
      <c r="B3235" t="s">
        <v>10272</v>
      </c>
      <c r="C3235" s="9"/>
    </row>
    <row r="3236" spans="1:3">
      <c r="A3236" s="52">
        <v>81289</v>
      </c>
      <c r="B3236" t="s">
        <v>10272</v>
      </c>
      <c r="C3236" s="9"/>
    </row>
    <row r="3237" spans="1:3">
      <c r="A3237" s="52">
        <v>81290</v>
      </c>
      <c r="B3237" t="s">
        <v>10272</v>
      </c>
      <c r="C3237" s="9"/>
    </row>
    <row r="3238" spans="1:3">
      <c r="A3238" s="52">
        <v>81291</v>
      </c>
      <c r="B3238" t="s">
        <v>10266</v>
      </c>
      <c r="C3238" s="9"/>
    </row>
    <row r="3239" spans="1:3">
      <c r="A3239" s="52">
        <v>81292</v>
      </c>
      <c r="B3239" t="s">
        <v>10267</v>
      </c>
      <c r="C3239" s="9"/>
    </row>
    <row r="3240" spans="1:3">
      <c r="A3240" s="52">
        <v>81293</v>
      </c>
      <c r="B3240" t="s">
        <v>10268</v>
      </c>
      <c r="C3240" s="9"/>
    </row>
    <row r="3241" spans="1:3">
      <c r="A3241" s="52">
        <v>81294</v>
      </c>
      <c r="B3241" t="s">
        <v>10269</v>
      </c>
      <c r="C3241" s="9"/>
    </row>
    <row r="3242" spans="1:3">
      <c r="A3242" s="52">
        <v>81295</v>
      </c>
      <c r="B3242" t="s">
        <v>10270</v>
      </c>
      <c r="C3242" s="9"/>
    </row>
    <row r="3243" spans="1:3">
      <c r="A3243" s="52">
        <v>81296</v>
      </c>
      <c r="B3243" t="s">
        <v>10271</v>
      </c>
      <c r="C3243" s="9"/>
    </row>
    <row r="3244" spans="1:3">
      <c r="A3244" s="52">
        <v>81297</v>
      </c>
      <c r="B3244" t="s">
        <v>10272</v>
      </c>
      <c r="C3244" s="9"/>
    </row>
    <row r="3245" spans="1:3">
      <c r="A3245" s="52">
        <v>81298</v>
      </c>
      <c r="B3245" t="s">
        <v>10272</v>
      </c>
      <c r="C3245" s="9"/>
    </row>
    <row r="3246" spans="1:3">
      <c r="A3246" s="52">
        <v>81299</v>
      </c>
      <c r="B3246" t="s">
        <v>10272</v>
      </c>
      <c r="C3246" s="9"/>
    </row>
    <row r="3247" spans="1:3">
      <c r="A3247" s="52">
        <v>81300</v>
      </c>
      <c r="B3247" t="s">
        <v>10272</v>
      </c>
      <c r="C3247" s="9"/>
    </row>
    <row r="3248" spans="1:3">
      <c r="A3248" s="52">
        <v>81301</v>
      </c>
      <c r="B3248" t="s">
        <v>10272</v>
      </c>
      <c r="C3248" s="9"/>
    </row>
    <row r="3249" spans="1:3">
      <c r="A3249" s="52">
        <v>81302</v>
      </c>
      <c r="B3249" t="s">
        <v>10272</v>
      </c>
      <c r="C3249" s="9"/>
    </row>
    <row r="3250" spans="1:3">
      <c r="A3250" s="52">
        <v>81303</v>
      </c>
      <c r="B3250" t="s">
        <v>10272</v>
      </c>
      <c r="C3250" s="9"/>
    </row>
    <row r="3251" spans="1:3">
      <c r="A3251" s="52">
        <v>81304</v>
      </c>
      <c r="B3251" t="s">
        <v>10266</v>
      </c>
      <c r="C3251" s="9"/>
    </row>
    <row r="3252" spans="1:3">
      <c r="A3252" s="52">
        <v>81305</v>
      </c>
      <c r="B3252" t="s">
        <v>10267</v>
      </c>
      <c r="C3252" s="9"/>
    </row>
    <row r="3253" spans="1:3">
      <c r="A3253" s="52">
        <v>81306</v>
      </c>
      <c r="B3253" t="s">
        <v>10268</v>
      </c>
      <c r="C3253" s="9"/>
    </row>
    <row r="3254" spans="1:3">
      <c r="A3254" s="52">
        <v>81307</v>
      </c>
      <c r="B3254" t="s">
        <v>10269</v>
      </c>
      <c r="C3254" s="9"/>
    </row>
    <row r="3255" spans="1:3">
      <c r="A3255" s="52">
        <v>81308</v>
      </c>
      <c r="B3255" t="s">
        <v>10270</v>
      </c>
      <c r="C3255" s="9"/>
    </row>
    <row r="3256" spans="1:3">
      <c r="A3256" s="52">
        <v>81309</v>
      </c>
      <c r="B3256" t="s">
        <v>10271</v>
      </c>
      <c r="C3256" s="9"/>
    </row>
    <row r="3257" spans="1:3">
      <c r="A3257" s="52">
        <v>81310</v>
      </c>
      <c r="B3257" t="s">
        <v>10272</v>
      </c>
      <c r="C3257" s="9"/>
    </row>
    <row r="3258" spans="1:3">
      <c r="A3258" s="52">
        <v>81311</v>
      </c>
      <c r="B3258" t="s">
        <v>10272</v>
      </c>
      <c r="C3258" s="9"/>
    </row>
    <row r="3259" spans="1:3">
      <c r="A3259" s="52">
        <v>81312</v>
      </c>
      <c r="B3259" t="s">
        <v>10272</v>
      </c>
      <c r="C3259" s="9"/>
    </row>
    <row r="3260" spans="1:3">
      <c r="A3260" s="52">
        <v>81313</v>
      </c>
      <c r="B3260" t="s">
        <v>10272</v>
      </c>
      <c r="C3260" s="9"/>
    </row>
    <row r="3261" spans="1:3">
      <c r="A3261" s="52">
        <v>81314</v>
      </c>
      <c r="B3261" t="s">
        <v>10272</v>
      </c>
      <c r="C3261" s="9"/>
    </row>
    <row r="3262" spans="1:3">
      <c r="A3262" s="52">
        <v>81315</v>
      </c>
      <c r="B3262" t="s">
        <v>10272</v>
      </c>
      <c r="C3262" s="9"/>
    </row>
    <row r="3263" spans="1:3">
      <c r="A3263" s="52">
        <v>81316</v>
      </c>
      <c r="B3263" t="s">
        <v>10272</v>
      </c>
      <c r="C3263" s="9"/>
    </row>
    <row r="3264" spans="1:3">
      <c r="A3264" s="52">
        <v>81317</v>
      </c>
      <c r="B3264" t="s">
        <v>10273</v>
      </c>
      <c r="C3264" s="9"/>
    </row>
    <row r="3265" spans="1:3">
      <c r="A3265" s="52">
        <v>81318</v>
      </c>
      <c r="B3265" t="s">
        <v>10274</v>
      </c>
      <c r="C3265" s="9"/>
    </row>
    <row r="3266" spans="1:3">
      <c r="A3266" s="52">
        <v>81319</v>
      </c>
      <c r="B3266" t="s">
        <v>10275</v>
      </c>
      <c r="C3266" s="9"/>
    </row>
    <row r="3267" spans="1:3">
      <c r="A3267" s="52">
        <v>81320</v>
      </c>
      <c r="B3267" t="s">
        <v>10276</v>
      </c>
      <c r="C3267" s="9"/>
    </row>
    <row r="3268" spans="1:3">
      <c r="A3268" s="52">
        <v>81321</v>
      </c>
      <c r="B3268" t="s">
        <v>10277</v>
      </c>
      <c r="C3268" s="9"/>
    </row>
    <row r="3269" spans="1:3">
      <c r="A3269" s="52">
        <v>81322</v>
      </c>
      <c r="B3269" t="s">
        <v>10278</v>
      </c>
      <c r="C3269" s="9"/>
    </row>
    <row r="3270" spans="1:3">
      <c r="A3270" s="52">
        <v>81323</v>
      </c>
      <c r="B3270" t="s">
        <v>10273</v>
      </c>
      <c r="C3270" s="9"/>
    </row>
    <row r="3271" spans="1:3">
      <c r="A3271" s="52">
        <v>81324</v>
      </c>
      <c r="B3271" t="s">
        <v>10274</v>
      </c>
      <c r="C3271" s="9"/>
    </row>
    <row r="3272" spans="1:3">
      <c r="A3272" s="52">
        <v>81325</v>
      </c>
      <c r="B3272" t="s">
        <v>10275</v>
      </c>
      <c r="C3272" s="9"/>
    </row>
    <row r="3273" spans="1:3">
      <c r="A3273" s="52">
        <v>81326</v>
      </c>
      <c r="B3273" t="s">
        <v>10276</v>
      </c>
      <c r="C3273" s="9"/>
    </row>
    <row r="3274" spans="1:3">
      <c r="A3274" s="52">
        <v>81327</v>
      </c>
      <c r="B3274" t="s">
        <v>10277</v>
      </c>
      <c r="C3274" s="9"/>
    </row>
    <row r="3275" spans="1:3">
      <c r="A3275" s="52">
        <v>81328</v>
      </c>
      <c r="B3275" t="s">
        <v>10278</v>
      </c>
      <c r="C3275" s="9"/>
    </row>
    <row r="3276" spans="1:3">
      <c r="A3276" s="52">
        <v>81329</v>
      </c>
      <c r="B3276" t="s">
        <v>10273</v>
      </c>
      <c r="C3276" s="9"/>
    </row>
    <row r="3277" spans="1:3">
      <c r="A3277" s="52">
        <v>81330</v>
      </c>
      <c r="B3277" t="s">
        <v>10274</v>
      </c>
      <c r="C3277" s="9"/>
    </row>
    <row r="3278" spans="1:3">
      <c r="A3278" s="52">
        <v>81331</v>
      </c>
      <c r="B3278" t="s">
        <v>10275</v>
      </c>
      <c r="C3278" s="9"/>
    </row>
    <row r="3279" spans="1:3">
      <c r="A3279" s="52">
        <v>81332</v>
      </c>
      <c r="B3279" t="s">
        <v>10276</v>
      </c>
      <c r="C3279" s="9"/>
    </row>
    <row r="3280" spans="1:3">
      <c r="A3280" s="52">
        <v>81333</v>
      </c>
      <c r="B3280" t="s">
        <v>10277</v>
      </c>
      <c r="C3280" s="9"/>
    </row>
    <row r="3281" spans="1:3">
      <c r="A3281" s="52">
        <v>81334</v>
      </c>
      <c r="B3281" t="s">
        <v>10278</v>
      </c>
      <c r="C3281" s="9"/>
    </row>
    <row r="3282" spans="1:3">
      <c r="A3282" s="52">
        <v>81335</v>
      </c>
      <c r="B3282" t="s">
        <v>10273</v>
      </c>
      <c r="C3282" s="9"/>
    </row>
    <row r="3283" spans="1:3">
      <c r="A3283" s="52">
        <v>81336</v>
      </c>
      <c r="B3283" t="s">
        <v>10274</v>
      </c>
      <c r="C3283" s="9"/>
    </row>
    <row r="3284" spans="1:3">
      <c r="A3284" s="52">
        <v>81337</v>
      </c>
      <c r="B3284" t="s">
        <v>10275</v>
      </c>
      <c r="C3284" s="9"/>
    </row>
    <row r="3285" spans="1:3">
      <c r="A3285" s="52">
        <v>81338</v>
      </c>
      <c r="B3285" t="s">
        <v>10276</v>
      </c>
      <c r="C3285" s="9"/>
    </row>
    <row r="3286" spans="1:3">
      <c r="A3286" s="52">
        <v>81339</v>
      </c>
      <c r="B3286" t="s">
        <v>10277</v>
      </c>
      <c r="C3286" s="9"/>
    </row>
    <row r="3287" spans="1:3">
      <c r="A3287" s="52">
        <v>81340</v>
      </c>
      <c r="B3287" t="s">
        <v>10278</v>
      </c>
      <c r="C3287" s="9"/>
    </row>
    <row r="3288" spans="1:3">
      <c r="A3288" s="53">
        <v>81341</v>
      </c>
      <c r="B3288" t="s">
        <v>10677</v>
      </c>
      <c r="C3288" s="9"/>
    </row>
    <row r="3289" spans="1:3">
      <c r="A3289" s="53">
        <v>81342</v>
      </c>
      <c r="B3289" t="s">
        <v>10678</v>
      </c>
      <c r="C3289" s="9"/>
    </row>
    <row r="3290" spans="1:3">
      <c r="A3290" s="53">
        <v>81343</v>
      </c>
      <c r="B3290" t="s">
        <v>10679</v>
      </c>
      <c r="C3290" s="9"/>
    </row>
    <row r="3291" spans="1:3">
      <c r="A3291" s="53">
        <v>81344</v>
      </c>
      <c r="B3291" t="s">
        <v>10680</v>
      </c>
      <c r="C3291" s="9"/>
    </row>
    <row r="3292" spans="1:3">
      <c r="A3292" s="53">
        <v>81345</v>
      </c>
      <c r="B3292" t="s">
        <v>10681</v>
      </c>
      <c r="C3292" s="9"/>
    </row>
    <row r="3293" spans="1:3">
      <c r="A3293" s="53">
        <v>81346</v>
      </c>
      <c r="B3293" t="s">
        <v>10682</v>
      </c>
      <c r="C3293" s="9"/>
    </row>
    <row r="3294" spans="1:3">
      <c r="A3294" s="53">
        <v>81347</v>
      </c>
      <c r="B3294" t="s">
        <v>15902</v>
      </c>
      <c r="C3294" s="9"/>
    </row>
    <row r="3295" spans="1:3">
      <c r="A3295" s="53">
        <v>81348</v>
      </c>
      <c r="B3295" t="s">
        <v>10683</v>
      </c>
      <c r="C3295" s="9"/>
    </row>
    <row r="3296" spans="1:3">
      <c r="A3296" s="53">
        <v>81349</v>
      </c>
      <c r="B3296" t="s">
        <v>10684</v>
      </c>
      <c r="C3296" s="9"/>
    </row>
    <row r="3297" spans="1:3">
      <c r="A3297" s="53">
        <v>81350</v>
      </c>
      <c r="B3297" t="s">
        <v>10685</v>
      </c>
      <c r="C3297" s="9"/>
    </row>
    <row r="3298" spans="1:3">
      <c r="A3298" s="53">
        <v>81351</v>
      </c>
      <c r="B3298" t="s">
        <v>10686</v>
      </c>
      <c r="C3298" s="9"/>
    </row>
    <row r="3299" spans="1:3">
      <c r="A3299" s="53">
        <v>81352</v>
      </c>
      <c r="B3299" t="s">
        <v>10687</v>
      </c>
      <c r="C3299" s="9"/>
    </row>
    <row r="3300" spans="1:3">
      <c r="A3300" s="53">
        <v>81353</v>
      </c>
      <c r="B3300" t="s">
        <v>10688</v>
      </c>
      <c r="C3300" s="9"/>
    </row>
    <row r="3301" spans="1:3">
      <c r="A3301" s="53">
        <v>81354</v>
      </c>
      <c r="B3301" t="s">
        <v>10689</v>
      </c>
      <c r="C3301" s="9"/>
    </row>
    <row r="3302" spans="1:3">
      <c r="A3302" s="53">
        <v>81355</v>
      </c>
      <c r="B3302" t="s">
        <v>10690</v>
      </c>
      <c r="C3302" s="9"/>
    </row>
    <row r="3303" spans="1:3">
      <c r="A3303" s="53">
        <v>81356</v>
      </c>
      <c r="B3303" t="s">
        <v>10691</v>
      </c>
      <c r="C3303" s="9"/>
    </row>
    <row r="3304" spans="1:3">
      <c r="A3304" s="53">
        <v>81357</v>
      </c>
      <c r="B3304" t="s">
        <v>10692</v>
      </c>
      <c r="C3304" s="9"/>
    </row>
    <row r="3305" spans="1:3">
      <c r="A3305" s="53">
        <v>81358</v>
      </c>
      <c r="B3305" t="s">
        <v>10693</v>
      </c>
      <c r="C3305" s="9"/>
    </row>
    <row r="3306" spans="1:3">
      <c r="A3306" s="53">
        <v>81359</v>
      </c>
      <c r="B3306" t="s">
        <v>10694</v>
      </c>
      <c r="C3306" s="9"/>
    </row>
    <row r="3307" spans="1:3">
      <c r="A3307" s="53">
        <v>81360</v>
      </c>
      <c r="B3307" t="s">
        <v>10695</v>
      </c>
      <c r="C3307" s="9"/>
    </row>
    <row r="3308" spans="1:3">
      <c r="A3308" s="53">
        <v>81361</v>
      </c>
      <c r="B3308" t="s">
        <v>10696</v>
      </c>
      <c r="C3308" s="9"/>
    </row>
    <row r="3309" spans="1:3">
      <c r="A3309" s="53">
        <v>81362</v>
      </c>
      <c r="B3309" t="s">
        <v>10697</v>
      </c>
      <c r="C3309" s="9"/>
    </row>
    <row r="3310" spans="1:3">
      <c r="A3310" s="53">
        <v>81363</v>
      </c>
      <c r="B3310" t="s">
        <v>10698</v>
      </c>
      <c r="C3310" s="9"/>
    </row>
    <row r="3311" spans="1:3">
      <c r="A3311" s="53">
        <v>81364</v>
      </c>
      <c r="B3311" t="s">
        <v>10699</v>
      </c>
      <c r="C3311" s="9"/>
    </row>
    <row r="3312" spans="1:3">
      <c r="A3312" s="53">
        <v>81365</v>
      </c>
      <c r="B3312" t="s">
        <v>10700</v>
      </c>
      <c r="C3312" s="9"/>
    </row>
    <row r="3313" spans="1:3">
      <c r="A3313" s="53">
        <v>81366</v>
      </c>
      <c r="B3313" t="s">
        <v>10701</v>
      </c>
      <c r="C3313" s="9"/>
    </row>
    <row r="3314" spans="1:3">
      <c r="A3314" s="53">
        <v>81367</v>
      </c>
      <c r="B3314" t="s">
        <v>10702</v>
      </c>
      <c r="C3314" s="9"/>
    </row>
    <row r="3315" spans="1:3">
      <c r="A3315" s="53">
        <v>81368</v>
      </c>
      <c r="B3315" t="s">
        <v>10703</v>
      </c>
      <c r="C3315" s="9"/>
    </row>
    <row r="3316" spans="1:3">
      <c r="A3316" s="53">
        <v>81369</v>
      </c>
      <c r="B3316" t="s">
        <v>10704</v>
      </c>
      <c r="C3316" s="9"/>
    </row>
    <row r="3317" spans="1:3">
      <c r="A3317" s="53">
        <v>81370</v>
      </c>
      <c r="B3317" t="s">
        <v>10705</v>
      </c>
      <c r="C3317" s="9"/>
    </row>
    <row r="3318" spans="1:3">
      <c r="A3318" s="53">
        <v>81371</v>
      </c>
      <c r="B3318" t="s">
        <v>10706</v>
      </c>
      <c r="C3318" s="9"/>
    </row>
    <row r="3319" spans="1:3">
      <c r="A3319" s="53">
        <v>81372</v>
      </c>
      <c r="B3319" t="s">
        <v>10707</v>
      </c>
      <c r="C3319" s="9"/>
    </row>
    <row r="3320" spans="1:3">
      <c r="A3320" s="53">
        <v>81373</v>
      </c>
      <c r="B3320" t="s">
        <v>10708</v>
      </c>
      <c r="C3320" s="9"/>
    </row>
    <row r="3321" spans="1:3">
      <c r="A3321" s="53">
        <v>81374</v>
      </c>
      <c r="B3321" t="s">
        <v>10709</v>
      </c>
      <c r="C3321" s="9"/>
    </row>
    <row r="3322" spans="1:3">
      <c r="A3322" s="53">
        <v>81375</v>
      </c>
      <c r="B3322" t="s">
        <v>10710</v>
      </c>
      <c r="C3322" s="9"/>
    </row>
    <row r="3323" spans="1:3">
      <c r="A3323" s="53">
        <v>81376</v>
      </c>
      <c r="B3323" t="s">
        <v>10711</v>
      </c>
      <c r="C3323" s="9"/>
    </row>
    <row r="3324" spans="1:3">
      <c r="A3324" s="53">
        <v>81377</v>
      </c>
      <c r="B3324" t="s">
        <v>10712</v>
      </c>
      <c r="C3324" s="9"/>
    </row>
    <row r="3325" spans="1:3">
      <c r="A3325" s="53">
        <v>81378</v>
      </c>
      <c r="B3325" t="s">
        <v>10713</v>
      </c>
      <c r="C3325" s="9"/>
    </row>
    <row r="3326" spans="1:3">
      <c r="A3326" s="53">
        <v>81379</v>
      </c>
      <c r="B3326" t="s">
        <v>10714</v>
      </c>
      <c r="C3326" s="9"/>
    </row>
    <row r="3327" spans="1:3">
      <c r="A3327" s="53">
        <v>81380</v>
      </c>
      <c r="B3327" t="s">
        <v>14150</v>
      </c>
      <c r="C3327" s="9"/>
    </row>
    <row r="3328" spans="1:3">
      <c r="A3328" s="53">
        <v>81381</v>
      </c>
      <c r="B3328" t="s">
        <v>10715</v>
      </c>
      <c r="C3328" s="9"/>
    </row>
    <row r="3329" spans="1:3">
      <c r="A3329" s="53">
        <v>81382</v>
      </c>
      <c r="B3329" t="s">
        <v>10716</v>
      </c>
      <c r="C3329" s="9"/>
    </row>
    <row r="3330" spans="1:3">
      <c r="A3330" s="53">
        <v>81383</v>
      </c>
      <c r="B3330" t="s">
        <v>10717</v>
      </c>
      <c r="C3330" s="9"/>
    </row>
    <row r="3331" spans="1:3">
      <c r="A3331" s="53">
        <v>81384</v>
      </c>
      <c r="B3331" t="s">
        <v>10718</v>
      </c>
      <c r="C3331" s="9"/>
    </row>
    <row r="3332" spans="1:3">
      <c r="A3332" s="53">
        <v>81385</v>
      </c>
      <c r="B3332" t="s">
        <v>10719</v>
      </c>
      <c r="C3332" s="9"/>
    </row>
    <row r="3333" spans="1:3">
      <c r="A3333" s="53">
        <v>81386</v>
      </c>
      <c r="B3333" t="s">
        <v>10720</v>
      </c>
      <c r="C3333" s="9"/>
    </row>
    <row r="3334" spans="1:3">
      <c r="A3334" s="53">
        <v>81387</v>
      </c>
      <c r="B3334" t="s">
        <v>10721</v>
      </c>
      <c r="C3334" s="9"/>
    </row>
    <row r="3335" spans="1:3">
      <c r="A3335" s="53">
        <v>81388</v>
      </c>
      <c r="B3335" t="s">
        <v>10722</v>
      </c>
      <c r="C3335" s="9"/>
    </row>
    <row r="3336" spans="1:3">
      <c r="A3336" s="53">
        <v>81389</v>
      </c>
      <c r="B3336" t="s">
        <v>10723</v>
      </c>
      <c r="C3336" s="9"/>
    </row>
    <row r="3337" spans="1:3">
      <c r="A3337" s="53">
        <v>81390</v>
      </c>
      <c r="B3337" t="s">
        <v>10724</v>
      </c>
      <c r="C3337" s="9"/>
    </row>
    <row r="3338" spans="1:3">
      <c r="A3338" s="53">
        <v>81391</v>
      </c>
      <c r="B3338" t="s">
        <v>10725</v>
      </c>
      <c r="C3338" s="9"/>
    </row>
    <row r="3339" spans="1:3">
      <c r="A3339" s="53">
        <v>81392</v>
      </c>
      <c r="B3339" t="s">
        <v>10726</v>
      </c>
      <c r="C3339" s="9"/>
    </row>
    <row r="3340" spans="1:3">
      <c r="A3340" s="53">
        <v>81393</v>
      </c>
      <c r="B3340" t="s">
        <v>10727</v>
      </c>
      <c r="C3340" s="9"/>
    </row>
    <row r="3341" spans="1:3">
      <c r="A3341" s="53">
        <v>81394</v>
      </c>
      <c r="B3341" t="s">
        <v>10728</v>
      </c>
      <c r="C3341" s="9"/>
    </row>
    <row r="3342" spans="1:3">
      <c r="A3342" s="53">
        <v>81395</v>
      </c>
      <c r="B3342" t="s">
        <v>10729</v>
      </c>
      <c r="C3342" s="9"/>
    </row>
    <row r="3343" spans="1:3">
      <c r="A3343" s="53">
        <v>81396</v>
      </c>
      <c r="B3343" t="s">
        <v>10730</v>
      </c>
      <c r="C3343" s="9"/>
    </row>
    <row r="3344" spans="1:3">
      <c r="A3344" s="53">
        <v>81397</v>
      </c>
      <c r="B3344" t="s">
        <v>10731</v>
      </c>
      <c r="C3344" s="9"/>
    </row>
    <row r="3345" spans="1:3">
      <c r="A3345" s="53">
        <v>81398</v>
      </c>
      <c r="B3345" t="s">
        <v>10732</v>
      </c>
      <c r="C3345" s="9"/>
    </row>
    <row r="3346" spans="1:3">
      <c r="A3346" s="53">
        <v>81399</v>
      </c>
      <c r="B3346" t="s">
        <v>14151</v>
      </c>
      <c r="C3346" s="9"/>
    </row>
    <row r="3347" spans="1:3">
      <c r="A3347" s="53">
        <v>81400</v>
      </c>
      <c r="B3347" t="s">
        <v>10733</v>
      </c>
      <c r="C3347" s="9"/>
    </row>
    <row r="3348" spans="1:3">
      <c r="A3348" s="53">
        <v>81401</v>
      </c>
      <c r="B3348" t="s">
        <v>10734</v>
      </c>
      <c r="C3348" s="9"/>
    </row>
    <row r="3349" spans="1:3">
      <c r="A3349" s="53">
        <v>81402</v>
      </c>
      <c r="B3349" t="s">
        <v>14152</v>
      </c>
      <c r="C3349" s="9"/>
    </row>
    <row r="3350" spans="1:3">
      <c r="A3350" s="53">
        <v>81403</v>
      </c>
      <c r="B3350" t="s">
        <v>10735</v>
      </c>
      <c r="C3350" s="9"/>
    </row>
    <row r="3351" spans="1:3">
      <c r="A3351" s="53">
        <v>81404</v>
      </c>
      <c r="B3351" t="s">
        <v>10736</v>
      </c>
      <c r="C3351" s="9"/>
    </row>
    <row r="3352" spans="1:3">
      <c r="A3352" s="53">
        <v>81405</v>
      </c>
      <c r="B3352" t="s">
        <v>10737</v>
      </c>
      <c r="C3352" s="9"/>
    </row>
    <row r="3353" spans="1:3">
      <c r="A3353" s="53">
        <v>81406</v>
      </c>
      <c r="B3353" t="s">
        <v>10738</v>
      </c>
      <c r="C3353" s="9"/>
    </row>
    <row r="3354" spans="1:3">
      <c r="A3354" s="53">
        <v>81407</v>
      </c>
      <c r="B3354" t="s">
        <v>10739</v>
      </c>
      <c r="C3354" s="9"/>
    </row>
    <row r="3355" spans="1:3">
      <c r="A3355" s="53">
        <v>81408</v>
      </c>
      <c r="B3355" t="s">
        <v>10740</v>
      </c>
      <c r="C3355" s="9"/>
    </row>
    <row r="3356" spans="1:3">
      <c r="A3356" s="53">
        <v>81409</v>
      </c>
      <c r="B3356" t="s">
        <v>10741</v>
      </c>
      <c r="C3356" s="9"/>
    </row>
    <row r="3357" spans="1:3">
      <c r="A3357" s="53">
        <v>81410</v>
      </c>
      <c r="B3357" t="s">
        <v>10742</v>
      </c>
      <c r="C3357" s="9"/>
    </row>
    <row r="3358" spans="1:3">
      <c r="A3358" s="53">
        <v>81411</v>
      </c>
      <c r="B3358" t="s">
        <v>10743</v>
      </c>
      <c r="C3358" s="9"/>
    </row>
    <row r="3359" spans="1:3">
      <c r="A3359" s="53">
        <v>81412</v>
      </c>
      <c r="B3359" t="s">
        <v>10744</v>
      </c>
      <c r="C3359" s="9"/>
    </row>
    <row r="3360" spans="1:3">
      <c r="A3360" s="53">
        <v>81413</v>
      </c>
      <c r="B3360" t="s">
        <v>10745</v>
      </c>
      <c r="C3360" s="9"/>
    </row>
    <row r="3361" spans="1:3">
      <c r="A3361" s="53">
        <v>81414</v>
      </c>
      <c r="B3361" t="s">
        <v>10746</v>
      </c>
      <c r="C3361" s="9"/>
    </row>
    <row r="3362" spans="1:3">
      <c r="A3362" s="53">
        <v>81415</v>
      </c>
      <c r="B3362" t="s">
        <v>10747</v>
      </c>
      <c r="C3362" s="9"/>
    </row>
    <row r="3363" spans="1:3">
      <c r="A3363" s="53">
        <v>81416</v>
      </c>
      <c r="B3363" t="s">
        <v>10748</v>
      </c>
      <c r="C3363" s="9"/>
    </row>
    <row r="3364" spans="1:3">
      <c r="A3364" s="53">
        <v>81417</v>
      </c>
      <c r="B3364" t="s">
        <v>10749</v>
      </c>
      <c r="C3364" s="9"/>
    </row>
    <row r="3365" spans="1:3">
      <c r="A3365" s="53">
        <v>81418</v>
      </c>
      <c r="B3365" t="s">
        <v>10750</v>
      </c>
      <c r="C3365" s="9"/>
    </row>
    <row r="3366" spans="1:3">
      <c r="A3366" s="53">
        <v>81419</v>
      </c>
      <c r="B3366" t="s">
        <v>10751</v>
      </c>
      <c r="C3366" s="9"/>
    </row>
    <row r="3367" spans="1:3">
      <c r="A3367" s="53">
        <v>81420</v>
      </c>
      <c r="B3367" t="s">
        <v>10752</v>
      </c>
      <c r="C3367" s="9"/>
    </row>
    <row r="3368" spans="1:3">
      <c r="A3368" s="53">
        <v>81421</v>
      </c>
      <c r="B3368" t="s">
        <v>10753</v>
      </c>
      <c r="C3368" s="9"/>
    </row>
    <row r="3369" spans="1:3">
      <c r="A3369" s="53">
        <v>81422</v>
      </c>
      <c r="B3369" t="s">
        <v>10754</v>
      </c>
      <c r="C3369" s="9"/>
    </row>
    <row r="3370" spans="1:3">
      <c r="A3370" s="53">
        <v>81423</v>
      </c>
      <c r="B3370" t="s">
        <v>10755</v>
      </c>
      <c r="C3370" s="9"/>
    </row>
    <row r="3371" spans="1:3">
      <c r="A3371" s="53">
        <v>81424</v>
      </c>
      <c r="B3371" t="s">
        <v>10756</v>
      </c>
      <c r="C3371" s="9"/>
    </row>
    <row r="3372" spans="1:3">
      <c r="A3372" s="53">
        <v>81425</v>
      </c>
      <c r="B3372" t="s">
        <v>10757</v>
      </c>
      <c r="C3372" s="9"/>
    </row>
    <row r="3373" spans="1:3">
      <c r="A3373" s="53">
        <v>81426</v>
      </c>
      <c r="B3373" t="s">
        <v>10758</v>
      </c>
      <c r="C3373" s="9"/>
    </row>
    <row r="3374" spans="1:3">
      <c r="A3374" s="53">
        <v>81427</v>
      </c>
      <c r="B3374" t="s">
        <v>10759</v>
      </c>
      <c r="C3374" s="9"/>
    </row>
    <row r="3375" spans="1:3">
      <c r="A3375" s="53">
        <v>81428</v>
      </c>
      <c r="B3375" t="s">
        <v>10760</v>
      </c>
      <c r="C3375" s="9"/>
    </row>
    <row r="3376" spans="1:3">
      <c r="A3376" s="53">
        <v>81429</v>
      </c>
      <c r="B3376" t="s">
        <v>10761</v>
      </c>
      <c r="C3376" s="9"/>
    </row>
    <row r="3377" spans="1:3">
      <c r="A3377" s="53">
        <v>81430</v>
      </c>
      <c r="B3377" t="s">
        <v>10762</v>
      </c>
      <c r="C3377" s="9"/>
    </row>
    <row r="3378" spans="1:3">
      <c r="A3378" s="53">
        <v>81431</v>
      </c>
      <c r="B3378" t="s">
        <v>15370</v>
      </c>
      <c r="C3378" s="9"/>
    </row>
    <row r="3379" spans="1:3">
      <c r="A3379" s="53">
        <v>81432</v>
      </c>
      <c r="B3379" t="s">
        <v>15371</v>
      </c>
      <c r="C3379" s="9"/>
    </row>
    <row r="3380" spans="1:3">
      <c r="A3380" s="53">
        <v>81433</v>
      </c>
      <c r="B3380" t="s">
        <v>10763</v>
      </c>
      <c r="C3380" s="9"/>
    </row>
    <row r="3381" spans="1:3">
      <c r="A3381" s="53">
        <v>81434</v>
      </c>
      <c r="B3381" t="s">
        <v>10764</v>
      </c>
      <c r="C3381" s="9"/>
    </row>
    <row r="3382" spans="1:3">
      <c r="A3382" s="53">
        <v>81435</v>
      </c>
      <c r="B3382" t="s">
        <v>10765</v>
      </c>
      <c r="C3382" s="9"/>
    </row>
    <row r="3383" spans="1:3">
      <c r="A3383" s="53">
        <v>81436</v>
      </c>
      <c r="B3383" t="s">
        <v>10766</v>
      </c>
      <c r="C3383" s="9"/>
    </row>
    <row r="3384" spans="1:3">
      <c r="A3384" s="53">
        <v>81437</v>
      </c>
      <c r="B3384" t="s">
        <v>10767</v>
      </c>
      <c r="C3384" s="9"/>
    </row>
    <row r="3385" spans="1:3">
      <c r="A3385" s="53">
        <v>81438</v>
      </c>
      <c r="B3385" t="s">
        <v>10768</v>
      </c>
      <c r="C3385" s="9"/>
    </row>
    <row r="3386" spans="1:3">
      <c r="A3386" s="53">
        <v>81439</v>
      </c>
      <c r="B3386" t="s">
        <v>15372</v>
      </c>
      <c r="C3386" s="9"/>
    </row>
    <row r="3387" spans="1:3">
      <c r="A3387" s="53">
        <v>81440</v>
      </c>
      <c r="B3387" t="s">
        <v>10769</v>
      </c>
      <c r="C3387" s="9"/>
    </row>
    <row r="3388" spans="1:3">
      <c r="A3388" s="53">
        <v>81441</v>
      </c>
      <c r="B3388" t="s">
        <v>10770</v>
      </c>
      <c r="C3388" s="9"/>
    </row>
    <row r="3389" spans="1:3">
      <c r="A3389" s="53">
        <v>81442</v>
      </c>
      <c r="B3389" t="s">
        <v>10771</v>
      </c>
      <c r="C3389" s="9"/>
    </row>
    <row r="3390" spans="1:3">
      <c r="A3390" s="53">
        <v>81443</v>
      </c>
      <c r="B3390" t="s">
        <v>10772</v>
      </c>
      <c r="C3390" s="9"/>
    </row>
    <row r="3391" spans="1:3">
      <c r="A3391" s="53">
        <v>81444</v>
      </c>
      <c r="B3391" t="s">
        <v>10773</v>
      </c>
      <c r="C3391" s="9"/>
    </row>
    <row r="3392" spans="1:3">
      <c r="A3392" s="53">
        <v>81445</v>
      </c>
      <c r="B3392" t="s">
        <v>10774</v>
      </c>
      <c r="C3392" s="9"/>
    </row>
    <row r="3393" spans="1:3">
      <c r="A3393" s="53">
        <v>81446</v>
      </c>
      <c r="B3393" t="s">
        <v>10775</v>
      </c>
      <c r="C3393" s="9"/>
    </row>
    <row r="3394" spans="1:3">
      <c r="A3394" s="53">
        <v>81447</v>
      </c>
      <c r="B3394" t="s">
        <v>10776</v>
      </c>
      <c r="C3394" s="9"/>
    </row>
    <row r="3395" spans="1:3">
      <c r="A3395" s="53">
        <v>81448</v>
      </c>
      <c r="B3395" t="s">
        <v>10777</v>
      </c>
      <c r="C3395" s="9"/>
    </row>
    <row r="3396" spans="1:3">
      <c r="A3396" s="53">
        <v>81449</v>
      </c>
      <c r="B3396" t="s">
        <v>10778</v>
      </c>
      <c r="C3396" s="9"/>
    </row>
    <row r="3397" spans="1:3">
      <c r="A3397" s="53">
        <v>81450</v>
      </c>
      <c r="B3397" t="s">
        <v>10779</v>
      </c>
      <c r="C3397" s="9"/>
    </row>
    <row r="3398" spans="1:3">
      <c r="A3398" s="53">
        <v>81451</v>
      </c>
      <c r="B3398" t="s">
        <v>10780</v>
      </c>
      <c r="C3398" s="9"/>
    </row>
    <row r="3399" spans="1:3">
      <c r="A3399" s="53">
        <v>81452</v>
      </c>
      <c r="B3399" t="s">
        <v>10781</v>
      </c>
      <c r="C3399" s="9"/>
    </row>
    <row r="3400" spans="1:3">
      <c r="A3400" s="53">
        <v>81453</v>
      </c>
      <c r="B3400" t="s">
        <v>15903</v>
      </c>
      <c r="C3400" s="9"/>
    </row>
    <row r="3401" spans="1:3">
      <c r="A3401" s="53">
        <v>81454</v>
      </c>
      <c r="B3401" t="s">
        <v>10782</v>
      </c>
      <c r="C3401" s="9"/>
    </row>
    <row r="3402" spans="1:3">
      <c r="A3402" s="53">
        <v>81455</v>
      </c>
      <c r="B3402" t="s">
        <v>10677</v>
      </c>
      <c r="C3402" s="9"/>
    </row>
    <row r="3403" spans="1:3">
      <c r="A3403" s="53">
        <v>81456</v>
      </c>
      <c r="B3403" t="s">
        <v>10678</v>
      </c>
      <c r="C3403" s="9"/>
    </row>
    <row r="3404" spans="1:3">
      <c r="A3404" s="53">
        <v>81457</v>
      </c>
      <c r="B3404" t="s">
        <v>10679</v>
      </c>
      <c r="C3404" s="9"/>
    </row>
    <row r="3405" spans="1:3">
      <c r="A3405" s="53">
        <v>81458</v>
      </c>
      <c r="B3405" t="s">
        <v>10680</v>
      </c>
      <c r="C3405" s="9"/>
    </row>
    <row r="3406" spans="1:3">
      <c r="A3406" s="53">
        <v>81459</v>
      </c>
      <c r="B3406" t="s">
        <v>10681</v>
      </c>
      <c r="C3406" s="9"/>
    </row>
    <row r="3407" spans="1:3">
      <c r="A3407" s="53">
        <v>81460</v>
      </c>
      <c r="B3407" t="s">
        <v>10682</v>
      </c>
      <c r="C3407" s="9"/>
    </row>
    <row r="3408" spans="1:3">
      <c r="A3408" s="53">
        <v>81461</v>
      </c>
      <c r="B3408" t="s">
        <v>15902</v>
      </c>
      <c r="C3408" s="9"/>
    </row>
    <row r="3409" spans="1:3">
      <c r="A3409" s="53">
        <v>81462</v>
      </c>
      <c r="B3409" t="s">
        <v>10683</v>
      </c>
      <c r="C3409" s="9"/>
    </row>
    <row r="3410" spans="1:3">
      <c r="A3410" s="53">
        <v>81463</v>
      </c>
      <c r="B3410" t="s">
        <v>10684</v>
      </c>
      <c r="C3410" s="9"/>
    </row>
    <row r="3411" spans="1:3">
      <c r="A3411" s="53">
        <v>81464</v>
      </c>
      <c r="B3411" t="s">
        <v>10685</v>
      </c>
      <c r="C3411" s="9"/>
    </row>
    <row r="3412" spans="1:3">
      <c r="A3412" s="53">
        <v>81465</v>
      </c>
      <c r="B3412" t="s">
        <v>10686</v>
      </c>
      <c r="C3412" s="9"/>
    </row>
    <row r="3413" spans="1:3">
      <c r="A3413" s="53">
        <v>81466</v>
      </c>
      <c r="B3413" t="s">
        <v>10687</v>
      </c>
      <c r="C3413" s="9"/>
    </row>
    <row r="3414" spans="1:3">
      <c r="A3414" s="53">
        <v>81467</v>
      </c>
      <c r="B3414" t="s">
        <v>10688</v>
      </c>
      <c r="C3414" s="9"/>
    </row>
    <row r="3415" spans="1:3">
      <c r="A3415" s="53">
        <v>81468</v>
      </c>
      <c r="B3415" t="s">
        <v>10689</v>
      </c>
      <c r="C3415" s="9"/>
    </row>
    <row r="3416" spans="1:3">
      <c r="A3416" s="53">
        <v>81469</v>
      </c>
      <c r="B3416" t="s">
        <v>10690</v>
      </c>
      <c r="C3416" s="9"/>
    </row>
    <row r="3417" spans="1:3">
      <c r="A3417" s="53">
        <v>81470</v>
      </c>
      <c r="B3417" t="s">
        <v>10691</v>
      </c>
      <c r="C3417" s="9"/>
    </row>
    <row r="3418" spans="1:3">
      <c r="A3418" s="53">
        <v>81471</v>
      </c>
      <c r="B3418" t="s">
        <v>10692</v>
      </c>
      <c r="C3418" s="9"/>
    </row>
    <row r="3419" spans="1:3">
      <c r="A3419" s="53">
        <v>81472</v>
      </c>
      <c r="B3419" t="s">
        <v>10693</v>
      </c>
      <c r="C3419" s="9"/>
    </row>
    <row r="3420" spans="1:3">
      <c r="A3420" s="53">
        <v>81473</v>
      </c>
      <c r="B3420" t="s">
        <v>10694</v>
      </c>
      <c r="C3420" s="9"/>
    </row>
    <row r="3421" spans="1:3">
      <c r="A3421" s="53">
        <v>81474</v>
      </c>
      <c r="B3421" t="s">
        <v>10695</v>
      </c>
      <c r="C3421" s="9"/>
    </row>
    <row r="3422" spans="1:3">
      <c r="A3422" s="53">
        <v>81475</v>
      </c>
      <c r="B3422" t="s">
        <v>10696</v>
      </c>
      <c r="C3422" s="9"/>
    </row>
    <row r="3423" spans="1:3">
      <c r="A3423" s="53">
        <v>81476</v>
      </c>
      <c r="B3423" t="s">
        <v>10697</v>
      </c>
      <c r="C3423" s="9"/>
    </row>
    <row r="3424" spans="1:3">
      <c r="A3424" s="53">
        <v>81477</v>
      </c>
      <c r="B3424" t="s">
        <v>10698</v>
      </c>
      <c r="C3424" s="9"/>
    </row>
    <row r="3425" spans="1:3">
      <c r="A3425" s="53">
        <v>81478</v>
      </c>
      <c r="B3425" t="s">
        <v>10699</v>
      </c>
      <c r="C3425" s="9"/>
    </row>
    <row r="3426" spans="1:3">
      <c r="A3426" s="53">
        <v>81479</v>
      </c>
      <c r="B3426" t="s">
        <v>10700</v>
      </c>
      <c r="C3426" s="9"/>
    </row>
    <row r="3427" spans="1:3">
      <c r="A3427" s="53">
        <v>81480</v>
      </c>
      <c r="B3427" t="s">
        <v>10701</v>
      </c>
      <c r="C3427" s="9"/>
    </row>
    <row r="3428" spans="1:3">
      <c r="A3428" s="53">
        <v>81481</v>
      </c>
      <c r="B3428" t="s">
        <v>10702</v>
      </c>
      <c r="C3428" s="9"/>
    </row>
    <row r="3429" spans="1:3">
      <c r="A3429" s="53">
        <v>81482</v>
      </c>
      <c r="B3429" t="s">
        <v>10703</v>
      </c>
      <c r="C3429" s="9"/>
    </row>
    <row r="3430" spans="1:3">
      <c r="A3430" s="53">
        <v>81483</v>
      </c>
      <c r="B3430" t="s">
        <v>10704</v>
      </c>
      <c r="C3430" s="9"/>
    </row>
    <row r="3431" spans="1:3">
      <c r="A3431" s="53">
        <v>81484</v>
      </c>
      <c r="B3431" t="s">
        <v>10705</v>
      </c>
      <c r="C3431" s="9"/>
    </row>
    <row r="3432" spans="1:3">
      <c r="A3432" s="53">
        <v>81485</v>
      </c>
      <c r="B3432" t="s">
        <v>10706</v>
      </c>
      <c r="C3432" s="9"/>
    </row>
    <row r="3433" spans="1:3">
      <c r="A3433" s="53">
        <v>81486</v>
      </c>
      <c r="B3433" t="s">
        <v>10707</v>
      </c>
      <c r="C3433" s="9"/>
    </row>
    <row r="3434" spans="1:3">
      <c r="A3434" s="53">
        <v>81487</v>
      </c>
      <c r="B3434" t="s">
        <v>10708</v>
      </c>
      <c r="C3434" s="9"/>
    </row>
    <row r="3435" spans="1:3">
      <c r="A3435" s="53">
        <v>81488</v>
      </c>
      <c r="B3435" t="s">
        <v>10709</v>
      </c>
      <c r="C3435" s="9"/>
    </row>
    <row r="3436" spans="1:3">
      <c r="A3436" s="53">
        <v>81489</v>
      </c>
      <c r="B3436" t="s">
        <v>10710</v>
      </c>
      <c r="C3436" s="9"/>
    </row>
    <row r="3437" spans="1:3">
      <c r="A3437" s="53">
        <v>81490</v>
      </c>
      <c r="B3437" t="s">
        <v>10711</v>
      </c>
      <c r="C3437" s="9"/>
    </row>
    <row r="3438" spans="1:3">
      <c r="A3438" s="53">
        <v>81491</v>
      </c>
      <c r="B3438" t="s">
        <v>10712</v>
      </c>
      <c r="C3438" s="9"/>
    </row>
    <row r="3439" spans="1:3">
      <c r="A3439" s="53">
        <v>81492</v>
      </c>
      <c r="B3439" t="s">
        <v>10713</v>
      </c>
      <c r="C3439" s="9"/>
    </row>
    <row r="3440" spans="1:3">
      <c r="A3440" s="53">
        <v>81493</v>
      </c>
      <c r="B3440" t="s">
        <v>10714</v>
      </c>
      <c r="C3440" s="9"/>
    </row>
    <row r="3441" spans="1:3">
      <c r="A3441" s="53">
        <v>81494</v>
      </c>
      <c r="B3441" t="s">
        <v>14150</v>
      </c>
      <c r="C3441" s="9"/>
    </row>
    <row r="3442" spans="1:3">
      <c r="A3442" s="53">
        <v>81495</v>
      </c>
      <c r="B3442" t="s">
        <v>10715</v>
      </c>
      <c r="C3442" s="9"/>
    </row>
    <row r="3443" spans="1:3">
      <c r="A3443" s="53">
        <v>81496</v>
      </c>
      <c r="B3443" t="s">
        <v>10716</v>
      </c>
      <c r="C3443" s="9"/>
    </row>
    <row r="3444" spans="1:3">
      <c r="A3444" s="53">
        <v>81497</v>
      </c>
      <c r="B3444" t="s">
        <v>10717</v>
      </c>
      <c r="C3444" s="9"/>
    </row>
    <row r="3445" spans="1:3">
      <c r="A3445" s="53">
        <v>81498</v>
      </c>
      <c r="B3445" t="s">
        <v>10718</v>
      </c>
      <c r="C3445" s="9"/>
    </row>
    <row r="3446" spans="1:3">
      <c r="A3446" s="53">
        <v>81499</v>
      </c>
      <c r="B3446" t="s">
        <v>10719</v>
      </c>
      <c r="C3446" s="9"/>
    </row>
    <row r="3447" spans="1:3">
      <c r="A3447" s="53">
        <v>81500</v>
      </c>
      <c r="B3447" t="s">
        <v>10720</v>
      </c>
      <c r="C3447" s="9"/>
    </row>
    <row r="3448" spans="1:3">
      <c r="A3448" s="53">
        <v>81501</v>
      </c>
      <c r="B3448" t="s">
        <v>10721</v>
      </c>
      <c r="C3448" s="9"/>
    </row>
    <row r="3449" spans="1:3">
      <c r="A3449" s="53">
        <v>81502</v>
      </c>
      <c r="B3449" t="s">
        <v>10722</v>
      </c>
      <c r="C3449" s="9"/>
    </row>
    <row r="3450" spans="1:3">
      <c r="A3450" s="53">
        <v>81503</v>
      </c>
      <c r="B3450" t="s">
        <v>10723</v>
      </c>
      <c r="C3450" s="9"/>
    </row>
    <row r="3451" spans="1:3">
      <c r="A3451" s="53">
        <v>81504</v>
      </c>
      <c r="B3451" t="s">
        <v>10724</v>
      </c>
      <c r="C3451" s="9"/>
    </row>
    <row r="3452" spans="1:3">
      <c r="A3452" s="53">
        <v>81505</v>
      </c>
      <c r="B3452" t="s">
        <v>10725</v>
      </c>
      <c r="C3452" s="9"/>
    </row>
    <row r="3453" spans="1:3">
      <c r="A3453" s="53">
        <v>81506</v>
      </c>
      <c r="B3453" t="s">
        <v>10726</v>
      </c>
      <c r="C3453" s="9"/>
    </row>
    <row r="3454" spans="1:3">
      <c r="A3454" s="53">
        <v>81507</v>
      </c>
      <c r="B3454" t="s">
        <v>10727</v>
      </c>
      <c r="C3454" s="9"/>
    </row>
    <row r="3455" spans="1:3">
      <c r="A3455" s="53">
        <v>81508</v>
      </c>
      <c r="B3455" t="s">
        <v>10728</v>
      </c>
      <c r="C3455" s="9"/>
    </row>
    <row r="3456" spans="1:3">
      <c r="A3456" s="53">
        <v>81509</v>
      </c>
      <c r="B3456" t="s">
        <v>10729</v>
      </c>
      <c r="C3456" s="9"/>
    </row>
    <row r="3457" spans="1:3">
      <c r="A3457" s="53">
        <v>81510</v>
      </c>
      <c r="B3457" t="s">
        <v>10730</v>
      </c>
      <c r="C3457" s="9"/>
    </row>
    <row r="3458" spans="1:3">
      <c r="A3458" s="53">
        <v>81511</v>
      </c>
      <c r="B3458" t="s">
        <v>10731</v>
      </c>
      <c r="C3458" s="9"/>
    </row>
    <row r="3459" spans="1:3">
      <c r="A3459" s="53">
        <v>81512</v>
      </c>
      <c r="B3459" t="s">
        <v>10732</v>
      </c>
      <c r="C3459" s="9"/>
    </row>
    <row r="3460" spans="1:3">
      <c r="A3460" s="53">
        <v>81513</v>
      </c>
      <c r="B3460" t="s">
        <v>14151</v>
      </c>
      <c r="C3460" s="9"/>
    </row>
    <row r="3461" spans="1:3">
      <c r="A3461" s="53">
        <v>81514</v>
      </c>
      <c r="B3461" t="s">
        <v>10733</v>
      </c>
      <c r="C3461" s="9"/>
    </row>
    <row r="3462" spans="1:3">
      <c r="A3462" s="53">
        <v>81515</v>
      </c>
      <c r="B3462" t="s">
        <v>10734</v>
      </c>
      <c r="C3462" s="9"/>
    </row>
    <row r="3463" spans="1:3">
      <c r="A3463" s="53">
        <v>81516</v>
      </c>
      <c r="B3463" t="s">
        <v>14152</v>
      </c>
      <c r="C3463" s="9"/>
    </row>
    <row r="3464" spans="1:3">
      <c r="A3464" s="53">
        <v>81517</v>
      </c>
      <c r="B3464" t="s">
        <v>10735</v>
      </c>
      <c r="C3464" s="9"/>
    </row>
    <row r="3465" spans="1:3">
      <c r="A3465" s="53">
        <v>81518</v>
      </c>
      <c r="B3465" t="s">
        <v>10736</v>
      </c>
      <c r="C3465" s="9"/>
    </row>
    <row r="3466" spans="1:3">
      <c r="A3466" s="53">
        <v>81519</v>
      </c>
      <c r="B3466" t="s">
        <v>10737</v>
      </c>
      <c r="C3466" s="9"/>
    </row>
    <row r="3467" spans="1:3">
      <c r="A3467" s="53">
        <v>81520</v>
      </c>
      <c r="B3467" t="s">
        <v>10738</v>
      </c>
      <c r="C3467" s="9"/>
    </row>
    <row r="3468" spans="1:3">
      <c r="A3468" s="53">
        <v>81521</v>
      </c>
      <c r="B3468" t="s">
        <v>10739</v>
      </c>
      <c r="C3468" s="9"/>
    </row>
    <row r="3469" spans="1:3">
      <c r="A3469" s="53">
        <v>81522</v>
      </c>
      <c r="B3469" t="s">
        <v>10740</v>
      </c>
      <c r="C3469" s="9"/>
    </row>
    <row r="3470" spans="1:3">
      <c r="A3470" s="53">
        <v>81523</v>
      </c>
      <c r="B3470" t="s">
        <v>10741</v>
      </c>
      <c r="C3470" s="9"/>
    </row>
    <row r="3471" spans="1:3">
      <c r="A3471" s="53">
        <v>81524</v>
      </c>
      <c r="B3471" t="s">
        <v>10742</v>
      </c>
      <c r="C3471" s="9"/>
    </row>
    <row r="3472" spans="1:3">
      <c r="A3472" s="53">
        <v>81525</v>
      </c>
      <c r="B3472" t="s">
        <v>10743</v>
      </c>
      <c r="C3472" s="9"/>
    </row>
    <row r="3473" spans="1:15">
      <c r="A3473" s="53">
        <v>81526</v>
      </c>
      <c r="B3473" t="s">
        <v>10744</v>
      </c>
      <c r="C3473" s="9"/>
    </row>
    <row r="3474" spans="1:15">
      <c r="A3474" s="53">
        <v>81527</v>
      </c>
      <c r="B3474" t="s">
        <v>10745</v>
      </c>
      <c r="C3474" s="9"/>
    </row>
    <row r="3475" spans="1:15">
      <c r="A3475" s="53">
        <v>81528</v>
      </c>
      <c r="B3475" t="s">
        <v>10746</v>
      </c>
      <c r="C3475" s="9"/>
    </row>
    <row r="3476" spans="1:15">
      <c r="A3476" s="53">
        <v>81529</v>
      </c>
      <c r="B3476" t="s">
        <v>10747</v>
      </c>
      <c r="C3476" s="9"/>
    </row>
    <row r="3477" spans="1:15">
      <c r="A3477" s="53">
        <v>81530</v>
      </c>
      <c r="B3477" t="s">
        <v>10748</v>
      </c>
      <c r="C3477" s="15"/>
      <c r="D3477" s="23"/>
      <c r="E3477" s="23"/>
      <c r="F3477" s="23"/>
      <c r="G3477" s="23"/>
      <c r="H3477" s="23"/>
      <c r="I3477" s="23"/>
      <c r="J3477" s="23"/>
      <c r="K3477" s="23"/>
      <c r="L3477" s="23"/>
      <c r="M3477" s="23"/>
      <c r="N3477" s="23"/>
      <c r="O3477" s="23"/>
    </row>
    <row r="3478" spans="1:15">
      <c r="A3478" s="53">
        <v>81531</v>
      </c>
      <c r="B3478" t="s">
        <v>10749</v>
      </c>
      <c r="C3478" s="9"/>
    </row>
    <row r="3479" spans="1:15">
      <c r="A3479" s="53">
        <v>81532</v>
      </c>
      <c r="B3479" t="s">
        <v>10750</v>
      </c>
      <c r="C3479" s="9"/>
    </row>
    <row r="3480" spans="1:15">
      <c r="A3480" s="53">
        <v>81533</v>
      </c>
      <c r="B3480" t="s">
        <v>10751</v>
      </c>
      <c r="C3480" s="9"/>
    </row>
    <row r="3481" spans="1:15">
      <c r="A3481" s="53">
        <v>81534</v>
      </c>
      <c r="B3481" t="s">
        <v>10752</v>
      </c>
      <c r="C3481" s="9"/>
    </row>
    <row r="3482" spans="1:15">
      <c r="A3482" s="53">
        <v>81535</v>
      </c>
      <c r="B3482" t="s">
        <v>10753</v>
      </c>
      <c r="C3482" s="9"/>
    </row>
    <row r="3483" spans="1:15">
      <c r="A3483" s="53">
        <v>81536</v>
      </c>
      <c r="B3483" t="s">
        <v>10754</v>
      </c>
      <c r="C3483" s="9"/>
    </row>
    <row r="3484" spans="1:15">
      <c r="A3484" s="53">
        <v>81537</v>
      </c>
      <c r="B3484" t="s">
        <v>10755</v>
      </c>
      <c r="C3484" s="9"/>
    </row>
    <row r="3485" spans="1:15">
      <c r="A3485" s="53">
        <v>81538</v>
      </c>
      <c r="B3485" t="s">
        <v>10756</v>
      </c>
      <c r="C3485" s="9"/>
    </row>
    <row r="3486" spans="1:15">
      <c r="A3486" s="53">
        <v>81539</v>
      </c>
      <c r="B3486" t="s">
        <v>10757</v>
      </c>
      <c r="C3486" s="9"/>
    </row>
    <row r="3487" spans="1:15">
      <c r="A3487" s="53">
        <v>81540</v>
      </c>
      <c r="B3487" t="s">
        <v>10758</v>
      </c>
      <c r="C3487" s="9"/>
    </row>
    <row r="3488" spans="1:15">
      <c r="A3488" s="53">
        <v>81541</v>
      </c>
      <c r="B3488" t="s">
        <v>10759</v>
      </c>
      <c r="C3488" s="9"/>
    </row>
    <row r="3489" spans="1:15">
      <c r="A3489" s="53">
        <v>81542</v>
      </c>
      <c r="B3489" t="s">
        <v>10760</v>
      </c>
      <c r="C3489" s="9"/>
    </row>
    <row r="3490" spans="1:15">
      <c r="A3490" s="53">
        <v>81543</v>
      </c>
      <c r="B3490" t="s">
        <v>10761</v>
      </c>
      <c r="C3490" s="9"/>
    </row>
    <row r="3491" spans="1:15">
      <c r="A3491" s="53">
        <v>81544</v>
      </c>
      <c r="B3491" t="s">
        <v>10762</v>
      </c>
      <c r="C3491" s="9"/>
    </row>
    <row r="3492" spans="1:15">
      <c r="A3492" s="53">
        <v>81545</v>
      </c>
      <c r="B3492" t="s">
        <v>15370</v>
      </c>
      <c r="C3492" s="9"/>
    </row>
    <row r="3493" spans="1:15">
      <c r="A3493" s="53">
        <v>81546</v>
      </c>
      <c r="B3493" t="s">
        <v>15371</v>
      </c>
      <c r="C3493" s="9"/>
    </row>
    <row r="3494" spans="1:15">
      <c r="A3494" s="53">
        <v>81547</v>
      </c>
      <c r="B3494" t="s">
        <v>10763</v>
      </c>
      <c r="C3494" s="9"/>
    </row>
    <row r="3495" spans="1:15">
      <c r="A3495" s="53">
        <v>81548</v>
      </c>
      <c r="B3495" t="s">
        <v>10764</v>
      </c>
      <c r="C3495" s="9"/>
    </row>
    <row r="3496" spans="1:15">
      <c r="A3496" s="53">
        <v>81549</v>
      </c>
      <c r="B3496" t="s">
        <v>10765</v>
      </c>
      <c r="C3496" s="15"/>
      <c r="D3496" s="23"/>
      <c r="E3496" s="23"/>
      <c r="F3496" s="23"/>
      <c r="G3496" s="23"/>
      <c r="H3496" s="23"/>
      <c r="I3496" s="23"/>
      <c r="J3496" s="23"/>
      <c r="K3496" s="23"/>
      <c r="L3496" s="23"/>
      <c r="M3496" s="23"/>
      <c r="N3496" s="23"/>
      <c r="O3496" s="23"/>
    </row>
    <row r="3497" spans="1:15">
      <c r="A3497" s="53">
        <v>81550</v>
      </c>
      <c r="B3497" t="s">
        <v>10766</v>
      </c>
      <c r="C3497" s="15"/>
      <c r="D3497" s="23"/>
      <c r="E3497" s="23"/>
      <c r="F3497" s="23"/>
      <c r="G3497" s="23"/>
      <c r="H3497" s="23"/>
      <c r="I3497" s="23"/>
      <c r="J3497" s="23"/>
      <c r="K3497" s="23"/>
      <c r="L3497" s="23"/>
      <c r="M3497" s="23"/>
      <c r="N3497" s="23"/>
      <c r="O3497" s="23"/>
    </row>
    <row r="3498" spans="1:15">
      <c r="A3498" s="53">
        <v>81551</v>
      </c>
      <c r="B3498" t="s">
        <v>10767</v>
      </c>
      <c r="C3498" s="15"/>
      <c r="D3498" s="23"/>
      <c r="E3498" s="23"/>
      <c r="F3498" s="23"/>
      <c r="G3498" s="23"/>
      <c r="H3498" s="23"/>
      <c r="I3498" s="23"/>
      <c r="J3498" s="23"/>
      <c r="K3498" s="23"/>
      <c r="L3498" s="23"/>
      <c r="M3498" s="23"/>
      <c r="N3498" s="23"/>
      <c r="O3498" s="23"/>
    </row>
    <row r="3499" spans="1:15">
      <c r="A3499" s="53">
        <v>81552</v>
      </c>
      <c r="B3499" t="s">
        <v>10768</v>
      </c>
      <c r="C3499" s="15"/>
      <c r="D3499" s="23"/>
      <c r="E3499" s="23"/>
      <c r="F3499" s="23"/>
      <c r="G3499" s="23"/>
      <c r="H3499" s="23"/>
      <c r="I3499" s="23"/>
      <c r="J3499" s="23"/>
      <c r="K3499" s="23"/>
      <c r="L3499" s="23"/>
      <c r="M3499" s="23"/>
      <c r="N3499" s="23"/>
      <c r="O3499" s="23"/>
    </row>
    <row r="3500" spans="1:15">
      <c r="A3500" s="53">
        <v>81553</v>
      </c>
      <c r="B3500" t="s">
        <v>15372</v>
      </c>
      <c r="C3500" s="15"/>
      <c r="D3500" s="23"/>
      <c r="E3500" s="23"/>
      <c r="F3500" s="23"/>
      <c r="G3500" s="23"/>
      <c r="H3500" s="23"/>
      <c r="I3500" s="23"/>
      <c r="J3500" s="23"/>
      <c r="K3500" s="23"/>
      <c r="L3500" s="23"/>
      <c r="M3500" s="23"/>
      <c r="N3500" s="23"/>
      <c r="O3500" s="23"/>
    </row>
    <row r="3501" spans="1:15">
      <c r="A3501" s="53">
        <v>81554</v>
      </c>
      <c r="B3501" t="s">
        <v>10769</v>
      </c>
      <c r="C3501" s="15"/>
      <c r="D3501" s="23"/>
      <c r="E3501" s="23"/>
      <c r="F3501" s="23"/>
      <c r="G3501" s="23"/>
      <c r="H3501" s="23"/>
      <c r="I3501" s="23"/>
      <c r="J3501" s="23"/>
      <c r="K3501" s="23"/>
      <c r="L3501" s="23"/>
      <c r="M3501" s="23"/>
      <c r="N3501" s="23"/>
      <c r="O3501" s="23"/>
    </row>
    <row r="3502" spans="1:15">
      <c r="A3502" s="53">
        <v>81555</v>
      </c>
      <c r="B3502" t="s">
        <v>10770</v>
      </c>
      <c r="C3502" s="15"/>
      <c r="D3502" s="23"/>
      <c r="E3502" s="23"/>
      <c r="F3502" s="23"/>
      <c r="G3502" s="23"/>
      <c r="H3502" s="23"/>
      <c r="I3502" s="23"/>
      <c r="J3502" s="23"/>
      <c r="K3502" s="23"/>
      <c r="L3502" s="23"/>
      <c r="M3502" s="23"/>
      <c r="N3502" s="23"/>
      <c r="O3502" s="23"/>
    </row>
    <row r="3503" spans="1:15">
      <c r="A3503" s="53">
        <v>81556</v>
      </c>
      <c r="B3503" t="s">
        <v>10771</v>
      </c>
      <c r="C3503" s="9"/>
    </row>
    <row r="3504" spans="1:15">
      <c r="A3504" s="53">
        <v>81557</v>
      </c>
      <c r="B3504" t="s">
        <v>10772</v>
      </c>
      <c r="C3504" s="9"/>
    </row>
    <row r="3505" spans="1:3">
      <c r="A3505" s="53">
        <v>81558</v>
      </c>
      <c r="B3505" t="s">
        <v>10773</v>
      </c>
      <c r="C3505" s="9"/>
    </row>
    <row r="3506" spans="1:3">
      <c r="A3506" s="53">
        <v>81559</v>
      </c>
      <c r="B3506" t="s">
        <v>10774</v>
      </c>
      <c r="C3506" s="9"/>
    </row>
    <row r="3507" spans="1:3">
      <c r="A3507" s="53">
        <v>81560</v>
      </c>
      <c r="B3507" t="s">
        <v>10775</v>
      </c>
      <c r="C3507" s="9"/>
    </row>
    <row r="3508" spans="1:3">
      <c r="A3508" s="53">
        <v>81561</v>
      </c>
      <c r="B3508" t="s">
        <v>10776</v>
      </c>
      <c r="C3508" s="9"/>
    </row>
    <row r="3509" spans="1:3">
      <c r="A3509" s="53">
        <v>81562</v>
      </c>
      <c r="B3509" t="s">
        <v>10777</v>
      </c>
      <c r="C3509" s="9"/>
    </row>
    <row r="3510" spans="1:3">
      <c r="A3510" s="53">
        <v>81563</v>
      </c>
      <c r="B3510" t="s">
        <v>10783</v>
      </c>
      <c r="C3510" s="9"/>
    </row>
    <row r="3511" spans="1:3">
      <c r="A3511" s="53">
        <v>81564</v>
      </c>
      <c r="B3511" t="s">
        <v>10784</v>
      </c>
      <c r="C3511" s="9"/>
    </row>
    <row r="3512" spans="1:3">
      <c r="A3512" s="53">
        <v>81565</v>
      </c>
      <c r="B3512" t="s">
        <v>10785</v>
      </c>
      <c r="C3512" s="9"/>
    </row>
    <row r="3513" spans="1:3">
      <c r="A3513" s="53">
        <v>81566</v>
      </c>
      <c r="B3513" t="s">
        <v>15904</v>
      </c>
      <c r="C3513" s="9"/>
    </row>
    <row r="3514" spans="1:3">
      <c r="A3514" s="53">
        <v>81567</v>
      </c>
      <c r="B3514" t="s">
        <v>15904</v>
      </c>
      <c r="C3514" s="9"/>
    </row>
    <row r="3515" spans="1:3">
      <c r="A3515" s="53">
        <v>81568</v>
      </c>
      <c r="B3515" t="s">
        <v>15904</v>
      </c>
      <c r="C3515" s="9"/>
    </row>
    <row r="3516" spans="1:3">
      <c r="A3516" s="53">
        <v>81569</v>
      </c>
      <c r="B3516" t="s">
        <v>15904</v>
      </c>
      <c r="C3516" s="9"/>
    </row>
    <row r="3517" spans="1:3">
      <c r="A3517" s="53">
        <v>81570</v>
      </c>
      <c r="B3517" t="s">
        <v>15904</v>
      </c>
      <c r="C3517" s="9"/>
    </row>
    <row r="3518" spans="1:3">
      <c r="A3518" s="53">
        <v>81571</v>
      </c>
      <c r="B3518" t="s">
        <v>15904</v>
      </c>
      <c r="C3518" s="9"/>
    </row>
    <row r="3519" spans="1:3">
      <c r="A3519" s="53">
        <v>81572</v>
      </c>
      <c r="B3519" t="s">
        <v>10786</v>
      </c>
      <c r="C3519" s="9"/>
    </row>
    <row r="3520" spans="1:3">
      <c r="A3520" s="53">
        <v>81573</v>
      </c>
      <c r="B3520" t="s">
        <v>10787</v>
      </c>
      <c r="C3520" s="9"/>
    </row>
    <row r="3521" spans="1:3">
      <c r="A3521" s="53">
        <v>81574</v>
      </c>
      <c r="B3521" t="s">
        <v>10786</v>
      </c>
      <c r="C3521" s="9"/>
    </row>
    <row r="3522" spans="1:3">
      <c r="A3522" s="53">
        <v>81575</v>
      </c>
      <c r="B3522" t="s">
        <v>10786</v>
      </c>
      <c r="C3522" s="9"/>
    </row>
    <row r="3523" spans="1:3">
      <c r="A3523" s="53">
        <v>81576</v>
      </c>
      <c r="B3523" t="s">
        <v>10786</v>
      </c>
      <c r="C3523" s="9"/>
    </row>
    <row r="3524" spans="1:3">
      <c r="A3524" s="53">
        <v>81577</v>
      </c>
      <c r="B3524" t="s">
        <v>10788</v>
      </c>
      <c r="C3524" s="9"/>
    </row>
    <row r="3525" spans="1:3">
      <c r="A3525" s="53">
        <v>81578</v>
      </c>
      <c r="B3525" t="s">
        <v>10788</v>
      </c>
      <c r="C3525" s="9"/>
    </row>
    <row r="3526" spans="1:3">
      <c r="A3526" s="53">
        <v>81579</v>
      </c>
      <c r="B3526" t="s">
        <v>10788</v>
      </c>
      <c r="C3526" s="9"/>
    </row>
    <row r="3527" spans="1:3">
      <c r="A3527" s="53">
        <v>81580</v>
      </c>
      <c r="B3527" t="s">
        <v>10788</v>
      </c>
      <c r="C3527" s="9"/>
    </row>
    <row r="3528" spans="1:3">
      <c r="A3528" s="53">
        <v>81581</v>
      </c>
      <c r="B3528" t="s">
        <v>10788</v>
      </c>
      <c r="C3528" s="9"/>
    </row>
    <row r="3529" spans="1:3">
      <c r="A3529" s="53">
        <v>81582</v>
      </c>
      <c r="B3529" t="s">
        <v>15905</v>
      </c>
      <c r="C3529" s="9"/>
    </row>
    <row r="3530" spans="1:3">
      <c r="A3530" s="53">
        <v>81583</v>
      </c>
      <c r="B3530" t="s">
        <v>15905</v>
      </c>
      <c r="C3530" s="9"/>
    </row>
    <row r="3531" spans="1:3">
      <c r="A3531" s="53">
        <v>81584</v>
      </c>
      <c r="B3531" t="s">
        <v>10440</v>
      </c>
      <c r="C3531" s="9"/>
    </row>
    <row r="3532" spans="1:3">
      <c r="A3532" s="53">
        <v>81585</v>
      </c>
      <c r="B3532" t="s">
        <v>15906</v>
      </c>
      <c r="C3532" s="9"/>
    </row>
    <row r="3533" spans="1:3">
      <c r="A3533" s="53">
        <v>81586</v>
      </c>
      <c r="B3533" t="s">
        <v>15907</v>
      </c>
      <c r="C3533" s="9"/>
    </row>
    <row r="3534" spans="1:3">
      <c r="A3534" s="53">
        <v>81587</v>
      </c>
      <c r="B3534" t="s">
        <v>15908</v>
      </c>
      <c r="C3534" s="9"/>
    </row>
    <row r="3535" spans="1:3">
      <c r="A3535" s="53">
        <v>81588</v>
      </c>
      <c r="B3535" t="s">
        <v>15909</v>
      </c>
      <c r="C3535" s="9"/>
    </row>
    <row r="3536" spans="1:3">
      <c r="A3536" s="53">
        <v>81589</v>
      </c>
      <c r="B3536" t="s">
        <v>15909</v>
      </c>
      <c r="C3536" s="9"/>
    </row>
    <row r="3537" spans="1:3">
      <c r="A3537" s="53">
        <v>81590</v>
      </c>
      <c r="B3537" t="s">
        <v>15909</v>
      </c>
      <c r="C3537" s="9"/>
    </row>
    <row r="3538" spans="1:3">
      <c r="A3538" s="53">
        <v>81591</v>
      </c>
      <c r="B3538" t="s">
        <v>15910</v>
      </c>
      <c r="C3538" s="9"/>
    </row>
    <row r="3539" spans="1:3">
      <c r="A3539" s="53">
        <v>81592</v>
      </c>
      <c r="B3539" t="s">
        <v>15911</v>
      </c>
      <c r="C3539" s="9"/>
    </row>
    <row r="3540" spans="1:3">
      <c r="A3540" s="53">
        <v>81593</v>
      </c>
      <c r="B3540" t="s">
        <v>14153</v>
      </c>
      <c r="C3540" s="9"/>
    </row>
    <row r="3541" spans="1:3">
      <c r="A3541" s="53">
        <v>81594</v>
      </c>
      <c r="B3541" t="s">
        <v>15912</v>
      </c>
      <c r="C3541" s="9"/>
    </row>
    <row r="3542" spans="1:3">
      <c r="A3542" s="53">
        <v>81595</v>
      </c>
      <c r="B3542" t="s">
        <v>15913</v>
      </c>
      <c r="C3542" s="9"/>
    </row>
    <row r="3543" spans="1:3">
      <c r="A3543" s="53">
        <v>81596</v>
      </c>
      <c r="B3543" t="s">
        <v>15913</v>
      </c>
      <c r="C3543" s="9"/>
    </row>
    <row r="3544" spans="1:3">
      <c r="A3544" s="53">
        <v>81597</v>
      </c>
      <c r="B3544" t="s">
        <v>15913</v>
      </c>
      <c r="C3544" s="9"/>
    </row>
    <row r="3545" spans="1:3">
      <c r="A3545" s="53">
        <v>81598</v>
      </c>
      <c r="B3545" t="s">
        <v>15914</v>
      </c>
      <c r="C3545" s="9"/>
    </row>
    <row r="3546" spans="1:3">
      <c r="A3546" s="53">
        <v>81599</v>
      </c>
      <c r="B3546" t="s">
        <v>15909</v>
      </c>
      <c r="C3546" s="9"/>
    </row>
    <row r="3547" spans="1:3">
      <c r="A3547" s="53">
        <v>81600</v>
      </c>
      <c r="B3547" t="s">
        <v>10789</v>
      </c>
      <c r="C3547" s="9"/>
    </row>
    <row r="3548" spans="1:3">
      <c r="A3548" s="53">
        <v>81601</v>
      </c>
      <c r="B3548" t="s">
        <v>15915</v>
      </c>
      <c r="C3548" s="9"/>
    </row>
    <row r="3549" spans="1:3">
      <c r="A3549" s="53">
        <v>81602</v>
      </c>
      <c r="B3549" t="s">
        <v>15916</v>
      </c>
      <c r="C3549" s="9"/>
    </row>
    <row r="3550" spans="1:3">
      <c r="A3550" s="53">
        <v>81603</v>
      </c>
      <c r="B3550" t="s">
        <v>15917</v>
      </c>
      <c r="C3550" s="9"/>
    </row>
    <row r="3551" spans="1:3">
      <c r="A3551" s="53">
        <v>81604</v>
      </c>
      <c r="B3551" t="s">
        <v>15918</v>
      </c>
      <c r="C3551" s="9"/>
    </row>
    <row r="3552" spans="1:3">
      <c r="A3552" s="53">
        <v>81605</v>
      </c>
      <c r="B3552" t="s">
        <v>15919</v>
      </c>
      <c r="C3552" s="9"/>
    </row>
    <row r="3553" spans="1:3">
      <c r="A3553" s="53">
        <v>81606</v>
      </c>
      <c r="B3553" t="s">
        <v>14154</v>
      </c>
      <c r="C3553" s="9"/>
    </row>
    <row r="3554" spans="1:3">
      <c r="A3554" s="53">
        <v>81607</v>
      </c>
      <c r="B3554" t="s">
        <v>10790</v>
      </c>
      <c r="C3554" s="9"/>
    </row>
    <row r="3555" spans="1:3">
      <c r="A3555" s="53">
        <v>81608</v>
      </c>
      <c r="B3555" t="s">
        <v>10791</v>
      </c>
      <c r="C3555" s="9"/>
    </row>
    <row r="3556" spans="1:3">
      <c r="A3556" s="53">
        <v>81609</v>
      </c>
      <c r="B3556" t="s">
        <v>15920</v>
      </c>
      <c r="C3556" s="9"/>
    </row>
    <row r="3557" spans="1:3">
      <c r="A3557" s="53">
        <v>81610</v>
      </c>
      <c r="B3557" t="s">
        <v>15921</v>
      </c>
      <c r="C3557" s="9"/>
    </row>
    <row r="3558" spans="1:3">
      <c r="A3558" s="53">
        <v>81611</v>
      </c>
      <c r="B3558" t="s">
        <v>10792</v>
      </c>
      <c r="C3558" s="9"/>
    </row>
    <row r="3559" spans="1:3">
      <c r="A3559" s="53">
        <v>81612</v>
      </c>
      <c r="B3559" t="s">
        <v>10793</v>
      </c>
      <c r="C3559" s="9"/>
    </row>
    <row r="3560" spans="1:3">
      <c r="A3560" s="53">
        <v>81613</v>
      </c>
      <c r="B3560" t="s">
        <v>10794</v>
      </c>
      <c r="C3560" s="9"/>
    </row>
    <row r="3561" spans="1:3">
      <c r="A3561" s="53">
        <v>81614</v>
      </c>
      <c r="B3561" t="s">
        <v>8663</v>
      </c>
      <c r="C3561" s="9"/>
    </row>
    <row r="3562" spans="1:3">
      <c r="A3562" s="53">
        <v>81615</v>
      </c>
      <c r="B3562" t="s">
        <v>8664</v>
      </c>
      <c r="C3562" s="9"/>
    </row>
    <row r="3563" spans="1:3">
      <c r="A3563" s="53">
        <v>81616</v>
      </c>
      <c r="B3563" t="s">
        <v>10795</v>
      </c>
      <c r="C3563" s="9"/>
    </row>
    <row r="3564" spans="1:3">
      <c r="A3564" s="53">
        <v>81617</v>
      </c>
      <c r="B3564" t="s">
        <v>8666</v>
      </c>
      <c r="C3564" s="9"/>
    </row>
    <row r="3565" spans="1:3">
      <c r="A3565" s="53">
        <v>81618</v>
      </c>
      <c r="B3565" t="s">
        <v>8667</v>
      </c>
      <c r="C3565" s="9"/>
    </row>
    <row r="3566" spans="1:3">
      <c r="A3566" s="53">
        <v>81619</v>
      </c>
      <c r="B3566" t="s">
        <v>8668</v>
      </c>
      <c r="C3566" s="9"/>
    </row>
    <row r="3567" spans="1:3">
      <c r="A3567" s="53">
        <v>81620</v>
      </c>
      <c r="B3567" t="s">
        <v>8669</v>
      </c>
      <c r="C3567" s="9"/>
    </row>
    <row r="3568" spans="1:3">
      <c r="A3568" s="53">
        <v>81621</v>
      </c>
      <c r="B3568" t="s">
        <v>10796</v>
      </c>
      <c r="C3568" s="9"/>
    </row>
    <row r="3569" spans="1:3">
      <c r="A3569" s="53">
        <v>81622</v>
      </c>
      <c r="B3569" t="s">
        <v>10797</v>
      </c>
      <c r="C3569" s="9"/>
    </row>
    <row r="3570" spans="1:3">
      <c r="A3570" s="53">
        <v>81623</v>
      </c>
      <c r="B3570" t="s">
        <v>10798</v>
      </c>
      <c r="C3570" s="9"/>
    </row>
    <row r="3571" spans="1:3">
      <c r="A3571" s="53">
        <v>81624</v>
      </c>
      <c r="B3571" t="s">
        <v>10799</v>
      </c>
      <c r="C3571" s="9"/>
    </row>
    <row r="3572" spans="1:3">
      <c r="A3572" s="53">
        <v>81625</v>
      </c>
      <c r="B3572" t="s">
        <v>10800</v>
      </c>
      <c r="C3572" s="9"/>
    </row>
    <row r="3573" spans="1:3">
      <c r="A3573" s="53">
        <v>81626</v>
      </c>
      <c r="B3573" t="s">
        <v>10801</v>
      </c>
      <c r="C3573" s="9"/>
    </row>
    <row r="3574" spans="1:3">
      <c r="A3574" s="53">
        <v>81627</v>
      </c>
      <c r="B3574" t="s">
        <v>10802</v>
      </c>
      <c r="C3574" s="9"/>
    </row>
    <row r="3575" spans="1:3">
      <c r="A3575" s="53">
        <v>81628</v>
      </c>
      <c r="B3575" t="s">
        <v>10803</v>
      </c>
      <c r="C3575" s="9"/>
    </row>
    <row r="3576" spans="1:3">
      <c r="A3576" s="53">
        <v>81629</v>
      </c>
      <c r="B3576" t="s">
        <v>10804</v>
      </c>
      <c r="C3576" s="9"/>
    </row>
    <row r="3577" spans="1:3">
      <c r="A3577" s="53">
        <v>81630</v>
      </c>
      <c r="B3577" t="s">
        <v>8679</v>
      </c>
      <c r="C3577" s="9"/>
    </row>
    <row r="3578" spans="1:3">
      <c r="A3578" s="53">
        <v>81631</v>
      </c>
      <c r="B3578" t="s">
        <v>10805</v>
      </c>
      <c r="C3578" s="9"/>
    </row>
    <row r="3579" spans="1:3">
      <c r="A3579" s="53">
        <v>81632</v>
      </c>
      <c r="B3579" t="s">
        <v>8681</v>
      </c>
      <c r="C3579" s="9"/>
    </row>
    <row r="3580" spans="1:3">
      <c r="A3580" s="53">
        <v>81633</v>
      </c>
      <c r="B3580" t="s">
        <v>8682</v>
      </c>
      <c r="C3580" s="9"/>
    </row>
    <row r="3581" spans="1:3">
      <c r="A3581" s="53">
        <v>81634</v>
      </c>
      <c r="B3581" t="s">
        <v>8683</v>
      </c>
      <c r="C3581" s="9"/>
    </row>
    <row r="3582" spans="1:3">
      <c r="A3582" s="53">
        <v>81635</v>
      </c>
      <c r="B3582" t="s">
        <v>10806</v>
      </c>
      <c r="C3582" s="9"/>
    </row>
    <row r="3583" spans="1:3">
      <c r="A3583" s="53">
        <v>81636</v>
      </c>
      <c r="B3583" t="s">
        <v>10807</v>
      </c>
      <c r="C3583" s="9"/>
    </row>
    <row r="3584" spans="1:3">
      <c r="A3584" s="53">
        <v>81637</v>
      </c>
      <c r="B3584" t="s">
        <v>8686</v>
      </c>
      <c r="C3584" s="9"/>
    </row>
    <row r="3585" spans="1:3">
      <c r="A3585" s="53">
        <v>81638</v>
      </c>
      <c r="B3585" t="s">
        <v>10808</v>
      </c>
      <c r="C3585" s="9"/>
    </row>
    <row r="3586" spans="1:3">
      <c r="A3586" s="53">
        <v>81639</v>
      </c>
      <c r="B3586" t="s">
        <v>10809</v>
      </c>
      <c r="C3586" s="9"/>
    </row>
    <row r="3587" spans="1:3">
      <c r="A3587" s="53">
        <v>81640</v>
      </c>
      <c r="B3587" t="s">
        <v>10810</v>
      </c>
      <c r="C3587" s="9"/>
    </row>
    <row r="3588" spans="1:3">
      <c r="A3588" s="53">
        <v>81641</v>
      </c>
      <c r="B3588" t="s">
        <v>8690</v>
      </c>
      <c r="C3588" s="9"/>
    </row>
    <row r="3589" spans="1:3">
      <c r="A3589" s="53">
        <v>81642</v>
      </c>
      <c r="B3589" t="s">
        <v>10811</v>
      </c>
      <c r="C3589" s="9"/>
    </row>
    <row r="3590" spans="1:3">
      <c r="A3590" s="53">
        <v>81643</v>
      </c>
      <c r="B3590" t="s">
        <v>10812</v>
      </c>
      <c r="C3590" s="9"/>
    </row>
    <row r="3591" spans="1:3">
      <c r="A3591" s="53">
        <v>81644</v>
      </c>
      <c r="B3591" t="s">
        <v>8693</v>
      </c>
      <c r="C3591" s="9"/>
    </row>
    <row r="3592" spans="1:3">
      <c r="A3592" s="53">
        <v>81645</v>
      </c>
      <c r="B3592" t="s">
        <v>10813</v>
      </c>
      <c r="C3592" s="9"/>
    </row>
    <row r="3593" spans="1:3">
      <c r="A3593" s="53">
        <v>81646</v>
      </c>
      <c r="B3593" t="s">
        <v>8695</v>
      </c>
      <c r="C3593" s="9"/>
    </row>
    <row r="3594" spans="1:3">
      <c r="A3594" s="53">
        <v>81647</v>
      </c>
      <c r="B3594" t="s">
        <v>10814</v>
      </c>
      <c r="C3594" s="9"/>
    </row>
    <row r="3595" spans="1:3">
      <c r="A3595" s="53">
        <v>81648</v>
      </c>
      <c r="B3595" t="s">
        <v>10815</v>
      </c>
      <c r="C3595" s="9"/>
    </row>
    <row r="3596" spans="1:3">
      <c r="A3596" s="53">
        <v>81649</v>
      </c>
      <c r="B3596" t="s">
        <v>8698</v>
      </c>
      <c r="C3596" s="9"/>
    </row>
    <row r="3597" spans="1:3">
      <c r="A3597" s="53">
        <v>81650</v>
      </c>
      <c r="B3597" t="s">
        <v>10816</v>
      </c>
      <c r="C3597" s="9"/>
    </row>
    <row r="3598" spans="1:3">
      <c r="A3598" s="53">
        <v>81651</v>
      </c>
      <c r="B3598" t="s">
        <v>10817</v>
      </c>
      <c r="C3598" s="9"/>
    </row>
    <row r="3599" spans="1:3">
      <c r="A3599" s="53">
        <v>81652</v>
      </c>
      <c r="B3599" t="s">
        <v>10818</v>
      </c>
      <c r="C3599" s="9"/>
    </row>
    <row r="3600" spans="1:3">
      <c r="A3600" s="53">
        <v>81653</v>
      </c>
      <c r="B3600" t="s">
        <v>10819</v>
      </c>
      <c r="C3600" s="9"/>
    </row>
    <row r="3601" spans="1:3">
      <c r="A3601" s="53">
        <v>81654</v>
      </c>
      <c r="B3601" t="s">
        <v>10820</v>
      </c>
      <c r="C3601" s="9"/>
    </row>
    <row r="3602" spans="1:3">
      <c r="A3602" s="53">
        <v>81655</v>
      </c>
      <c r="B3602" t="s">
        <v>10821</v>
      </c>
      <c r="C3602" s="9"/>
    </row>
    <row r="3603" spans="1:3">
      <c r="A3603" s="53">
        <v>81656</v>
      </c>
      <c r="B3603" t="s">
        <v>10822</v>
      </c>
      <c r="C3603" s="9"/>
    </row>
    <row r="3604" spans="1:3">
      <c r="A3604" s="53">
        <v>81657</v>
      </c>
      <c r="B3604" t="s">
        <v>10823</v>
      </c>
      <c r="C3604" s="9"/>
    </row>
    <row r="3605" spans="1:3">
      <c r="A3605" s="53">
        <v>81658</v>
      </c>
      <c r="B3605" t="s">
        <v>10824</v>
      </c>
      <c r="C3605" s="9"/>
    </row>
    <row r="3606" spans="1:3">
      <c r="A3606" s="53">
        <v>81659</v>
      </c>
      <c r="B3606" t="s">
        <v>10825</v>
      </c>
      <c r="C3606" s="9"/>
    </row>
    <row r="3607" spans="1:3">
      <c r="A3607" s="53">
        <v>81660</v>
      </c>
      <c r="B3607" t="s">
        <v>8709</v>
      </c>
      <c r="C3607" s="9"/>
    </row>
    <row r="3608" spans="1:3">
      <c r="A3608" s="53">
        <v>81661</v>
      </c>
      <c r="B3608" t="s">
        <v>10826</v>
      </c>
      <c r="C3608" s="9"/>
    </row>
    <row r="3609" spans="1:3">
      <c r="A3609" s="53">
        <v>81662</v>
      </c>
      <c r="B3609" t="s">
        <v>10827</v>
      </c>
      <c r="C3609" s="9"/>
    </row>
    <row r="3610" spans="1:3">
      <c r="A3610" s="53">
        <v>81663</v>
      </c>
      <c r="B3610" t="s">
        <v>8712</v>
      </c>
      <c r="C3610" s="9"/>
    </row>
    <row r="3611" spans="1:3">
      <c r="A3611" s="53">
        <v>81664</v>
      </c>
      <c r="B3611" t="s">
        <v>10828</v>
      </c>
      <c r="C3611" s="9"/>
    </row>
    <row r="3612" spans="1:3">
      <c r="A3612" s="53">
        <v>81665</v>
      </c>
      <c r="B3612" t="s">
        <v>8714</v>
      </c>
      <c r="C3612" s="9"/>
    </row>
    <row r="3613" spans="1:3">
      <c r="A3613" s="53">
        <v>81666</v>
      </c>
      <c r="B3613" t="s">
        <v>8715</v>
      </c>
      <c r="C3613" s="9"/>
    </row>
    <row r="3614" spans="1:3">
      <c r="A3614" s="53">
        <v>81667</v>
      </c>
      <c r="B3614" t="s">
        <v>10829</v>
      </c>
      <c r="C3614" s="9"/>
    </row>
    <row r="3615" spans="1:3">
      <c r="A3615" s="53">
        <v>81668</v>
      </c>
      <c r="B3615" t="s">
        <v>10830</v>
      </c>
      <c r="C3615" s="9"/>
    </row>
    <row r="3616" spans="1:3">
      <c r="A3616" s="53">
        <v>81669</v>
      </c>
      <c r="B3616" t="s">
        <v>8718</v>
      </c>
      <c r="C3616" s="9"/>
    </row>
    <row r="3617" spans="1:3">
      <c r="A3617" s="53">
        <v>81670</v>
      </c>
      <c r="B3617" t="s">
        <v>10831</v>
      </c>
      <c r="C3617" s="9"/>
    </row>
    <row r="3618" spans="1:3">
      <c r="A3618" s="53">
        <v>81671</v>
      </c>
      <c r="B3618" t="s">
        <v>10832</v>
      </c>
      <c r="C3618" s="9"/>
    </row>
    <row r="3619" spans="1:3">
      <c r="A3619" s="53">
        <v>81672</v>
      </c>
      <c r="B3619" t="s">
        <v>10833</v>
      </c>
      <c r="C3619" s="9"/>
    </row>
    <row r="3620" spans="1:3">
      <c r="A3620" s="53">
        <v>81673</v>
      </c>
      <c r="B3620" t="s">
        <v>10834</v>
      </c>
      <c r="C3620" s="9"/>
    </row>
    <row r="3621" spans="1:3">
      <c r="A3621" s="53">
        <v>81674</v>
      </c>
      <c r="B3621" t="s">
        <v>10835</v>
      </c>
      <c r="C3621" s="9"/>
    </row>
    <row r="3622" spans="1:3">
      <c r="A3622" s="53">
        <v>81675</v>
      </c>
      <c r="B3622" t="s">
        <v>10836</v>
      </c>
      <c r="C3622" s="9"/>
    </row>
    <row r="3623" spans="1:3">
      <c r="A3623" s="53">
        <v>81676</v>
      </c>
      <c r="B3623" t="s">
        <v>8725</v>
      </c>
      <c r="C3623" s="9"/>
    </row>
    <row r="3624" spans="1:3">
      <c r="A3624" s="53">
        <v>81677</v>
      </c>
      <c r="B3624" t="s">
        <v>8726</v>
      </c>
      <c r="C3624" s="9"/>
    </row>
    <row r="3625" spans="1:3">
      <c r="A3625" s="53">
        <v>81678</v>
      </c>
      <c r="B3625" t="s">
        <v>10837</v>
      </c>
      <c r="C3625" s="9"/>
    </row>
    <row r="3626" spans="1:3">
      <c r="A3626" s="53">
        <v>81679</v>
      </c>
      <c r="B3626" t="s">
        <v>10838</v>
      </c>
      <c r="C3626" s="9"/>
    </row>
    <row r="3627" spans="1:3">
      <c r="A3627" s="53">
        <v>81680</v>
      </c>
      <c r="B3627" t="s">
        <v>8729</v>
      </c>
      <c r="C3627" s="9"/>
    </row>
    <row r="3628" spans="1:3">
      <c r="A3628" s="53">
        <v>81681</v>
      </c>
      <c r="B3628" t="s">
        <v>8730</v>
      </c>
      <c r="C3628" s="9"/>
    </row>
    <row r="3629" spans="1:3">
      <c r="A3629" s="53">
        <v>81682</v>
      </c>
      <c r="B3629" t="s">
        <v>10839</v>
      </c>
      <c r="C3629" s="9"/>
    </row>
    <row r="3630" spans="1:3">
      <c r="A3630" s="53">
        <v>81683</v>
      </c>
      <c r="B3630" t="s">
        <v>8732</v>
      </c>
      <c r="C3630" s="9"/>
    </row>
    <row r="3631" spans="1:3">
      <c r="A3631" s="53">
        <v>81684</v>
      </c>
      <c r="B3631" t="s">
        <v>8733</v>
      </c>
      <c r="C3631" s="9"/>
    </row>
    <row r="3632" spans="1:3">
      <c r="A3632" s="53">
        <v>81685</v>
      </c>
      <c r="B3632" t="s">
        <v>10840</v>
      </c>
      <c r="C3632" s="9"/>
    </row>
    <row r="3633" spans="1:3">
      <c r="A3633" s="53">
        <v>81686</v>
      </c>
      <c r="B3633" t="s">
        <v>10841</v>
      </c>
      <c r="C3633" s="9"/>
    </row>
    <row r="3634" spans="1:3">
      <c r="A3634" s="53">
        <v>81687</v>
      </c>
      <c r="B3634" t="s">
        <v>10842</v>
      </c>
      <c r="C3634" s="9"/>
    </row>
    <row r="3635" spans="1:3">
      <c r="A3635" s="53">
        <v>81688</v>
      </c>
      <c r="B3635" t="s">
        <v>10843</v>
      </c>
      <c r="C3635" s="9"/>
    </row>
    <row r="3636" spans="1:3">
      <c r="A3636" s="53">
        <v>81689</v>
      </c>
      <c r="B3636" t="s">
        <v>10844</v>
      </c>
      <c r="C3636" s="9"/>
    </row>
    <row r="3637" spans="1:3">
      <c r="A3637" s="53">
        <v>81690</v>
      </c>
      <c r="B3637" t="s">
        <v>10845</v>
      </c>
      <c r="C3637" s="9"/>
    </row>
    <row r="3638" spans="1:3">
      <c r="A3638" s="53">
        <v>81691</v>
      </c>
      <c r="B3638" t="s">
        <v>10846</v>
      </c>
      <c r="C3638" s="9"/>
    </row>
    <row r="3639" spans="1:3">
      <c r="A3639" s="53">
        <v>81692</v>
      </c>
      <c r="B3639" t="s">
        <v>10847</v>
      </c>
      <c r="C3639" s="9"/>
    </row>
    <row r="3640" spans="1:3">
      <c r="A3640" s="53">
        <v>81693</v>
      </c>
      <c r="B3640" t="s">
        <v>10848</v>
      </c>
      <c r="C3640" s="9"/>
    </row>
    <row r="3641" spans="1:3">
      <c r="A3641" s="53">
        <v>81694</v>
      </c>
      <c r="B3641" t="s">
        <v>10849</v>
      </c>
      <c r="C3641" s="9"/>
    </row>
    <row r="3642" spans="1:3">
      <c r="A3642" s="53">
        <v>81695</v>
      </c>
      <c r="B3642" t="s">
        <v>10850</v>
      </c>
      <c r="C3642" s="9"/>
    </row>
    <row r="3643" spans="1:3">
      <c r="A3643" s="53">
        <v>81696</v>
      </c>
      <c r="B3643" t="s">
        <v>10851</v>
      </c>
      <c r="C3643" s="9"/>
    </row>
    <row r="3644" spans="1:3">
      <c r="A3644" s="53">
        <v>81697</v>
      </c>
      <c r="B3644" t="s">
        <v>10852</v>
      </c>
      <c r="C3644" s="9"/>
    </row>
    <row r="3645" spans="1:3">
      <c r="A3645" s="53">
        <v>81698</v>
      </c>
      <c r="B3645" t="s">
        <v>8747</v>
      </c>
      <c r="C3645" s="9"/>
    </row>
    <row r="3646" spans="1:3">
      <c r="A3646" s="53">
        <v>81699</v>
      </c>
      <c r="B3646" t="s">
        <v>8748</v>
      </c>
      <c r="C3646" s="9"/>
    </row>
    <row r="3647" spans="1:3">
      <c r="A3647" s="53">
        <v>81700</v>
      </c>
      <c r="B3647" t="s">
        <v>8749</v>
      </c>
      <c r="C3647" s="9"/>
    </row>
    <row r="3648" spans="1:3">
      <c r="A3648" s="53">
        <v>81701</v>
      </c>
      <c r="B3648" t="s">
        <v>10853</v>
      </c>
      <c r="C3648" s="9"/>
    </row>
    <row r="3649" spans="1:3">
      <c r="A3649" s="53">
        <v>81702</v>
      </c>
      <c r="B3649" t="s">
        <v>15373</v>
      </c>
      <c r="C3649" s="9"/>
    </row>
    <row r="3650" spans="1:3">
      <c r="A3650" s="53">
        <v>81703</v>
      </c>
      <c r="B3650" t="s">
        <v>15374</v>
      </c>
      <c r="C3650" s="9"/>
    </row>
    <row r="3651" spans="1:3">
      <c r="A3651" s="53">
        <v>81704</v>
      </c>
      <c r="B3651" t="s">
        <v>10854</v>
      </c>
      <c r="C3651" s="9"/>
    </row>
    <row r="3652" spans="1:3">
      <c r="A3652" s="53">
        <v>81705</v>
      </c>
      <c r="B3652" t="s">
        <v>10855</v>
      </c>
      <c r="C3652" s="9"/>
    </row>
    <row r="3653" spans="1:3">
      <c r="A3653" s="53">
        <v>81706</v>
      </c>
      <c r="B3653" t="s">
        <v>10856</v>
      </c>
      <c r="C3653" s="9"/>
    </row>
    <row r="3654" spans="1:3">
      <c r="A3654" s="53">
        <v>81707</v>
      </c>
      <c r="B3654" t="s">
        <v>10857</v>
      </c>
      <c r="C3654" s="9"/>
    </row>
    <row r="3655" spans="1:3">
      <c r="A3655" s="53">
        <v>81708</v>
      </c>
      <c r="B3655" t="s">
        <v>10858</v>
      </c>
      <c r="C3655" s="9"/>
    </row>
    <row r="3656" spans="1:3">
      <c r="A3656" s="53">
        <v>81709</v>
      </c>
      <c r="B3656" t="s">
        <v>8758</v>
      </c>
      <c r="C3656" s="9"/>
    </row>
    <row r="3657" spans="1:3">
      <c r="A3657" s="53">
        <v>81710</v>
      </c>
      <c r="B3657" t="s">
        <v>15375</v>
      </c>
      <c r="C3657" s="9"/>
    </row>
    <row r="3658" spans="1:3">
      <c r="A3658" s="53">
        <v>81711</v>
      </c>
      <c r="B3658" t="s">
        <v>10859</v>
      </c>
      <c r="C3658" s="9"/>
    </row>
    <row r="3659" spans="1:3">
      <c r="A3659" s="53">
        <v>81712</v>
      </c>
      <c r="B3659" t="s">
        <v>10860</v>
      </c>
      <c r="C3659" s="9"/>
    </row>
    <row r="3660" spans="1:3">
      <c r="A3660" s="53">
        <v>81713</v>
      </c>
      <c r="B3660" t="s">
        <v>8762</v>
      </c>
      <c r="C3660" s="9"/>
    </row>
    <row r="3661" spans="1:3">
      <c r="A3661" s="53">
        <v>81714</v>
      </c>
      <c r="B3661" t="s">
        <v>10861</v>
      </c>
      <c r="C3661" s="9"/>
    </row>
    <row r="3662" spans="1:3">
      <c r="A3662" s="53">
        <v>81715</v>
      </c>
      <c r="B3662" t="s">
        <v>8764</v>
      </c>
      <c r="C3662" s="9"/>
    </row>
    <row r="3663" spans="1:3">
      <c r="A3663" s="53">
        <v>81716</v>
      </c>
      <c r="B3663" t="s">
        <v>10862</v>
      </c>
      <c r="C3663" s="9"/>
    </row>
    <row r="3664" spans="1:3">
      <c r="A3664" s="53">
        <v>81717</v>
      </c>
      <c r="B3664" t="s">
        <v>10863</v>
      </c>
      <c r="C3664" s="9"/>
    </row>
    <row r="3665" spans="1:3">
      <c r="A3665" s="53">
        <v>81718</v>
      </c>
      <c r="B3665" t="s">
        <v>10864</v>
      </c>
      <c r="C3665" s="9"/>
    </row>
    <row r="3666" spans="1:3">
      <c r="A3666" s="53">
        <v>81719</v>
      </c>
      <c r="B3666" t="s">
        <v>10865</v>
      </c>
      <c r="C3666" s="9"/>
    </row>
    <row r="3667" spans="1:3">
      <c r="A3667" s="53">
        <v>81720</v>
      </c>
      <c r="B3667" t="s">
        <v>10866</v>
      </c>
      <c r="C3667" s="9"/>
    </row>
    <row r="3668" spans="1:3">
      <c r="A3668" s="53">
        <v>81721</v>
      </c>
      <c r="B3668" t="s">
        <v>10867</v>
      </c>
      <c r="C3668" s="9"/>
    </row>
    <row r="3669" spans="1:3">
      <c r="A3669" s="53">
        <v>81722</v>
      </c>
      <c r="B3669" t="s">
        <v>10868</v>
      </c>
      <c r="C3669" s="9"/>
    </row>
    <row r="3670" spans="1:3">
      <c r="A3670" s="53">
        <v>81723</v>
      </c>
      <c r="B3670" t="s">
        <v>15922</v>
      </c>
      <c r="C3670" s="9"/>
    </row>
    <row r="3671" spans="1:3">
      <c r="A3671" s="53">
        <v>81724</v>
      </c>
      <c r="B3671" t="s">
        <v>14273</v>
      </c>
      <c r="C3671" s="9"/>
    </row>
    <row r="3672" spans="1:3">
      <c r="A3672" s="53">
        <v>81725</v>
      </c>
      <c r="B3672" t="s">
        <v>14280</v>
      </c>
      <c r="C3672" s="9"/>
    </row>
    <row r="3673" spans="1:3">
      <c r="A3673" s="53">
        <v>81726</v>
      </c>
      <c r="B3673" t="s">
        <v>14281</v>
      </c>
      <c r="C3673" s="9"/>
    </row>
    <row r="3674" spans="1:3">
      <c r="A3674" s="72">
        <v>81727</v>
      </c>
      <c r="B3674" t="s">
        <v>14490</v>
      </c>
      <c r="C3674" s="9"/>
    </row>
    <row r="3675" spans="1:3">
      <c r="A3675" s="53">
        <v>81728</v>
      </c>
      <c r="B3675" t="s">
        <v>15923</v>
      </c>
      <c r="C3675" s="9"/>
    </row>
    <row r="3676" spans="1:3">
      <c r="A3676" s="72">
        <v>81729</v>
      </c>
      <c r="B3676" t="s">
        <v>14273</v>
      </c>
      <c r="C3676" s="9"/>
    </row>
    <row r="3677" spans="1:3">
      <c r="A3677" s="24">
        <v>90001</v>
      </c>
      <c r="B3677" t="s">
        <v>10869</v>
      </c>
      <c r="C3677" s="9"/>
    </row>
    <row r="3678" spans="1:3">
      <c r="A3678" s="24">
        <v>90002</v>
      </c>
      <c r="B3678" t="s">
        <v>10870</v>
      </c>
      <c r="C3678" s="9"/>
    </row>
    <row r="3679" spans="1:3">
      <c r="A3679" s="24">
        <v>90003</v>
      </c>
      <c r="B3679" t="s">
        <v>10869</v>
      </c>
      <c r="C3679" s="9"/>
    </row>
    <row r="3680" spans="1:3">
      <c r="A3680" s="24">
        <v>90004</v>
      </c>
      <c r="B3680" t="s">
        <v>10870</v>
      </c>
      <c r="C3680" s="9"/>
    </row>
    <row r="3681" spans="1:3">
      <c r="A3681" s="24">
        <v>91001</v>
      </c>
      <c r="B3681" t="s">
        <v>10871</v>
      </c>
      <c r="C3681" s="9"/>
    </row>
    <row r="3682" spans="1:3">
      <c r="A3682" s="24">
        <v>91002</v>
      </c>
      <c r="B3682" t="s">
        <v>10872</v>
      </c>
      <c r="C3682" s="9"/>
    </row>
    <row r="3683" spans="1:3">
      <c r="A3683" s="24">
        <v>91003</v>
      </c>
      <c r="B3683" t="s">
        <v>10873</v>
      </c>
      <c r="C3683" s="9"/>
    </row>
    <row r="3684" spans="1:3">
      <c r="A3684" s="24">
        <v>91004</v>
      </c>
      <c r="B3684" t="s">
        <v>10874</v>
      </c>
      <c r="C3684" s="9"/>
    </row>
    <row r="3685" spans="1:3">
      <c r="A3685" s="24">
        <v>91005</v>
      </c>
      <c r="B3685" t="s">
        <v>10875</v>
      </c>
      <c r="C3685" s="9"/>
    </row>
    <row r="3686" spans="1:3">
      <c r="A3686" s="24">
        <v>91006</v>
      </c>
      <c r="B3686" t="s">
        <v>10876</v>
      </c>
      <c r="C3686" s="9"/>
    </row>
    <row r="3687" spans="1:3">
      <c r="A3687" s="24">
        <v>91007</v>
      </c>
      <c r="B3687" t="s">
        <v>5117</v>
      </c>
      <c r="C3687" s="9"/>
    </row>
    <row r="3688" spans="1:3">
      <c r="A3688" s="24">
        <v>91008</v>
      </c>
      <c r="B3688" t="s">
        <v>5118</v>
      </c>
      <c r="C3688" s="9"/>
    </row>
    <row r="3689" spans="1:3">
      <c r="A3689" s="24">
        <v>91009</v>
      </c>
      <c r="B3689" t="s">
        <v>15924</v>
      </c>
      <c r="C3689" s="9"/>
    </row>
    <row r="3690" spans="1:3">
      <c r="A3690" s="24">
        <v>91010</v>
      </c>
      <c r="B3690" t="s">
        <v>15924</v>
      </c>
      <c r="C3690" s="9"/>
    </row>
    <row r="3691" spans="1:3">
      <c r="A3691" s="24">
        <v>91011</v>
      </c>
      <c r="B3691" t="s">
        <v>15924</v>
      </c>
      <c r="C3691" s="9"/>
    </row>
    <row r="3692" spans="1:3">
      <c r="A3692" s="24">
        <v>91012</v>
      </c>
      <c r="B3692" t="s">
        <v>15924</v>
      </c>
      <c r="C3692" s="9"/>
    </row>
    <row r="3693" spans="1:3">
      <c r="A3693" s="24">
        <v>91013</v>
      </c>
      <c r="B3693" t="s">
        <v>15924</v>
      </c>
      <c r="C3693" s="9"/>
    </row>
    <row r="3694" spans="1:3">
      <c r="A3694" s="24">
        <v>91014</v>
      </c>
      <c r="B3694" t="s">
        <v>15924</v>
      </c>
      <c r="C3694" s="9"/>
    </row>
    <row r="3695" spans="1:3">
      <c r="A3695" s="24">
        <v>92001</v>
      </c>
      <c r="B3695" t="s">
        <v>10877</v>
      </c>
      <c r="C3695" s="9"/>
    </row>
    <row r="3696" spans="1:3">
      <c r="A3696" s="24">
        <v>92002</v>
      </c>
      <c r="B3696" t="s">
        <v>10878</v>
      </c>
      <c r="C3696" s="9"/>
    </row>
    <row r="3697" spans="1:3">
      <c r="A3697" s="24">
        <v>92003</v>
      </c>
      <c r="B3697" t="s">
        <v>10879</v>
      </c>
      <c r="C3697" s="9"/>
    </row>
    <row r="3698" spans="1:3">
      <c r="A3698" s="24">
        <v>92004</v>
      </c>
      <c r="B3698" t="s">
        <v>10880</v>
      </c>
      <c r="C3698" s="9"/>
    </row>
    <row r="3699" spans="1:3">
      <c r="A3699" s="24">
        <v>92005</v>
      </c>
      <c r="B3699" t="s">
        <v>10880</v>
      </c>
      <c r="C3699" s="9"/>
    </row>
    <row r="3700" spans="1:3">
      <c r="A3700" s="24">
        <v>92006</v>
      </c>
      <c r="B3700" t="s">
        <v>10880</v>
      </c>
      <c r="C3700" s="9"/>
    </row>
    <row r="3701" spans="1:3">
      <c r="A3701" s="24">
        <v>92007</v>
      </c>
      <c r="B3701" t="s">
        <v>10880</v>
      </c>
      <c r="C3701" s="9"/>
    </row>
    <row r="3702" spans="1:3">
      <c r="A3702" s="24">
        <v>92008</v>
      </c>
      <c r="B3702" t="s">
        <v>10880</v>
      </c>
      <c r="C3702" s="9"/>
    </row>
    <row r="3703" spans="1:3">
      <c r="A3703" s="24">
        <v>92009</v>
      </c>
      <c r="B3703" t="s">
        <v>10881</v>
      </c>
      <c r="C3703" s="9"/>
    </row>
    <row r="3704" spans="1:3">
      <c r="A3704" s="24">
        <v>92010</v>
      </c>
      <c r="B3704" t="s">
        <v>10881</v>
      </c>
      <c r="C3704" s="9"/>
    </row>
    <row r="3705" spans="1:3">
      <c r="A3705" s="24">
        <v>92011</v>
      </c>
      <c r="B3705" t="s">
        <v>10881</v>
      </c>
      <c r="C3705" s="9"/>
    </row>
    <row r="3706" spans="1:3">
      <c r="A3706" s="24">
        <v>92012</v>
      </c>
      <c r="B3706" t="s">
        <v>10881</v>
      </c>
      <c r="C3706" s="9"/>
    </row>
    <row r="3707" spans="1:3">
      <c r="A3707" s="24">
        <v>92013</v>
      </c>
      <c r="B3707" t="s">
        <v>10881</v>
      </c>
      <c r="C3707" s="9"/>
    </row>
    <row r="3708" spans="1:3">
      <c r="A3708" s="24">
        <v>92014</v>
      </c>
      <c r="B3708" t="s">
        <v>10882</v>
      </c>
      <c r="C3708" s="9"/>
    </row>
    <row r="3709" spans="1:3">
      <c r="A3709" s="24">
        <v>92015</v>
      </c>
      <c r="B3709" t="s">
        <v>10882</v>
      </c>
      <c r="C3709" s="9"/>
    </row>
    <row r="3710" spans="1:3">
      <c r="A3710" s="24">
        <v>92016</v>
      </c>
      <c r="B3710" t="s">
        <v>10882</v>
      </c>
      <c r="C3710" s="9"/>
    </row>
    <row r="3711" spans="1:3">
      <c r="A3711" s="24">
        <v>92017</v>
      </c>
      <c r="B3711" t="s">
        <v>10882</v>
      </c>
      <c r="C3711" s="9"/>
    </row>
    <row r="3712" spans="1:3">
      <c r="A3712" s="24">
        <v>92018</v>
      </c>
      <c r="B3712" t="s">
        <v>10882</v>
      </c>
      <c r="C3712" s="9"/>
    </row>
    <row r="3713" spans="1:3">
      <c r="A3713" s="24">
        <v>92019</v>
      </c>
      <c r="B3713" t="s">
        <v>10883</v>
      </c>
      <c r="C3713" s="9"/>
    </row>
    <row r="3714" spans="1:3">
      <c r="A3714" s="24">
        <v>92020</v>
      </c>
      <c r="B3714" t="s">
        <v>10883</v>
      </c>
      <c r="C3714" s="9"/>
    </row>
    <row r="3715" spans="1:3">
      <c r="A3715" s="24">
        <v>92021</v>
      </c>
      <c r="B3715" t="s">
        <v>10883</v>
      </c>
      <c r="C3715" s="9"/>
    </row>
    <row r="3716" spans="1:3">
      <c r="A3716" s="24">
        <v>92022</v>
      </c>
      <c r="B3716" t="s">
        <v>10883</v>
      </c>
      <c r="C3716" s="9"/>
    </row>
    <row r="3717" spans="1:3">
      <c r="A3717" s="24">
        <v>92023</v>
      </c>
      <c r="B3717" t="s">
        <v>10883</v>
      </c>
      <c r="C3717" s="9"/>
    </row>
    <row r="3718" spans="1:3">
      <c r="A3718" s="24">
        <v>92024</v>
      </c>
      <c r="B3718" t="s">
        <v>10884</v>
      </c>
      <c r="C3718" s="9"/>
    </row>
    <row r="3719" spans="1:3">
      <c r="A3719" s="24">
        <v>92025</v>
      </c>
      <c r="B3719" t="s">
        <v>10884</v>
      </c>
      <c r="C3719" s="9"/>
    </row>
    <row r="3720" spans="1:3">
      <c r="A3720" s="24">
        <v>92026</v>
      </c>
      <c r="B3720" t="s">
        <v>10884</v>
      </c>
      <c r="C3720" s="9"/>
    </row>
    <row r="3721" spans="1:3">
      <c r="A3721" s="24">
        <v>92027</v>
      </c>
      <c r="B3721" t="s">
        <v>10884</v>
      </c>
      <c r="C3721" s="9"/>
    </row>
    <row r="3722" spans="1:3">
      <c r="A3722" s="24">
        <v>92028</v>
      </c>
      <c r="B3722" t="s">
        <v>10884</v>
      </c>
      <c r="C3722" s="9"/>
    </row>
    <row r="3723" spans="1:3">
      <c r="A3723" s="24">
        <v>92029</v>
      </c>
      <c r="B3723" t="s">
        <v>10885</v>
      </c>
      <c r="C3723" s="9"/>
    </row>
    <row r="3724" spans="1:3">
      <c r="A3724" s="24">
        <v>92030</v>
      </c>
      <c r="B3724" t="s">
        <v>10885</v>
      </c>
      <c r="C3724" s="9"/>
    </row>
    <row r="3725" spans="1:3">
      <c r="A3725" s="24">
        <v>92031</v>
      </c>
      <c r="B3725" t="s">
        <v>10885</v>
      </c>
      <c r="C3725" s="9"/>
    </row>
    <row r="3726" spans="1:3">
      <c r="A3726" s="24">
        <v>92032</v>
      </c>
      <c r="B3726" t="s">
        <v>10885</v>
      </c>
      <c r="C3726" s="9"/>
    </row>
    <row r="3727" spans="1:3">
      <c r="A3727" s="24">
        <v>92033</v>
      </c>
      <c r="B3727" t="s">
        <v>10885</v>
      </c>
      <c r="C3727" s="9"/>
    </row>
    <row r="3728" spans="1:3">
      <c r="A3728" s="24">
        <v>92034</v>
      </c>
      <c r="B3728" t="s">
        <v>15925</v>
      </c>
      <c r="C3728" s="9"/>
    </row>
    <row r="3729" spans="1:3">
      <c r="A3729" s="24">
        <v>92035</v>
      </c>
      <c r="B3729" t="s">
        <v>15925</v>
      </c>
      <c r="C3729" s="9"/>
    </row>
    <row r="3730" spans="1:3">
      <c r="A3730" s="24">
        <v>92036</v>
      </c>
      <c r="B3730" t="s">
        <v>15925</v>
      </c>
      <c r="C3730" s="9"/>
    </row>
    <row r="3731" spans="1:3">
      <c r="A3731" s="24">
        <v>92037</v>
      </c>
      <c r="B3731" t="s">
        <v>15925</v>
      </c>
      <c r="C3731" s="9"/>
    </row>
    <row r="3732" spans="1:3">
      <c r="A3732" s="24">
        <v>92038</v>
      </c>
      <c r="B3732" t="s">
        <v>15925</v>
      </c>
      <c r="C3732" s="9"/>
    </row>
    <row r="3733" spans="1:3">
      <c r="A3733" s="24">
        <v>92039</v>
      </c>
      <c r="B3733" t="s">
        <v>10886</v>
      </c>
      <c r="C3733" s="9"/>
    </row>
    <row r="3734" spans="1:3">
      <c r="A3734" s="24">
        <v>92040</v>
      </c>
      <c r="B3734" t="s">
        <v>10886</v>
      </c>
      <c r="C3734" s="9"/>
    </row>
    <row r="3735" spans="1:3">
      <c r="A3735" s="24">
        <v>92041</v>
      </c>
      <c r="B3735" t="s">
        <v>10886</v>
      </c>
      <c r="C3735" s="9"/>
    </row>
    <row r="3736" spans="1:3">
      <c r="A3736" s="24">
        <v>92042</v>
      </c>
      <c r="B3736" t="s">
        <v>10886</v>
      </c>
      <c r="C3736" s="9"/>
    </row>
    <row r="3737" spans="1:3">
      <c r="A3737" s="24">
        <v>92043</v>
      </c>
      <c r="B3737" t="s">
        <v>10886</v>
      </c>
      <c r="C3737" s="9"/>
    </row>
    <row r="3738" spans="1:3">
      <c r="A3738" s="24">
        <v>92044</v>
      </c>
      <c r="B3738" t="s">
        <v>14155</v>
      </c>
      <c r="C3738" s="9"/>
    </row>
    <row r="3739" spans="1:3">
      <c r="A3739" s="24">
        <v>92045</v>
      </c>
      <c r="B3739" t="s">
        <v>14155</v>
      </c>
      <c r="C3739" s="9"/>
    </row>
    <row r="3740" spans="1:3">
      <c r="A3740" s="24">
        <v>92046</v>
      </c>
      <c r="B3740" t="s">
        <v>14155</v>
      </c>
      <c r="C3740" s="9"/>
    </row>
    <row r="3741" spans="1:3">
      <c r="A3741" s="24">
        <v>92047</v>
      </c>
      <c r="B3741" t="s">
        <v>14155</v>
      </c>
      <c r="C3741" s="9"/>
    </row>
    <row r="3742" spans="1:3">
      <c r="A3742" s="24">
        <v>92048</v>
      </c>
      <c r="B3742" t="s">
        <v>14155</v>
      </c>
      <c r="C3742" s="9"/>
    </row>
    <row r="3743" spans="1:3">
      <c r="A3743" s="24">
        <v>92049</v>
      </c>
      <c r="B3743" t="s">
        <v>10887</v>
      </c>
      <c r="C3743" s="9"/>
    </row>
    <row r="3744" spans="1:3">
      <c r="A3744" s="24">
        <v>92050</v>
      </c>
      <c r="B3744" t="s">
        <v>10887</v>
      </c>
      <c r="C3744" s="9"/>
    </row>
    <row r="3745" spans="1:3">
      <c r="A3745" s="24">
        <v>92051</v>
      </c>
      <c r="B3745" t="s">
        <v>10887</v>
      </c>
      <c r="C3745" s="9"/>
    </row>
    <row r="3746" spans="1:3">
      <c r="A3746" s="24">
        <v>92052</v>
      </c>
      <c r="B3746" t="s">
        <v>10887</v>
      </c>
      <c r="C3746" s="9"/>
    </row>
    <row r="3747" spans="1:3">
      <c r="A3747" s="24">
        <v>92053</v>
      </c>
      <c r="B3747" t="s">
        <v>10887</v>
      </c>
      <c r="C3747" s="9"/>
    </row>
    <row r="3748" spans="1:3">
      <c r="A3748" s="24">
        <v>92054</v>
      </c>
      <c r="B3748" t="s">
        <v>10888</v>
      </c>
      <c r="C3748" s="9"/>
    </row>
    <row r="3749" spans="1:3">
      <c r="A3749" s="24">
        <v>92055</v>
      </c>
      <c r="B3749" t="s">
        <v>10888</v>
      </c>
      <c r="C3749" s="9"/>
    </row>
    <row r="3750" spans="1:3">
      <c r="A3750" s="24">
        <v>92056</v>
      </c>
      <c r="B3750" t="s">
        <v>10888</v>
      </c>
      <c r="C3750" s="9"/>
    </row>
    <row r="3751" spans="1:3">
      <c r="A3751" s="24">
        <v>92057</v>
      </c>
      <c r="B3751" t="s">
        <v>10888</v>
      </c>
      <c r="C3751" s="9"/>
    </row>
    <row r="3752" spans="1:3">
      <c r="A3752" s="24">
        <v>92058</v>
      </c>
      <c r="B3752" t="s">
        <v>10888</v>
      </c>
      <c r="C3752" s="9"/>
    </row>
    <row r="3753" spans="1:3">
      <c r="A3753" s="24">
        <v>92059</v>
      </c>
      <c r="B3753" t="s">
        <v>10889</v>
      </c>
      <c r="C3753" s="9"/>
    </row>
    <row r="3754" spans="1:3">
      <c r="A3754" s="24">
        <v>92060</v>
      </c>
      <c r="B3754" t="s">
        <v>10889</v>
      </c>
      <c r="C3754" s="9"/>
    </row>
    <row r="3755" spans="1:3">
      <c r="A3755" s="24">
        <v>92061</v>
      </c>
      <c r="B3755" t="s">
        <v>10889</v>
      </c>
      <c r="C3755" s="9"/>
    </row>
    <row r="3756" spans="1:3">
      <c r="A3756" s="24">
        <v>92062</v>
      </c>
      <c r="B3756" t="s">
        <v>10889</v>
      </c>
      <c r="C3756" s="9"/>
    </row>
    <row r="3757" spans="1:3">
      <c r="A3757" s="24">
        <v>92063</v>
      </c>
      <c r="B3757" t="s">
        <v>10889</v>
      </c>
      <c r="C3757" s="9"/>
    </row>
    <row r="3758" spans="1:3">
      <c r="A3758" s="24">
        <v>92064</v>
      </c>
      <c r="B3758" t="s">
        <v>15926</v>
      </c>
      <c r="C3758" s="9"/>
    </row>
    <row r="3759" spans="1:3">
      <c r="A3759" s="24">
        <v>92065</v>
      </c>
      <c r="B3759" t="s">
        <v>15926</v>
      </c>
      <c r="C3759" s="9"/>
    </row>
    <row r="3760" spans="1:3">
      <c r="A3760" s="24">
        <v>92066</v>
      </c>
      <c r="B3760" t="s">
        <v>15926</v>
      </c>
      <c r="C3760" s="9"/>
    </row>
    <row r="3761" spans="1:3">
      <c r="A3761" s="24">
        <v>92067</v>
      </c>
      <c r="B3761" t="s">
        <v>15926</v>
      </c>
      <c r="C3761" s="9"/>
    </row>
    <row r="3762" spans="1:3">
      <c r="A3762" s="24">
        <v>92068</v>
      </c>
      <c r="B3762" t="s">
        <v>15926</v>
      </c>
      <c r="C3762" s="9"/>
    </row>
    <row r="3763" spans="1:3">
      <c r="A3763" s="24">
        <v>92069</v>
      </c>
      <c r="B3763" t="s">
        <v>15927</v>
      </c>
      <c r="C3763" s="9"/>
    </row>
    <row r="3764" spans="1:3">
      <c r="A3764" s="24">
        <v>92070</v>
      </c>
      <c r="B3764" t="s">
        <v>15927</v>
      </c>
      <c r="C3764" s="9"/>
    </row>
    <row r="3765" spans="1:3">
      <c r="A3765" s="24">
        <v>92071</v>
      </c>
      <c r="B3765" t="s">
        <v>15927</v>
      </c>
      <c r="C3765" s="9"/>
    </row>
    <row r="3766" spans="1:3">
      <c r="A3766" s="24">
        <v>92072</v>
      </c>
      <c r="B3766" t="s">
        <v>15927</v>
      </c>
      <c r="C3766" s="9"/>
    </row>
    <row r="3767" spans="1:3">
      <c r="A3767" s="24">
        <v>92073</v>
      </c>
      <c r="B3767" t="s">
        <v>15927</v>
      </c>
      <c r="C3767" s="9"/>
    </row>
    <row r="3768" spans="1:3">
      <c r="A3768" s="24">
        <v>92074</v>
      </c>
      <c r="B3768" t="s">
        <v>10890</v>
      </c>
      <c r="C3768" s="9"/>
    </row>
    <row r="3769" spans="1:3">
      <c r="A3769" s="24">
        <v>92075</v>
      </c>
      <c r="B3769" t="s">
        <v>10890</v>
      </c>
      <c r="C3769" s="9"/>
    </row>
    <row r="3770" spans="1:3">
      <c r="A3770" s="24">
        <v>92076</v>
      </c>
      <c r="B3770" t="s">
        <v>10890</v>
      </c>
      <c r="C3770" s="9"/>
    </row>
    <row r="3771" spans="1:3">
      <c r="A3771" s="24">
        <v>92077</v>
      </c>
      <c r="B3771" t="s">
        <v>10890</v>
      </c>
      <c r="C3771" s="9"/>
    </row>
    <row r="3772" spans="1:3">
      <c r="A3772" s="24">
        <v>92078</v>
      </c>
      <c r="B3772" t="s">
        <v>10890</v>
      </c>
      <c r="C3772" s="9"/>
    </row>
    <row r="3773" spans="1:3">
      <c r="A3773" s="24">
        <v>92079</v>
      </c>
      <c r="B3773" t="s">
        <v>10891</v>
      </c>
      <c r="C3773" s="9"/>
    </row>
    <row r="3774" spans="1:3">
      <c r="A3774" s="24">
        <v>92080</v>
      </c>
      <c r="B3774" t="s">
        <v>10891</v>
      </c>
      <c r="C3774" s="9"/>
    </row>
    <row r="3775" spans="1:3">
      <c r="A3775" s="24">
        <v>92081</v>
      </c>
      <c r="B3775" t="s">
        <v>10891</v>
      </c>
      <c r="C3775" s="9"/>
    </row>
    <row r="3776" spans="1:3">
      <c r="A3776" s="24">
        <v>92082</v>
      </c>
      <c r="B3776" t="s">
        <v>10891</v>
      </c>
      <c r="C3776" s="9"/>
    </row>
    <row r="3777" spans="1:3">
      <c r="A3777" s="24">
        <v>92083</v>
      </c>
      <c r="B3777" t="s">
        <v>10891</v>
      </c>
      <c r="C3777" s="9"/>
    </row>
    <row r="3778" spans="1:3">
      <c r="A3778" s="24">
        <v>92084</v>
      </c>
      <c r="B3778" t="s">
        <v>10892</v>
      </c>
      <c r="C3778" s="9"/>
    </row>
    <row r="3779" spans="1:3">
      <c r="A3779" s="24">
        <v>92085</v>
      </c>
      <c r="B3779" t="s">
        <v>10892</v>
      </c>
      <c r="C3779" s="9"/>
    </row>
    <row r="3780" spans="1:3">
      <c r="A3780" s="24">
        <v>92086</v>
      </c>
      <c r="B3780" t="s">
        <v>10892</v>
      </c>
      <c r="C3780" s="9"/>
    </row>
    <row r="3781" spans="1:3">
      <c r="A3781" s="24">
        <v>92087</v>
      </c>
      <c r="B3781" t="s">
        <v>10892</v>
      </c>
      <c r="C3781" s="9"/>
    </row>
    <row r="3782" spans="1:3">
      <c r="A3782" s="24">
        <v>92088</v>
      </c>
      <c r="B3782" t="s">
        <v>10892</v>
      </c>
      <c r="C3782" s="9"/>
    </row>
    <row r="3783" spans="1:3">
      <c r="A3783" s="24">
        <v>92089</v>
      </c>
      <c r="B3783" t="s">
        <v>10893</v>
      </c>
      <c r="C3783" s="9"/>
    </row>
    <row r="3784" spans="1:3">
      <c r="A3784" s="24">
        <v>92090</v>
      </c>
      <c r="B3784" t="s">
        <v>10893</v>
      </c>
      <c r="C3784" s="9"/>
    </row>
    <row r="3785" spans="1:3">
      <c r="A3785" s="24">
        <v>92091</v>
      </c>
      <c r="B3785" t="s">
        <v>10893</v>
      </c>
      <c r="C3785" s="9"/>
    </row>
    <row r="3786" spans="1:3">
      <c r="A3786" s="24">
        <v>92092</v>
      </c>
      <c r="B3786" t="s">
        <v>10893</v>
      </c>
      <c r="C3786" s="9"/>
    </row>
    <row r="3787" spans="1:3">
      <c r="A3787" s="24">
        <v>92093</v>
      </c>
      <c r="B3787" t="s">
        <v>10893</v>
      </c>
      <c r="C3787" s="9"/>
    </row>
    <row r="3788" spans="1:3">
      <c r="A3788" s="24">
        <v>92094</v>
      </c>
      <c r="B3788" t="s">
        <v>10894</v>
      </c>
      <c r="C3788" s="9"/>
    </row>
    <row r="3789" spans="1:3">
      <c r="A3789" s="24">
        <v>92095</v>
      </c>
      <c r="B3789" t="s">
        <v>10894</v>
      </c>
      <c r="C3789" s="9"/>
    </row>
    <row r="3790" spans="1:3">
      <c r="A3790" s="24">
        <v>92096</v>
      </c>
      <c r="B3790" t="s">
        <v>10894</v>
      </c>
      <c r="C3790" s="9"/>
    </row>
    <row r="3791" spans="1:3">
      <c r="A3791" s="24">
        <v>92097</v>
      </c>
      <c r="B3791" t="s">
        <v>10894</v>
      </c>
      <c r="C3791" s="9"/>
    </row>
    <row r="3792" spans="1:3">
      <c r="A3792" s="24">
        <v>92098</v>
      </c>
      <c r="B3792" t="s">
        <v>10894</v>
      </c>
      <c r="C3792" s="9"/>
    </row>
    <row r="3793" spans="1:3">
      <c r="A3793" s="24">
        <v>92099</v>
      </c>
      <c r="B3793" t="s">
        <v>10895</v>
      </c>
      <c r="C3793" s="9"/>
    </row>
    <row r="3794" spans="1:3">
      <c r="A3794" s="24">
        <v>92100</v>
      </c>
      <c r="B3794" t="s">
        <v>10895</v>
      </c>
      <c r="C3794" s="9"/>
    </row>
    <row r="3795" spans="1:3">
      <c r="A3795" s="24">
        <v>92101</v>
      </c>
      <c r="B3795" t="s">
        <v>10895</v>
      </c>
      <c r="C3795" s="9"/>
    </row>
    <row r="3796" spans="1:3">
      <c r="A3796" s="24">
        <v>92102</v>
      </c>
      <c r="B3796" t="s">
        <v>10895</v>
      </c>
      <c r="C3796" s="9"/>
    </row>
    <row r="3797" spans="1:3">
      <c r="A3797" s="24">
        <v>92103</v>
      </c>
      <c r="B3797" t="s">
        <v>10895</v>
      </c>
      <c r="C3797" s="9"/>
    </row>
    <row r="3798" spans="1:3">
      <c r="A3798" s="24">
        <v>92104</v>
      </c>
      <c r="B3798" t="s">
        <v>10896</v>
      </c>
      <c r="C3798" s="9"/>
    </row>
    <row r="3799" spans="1:3">
      <c r="A3799" s="24">
        <v>92105</v>
      </c>
      <c r="B3799" t="s">
        <v>10896</v>
      </c>
      <c r="C3799" s="9"/>
    </row>
    <row r="3800" spans="1:3">
      <c r="A3800" s="24">
        <v>92106</v>
      </c>
      <c r="B3800" t="s">
        <v>10896</v>
      </c>
      <c r="C3800" s="9"/>
    </row>
    <row r="3801" spans="1:3">
      <c r="A3801" s="24">
        <v>92107</v>
      </c>
      <c r="B3801" t="s">
        <v>10896</v>
      </c>
      <c r="C3801" s="9"/>
    </row>
    <row r="3802" spans="1:3">
      <c r="A3802" s="24">
        <v>92108</v>
      </c>
      <c r="B3802" t="s">
        <v>10896</v>
      </c>
      <c r="C3802" s="9"/>
    </row>
    <row r="3803" spans="1:3">
      <c r="A3803" s="24">
        <v>92109</v>
      </c>
      <c r="B3803" t="s">
        <v>10897</v>
      </c>
      <c r="C3803" s="9"/>
    </row>
    <row r="3804" spans="1:3">
      <c r="A3804" s="24">
        <v>92110</v>
      </c>
      <c r="B3804" t="s">
        <v>10898</v>
      </c>
      <c r="C3804" s="9"/>
    </row>
    <row r="3805" spans="1:3">
      <c r="A3805" s="24">
        <v>92111</v>
      </c>
      <c r="B3805" t="s">
        <v>10899</v>
      </c>
      <c r="C3805" s="9"/>
    </row>
    <row r="3806" spans="1:3">
      <c r="A3806" s="24">
        <v>92112</v>
      </c>
      <c r="B3806" t="s">
        <v>10900</v>
      </c>
      <c r="C3806" s="9"/>
    </row>
    <row r="3807" spans="1:3">
      <c r="A3807" s="24">
        <v>92113</v>
      </c>
      <c r="B3807" t="s">
        <v>10901</v>
      </c>
      <c r="C3807" s="9"/>
    </row>
    <row r="3808" spans="1:3">
      <c r="A3808" s="24">
        <v>92114</v>
      </c>
      <c r="B3808" t="s">
        <v>10902</v>
      </c>
      <c r="C3808" s="9"/>
    </row>
    <row r="3809" spans="1:3">
      <c r="A3809" s="24">
        <v>92115</v>
      </c>
      <c r="B3809" t="s">
        <v>10903</v>
      </c>
      <c r="C3809" s="9"/>
    </row>
    <row r="3810" spans="1:3">
      <c r="A3810" s="24">
        <v>92116</v>
      </c>
      <c r="B3810" t="s">
        <v>10903</v>
      </c>
      <c r="C3810" s="9"/>
    </row>
    <row r="3811" spans="1:3">
      <c r="A3811" s="24">
        <v>92117</v>
      </c>
      <c r="B3811" t="s">
        <v>10903</v>
      </c>
      <c r="C3811" s="9"/>
    </row>
    <row r="3812" spans="1:3">
      <c r="A3812" s="24">
        <v>92118</v>
      </c>
      <c r="B3812" t="s">
        <v>10903</v>
      </c>
      <c r="C3812" s="9"/>
    </row>
    <row r="3813" spans="1:3">
      <c r="A3813" s="24">
        <v>92119</v>
      </c>
      <c r="B3813" t="s">
        <v>10903</v>
      </c>
      <c r="C3813" s="9"/>
    </row>
    <row r="3814" spans="1:3">
      <c r="A3814" s="24">
        <v>92120</v>
      </c>
      <c r="B3814" t="s">
        <v>10904</v>
      </c>
      <c r="C3814" s="9"/>
    </row>
    <row r="3815" spans="1:3">
      <c r="A3815" s="24">
        <v>92121</v>
      </c>
      <c r="B3815" t="s">
        <v>10905</v>
      </c>
      <c r="C3815" s="9"/>
    </row>
    <row r="3816" spans="1:3">
      <c r="A3816" s="24">
        <v>92122</v>
      </c>
      <c r="B3816" t="s">
        <v>10906</v>
      </c>
      <c r="C3816" s="9"/>
    </row>
    <row r="3817" spans="1:3">
      <c r="A3817" s="24">
        <v>92123</v>
      </c>
      <c r="B3817" t="s">
        <v>10907</v>
      </c>
      <c r="C3817" s="9"/>
    </row>
    <row r="3818" spans="1:3">
      <c r="A3818" s="24">
        <v>92124</v>
      </c>
      <c r="B3818" t="s">
        <v>10908</v>
      </c>
      <c r="C3818" s="9"/>
    </row>
    <row r="3819" spans="1:3">
      <c r="A3819" s="24">
        <v>92125</v>
      </c>
      <c r="B3819" t="s">
        <v>10909</v>
      </c>
      <c r="C3819" s="9"/>
    </row>
    <row r="3820" spans="1:3">
      <c r="A3820" s="24">
        <v>92126</v>
      </c>
      <c r="B3820" t="s">
        <v>10910</v>
      </c>
      <c r="C3820" s="9"/>
    </row>
    <row r="3821" spans="1:3">
      <c r="A3821" s="9">
        <v>92127</v>
      </c>
      <c r="B3821" t="s">
        <v>10911</v>
      </c>
      <c r="C3821" s="9"/>
    </row>
    <row r="3822" spans="1:3">
      <c r="A3822" s="9">
        <v>92128</v>
      </c>
      <c r="B3822" t="s">
        <v>10912</v>
      </c>
      <c r="C3822" s="9"/>
    </row>
    <row r="3823" spans="1:3">
      <c r="A3823" s="9">
        <v>92129</v>
      </c>
      <c r="B3823" t="s">
        <v>10913</v>
      </c>
      <c r="C3823" s="9"/>
    </row>
    <row r="3824" spans="1:3">
      <c r="A3824" s="9">
        <v>92130</v>
      </c>
      <c r="B3824" t="s">
        <v>10914</v>
      </c>
      <c r="C3824" s="9"/>
    </row>
    <row r="3825" spans="1:3">
      <c r="A3825" s="9">
        <v>92131</v>
      </c>
      <c r="B3825" t="s">
        <v>10915</v>
      </c>
      <c r="C3825" s="9"/>
    </row>
    <row r="3826" spans="1:3">
      <c r="A3826" s="9">
        <v>92132</v>
      </c>
      <c r="B3826" t="s">
        <v>10916</v>
      </c>
      <c r="C3826" s="9"/>
    </row>
    <row r="3827" spans="1:3">
      <c r="A3827" s="9">
        <v>92133</v>
      </c>
      <c r="B3827" t="s">
        <v>10917</v>
      </c>
      <c r="C3827" s="9"/>
    </row>
    <row r="3828" spans="1:3">
      <c r="A3828" s="9">
        <v>92134</v>
      </c>
      <c r="B3828" t="s">
        <v>10918</v>
      </c>
      <c r="C3828" s="9"/>
    </row>
    <row r="3829" spans="1:3">
      <c r="A3829" s="9">
        <v>92135</v>
      </c>
      <c r="B3829" t="s">
        <v>15928</v>
      </c>
      <c r="C3829" s="9"/>
    </row>
    <row r="3830" spans="1:3">
      <c r="A3830" s="24">
        <v>100001</v>
      </c>
      <c r="B3830" t="s">
        <v>10919</v>
      </c>
      <c r="C3830" s="9"/>
    </row>
    <row r="3831" spans="1:3">
      <c r="A3831" s="24">
        <v>100002</v>
      </c>
      <c r="B3831" t="s">
        <v>10920</v>
      </c>
      <c r="C3831" s="9"/>
    </row>
    <row r="3832" spans="1:3">
      <c r="A3832" s="24">
        <v>100003</v>
      </c>
      <c r="B3832" t="s">
        <v>10921</v>
      </c>
      <c r="C3832" s="9"/>
    </row>
    <row r="3833" spans="1:3">
      <c r="A3833" s="24">
        <v>100004</v>
      </c>
      <c r="B3833" t="s">
        <v>10922</v>
      </c>
      <c r="C3833" s="9"/>
    </row>
    <row r="3834" spans="1:3">
      <c r="A3834" s="24">
        <v>100005</v>
      </c>
      <c r="B3834" t="s">
        <v>10923</v>
      </c>
      <c r="C3834" s="9"/>
    </row>
    <row r="3835" spans="1:3">
      <c r="A3835" s="24">
        <v>100006</v>
      </c>
      <c r="B3835" t="s">
        <v>10924</v>
      </c>
      <c r="C3835" s="9"/>
    </row>
    <row r="3836" spans="1:3">
      <c r="A3836" s="24">
        <v>100007</v>
      </c>
      <c r="B3836" t="s">
        <v>10925</v>
      </c>
      <c r="C3836" s="9"/>
    </row>
    <row r="3837" spans="1:3">
      <c r="A3837" s="24">
        <v>100008</v>
      </c>
      <c r="B3837" t="s">
        <v>10926</v>
      </c>
      <c r="C3837" s="9"/>
    </row>
    <row r="3838" spans="1:3">
      <c r="A3838" s="24">
        <v>100009</v>
      </c>
      <c r="B3838" t="s">
        <v>10927</v>
      </c>
      <c r="C3838" s="9"/>
    </row>
    <row r="3839" spans="1:3">
      <c r="A3839" s="24">
        <v>100010</v>
      </c>
      <c r="B3839" t="s">
        <v>10928</v>
      </c>
      <c r="C3839" s="9"/>
    </row>
    <row r="3840" spans="1:3">
      <c r="A3840" s="24">
        <v>100011</v>
      </c>
      <c r="B3840" t="s">
        <v>10929</v>
      </c>
      <c r="C3840" s="9"/>
    </row>
    <row r="3841" spans="1:3">
      <c r="A3841" s="24">
        <v>100012</v>
      </c>
      <c r="B3841" t="s">
        <v>4615</v>
      </c>
      <c r="C3841" s="9"/>
    </row>
    <row r="3842" spans="1:3">
      <c r="A3842" s="24">
        <v>100013</v>
      </c>
      <c r="B3842" t="s">
        <v>10930</v>
      </c>
      <c r="C3842" s="9"/>
    </row>
    <row r="3843" spans="1:3">
      <c r="A3843" s="24">
        <v>100014</v>
      </c>
      <c r="B3843" t="s">
        <v>10931</v>
      </c>
      <c r="C3843" s="9"/>
    </row>
    <row r="3844" spans="1:3">
      <c r="A3844" s="24">
        <v>100015</v>
      </c>
      <c r="B3844" t="s">
        <v>10932</v>
      </c>
      <c r="C3844" s="9"/>
    </row>
    <row r="3845" spans="1:3">
      <c r="A3845" s="24">
        <v>100016</v>
      </c>
      <c r="B3845" t="s">
        <v>10933</v>
      </c>
      <c r="C3845" s="9"/>
    </row>
    <row r="3846" spans="1:3">
      <c r="A3846" s="24">
        <v>100017</v>
      </c>
      <c r="B3846" t="s">
        <v>10934</v>
      </c>
      <c r="C3846" s="9"/>
    </row>
    <row r="3847" spans="1:3">
      <c r="A3847" s="24">
        <v>100018</v>
      </c>
      <c r="B3847" t="s">
        <v>10935</v>
      </c>
      <c r="C3847" s="9"/>
    </row>
    <row r="3848" spans="1:3">
      <c r="A3848" s="24">
        <v>100019</v>
      </c>
      <c r="B3848" t="s">
        <v>10936</v>
      </c>
      <c r="C3848" s="9"/>
    </row>
    <row r="3849" spans="1:3">
      <c r="A3849" s="24">
        <v>100020</v>
      </c>
      <c r="B3849" t="s">
        <v>10937</v>
      </c>
      <c r="C3849" s="9"/>
    </row>
    <row r="3850" spans="1:3">
      <c r="A3850" s="24">
        <v>100021</v>
      </c>
      <c r="B3850" t="s">
        <v>10938</v>
      </c>
      <c r="C3850" s="9"/>
    </row>
    <row r="3851" spans="1:3">
      <c r="A3851" s="24">
        <v>100022</v>
      </c>
      <c r="B3851" t="s">
        <v>14156</v>
      </c>
      <c r="C3851" s="9"/>
    </row>
    <row r="3852" spans="1:3">
      <c r="A3852" s="24">
        <v>100023</v>
      </c>
      <c r="B3852" t="s">
        <v>15376</v>
      </c>
      <c r="C3852" s="9"/>
    </row>
    <row r="3853" spans="1:3">
      <c r="A3853" s="24">
        <v>100024</v>
      </c>
      <c r="B3853" t="s">
        <v>14157</v>
      </c>
      <c r="C3853" s="9"/>
    </row>
    <row r="3854" spans="1:3">
      <c r="A3854" s="24">
        <v>100025</v>
      </c>
      <c r="B3854" t="s">
        <v>14158</v>
      </c>
      <c r="C3854" s="9"/>
    </row>
    <row r="3855" spans="1:3">
      <c r="A3855" s="24">
        <v>100026</v>
      </c>
      <c r="B3855" t="s">
        <v>14159</v>
      </c>
      <c r="C3855" s="9"/>
    </row>
    <row r="3856" spans="1:3">
      <c r="A3856" s="24">
        <v>100027</v>
      </c>
      <c r="B3856" t="s">
        <v>15929</v>
      </c>
      <c r="C3856" s="9"/>
    </row>
    <row r="3857" spans="1:3">
      <c r="A3857" s="24">
        <v>100028</v>
      </c>
      <c r="B3857" t="s">
        <v>10939</v>
      </c>
      <c r="C3857" s="9"/>
    </row>
    <row r="3858" spans="1:3">
      <c r="A3858" s="24">
        <v>100029</v>
      </c>
      <c r="B3858" t="s">
        <v>10922</v>
      </c>
      <c r="C3858" s="9"/>
    </row>
    <row r="3859" spans="1:3">
      <c r="A3859" s="24">
        <v>100030</v>
      </c>
      <c r="B3859" t="s">
        <v>10923</v>
      </c>
      <c r="C3859" s="9"/>
    </row>
    <row r="3860" spans="1:3">
      <c r="A3860" s="24">
        <v>100031</v>
      </c>
      <c r="B3860" t="s">
        <v>10922</v>
      </c>
      <c r="C3860" s="9"/>
    </row>
    <row r="3861" spans="1:3">
      <c r="A3861" s="24">
        <v>100032</v>
      </c>
      <c r="B3861" t="s">
        <v>10923</v>
      </c>
      <c r="C3861" s="9"/>
    </row>
    <row r="3862" spans="1:3">
      <c r="A3862" s="24">
        <v>100033</v>
      </c>
      <c r="B3862" t="s">
        <v>10922</v>
      </c>
      <c r="C3862" s="9"/>
    </row>
    <row r="3863" spans="1:3">
      <c r="A3863" s="24">
        <v>100034</v>
      </c>
      <c r="B3863" t="s">
        <v>10923</v>
      </c>
      <c r="C3863" s="9"/>
    </row>
    <row r="3864" spans="1:3">
      <c r="A3864" s="24">
        <v>100035</v>
      </c>
      <c r="B3864" t="s">
        <v>10922</v>
      </c>
      <c r="C3864" s="9"/>
    </row>
    <row r="3865" spans="1:3">
      <c r="A3865" s="24">
        <v>100036</v>
      </c>
      <c r="B3865" t="s">
        <v>10923</v>
      </c>
      <c r="C3865" s="9"/>
    </row>
    <row r="3866" spans="1:3">
      <c r="A3866" s="24">
        <v>100037</v>
      </c>
      <c r="B3866" t="s">
        <v>10922</v>
      </c>
      <c r="C3866" s="9"/>
    </row>
    <row r="3867" spans="1:3">
      <c r="A3867" s="24">
        <v>100038</v>
      </c>
      <c r="B3867" t="s">
        <v>10923</v>
      </c>
      <c r="C3867" s="9"/>
    </row>
    <row r="3868" spans="1:3">
      <c r="A3868" s="24">
        <v>100039</v>
      </c>
      <c r="B3868" t="s">
        <v>10922</v>
      </c>
      <c r="C3868" s="9"/>
    </row>
    <row r="3869" spans="1:3">
      <c r="A3869" s="24">
        <v>100040</v>
      </c>
      <c r="B3869" t="s">
        <v>10923</v>
      </c>
      <c r="C3869" s="9"/>
    </row>
    <row r="3870" spans="1:3">
      <c r="A3870" s="24">
        <v>100041</v>
      </c>
      <c r="B3870" t="s">
        <v>10922</v>
      </c>
      <c r="C3870" s="9"/>
    </row>
    <row r="3871" spans="1:3">
      <c r="A3871" s="24">
        <v>100042</v>
      </c>
      <c r="B3871" t="s">
        <v>10923</v>
      </c>
      <c r="C3871" s="9"/>
    </row>
    <row r="3872" spans="1:3">
      <c r="A3872" s="24">
        <v>110001</v>
      </c>
      <c r="B3872" t="s">
        <v>10940</v>
      </c>
      <c r="C3872" s="9"/>
    </row>
    <row r="3873" spans="1:3">
      <c r="A3873" s="24">
        <v>110002</v>
      </c>
      <c r="B3873" t="s">
        <v>10941</v>
      </c>
      <c r="C3873" s="9"/>
    </row>
    <row r="3874" spans="1:3">
      <c r="A3874" s="24">
        <v>110003</v>
      </c>
      <c r="B3874" t="s">
        <v>15377</v>
      </c>
      <c r="C3874" s="9"/>
    </row>
    <row r="3875" spans="1:3">
      <c r="A3875" s="24">
        <v>110004</v>
      </c>
      <c r="B3875" t="s">
        <v>10942</v>
      </c>
      <c r="C3875" s="9"/>
    </row>
    <row r="3876" spans="1:3">
      <c r="A3876" s="24">
        <v>110005</v>
      </c>
      <c r="B3876" t="s">
        <v>10943</v>
      </c>
      <c r="C3876" s="9"/>
    </row>
    <row r="3877" spans="1:3">
      <c r="A3877" s="24">
        <v>110006</v>
      </c>
      <c r="B3877" t="s">
        <v>10944</v>
      </c>
      <c r="C3877" s="9"/>
    </row>
    <row r="3878" spans="1:3">
      <c r="A3878" s="24">
        <v>110007</v>
      </c>
      <c r="B3878" t="s">
        <v>2209</v>
      </c>
      <c r="C3878" s="9"/>
    </row>
    <row r="3879" spans="1:3">
      <c r="A3879" s="24">
        <v>110008</v>
      </c>
      <c r="B3879" t="s">
        <v>955</v>
      </c>
      <c r="C3879" s="9"/>
    </row>
    <row r="3880" spans="1:3">
      <c r="A3880" s="24">
        <v>110009</v>
      </c>
      <c r="B3880" t="s">
        <v>9436</v>
      </c>
      <c r="C3880" s="9"/>
    </row>
    <row r="3881" spans="1:3">
      <c r="A3881" s="24">
        <v>110010</v>
      </c>
      <c r="B3881" t="s">
        <v>15303</v>
      </c>
      <c r="C3881" s="9"/>
    </row>
    <row r="3882" spans="1:3">
      <c r="A3882" s="24">
        <v>110011</v>
      </c>
      <c r="B3882" t="s">
        <v>10945</v>
      </c>
      <c r="C3882" s="9"/>
    </row>
    <row r="3883" spans="1:3">
      <c r="A3883" s="24">
        <v>110012</v>
      </c>
      <c r="B3883" t="s">
        <v>10946</v>
      </c>
      <c r="C3883" s="9"/>
    </row>
    <row r="3884" spans="1:3">
      <c r="A3884" s="24">
        <v>110013</v>
      </c>
      <c r="B3884" t="s">
        <v>10947</v>
      </c>
      <c r="C3884" s="9"/>
    </row>
    <row r="3885" spans="1:3">
      <c r="A3885" s="24">
        <v>110014</v>
      </c>
      <c r="B3885" t="s">
        <v>10948</v>
      </c>
      <c r="C3885" s="9"/>
    </row>
    <row r="3886" spans="1:3">
      <c r="A3886" s="24">
        <v>110015</v>
      </c>
      <c r="B3886" t="s">
        <v>10949</v>
      </c>
      <c r="C3886" s="9"/>
    </row>
    <row r="3887" spans="1:3">
      <c r="A3887" s="24">
        <v>110016</v>
      </c>
      <c r="B3887" t="s">
        <v>10950</v>
      </c>
      <c r="C3887" s="9"/>
    </row>
    <row r="3888" spans="1:3">
      <c r="A3888" s="24">
        <v>110017</v>
      </c>
      <c r="B3888" t="s">
        <v>10951</v>
      </c>
      <c r="C3888" s="9"/>
    </row>
    <row r="3889" spans="1:3">
      <c r="A3889" s="24">
        <v>110018</v>
      </c>
      <c r="B3889" t="s">
        <v>10952</v>
      </c>
      <c r="C3889" s="9"/>
    </row>
    <row r="3890" spans="1:3">
      <c r="A3890" s="24">
        <v>110019</v>
      </c>
      <c r="B3890" t="s">
        <v>10953</v>
      </c>
      <c r="C3890" s="9"/>
    </row>
    <row r="3891" spans="1:3">
      <c r="A3891" s="24">
        <v>110020</v>
      </c>
      <c r="B3891" t="s">
        <v>10954</v>
      </c>
      <c r="C3891" s="9"/>
    </row>
    <row r="3892" spans="1:3">
      <c r="A3892" s="24">
        <v>110021</v>
      </c>
      <c r="B3892" t="s">
        <v>15378</v>
      </c>
      <c r="C3892" s="9"/>
    </row>
    <row r="3893" spans="1:3">
      <c r="A3893" s="24">
        <v>110022</v>
      </c>
      <c r="B3893" t="s">
        <v>10955</v>
      </c>
      <c r="C3893" s="9"/>
    </row>
    <row r="3894" spans="1:3">
      <c r="A3894" s="24">
        <v>110023</v>
      </c>
      <c r="B3894" t="s">
        <v>10956</v>
      </c>
      <c r="C3894" s="9"/>
    </row>
    <row r="3895" spans="1:3">
      <c r="A3895" s="24">
        <v>110024</v>
      </c>
      <c r="B3895" t="s">
        <v>10957</v>
      </c>
      <c r="C3895" s="9"/>
    </row>
    <row r="3896" spans="1:3">
      <c r="A3896" s="24">
        <v>110025</v>
      </c>
      <c r="B3896" t="s">
        <v>10958</v>
      </c>
      <c r="C3896" s="9"/>
    </row>
    <row r="3897" spans="1:3">
      <c r="A3897" s="24">
        <v>110027</v>
      </c>
      <c r="B3897" t="s">
        <v>10959</v>
      </c>
      <c r="C3897" s="9"/>
    </row>
    <row r="3898" spans="1:3">
      <c r="A3898" s="24">
        <v>111002</v>
      </c>
      <c r="B3898" t="s">
        <v>10960</v>
      </c>
      <c r="C3898" s="9"/>
    </row>
    <row r="3899" spans="1:3">
      <c r="A3899" s="24">
        <v>111003</v>
      </c>
      <c r="B3899" t="s">
        <v>15379</v>
      </c>
      <c r="C3899" s="9"/>
    </row>
    <row r="3900" spans="1:3">
      <c r="A3900" s="24">
        <v>111004</v>
      </c>
      <c r="B3900" t="s">
        <v>10961</v>
      </c>
      <c r="C3900" s="9"/>
    </row>
    <row r="3901" spans="1:3">
      <c r="A3901" s="24">
        <v>111005</v>
      </c>
      <c r="B3901" t="s">
        <v>10962</v>
      </c>
      <c r="C3901" s="9"/>
    </row>
    <row r="3902" spans="1:3">
      <c r="A3902" s="24">
        <v>111006</v>
      </c>
      <c r="B3902" t="s">
        <v>10963</v>
      </c>
      <c r="C3902" s="9"/>
    </row>
    <row r="3903" spans="1:3">
      <c r="A3903" s="24">
        <v>111007</v>
      </c>
      <c r="B3903" t="s">
        <v>10964</v>
      </c>
      <c r="C3903" s="9"/>
    </row>
    <row r="3904" spans="1:3">
      <c r="A3904" s="24">
        <v>111008</v>
      </c>
      <c r="B3904" t="s">
        <v>955</v>
      </c>
      <c r="C3904" s="9"/>
    </row>
    <row r="3905" spans="1:3">
      <c r="A3905" s="24">
        <v>111009</v>
      </c>
      <c r="B3905" t="s">
        <v>10950</v>
      </c>
      <c r="C3905" s="9"/>
    </row>
    <row r="3906" spans="1:3">
      <c r="A3906" s="24">
        <v>111010</v>
      </c>
      <c r="B3906" t="s">
        <v>15380</v>
      </c>
      <c r="C3906" s="9"/>
    </row>
    <row r="3907" spans="1:3">
      <c r="A3907" s="24">
        <v>111011</v>
      </c>
      <c r="B3907" t="s">
        <v>10945</v>
      </c>
      <c r="C3907" s="9"/>
    </row>
    <row r="3908" spans="1:3">
      <c r="A3908" s="24">
        <v>111012</v>
      </c>
      <c r="B3908" t="s">
        <v>10965</v>
      </c>
      <c r="C3908" s="9"/>
    </row>
    <row r="3909" spans="1:3">
      <c r="A3909" s="24">
        <v>111013</v>
      </c>
      <c r="B3909" t="s">
        <v>10966</v>
      </c>
      <c r="C3909" s="9"/>
    </row>
    <row r="3910" spans="1:3">
      <c r="A3910" s="24">
        <v>111014</v>
      </c>
      <c r="B3910" t="s">
        <v>10967</v>
      </c>
      <c r="C3910" s="9"/>
    </row>
    <row r="3911" spans="1:3">
      <c r="A3911" s="24">
        <v>111015</v>
      </c>
      <c r="B3911" t="s">
        <v>10968</v>
      </c>
      <c r="C3911" s="9"/>
    </row>
    <row r="3912" spans="1:3">
      <c r="A3912" s="24">
        <v>111016</v>
      </c>
      <c r="B3912" t="s">
        <v>10950</v>
      </c>
      <c r="C3912" s="9"/>
    </row>
    <row r="3913" spans="1:3">
      <c r="A3913" s="24">
        <v>111017</v>
      </c>
      <c r="B3913" t="s">
        <v>10951</v>
      </c>
      <c r="C3913" s="9"/>
    </row>
    <row r="3914" spans="1:3">
      <c r="A3914" s="24">
        <v>111018</v>
      </c>
      <c r="B3914" t="s">
        <v>10952</v>
      </c>
      <c r="C3914" s="9"/>
    </row>
    <row r="3915" spans="1:3">
      <c r="A3915" s="24">
        <v>111019</v>
      </c>
      <c r="B3915" t="s">
        <v>10969</v>
      </c>
      <c r="C3915" s="9"/>
    </row>
    <row r="3916" spans="1:3">
      <c r="A3916" s="24">
        <v>111020</v>
      </c>
      <c r="B3916" t="s">
        <v>10093</v>
      </c>
      <c r="C3916" s="9"/>
    </row>
    <row r="3917" spans="1:3">
      <c r="A3917" s="24">
        <v>111021</v>
      </c>
      <c r="B3917" t="s">
        <v>15381</v>
      </c>
      <c r="C3917" s="9"/>
    </row>
    <row r="3918" spans="1:3">
      <c r="A3918" s="24">
        <v>111022</v>
      </c>
      <c r="B3918" t="s">
        <v>2216</v>
      </c>
      <c r="C3918" s="9"/>
    </row>
    <row r="3919" spans="1:3">
      <c r="A3919" s="24">
        <v>111023</v>
      </c>
      <c r="B3919" t="s">
        <v>2227</v>
      </c>
      <c r="C3919" s="9"/>
    </row>
    <row r="3920" spans="1:3">
      <c r="A3920" s="24">
        <v>111024</v>
      </c>
      <c r="B3920" t="s">
        <v>10094</v>
      </c>
      <c r="C3920" s="9"/>
    </row>
    <row r="3921" spans="1:3">
      <c r="A3921" s="24">
        <v>111025</v>
      </c>
      <c r="B3921" t="s">
        <v>10970</v>
      </c>
      <c r="C3921" s="9"/>
    </row>
    <row r="3922" spans="1:3">
      <c r="A3922" s="24">
        <v>111026</v>
      </c>
      <c r="B3922" t="s">
        <v>10971</v>
      </c>
      <c r="C3922" s="9"/>
    </row>
    <row r="3923" spans="1:3">
      <c r="A3923" s="24">
        <v>111027</v>
      </c>
      <c r="B3923" t="s">
        <v>10971</v>
      </c>
      <c r="C3923" s="9"/>
    </row>
    <row r="3924" spans="1:3">
      <c r="A3924" s="24">
        <v>120001</v>
      </c>
      <c r="B3924" t="s">
        <v>10972</v>
      </c>
      <c r="C3924" s="9"/>
    </row>
    <row r="3925" spans="1:3">
      <c r="A3925" s="24">
        <v>120002</v>
      </c>
      <c r="B3925" t="s">
        <v>10973</v>
      </c>
      <c r="C3925" s="9"/>
    </row>
    <row r="3926" spans="1:3">
      <c r="A3926" s="24">
        <v>120003</v>
      </c>
      <c r="B3926" t="s">
        <v>10972</v>
      </c>
      <c r="C3926" s="9"/>
    </row>
    <row r="3927" spans="1:3">
      <c r="A3927" s="24">
        <v>120004</v>
      </c>
      <c r="B3927" t="s">
        <v>10973</v>
      </c>
      <c r="C3927" s="9"/>
    </row>
    <row r="3928" spans="1:3">
      <c r="A3928" s="24">
        <v>120005</v>
      </c>
      <c r="B3928" t="s">
        <v>10972</v>
      </c>
      <c r="C3928" s="9"/>
    </row>
    <row r="3929" spans="1:3">
      <c r="A3929" s="24">
        <v>120006</v>
      </c>
      <c r="B3929" t="s">
        <v>10973</v>
      </c>
      <c r="C3929" s="9"/>
    </row>
    <row r="3930" spans="1:3">
      <c r="A3930" s="24">
        <v>130001</v>
      </c>
      <c r="B3930" t="s">
        <v>10974</v>
      </c>
      <c r="C3930" s="9"/>
    </row>
    <row r="3931" spans="1:3">
      <c r="A3931" s="24">
        <v>130002</v>
      </c>
      <c r="B3931" t="s">
        <v>8995</v>
      </c>
      <c r="C3931" s="9"/>
    </row>
    <row r="3932" spans="1:3">
      <c r="A3932" s="24">
        <v>130003</v>
      </c>
      <c r="B3932" t="s">
        <v>8996</v>
      </c>
      <c r="C3932" s="9"/>
    </row>
    <row r="3933" spans="1:3">
      <c r="A3933" s="24">
        <v>130004</v>
      </c>
      <c r="B3933" t="s">
        <v>15306</v>
      </c>
      <c r="C3933" s="9"/>
    </row>
    <row r="3934" spans="1:3">
      <c r="A3934" s="24">
        <v>130005</v>
      </c>
      <c r="B3934" t="s">
        <v>8997</v>
      </c>
      <c r="C3934" s="9"/>
    </row>
    <row r="3935" spans="1:3">
      <c r="A3935" s="24">
        <v>130006</v>
      </c>
      <c r="B3935" t="s">
        <v>8998</v>
      </c>
      <c r="C3935" s="9"/>
    </row>
    <row r="3936" spans="1:3">
      <c r="A3936" s="24">
        <v>130007</v>
      </c>
      <c r="B3936" t="s">
        <v>15655</v>
      </c>
      <c r="C3936" s="9"/>
    </row>
    <row r="3937" spans="1:3">
      <c r="A3937" s="24">
        <v>130008</v>
      </c>
      <c r="B3937" t="s">
        <v>10975</v>
      </c>
      <c r="C3937" s="9"/>
    </row>
    <row r="3938" spans="1:3">
      <c r="A3938" s="24">
        <v>130009</v>
      </c>
      <c r="B3938" t="s">
        <v>10976</v>
      </c>
      <c r="C3938" s="9"/>
    </row>
    <row r="3939" spans="1:3">
      <c r="A3939" s="24">
        <v>130010</v>
      </c>
      <c r="B3939" t="s">
        <v>10977</v>
      </c>
      <c r="C3939" s="9"/>
    </row>
    <row r="3940" spans="1:3">
      <c r="A3940" s="24">
        <v>130011</v>
      </c>
      <c r="B3940" t="s">
        <v>1974</v>
      </c>
      <c r="C3940" s="9"/>
    </row>
    <row r="3941" spans="1:3">
      <c r="A3941" s="24">
        <v>130012</v>
      </c>
      <c r="B3941" t="s">
        <v>10978</v>
      </c>
      <c r="C3941" s="9"/>
    </row>
    <row r="3942" spans="1:3">
      <c r="A3942" s="24">
        <v>130013</v>
      </c>
      <c r="B3942" t="s">
        <v>10979</v>
      </c>
      <c r="C3942" s="9"/>
    </row>
    <row r="3943" spans="1:3">
      <c r="A3943" s="24">
        <v>130014</v>
      </c>
      <c r="B3943" t="s">
        <v>10980</v>
      </c>
      <c r="C3943" s="9"/>
    </row>
    <row r="3944" spans="1:3">
      <c r="A3944" s="24">
        <v>130015</v>
      </c>
      <c r="B3944" t="s">
        <v>10981</v>
      </c>
      <c r="C3944" s="9"/>
    </row>
    <row r="3945" spans="1:3">
      <c r="A3945" s="24">
        <v>130016</v>
      </c>
      <c r="B3945" t="s">
        <v>10982</v>
      </c>
      <c r="C3945" s="9"/>
    </row>
    <row r="3946" spans="1:3">
      <c r="A3946" s="24">
        <v>130017</v>
      </c>
      <c r="B3946" t="s">
        <v>1980</v>
      </c>
      <c r="C3946" s="9"/>
    </row>
    <row r="3947" spans="1:3">
      <c r="A3947" s="24">
        <v>130018</v>
      </c>
      <c r="B3947" t="s">
        <v>10983</v>
      </c>
      <c r="C3947" s="9"/>
    </row>
    <row r="3948" spans="1:3">
      <c r="A3948" s="24">
        <v>130019</v>
      </c>
      <c r="B3948" t="s">
        <v>10984</v>
      </c>
      <c r="C3948" s="9"/>
    </row>
    <row r="3949" spans="1:3">
      <c r="A3949" s="24">
        <v>130020</v>
      </c>
      <c r="B3949" t="s">
        <v>10985</v>
      </c>
      <c r="C3949" s="9"/>
    </row>
    <row r="3950" spans="1:3">
      <c r="A3950" s="24">
        <v>130021</v>
      </c>
      <c r="B3950" t="s">
        <v>10986</v>
      </c>
      <c r="C3950" s="9"/>
    </row>
    <row r="3951" spans="1:3">
      <c r="A3951" s="24">
        <v>130022</v>
      </c>
      <c r="B3951" t="s">
        <v>10987</v>
      </c>
      <c r="C3951" s="9"/>
    </row>
    <row r="3952" spans="1:3">
      <c r="A3952" s="24">
        <v>130023</v>
      </c>
      <c r="B3952" t="s">
        <v>10988</v>
      </c>
      <c r="C3952" s="9"/>
    </row>
    <row r="3953" spans="1:3">
      <c r="A3953" s="24">
        <v>130024</v>
      </c>
      <c r="B3953" t="s">
        <v>10989</v>
      </c>
      <c r="C3953" s="9"/>
    </row>
    <row r="3954" spans="1:3">
      <c r="A3954" s="24">
        <v>130025</v>
      </c>
      <c r="B3954" t="s">
        <v>10990</v>
      </c>
      <c r="C3954" s="9"/>
    </row>
    <row r="3955" spans="1:3">
      <c r="A3955" s="24">
        <v>130026</v>
      </c>
      <c r="B3955" t="s">
        <v>10991</v>
      </c>
      <c r="C3955" s="9"/>
    </row>
    <row r="3956" spans="1:3">
      <c r="A3956" s="24">
        <v>130027</v>
      </c>
      <c r="B3956" t="s">
        <v>995</v>
      </c>
      <c r="C3956" s="9"/>
    </row>
    <row r="3957" spans="1:3">
      <c r="A3957" s="24">
        <v>130028</v>
      </c>
      <c r="B3957" t="s">
        <v>10992</v>
      </c>
      <c r="C3957" s="9"/>
    </row>
    <row r="3958" spans="1:3">
      <c r="A3958" s="24">
        <v>130029</v>
      </c>
      <c r="B3958" t="s">
        <v>10993</v>
      </c>
      <c r="C3958" s="9"/>
    </row>
    <row r="3959" spans="1:3">
      <c r="A3959" s="24">
        <v>130030</v>
      </c>
      <c r="B3959" t="s">
        <v>15930</v>
      </c>
      <c r="C3959" s="9"/>
    </row>
    <row r="3960" spans="1:3">
      <c r="A3960" s="24">
        <v>130031</v>
      </c>
      <c r="B3960" t="s">
        <v>15931</v>
      </c>
      <c r="C3960" s="9"/>
    </row>
    <row r="3961" spans="1:3">
      <c r="A3961" s="24">
        <v>130032</v>
      </c>
      <c r="B3961" t="s">
        <v>10994</v>
      </c>
      <c r="C3961" s="9"/>
    </row>
    <row r="3962" spans="1:3">
      <c r="A3962" s="24">
        <v>130033</v>
      </c>
      <c r="B3962" t="s">
        <v>10995</v>
      </c>
      <c r="C3962" s="9"/>
    </row>
    <row r="3963" spans="1:3">
      <c r="A3963" s="24">
        <v>130034</v>
      </c>
      <c r="B3963" t="s">
        <v>3721</v>
      </c>
      <c r="C3963" s="9"/>
    </row>
    <row r="3964" spans="1:3">
      <c r="A3964" s="24">
        <v>130035</v>
      </c>
      <c r="B3964" t="s">
        <v>10996</v>
      </c>
      <c r="C3964" s="9"/>
    </row>
    <row r="3965" spans="1:3">
      <c r="A3965" s="24">
        <v>130036</v>
      </c>
      <c r="B3965" t="s">
        <v>10997</v>
      </c>
      <c r="C3965" s="9"/>
    </row>
    <row r="3966" spans="1:3">
      <c r="A3966" s="24">
        <v>130037</v>
      </c>
      <c r="B3966" t="s">
        <v>10998</v>
      </c>
      <c r="C3966" s="9"/>
    </row>
    <row r="3967" spans="1:3">
      <c r="A3967" s="24">
        <v>130038</v>
      </c>
      <c r="B3967" t="s">
        <v>10999</v>
      </c>
      <c r="C3967" s="9"/>
    </row>
    <row r="3968" spans="1:3">
      <c r="A3968" s="24">
        <v>130039</v>
      </c>
      <c r="B3968" t="s">
        <v>15932</v>
      </c>
      <c r="C3968" s="9"/>
    </row>
    <row r="3969" spans="1:3">
      <c r="A3969" s="24">
        <v>130040</v>
      </c>
      <c r="B3969" t="s">
        <v>11000</v>
      </c>
      <c r="C3969" s="9"/>
    </row>
    <row r="3970" spans="1:3">
      <c r="A3970" s="24">
        <v>130041</v>
      </c>
      <c r="B3970" t="s">
        <v>11001</v>
      </c>
      <c r="C3970" s="9"/>
    </row>
    <row r="3971" spans="1:3">
      <c r="A3971" s="24">
        <v>130042</v>
      </c>
      <c r="B3971" t="s">
        <v>11002</v>
      </c>
      <c r="C3971" s="9"/>
    </row>
    <row r="3972" spans="1:3">
      <c r="A3972" s="24">
        <v>130043</v>
      </c>
      <c r="B3972" t="s">
        <v>11003</v>
      </c>
      <c r="C3972" s="9"/>
    </row>
    <row r="3973" spans="1:3">
      <c r="A3973" s="24">
        <v>130044</v>
      </c>
      <c r="B3973" t="s">
        <v>11004</v>
      </c>
      <c r="C3973" s="9"/>
    </row>
    <row r="3974" spans="1:3">
      <c r="A3974" s="24">
        <v>130045</v>
      </c>
      <c r="B3974" t="s">
        <v>11005</v>
      </c>
      <c r="C3974" s="9"/>
    </row>
    <row r="3975" spans="1:3">
      <c r="A3975" s="24">
        <v>130046</v>
      </c>
      <c r="B3975" t="s">
        <v>11006</v>
      </c>
      <c r="C3975" s="9"/>
    </row>
    <row r="3976" spans="1:3">
      <c r="A3976" s="24">
        <v>130047</v>
      </c>
      <c r="B3976" t="s">
        <v>11007</v>
      </c>
      <c r="C3976" s="9"/>
    </row>
    <row r="3977" spans="1:3">
      <c r="A3977" s="24">
        <v>130048</v>
      </c>
      <c r="B3977" t="s">
        <v>11008</v>
      </c>
      <c r="C3977" s="9"/>
    </row>
    <row r="3978" spans="1:3">
      <c r="A3978" s="24">
        <v>130049</v>
      </c>
      <c r="B3978" t="s">
        <v>11009</v>
      </c>
      <c r="C3978" s="9"/>
    </row>
    <row r="3979" spans="1:3">
      <c r="A3979" s="24">
        <v>130050</v>
      </c>
      <c r="B3979" t="s">
        <v>11010</v>
      </c>
      <c r="C3979" s="9"/>
    </row>
    <row r="3980" spans="1:3">
      <c r="A3980" s="24">
        <v>130051</v>
      </c>
      <c r="B3980" t="s">
        <v>11011</v>
      </c>
      <c r="C3980" s="9"/>
    </row>
    <row r="3981" spans="1:3">
      <c r="A3981" s="24">
        <v>130052</v>
      </c>
      <c r="B3981" t="s">
        <v>11012</v>
      </c>
      <c r="C3981" s="9"/>
    </row>
    <row r="3982" spans="1:3">
      <c r="A3982" s="24">
        <v>130053</v>
      </c>
      <c r="B3982" t="s">
        <v>11013</v>
      </c>
      <c r="C3982" s="9"/>
    </row>
    <row r="3983" spans="1:3">
      <c r="A3983" s="24">
        <v>130054</v>
      </c>
      <c r="B3983" t="s">
        <v>11014</v>
      </c>
      <c r="C3983" s="9"/>
    </row>
    <row r="3984" spans="1:3">
      <c r="A3984" s="24">
        <v>130055</v>
      </c>
      <c r="B3984" t="s">
        <v>11015</v>
      </c>
      <c r="C3984" s="9"/>
    </row>
    <row r="3985" spans="1:15">
      <c r="A3985" s="24">
        <v>130056</v>
      </c>
      <c r="B3985" t="s">
        <v>11016</v>
      </c>
      <c r="C3985" s="9"/>
    </row>
    <row r="3986" spans="1:15">
      <c r="A3986" s="24">
        <v>130057</v>
      </c>
      <c r="B3986" t="s">
        <v>11017</v>
      </c>
      <c r="C3986" s="9"/>
    </row>
    <row r="3987" spans="1:15">
      <c r="A3987" s="24">
        <v>130058</v>
      </c>
      <c r="B3987" t="s">
        <v>11018</v>
      </c>
      <c r="C3987" s="9"/>
    </row>
    <row r="3988" spans="1:15">
      <c r="A3988" s="24">
        <v>130059</v>
      </c>
      <c r="B3988" t="s">
        <v>11019</v>
      </c>
      <c r="C3988" s="9"/>
    </row>
    <row r="3989" spans="1:15">
      <c r="A3989" s="24">
        <v>130060</v>
      </c>
      <c r="B3989" t="s">
        <v>11020</v>
      </c>
      <c r="C3989" s="9"/>
    </row>
    <row r="3990" spans="1:15" s="14" customFormat="1">
      <c r="A3990" s="24">
        <v>130061</v>
      </c>
      <c r="B3990" t="s">
        <v>11021</v>
      </c>
      <c r="C3990" s="15"/>
      <c r="D3990" s="13"/>
      <c r="E3990" s="13"/>
      <c r="F3990" s="13"/>
      <c r="G3990" s="13"/>
      <c r="H3990" s="13"/>
      <c r="I3990" s="13"/>
      <c r="J3990" s="13"/>
      <c r="K3990" s="13"/>
      <c r="L3990" s="13"/>
      <c r="M3990" s="13"/>
      <c r="N3990" s="13"/>
      <c r="O3990" s="13"/>
    </row>
    <row r="3991" spans="1:15" s="14" customFormat="1">
      <c r="A3991" s="24">
        <v>130062</v>
      </c>
      <c r="B3991" t="s">
        <v>15933</v>
      </c>
      <c r="C3991" s="15"/>
      <c r="D3991" s="13"/>
      <c r="E3991" s="13"/>
      <c r="F3991" s="13"/>
      <c r="G3991" s="13"/>
      <c r="H3991" s="13"/>
      <c r="I3991" s="13"/>
      <c r="J3991" s="13"/>
      <c r="K3991" s="13"/>
      <c r="L3991" s="13"/>
      <c r="M3991" s="13"/>
      <c r="N3991" s="13"/>
      <c r="O3991" s="13"/>
    </row>
    <row r="3992" spans="1:15" s="14" customFormat="1">
      <c r="A3992" s="24">
        <v>130063</v>
      </c>
      <c r="B3992" t="s">
        <v>15934</v>
      </c>
      <c r="C3992" s="15"/>
      <c r="D3992" s="13"/>
      <c r="E3992" s="13"/>
      <c r="F3992" s="13"/>
      <c r="G3992" s="13"/>
      <c r="H3992" s="13"/>
      <c r="I3992" s="13"/>
      <c r="J3992" s="13"/>
      <c r="K3992" s="13"/>
      <c r="L3992" s="13"/>
      <c r="M3992" s="13"/>
      <c r="N3992" s="13"/>
      <c r="O3992" s="13"/>
    </row>
    <row r="3993" spans="1:15" s="14" customFormat="1">
      <c r="A3993" s="24">
        <v>130064</v>
      </c>
      <c r="B3993" t="s">
        <v>15935</v>
      </c>
      <c r="C3993" s="15"/>
      <c r="D3993" s="13"/>
      <c r="E3993" s="13"/>
      <c r="F3993" s="13"/>
      <c r="G3993" s="13"/>
      <c r="H3993" s="13"/>
      <c r="I3993" s="13"/>
      <c r="J3993" s="13"/>
      <c r="K3993" s="13"/>
      <c r="L3993" s="13"/>
      <c r="M3993" s="13"/>
      <c r="N3993" s="13"/>
      <c r="O3993" s="13"/>
    </row>
    <row r="3994" spans="1:15" s="14" customFormat="1">
      <c r="A3994" s="24">
        <v>130076</v>
      </c>
      <c r="B3994" t="s">
        <v>11022</v>
      </c>
      <c r="C3994" s="15"/>
      <c r="D3994" s="13"/>
      <c r="E3994" s="13"/>
      <c r="F3994" s="13"/>
      <c r="G3994" s="13"/>
      <c r="H3994" s="13"/>
      <c r="I3994" s="13"/>
      <c r="J3994" s="13"/>
      <c r="K3994" s="13"/>
      <c r="L3994" s="13"/>
      <c r="M3994" s="13"/>
      <c r="N3994" s="13"/>
      <c r="O3994" s="13"/>
    </row>
    <row r="3995" spans="1:15" s="14" customFormat="1">
      <c r="A3995" s="24">
        <v>130077</v>
      </c>
      <c r="B3995" t="s">
        <v>11023</v>
      </c>
      <c r="C3995" s="15"/>
      <c r="D3995" s="13"/>
      <c r="E3995" s="13"/>
      <c r="F3995" s="13"/>
      <c r="G3995" s="13"/>
      <c r="H3995" s="13"/>
      <c r="I3995" s="13"/>
      <c r="J3995" s="13"/>
      <c r="K3995" s="13"/>
      <c r="L3995" s="13"/>
      <c r="M3995" s="13"/>
      <c r="N3995" s="13"/>
      <c r="O3995" s="13"/>
    </row>
    <row r="3996" spans="1:15" s="14" customFormat="1">
      <c r="A3996" s="24">
        <v>130078</v>
      </c>
      <c r="B3996" t="s">
        <v>11024</v>
      </c>
      <c r="C3996" s="15"/>
      <c r="D3996" s="13"/>
      <c r="E3996" s="13"/>
      <c r="F3996" s="13"/>
      <c r="G3996" s="13"/>
      <c r="H3996" s="13"/>
      <c r="I3996" s="13"/>
      <c r="J3996" s="13"/>
      <c r="K3996" s="13"/>
      <c r="L3996" s="13"/>
      <c r="M3996" s="13"/>
      <c r="N3996" s="13"/>
      <c r="O3996" s="13"/>
    </row>
    <row r="3997" spans="1:15" s="14" customFormat="1">
      <c r="A3997" s="24">
        <v>130079</v>
      </c>
      <c r="B3997" t="s">
        <v>11025</v>
      </c>
      <c r="C3997" s="15"/>
      <c r="D3997" s="13"/>
      <c r="E3997" s="13"/>
      <c r="F3997" s="13"/>
      <c r="G3997" s="13"/>
      <c r="H3997" s="13"/>
      <c r="I3997" s="13"/>
      <c r="J3997" s="13"/>
      <c r="K3997" s="13"/>
      <c r="L3997" s="13"/>
      <c r="M3997" s="13"/>
      <c r="N3997" s="13"/>
      <c r="O3997" s="13"/>
    </row>
    <row r="3998" spans="1:15" s="14" customFormat="1">
      <c r="A3998" s="24">
        <v>131001</v>
      </c>
      <c r="B3998" t="s">
        <v>11026</v>
      </c>
      <c r="C3998" s="15"/>
      <c r="D3998" s="13"/>
      <c r="E3998" s="13"/>
      <c r="F3998" s="13"/>
      <c r="G3998" s="13"/>
      <c r="H3998" s="13"/>
      <c r="I3998" s="13"/>
      <c r="J3998" s="13"/>
      <c r="K3998" s="13"/>
      <c r="L3998" s="13"/>
      <c r="M3998" s="13"/>
      <c r="N3998" s="13"/>
      <c r="O3998" s="13"/>
    </row>
    <row r="3999" spans="1:15" s="14" customFormat="1">
      <c r="A3999" s="24">
        <v>131002</v>
      </c>
      <c r="B3999" t="s">
        <v>11027</v>
      </c>
      <c r="C3999" s="15"/>
      <c r="D3999" s="13"/>
      <c r="E3999" s="13"/>
      <c r="F3999" s="13"/>
      <c r="G3999" s="13"/>
      <c r="H3999" s="13"/>
      <c r="I3999" s="13"/>
      <c r="J3999" s="13"/>
      <c r="K3999" s="13"/>
      <c r="L3999" s="13"/>
      <c r="M3999" s="13"/>
      <c r="N3999" s="13"/>
      <c r="O3999" s="13"/>
    </row>
    <row r="4000" spans="1:15" s="14" customFormat="1">
      <c r="A4000" s="24">
        <v>131003</v>
      </c>
      <c r="B4000" t="s">
        <v>11028</v>
      </c>
      <c r="C4000" s="15"/>
      <c r="D4000" s="13"/>
      <c r="E4000" s="13"/>
      <c r="F4000" s="13"/>
      <c r="G4000" s="13"/>
      <c r="H4000" s="13"/>
      <c r="I4000" s="13"/>
      <c r="J4000" s="13"/>
      <c r="K4000" s="13"/>
      <c r="L4000" s="13"/>
      <c r="M4000" s="13"/>
      <c r="N4000" s="13"/>
      <c r="O4000" s="13"/>
    </row>
    <row r="4001" spans="1:15" s="14" customFormat="1">
      <c r="A4001" s="24">
        <v>131004</v>
      </c>
      <c r="B4001" t="s">
        <v>11029</v>
      </c>
      <c r="C4001" s="15"/>
      <c r="D4001" s="13"/>
      <c r="E4001" s="13"/>
      <c r="F4001" s="13"/>
      <c r="G4001" s="13"/>
      <c r="H4001" s="13"/>
      <c r="I4001" s="13"/>
      <c r="J4001" s="13"/>
      <c r="K4001" s="13"/>
      <c r="L4001" s="13"/>
      <c r="M4001" s="13"/>
      <c r="N4001" s="13"/>
      <c r="O4001" s="13"/>
    </row>
    <row r="4002" spans="1:15" s="14" customFormat="1" ht="13.5" customHeight="1">
      <c r="A4002" s="24">
        <v>131005</v>
      </c>
      <c r="B4002" t="s">
        <v>11030</v>
      </c>
      <c r="C4002" s="15"/>
      <c r="D4002" s="13"/>
      <c r="E4002" s="13"/>
      <c r="F4002" s="13"/>
      <c r="G4002" s="13"/>
      <c r="H4002" s="13"/>
      <c r="I4002" s="13"/>
      <c r="J4002" s="13"/>
      <c r="K4002" s="13"/>
      <c r="L4002" s="13"/>
      <c r="M4002" s="13"/>
      <c r="N4002" s="13"/>
      <c r="O4002" s="13"/>
    </row>
    <row r="4003" spans="1:15" s="14" customFormat="1">
      <c r="A4003" s="24">
        <v>131006</v>
      </c>
      <c r="B4003" t="s">
        <v>11031</v>
      </c>
      <c r="C4003" s="15"/>
      <c r="D4003" s="13"/>
      <c r="E4003" s="13"/>
      <c r="F4003" s="13"/>
      <c r="G4003" s="13"/>
      <c r="H4003" s="13"/>
      <c r="I4003" s="13"/>
      <c r="J4003" s="13"/>
      <c r="K4003" s="13"/>
      <c r="L4003" s="13"/>
      <c r="M4003" s="13"/>
      <c r="N4003" s="13"/>
      <c r="O4003" s="13"/>
    </row>
    <row r="4004" spans="1:15" s="14" customFormat="1">
      <c r="A4004" s="24">
        <v>131007</v>
      </c>
      <c r="B4004" t="s">
        <v>11032</v>
      </c>
      <c r="C4004" s="15"/>
      <c r="D4004" s="13"/>
      <c r="E4004" s="13"/>
      <c r="F4004" s="13"/>
      <c r="G4004" s="13"/>
      <c r="H4004" s="13"/>
      <c r="I4004" s="13"/>
      <c r="J4004" s="13"/>
      <c r="K4004" s="13"/>
      <c r="L4004" s="13"/>
      <c r="M4004" s="13"/>
      <c r="N4004" s="13"/>
      <c r="O4004" s="13"/>
    </row>
    <row r="4005" spans="1:15" s="17" customFormat="1">
      <c r="A4005" s="24">
        <v>131008</v>
      </c>
      <c r="B4005" t="s">
        <v>11033</v>
      </c>
      <c r="C4005" s="15"/>
      <c r="D4005" s="13"/>
      <c r="E4005" s="13"/>
      <c r="F4005" s="13"/>
      <c r="G4005" s="13"/>
      <c r="H4005" s="13"/>
      <c r="I4005" s="13"/>
      <c r="J4005" s="13"/>
      <c r="K4005" s="13"/>
      <c r="L4005" s="13"/>
      <c r="M4005" s="13"/>
      <c r="N4005" s="13"/>
      <c r="O4005" s="13"/>
    </row>
    <row r="4006" spans="1:15">
      <c r="A4006" s="24">
        <v>131009</v>
      </c>
      <c r="B4006" t="s">
        <v>11034</v>
      </c>
      <c r="C4006" s="9"/>
    </row>
    <row r="4007" spans="1:15">
      <c r="A4007" s="24">
        <v>131010</v>
      </c>
      <c r="B4007" t="s">
        <v>11035</v>
      </c>
      <c r="C4007" s="9"/>
    </row>
    <row r="4008" spans="1:15">
      <c r="A4008" s="24">
        <v>131011</v>
      </c>
      <c r="B4008" t="s">
        <v>11036</v>
      </c>
      <c r="C4008" s="9"/>
    </row>
    <row r="4009" spans="1:15">
      <c r="A4009" s="24">
        <v>131012</v>
      </c>
      <c r="B4009" t="s">
        <v>11037</v>
      </c>
      <c r="C4009" s="9"/>
    </row>
    <row r="4010" spans="1:15">
      <c r="A4010" s="24">
        <v>131013</v>
      </c>
      <c r="B4010" t="s">
        <v>11038</v>
      </c>
      <c r="C4010" s="9"/>
    </row>
    <row r="4011" spans="1:15">
      <c r="A4011" s="24">
        <v>131014</v>
      </c>
      <c r="B4011" t="s">
        <v>11039</v>
      </c>
      <c r="C4011" s="9"/>
    </row>
    <row r="4012" spans="1:15">
      <c r="A4012" s="24">
        <v>131015</v>
      </c>
      <c r="B4012" t="s">
        <v>11040</v>
      </c>
      <c r="C4012" s="9"/>
    </row>
    <row r="4013" spans="1:15">
      <c r="A4013" s="24">
        <v>131016</v>
      </c>
      <c r="B4013" t="s">
        <v>11041</v>
      </c>
      <c r="C4013" s="9"/>
    </row>
    <row r="4014" spans="1:15">
      <c r="A4014" s="24">
        <v>131017</v>
      </c>
      <c r="B4014" t="s">
        <v>11042</v>
      </c>
      <c r="C4014" s="9"/>
    </row>
    <row r="4015" spans="1:15">
      <c r="A4015" s="24">
        <v>131018</v>
      </c>
      <c r="B4015" t="s">
        <v>11043</v>
      </c>
      <c r="C4015" s="9"/>
    </row>
    <row r="4016" spans="1:15">
      <c r="A4016" s="24">
        <v>131019</v>
      </c>
      <c r="B4016" t="s">
        <v>11044</v>
      </c>
      <c r="C4016" s="9"/>
    </row>
    <row r="4017" spans="1:3">
      <c r="A4017" s="24">
        <v>131020</v>
      </c>
      <c r="B4017" t="s">
        <v>11045</v>
      </c>
      <c r="C4017" s="9"/>
    </row>
    <row r="4018" spans="1:3">
      <c r="A4018" s="24">
        <v>131021</v>
      </c>
      <c r="B4018" t="s">
        <v>11046</v>
      </c>
      <c r="C4018" s="9"/>
    </row>
    <row r="4019" spans="1:3">
      <c r="A4019" s="24">
        <v>131022</v>
      </c>
      <c r="B4019" t="s">
        <v>11047</v>
      </c>
      <c r="C4019" s="9"/>
    </row>
    <row r="4020" spans="1:3">
      <c r="A4020" s="24">
        <v>131023</v>
      </c>
      <c r="B4020" t="s">
        <v>11048</v>
      </c>
      <c r="C4020" s="9"/>
    </row>
    <row r="4021" spans="1:3">
      <c r="A4021" s="24">
        <v>131024</v>
      </c>
      <c r="B4021" t="s">
        <v>11049</v>
      </c>
      <c r="C4021" s="9"/>
    </row>
    <row r="4022" spans="1:3">
      <c r="A4022" s="24">
        <v>131025</v>
      </c>
      <c r="B4022" t="s">
        <v>11050</v>
      </c>
      <c r="C4022" s="9"/>
    </row>
    <row r="4023" spans="1:3">
      <c r="A4023" s="24">
        <v>131026</v>
      </c>
      <c r="B4023" t="s">
        <v>11051</v>
      </c>
      <c r="C4023" s="9"/>
    </row>
    <row r="4024" spans="1:3">
      <c r="A4024" s="24">
        <v>137001</v>
      </c>
      <c r="B4024" t="s">
        <v>11052</v>
      </c>
      <c r="C4024" s="9"/>
    </row>
    <row r="4025" spans="1:3">
      <c r="A4025" s="24">
        <v>137002</v>
      </c>
      <c r="B4025" t="s">
        <v>11053</v>
      </c>
      <c r="C4025" s="9"/>
    </row>
    <row r="4026" spans="1:3">
      <c r="A4026" s="24">
        <v>137003</v>
      </c>
      <c r="B4026" t="s">
        <v>11054</v>
      </c>
      <c r="C4026" s="9"/>
    </row>
    <row r="4027" spans="1:3">
      <c r="A4027" s="24">
        <v>137004</v>
      </c>
      <c r="B4027" t="s">
        <v>11055</v>
      </c>
      <c r="C4027" s="9"/>
    </row>
    <row r="4028" spans="1:3">
      <c r="A4028" s="24">
        <v>137005</v>
      </c>
      <c r="B4028" t="s">
        <v>11056</v>
      </c>
      <c r="C4028" s="9"/>
    </row>
    <row r="4029" spans="1:3">
      <c r="A4029" s="24">
        <v>137006</v>
      </c>
      <c r="B4029" t="s">
        <v>11057</v>
      </c>
      <c r="C4029" s="9"/>
    </row>
    <row r="4030" spans="1:3">
      <c r="A4030" s="24">
        <v>137007</v>
      </c>
      <c r="B4030" t="s">
        <v>11058</v>
      </c>
      <c r="C4030" s="9"/>
    </row>
    <row r="4031" spans="1:3">
      <c r="A4031" s="24">
        <v>138001</v>
      </c>
      <c r="B4031" t="s">
        <v>11059</v>
      </c>
      <c r="C4031" s="9"/>
    </row>
    <row r="4032" spans="1:3">
      <c r="A4032" s="24">
        <v>138002</v>
      </c>
      <c r="B4032" t="s">
        <v>11060</v>
      </c>
      <c r="C4032" s="9"/>
    </row>
    <row r="4033" spans="1:3">
      <c r="A4033" s="24">
        <v>138003</v>
      </c>
      <c r="B4033" t="s">
        <v>11061</v>
      </c>
      <c r="C4033" s="9"/>
    </row>
    <row r="4034" spans="1:3">
      <c r="A4034" s="24">
        <v>138004</v>
      </c>
      <c r="B4034" t="s">
        <v>11062</v>
      </c>
      <c r="C4034" s="9"/>
    </row>
    <row r="4035" spans="1:3">
      <c r="A4035" s="24">
        <v>138005</v>
      </c>
      <c r="B4035" t="s">
        <v>11063</v>
      </c>
      <c r="C4035" s="9"/>
    </row>
    <row r="4036" spans="1:3">
      <c r="A4036" s="24">
        <v>138006</v>
      </c>
      <c r="B4036" t="s">
        <v>15936</v>
      </c>
      <c r="C4036" s="9"/>
    </row>
    <row r="4037" spans="1:3">
      <c r="A4037" s="24">
        <v>138007</v>
      </c>
      <c r="B4037" t="s">
        <v>11064</v>
      </c>
      <c r="C4037" s="9"/>
    </row>
    <row r="4038" spans="1:3">
      <c r="A4038" s="24">
        <v>140001</v>
      </c>
      <c r="B4038" t="s">
        <v>15937</v>
      </c>
      <c r="C4038" s="9"/>
    </row>
    <row r="4039" spans="1:3">
      <c r="A4039" s="24">
        <v>140002</v>
      </c>
      <c r="B4039" t="s">
        <v>15938</v>
      </c>
      <c r="C4039" s="9"/>
    </row>
    <row r="4040" spans="1:3">
      <c r="A4040" s="24">
        <v>140003</v>
      </c>
      <c r="B4040" t="s">
        <v>15939</v>
      </c>
      <c r="C4040" s="9"/>
    </row>
    <row r="4041" spans="1:3">
      <c r="A4041" s="24">
        <v>140004</v>
      </c>
      <c r="B4041" t="s">
        <v>15940</v>
      </c>
      <c r="C4041" s="9"/>
    </row>
    <row r="4042" spans="1:3">
      <c r="A4042" s="24">
        <v>140005</v>
      </c>
      <c r="B4042" t="s">
        <v>15941</v>
      </c>
      <c r="C4042" s="9"/>
    </row>
    <row r="4043" spans="1:3">
      <c r="A4043" s="24">
        <v>140006</v>
      </c>
      <c r="B4043" t="s">
        <v>15942</v>
      </c>
      <c r="C4043" s="9"/>
    </row>
    <row r="4044" spans="1:3">
      <c r="A4044" s="24">
        <v>140007</v>
      </c>
      <c r="B4044" t="s">
        <v>15943</v>
      </c>
      <c r="C4044" s="9"/>
    </row>
    <row r="4045" spans="1:3">
      <c r="A4045" s="24">
        <v>140008</v>
      </c>
      <c r="B4045" t="s">
        <v>15944</v>
      </c>
      <c r="C4045" s="9"/>
    </row>
    <row r="4046" spans="1:3">
      <c r="A4046" s="24">
        <v>140009</v>
      </c>
      <c r="B4046" t="s">
        <v>15945</v>
      </c>
      <c r="C4046" s="9"/>
    </row>
    <row r="4047" spans="1:3">
      <c r="A4047" s="24">
        <v>140010</v>
      </c>
      <c r="B4047" t="s">
        <v>15946</v>
      </c>
      <c r="C4047" s="9"/>
    </row>
    <row r="4048" spans="1:3">
      <c r="A4048" s="24">
        <v>140011</v>
      </c>
      <c r="B4048" t="s">
        <v>15382</v>
      </c>
      <c r="C4048" s="9"/>
    </row>
    <row r="4049" spans="1:3">
      <c r="A4049" s="24">
        <v>140012</v>
      </c>
      <c r="B4049" t="s">
        <v>15383</v>
      </c>
      <c r="C4049" s="9"/>
    </row>
    <row r="4050" spans="1:3">
      <c r="A4050" s="24">
        <v>140013</v>
      </c>
      <c r="B4050" t="s">
        <v>15947</v>
      </c>
      <c r="C4050" s="9"/>
    </row>
    <row r="4051" spans="1:3">
      <c r="A4051" s="24">
        <v>140014</v>
      </c>
      <c r="B4051" t="s">
        <v>15948</v>
      </c>
      <c r="C4051" s="9"/>
    </row>
    <row r="4052" spans="1:3">
      <c r="A4052" s="24">
        <v>140015</v>
      </c>
      <c r="B4052" t="s">
        <v>15949</v>
      </c>
      <c r="C4052" s="9"/>
    </row>
    <row r="4053" spans="1:3">
      <c r="A4053" s="24">
        <v>140016</v>
      </c>
      <c r="B4053" t="s">
        <v>15384</v>
      </c>
      <c r="C4053" s="9"/>
    </row>
    <row r="4054" spans="1:3">
      <c r="A4054" s="24">
        <v>140017</v>
      </c>
      <c r="B4054" t="s">
        <v>15950</v>
      </c>
      <c r="C4054" s="9"/>
    </row>
    <row r="4055" spans="1:3">
      <c r="A4055" s="24">
        <v>140018</v>
      </c>
      <c r="B4055" t="s">
        <v>15951</v>
      </c>
      <c r="C4055" s="9"/>
    </row>
    <row r="4056" spans="1:3">
      <c r="A4056" s="24">
        <v>140019</v>
      </c>
      <c r="B4056" t="s">
        <v>15952</v>
      </c>
      <c r="C4056" s="9"/>
    </row>
    <row r="4057" spans="1:3">
      <c r="A4057" s="24">
        <v>140020</v>
      </c>
      <c r="B4057" t="s">
        <v>15953</v>
      </c>
      <c r="C4057" s="9"/>
    </row>
    <row r="4058" spans="1:3">
      <c r="A4058" s="24">
        <v>140021</v>
      </c>
      <c r="B4058" t="s">
        <v>15954</v>
      </c>
      <c r="C4058" s="9"/>
    </row>
    <row r="4059" spans="1:3">
      <c r="A4059" s="24">
        <v>140022</v>
      </c>
      <c r="B4059" t="s">
        <v>15955</v>
      </c>
      <c r="C4059" s="9"/>
    </row>
    <row r="4060" spans="1:3">
      <c r="A4060" s="24">
        <v>140023</v>
      </c>
      <c r="B4060" t="s">
        <v>15956</v>
      </c>
      <c r="C4060" s="9"/>
    </row>
    <row r="4061" spans="1:3">
      <c r="A4061" s="24">
        <v>140024</v>
      </c>
      <c r="B4061" t="s">
        <v>15957</v>
      </c>
      <c r="C4061" s="9"/>
    </row>
    <row r="4062" spans="1:3">
      <c r="A4062" s="24">
        <v>140025</v>
      </c>
      <c r="B4062" t="s">
        <v>15958</v>
      </c>
      <c r="C4062" s="9"/>
    </row>
    <row r="4063" spans="1:3">
      <c r="A4063" s="24">
        <v>140026</v>
      </c>
      <c r="B4063" t="s">
        <v>15959</v>
      </c>
      <c r="C4063" s="9"/>
    </row>
    <row r="4064" spans="1:3">
      <c r="A4064" s="24">
        <v>140027</v>
      </c>
      <c r="B4064" t="s">
        <v>15960</v>
      </c>
      <c r="C4064" s="9"/>
    </row>
    <row r="4065" spans="1:3">
      <c r="A4065" s="24">
        <v>140028</v>
      </c>
      <c r="B4065" t="s">
        <v>15961</v>
      </c>
      <c r="C4065" s="9"/>
    </row>
    <row r="4066" spans="1:3">
      <c r="A4066" s="24">
        <v>140029</v>
      </c>
      <c r="B4066" t="s">
        <v>11065</v>
      </c>
      <c r="C4066" s="9"/>
    </row>
    <row r="4067" spans="1:3">
      <c r="A4067" s="24">
        <v>140030</v>
      </c>
      <c r="B4067" t="s">
        <v>11066</v>
      </c>
      <c r="C4067" s="9"/>
    </row>
    <row r="4068" spans="1:3">
      <c r="A4068" s="24">
        <v>140031</v>
      </c>
      <c r="B4068" t="s">
        <v>11067</v>
      </c>
      <c r="C4068" s="9"/>
    </row>
    <row r="4069" spans="1:3">
      <c r="A4069" s="24">
        <v>140032</v>
      </c>
      <c r="B4069" t="s">
        <v>15962</v>
      </c>
      <c r="C4069" s="9"/>
    </row>
    <row r="4070" spans="1:3">
      <c r="A4070" s="24">
        <v>140033</v>
      </c>
      <c r="B4070" t="s">
        <v>15962</v>
      </c>
      <c r="C4070" s="9"/>
    </row>
    <row r="4071" spans="1:3">
      <c r="A4071" s="24">
        <v>140034</v>
      </c>
      <c r="B4071" t="s">
        <v>15963</v>
      </c>
      <c r="C4071" s="9"/>
    </row>
    <row r="4072" spans="1:3">
      <c r="A4072" s="24">
        <v>140035</v>
      </c>
      <c r="B4072" t="s">
        <v>15963</v>
      </c>
      <c r="C4072" s="9"/>
    </row>
    <row r="4073" spans="1:3">
      <c r="A4073" s="24">
        <v>140036</v>
      </c>
      <c r="B4073" t="s">
        <v>15964</v>
      </c>
      <c r="C4073" s="9"/>
    </row>
    <row r="4074" spans="1:3">
      <c r="A4074" s="24">
        <v>140037</v>
      </c>
      <c r="B4074" t="s">
        <v>15965</v>
      </c>
      <c r="C4074" s="9"/>
    </row>
    <row r="4075" spans="1:3">
      <c r="A4075" s="24">
        <v>140038</v>
      </c>
      <c r="B4075" t="s">
        <v>15965</v>
      </c>
      <c r="C4075" s="9"/>
    </row>
    <row r="4076" spans="1:3">
      <c r="A4076" s="24">
        <v>140039</v>
      </c>
      <c r="B4076" t="s">
        <v>15965</v>
      </c>
      <c r="C4076" s="9"/>
    </row>
    <row r="4077" spans="1:3">
      <c r="A4077" s="24">
        <v>140040</v>
      </c>
      <c r="B4077" t="s">
        <v>15965</v>
      </c>
      <c r="C4077" s="9"/>
    </row>
    <row r="4078" spans="1:3">
      <c r="A4078" s="24">
        <v>140041</v>
      </c>
      <c r="B4078" t="s">
        <v>15965</v>
      </c>
      <c r="C4078" s="9"/>
    </row>
    <row r="4079" spans="1:3">
      <c r="A4079" s="24">
        <v>140042</v>
      </c>
      <c r="B4079" t="s">
        <v>15965</v>
      </c>
      <c r="C4079" s="9"/>
    </row>
    <row r="4080" spans="1:3">
      <c r="A4080" s="24">
        <v>140043</v>
      </c>
      <c r="B4080" t="s">
        <v>15965</v>
      </c>
      <c r="C4080" s="9"/>
    </row>
    <row r="4081" spans="1:3">
      <c r="A4081" s="24">
        <v>140044</v>
      </c>
      <c r="B4081" t="s">
        <v>15965</v>
      </c>
      <c r="C4081" s="9"/>
    </row>
    <row r="4082" spans="1:3">
      <c r="A4082" s="24">
        <v>140045</v>
      </c>
      <c r="B4082" t="s">
        <v>15965</v>
      </c>
      <c r="C4082" s="9"/>
    </row>
    <row r="4083" spans="1:3">
      <c r="A4083" s="24">
        <v>140046</v>
      </c>
      <c r="B4083" t="s">
        <v>11068</v>
      </c>
      <c r="C4083" s="9"/>
    </row>
    <row r="4084" spans="1:3">
      <c r="A4084" s="24">
        <v>140047</v>
      </c>
      <c r="B4084">
        <v>1</v>
      </c>
      <c r="C4084" s="9"/>
    </row>
    <row r="4085" spans="1:3">
      <c r="A4085" s="24">
        <v>140048</v>
      </c>
      <c r="B4085" t="s">
        <v>15966</v>
      </c>
      <c r="C4085" s="9"/>
    </row>
    <row r="4086" spans="1:3">
      <c r="A4086" s="24">
        <v>140049</v>
      </c>
      <c r="B4086" t="s">
        <v>15967</v>
      </c>
      <c r="C4086" s="9"/>
    </row>
    <row r="4087" spans="1:3">
      <c r="A4087" s="24">
        <v>140050</v>
      </c>
      <c r="B4087" t="s">
        <v>15965</v>
      </c>
      <c r="C4087" s="9"/>
    </row>
    <row r="4088" spans="1:3">
      <c r="A4088" s="24">
        <v>140051</v>
      </c>
      <c r="B4088" t="s">
        <v>15968</v>
      </c>
      <c r="C4088" s="9"/>
    </row>
    <row r="4089" spans="1:3">
      <c r="A4089" s="24">
        <v>140052</v>
      </c>
      <c r="B4089" t="s">
        <v>15961</v>
      </c>
      <c r="C4089" s="9"/>
    </row>
    <row r="4090" spans="1:3">
      <c r="A4090" s="24">
        <v>140053</v>
      </c>
      <c r="B4090" t="s">
        <v>15964</v>
      </c>
      <c r="C4090" s="9"/>
    </row>
    <row r="4091" spans="1:3">
      <c r="A4091" s="24">
        <v>140054</v>
      </c>
      <c r="B4091" t="s">
        <v>11069</v>
      </c>
      <c r="C4091" s="9"/>
    </row>
    <row r="4092" spans="1:3">
      <c r="A4092" s="24">
        <v>141001</v>
      </c>
      <c r="B4092" t="s">
        <v>11070</v>
      </c>
      <c r="C4092" s="9"/>
    </row>
    <row r="4093" spans="1:3">
      <c r="A4093" s="24">
        <v>141002</v>
      </c>
      <c r="B4093" t="s">
        <v>11071</v>
      </c>
      <c r="C4093" s="9"/>
    </row>
    <row r="4094" spans="1:3">
      <c r="A4094" s="24">
        <v>141003</v>
      </c>
      <c r="B4094" t="s">
        <v>11072</v>
      </c>
      <c r="C4094" s="9"/>
    </row>
    <row r="4095" spans="1:3">
      <c r="A4095" s="24">
        <v>141004</v>
      </c>
      <c r="B4095" t="s">
        <v>8957</v>
      </c>
      <c r="C4095" s="9"/>
    </row>
    <row r="4096" spans="1:3">
      <c r="A4096" s="24">
        <v>141005</v>
      </c>
      <c r="B4096" t="s">
        <v>11073</v>
      </c>
      <c r="C4096" s="9"/>
    </row>
    <row r="4097" spans="1:3">
      <c r="A4097" s="24">
        <v>141006</v>
      </c>
      <c r="B4097" t="s">
        <v>11074</v>
      </c>
      <c r="C4097" s="9"/>
    </row>
    <row r="4098" spans="1:3">
      <c r="A4098" s="24">
        <v>141007</v>
      </c>
      <c r="B4098" t="s">
        <v>4615</v>
      </c>
      <c r="C4098" s="9"/>
    </row>
    <row r="4099" spans="1:3">
      <c r="A4099" s="24">
        <v>141008</v>
      </c>
      <c r="B4099" t="s">
        <v>11075</v>
      </c>
      <c r="C4099" s="9"/>
    </row>
    <row r="4100" spans="1:3">
      <c r="A4100" s="24">
        <v>141009</v>
      </c>
      <c r="B4100" t="s">
        <v>11076</v>
      </c>
      <c r="C4100" s="9"/>
    </row>
    <row r="4101" spans="1:3">
      <c r="A4101" s="24">
        <v>141010</v>
      </c>
      <c r="B4101" t="s">
        <v>11077</v>
      </c>
      <c r="C4101" s="9"/>
    </row>
    <row r="4102" spans="1:3">
      <c r="A4102" s="24">
        <v>141011</v>
      </c>
      <c r="B4102" t="s">
        <v>11078</v>
      </c>
      <c r="C4102" s="9"/>
    </row>
    <row r="4103" spans="1:3">
      <c r="A4103" s="24">
        <v>141012</v>
      </c>
      <c r="B4103" t="s">
        <v>11079</v>
      </c>
      <c r="C4103" s="9"/>
    </row>
    <row r="4104" spans="1:3">
      <c r="A4104" s="24">
        <v>141013</v>
      </c>
      <c r="B4104" t="s">
        <v>11080</v>
      </c>
      <c r="C4104" s="9"/>
    </row>
    <row r="4105" spans="1:3">
      <c r="A4105" s="24">
        <v>141014</v>
      </c>
      <c r="B4105" t="s">
        <v>11081</v>
      </c>
      <c r="C4105" s="9"/>
    </row>
    <row r="4106" spans="1:3">
      <c r="A4106" s="24">
        <v>141015</v>
      </c>
      <c r="B4106" t="s">
        <v>11080</v>
      </c>
      <c r="C4106" s="9"/>
    </row>
    <row r="4107" spans="1:3">
      <c r="A4107" s="24">
        <v>141016</v>
      </c>
      <c r="B4107" t="s">
        <v>11082</v>
      </c>
      <c r="C4107" s="9"/>
    </row>
    <row r="4108" spans="1:3">
      <c r="A4108" s="24">
        <v>141017</v>
      </c>
      <c r="B4108" t="s">
        <v>11082</v>
      </c>
      <c r="C4108" s="9"/>
    </row>
    <row r="4109" spans="1:3">
      <c r="A4109" s="24">
        <v>141018</v>
      </c>
      <c r="B4109" t="s">
        <v>11080</v>
      </c>
      <c r="C4109" s="9"/>
    </row>
    <row r="4110" spans="1:3">
      <c r="A4110" s="24">
        <v>141019</v>
      </c>
      <c r="B4110" t="s">
        <v>11083</v>
      </c>
      <c r="C4110" s="9"/>
    </row>
    <row r="4111" spans="1:3">
      <c r="A4111" s="24">
        <v>141020</v>
      </c>
      <c r="B4111" t="s">
        <v>11084</v>
      </c>
      <c r="C4111" s="9"/>
    </row>
    <row r="4112" spans="1:3">
      <c r="A4112" s="24">
        <v>141021</v>
      </c>
      <c r="B4112" t="s">
        <v>11085</v>
      </c>
      <c r="C4112" s="9"/>
    </row>
    <row r="4113" spans="1:3">
      <c r="A4113" s="24">
        <v>141022</v>
      </c>
      <c r="B4113" t="s">
        <v>9300</v>
      </c>
      <c r="C4113" s="9"/>
    </row>
    <row r="4114" spans="1:3">
      <c r="A4114" s="24">
        <v>141023</v>
      </c>
      <c r="B4114" t="s">
        <v>11086</v>
      </c>
      <c r="C4114" s="9"/>
    </row>
    <row r="4115" spans="1:3">
      <c r="A4115" s="24">
        <v>141024</v>
      </c>
      <c r="B4115" t="s">
        <v>11087</v>
      </c>
      <c r="C4115" s="9"/>
    </row>
    <row r="4116" spans="1:3">
      <c r="A4116" s="24">
        <v>141025</v>
      </c>
      <c r="B4116" t="s">
        <v>11088</v>
      </c>
      <c r="C4116" s="9"/>
    </row>
    <row r="4117" spans="1:3">
      <c r="A4117" s="24">
        <v>141026</v>
      </c>
      <c r="B4117" t="s">
        <v>11089</v>
      </c>
      <c r="C4117" s="9"/>
    </row>
    <row r="4118" spans="1:3">
      <c r="A4118" s="24">
        <v>141027</v>
      </c>
      <c r="B4118" t="s">
        <v>11090</v>
      </c>
      <c r="C4118" s="9"/>
    </row>
    <row r="4119" spans="1:3">
      <c r="A4119" s="24">
        <v>141028</v>
      </c>
      <c r="B4119" t="s">
        <v>11091</v>
      </c>
      <c r="C4119" s="9"/>
    </row>
    <row r="4120" spans="1:3">
      <c r="A4120" s="24">
        <v>141029</v>
      </c>
      <c r="B4120" t="s">
        <v>11092</v>
      </c>
      <c r="C4120" s="9"/>
    </row>
    <row r="4121" spans="1:3">
      <c r="A4121" s="24">
        <v>141030</v>
      </c>
      <c r="B4121" t="s">
        <v>11093</v>
      </c>
      <c r="C4121" s="9"/>
    </row>
    <row r="4122" spans="1:3">
      <c r="A4122" s="24">
        <v>141031</v>
      </c>
      <c r="B4122" t="s">
        <v>11094</v>
      </c>
      <c r="C4122" s="9"/>
    </row>
    <row r="4123" spans="1:3">
      <c r="A4123" s="24">
        <v>141032</v>
      </c>
      <c r="B4123" t="s">
        <v>11095</v>
      </c>
      <c r="C4123" s="9"/>
    </row>
    <row r="4124" spans="1:3">
      <c r="A4124" s="24">
        <v>141033</v>
      </c>
      <c r="B4124" t="s">
        <v>11096</v>
      </c>
      <c r="C4124" s="9"/>
    </row>
    <row r="4125" spans="1:3">
      <c r="A4125" s="24">
        <v>141034</v>
      </c>
      <c r="B4125" t="s">
        <v>11097</v>
      </c>
      <c r="C4125" s="9"/>
    </row>
    <row r="4126" spans="1:3">
      <c r="A4126" s="24">
        <v>141035</v>
      </c>
      <c r="B4126" t="s">
        <v>11098</v>
      </c>
      <c r="C4126" s="9"/>
    </row>
    <row r="4127" spans="1:3">
      <c r="A4127" s="24">
        <v>141036</v>
      </c>
      <c r="B4127" t="s">
        <v>11099</v>
      </c>
      <c r="C4127" s="9"/>
    </row>
    <row r="4128" spans="1:3">
      <c r="A4128" s="24">
        <v>141037</v>
      </c>
      <c r="B4128" t="s">
        <v>11100</v>
      </c>
      <c r="C4128" s="9"/>
    </row>
    <row r="4129" spans="1:3">
      <c r="A4129" s="24">
        <v>141038</v>
      </c>
      <c r="B4129" t="s">
        <v>11101</v>
      </c>
      <c r="C4129" s="9"/>
    </row>
    <row r="4130" spans="1:3">
      <c r="A4130" s="24">
        <v>141039</v>
      </c>
      <c r="B4130" t="s">
        <v>11102</v>
      </c>
      <c r="C4130" s="9"/>
    </row>
    <row r="4131" spans="1:3">
      <c r="A4131" s="24">
        <v>141040</v>
      </c>
      <c r="B4131" t="s">
        <v>11103</v>
      </c>
      <c r="C4131" s="9"/>
    </row>
    <row r="4132" spans="1:3">
      <c r="A4132" s="24">
        <v>141041</v>
      </c>
      <c r="B4132" t="s">
        <v>8957</v>
      </c>
      <c r="C4132" s="9"/>
    </row>
    <row r="4133" spans="1:3">
      <c r="A4133" s="24">
        <v>141042</v>
      </c>
      <c r="B4133" t="s">
        <v>11104</v>
      </c>
      <c r="C4133" s="9"/>
    </row>
    <row r="4134" spans="1:3">
      <c r="A4134" s="24">
        <v>141043</v>
      </c>
      <c r="B4134" t="s">
        <v>11105</v>
      </c>
      <c r="C4134" s="9"/>
    </row>
    <row r="4135" spans="1:3">
      <c r="A4135" s="24">
        <v>141044</v>
      </c>
      <c r="B4135" t="s">
        <v>9301</v>
      </c>
      <c r="C4135" s="9"/>
    </row>
    <row r="4136" spans="1:3">
      <c r="A4136" s="24">
        <v>141045</v>
      </c>
      <c r="B4136" t="s">
        <v>11106</v>
      </c>
      <c r="C4136" s="9"/>
    </row>
    <row r="4137" spans="1:3">
      <c r="A4137" s="24">
        <v>141046</v>
      </c>
      <c r="B4137" t="s">
        <v>9300</v>
      </c>
      <c r="C4137" s="9"/>
    </row>
    <row r="4138" spans="1:3">
      <c r="A4138" s="24">
        <v>141047</v>
      </c>
      <c r="B4138" t="s">
        <v>11093</v>
      </c>
      <c r="C4138" s="9"/>
    </row>
    <row r="4139" spans="1:3">
      <c r="A4139" s="24">
        <v>141048</v>
      </c>
      <c r="B4139" t="s">
        <v>11107</v>
      </c>
      <c r="C4139" s="9"/>
    </row>
    <row r="4140" spans="1:3">
      <c r="A4140" s="24">
        <v>143001</v>
      </c>
      <c r="B4140" t="s">
        <v>15969</v>
      </c>
      <c r="C4140" s="9"/>
    </row>
    <row r="4141" spans="1:3">
      <c r="A4141" s="24">
        <v>143002</v>
      </c>
      <c r="B4141" t="s">
        <v>11108</v>
      </c>
      <c r="C4141" s="9"/>
    </row>
    <row r="4142" spans="1:3">
      <c r="A4142" s="24">
        <v>143003</v>
      </c>
      <c r="B4142" t="s">
        <v>11109</v>
      </c>
      <c r="C4142" s="9"/>
    </row>
    <row r="4143" spans="1:3">
      <c r="A4143" s="24">
        <v>143004</v>
      </c>
      <c r="B4143" t="s">
        <v>11110</v>
      </c>
      <c r="C4143" s="9"/>
    </row>
    <row r="4144" spans="1:3">
      <c r="A4144" s="24">
        <v>143005</v>
      </c>
      <c r="B4144" t="s">
        <v>11111</v>
      </c>
      <c r="C4144" s="9"/>
    </row>
    <row r="4145" spans="1:3">
      <c r="A4145" s="24">
        <v>143006</v>
      </c>
      <c r="B4145" t="s">
        <v>11112</v>
      </c>
      <c r="C4145" s="9"/>
    </row>
    <row r="4146" spans="1:3">
      <c r="A4146" s="24">
        <v>143007</v>
      </c>
      <c r="B4146" t="s">
        <v>11113</v>
      </c>
      <c r="C4146" s="9"/>
    </row>
    <row r="4147" spans="1:3">
      <c r="A4147" s="24">
        <v>143008</v>
      </c>
      <c r="B4147" t="s">
        <v>11114</v>
      </c>
      <c r="C4147" s="9"/>
    </row>
    <row r="4148" spans="1:3">
      <c r="A4148" s="24">
        <v>143009</v>
      </c>
      <c r="B4148" t="s">
        <v>11115</v>
      </c>
      <c r="C4148" s="9"/>
    </row>
    <row r="4149" spans="1:3">
      <c r="A4149" s="24">
        <v>143010</v>
      </c>
      <c r="B4149" t="s">
        <v>15385</v>
      </c>
      <c r="C4149" s="9"/>
    </row>
    <row r="4150" spans="1:3">
      <c r="A4150" s="24">
        <v>143011</v>
      </c>
      <c r="B4150" t="s">
        <v>11116</v>
      </c>
      <c r="C4150" s="9"/>
    </row>
    <row r="4151" spans="1:3">
      <c r="A4151" s="24">
        <v>143012</v>
      </c>
      <c r="B4151" t="s">
        <v>14160</v>
      </c>
      <c r="C4151" s="9"/>
    </row>
    <row r="4152" spans="1:3">
      <c r="A4152" s="24">
        <v>143013</v>
      </c>
      <c r="B4152" t="s">
        <v>11117</v>
      </c>
      <c r="C4152" s="9"/>
    </row>
    <row r="4153" spans="1:3">
      <c r="A4153" s="24">
        <v>143014</v>
      </c>
      <c r="B4153" t="s">
        <v>11118</v>
      </c>
      <c r="C4153" s="9"/>
    </row>
    <row r="4154" spans="1:3">
      <c r="A4154" s="24">
        <v>143015</v>
      </c>
      <c r="B4154" t="s">
        <v>11119</v>
      </c>
      <c r="C4154" s="9"/>
    </row>
    <row r="4155" spans="1:3">
      <c r="A4155" s="24">
        <v>143016</v>
      </c>
      <c r="B4155" t="s">
        <v>11120</v>
      </c>
      <c r="C4155" s="9"/>
    </row>
    <row r="4156" spans="1:3">
      <c r="A4156" s="24">
        <v>143017</v>
      </c>
      <c r="B4156" t="s">
        <v>11121</v>
      </c>
      <c r="C4156" s="9"/>
    </row>
    <row r="4157" spans="1:3">
      <c r="A4157" s="24">
        <v>143018</v>
      </c>
      <c r="B4157" t="s">
        <v>11122</v>
      </c>
      <c r="C4157" s="9"/>
    </row>
    <row r="4158" spans="1:3">
      <c r="A4158" s="24">
        <v>143019</v>
      </c>
      <c r="B4158" t="s">
        <v>15970</v>
      </c>
      <c r="C4158" s="9"/>
    </row>
    <row r="4159" spans="1:3">
      <c r="A4159" s="24">
        <v>143020</v>
      </c>
      <c r="B4159" t="s">
        <v>11123</v>
      </c>
      <c r="C4159" s="9"/>
    </row>
    <row r="4160" spans="1:3">
      <c r="A4160" s="24">
        <v>143021</v>
      </c>
      <c r="B4160" t="s">
        <v>14161</v>
      </c>
      <c r="C4160" s="9"/>
    </row>
    <row r="4161" spans="1:3">
      <c r="A4161" s="24">
        <v>143022</v>
      </c>
      <c r="B4161" t="s">
        <v>15386</v>
      </c>
      <c r="C4161" s="9"/>
    </row>
    <row r="4162" spans="1:3">
      <c r="A4162" s="24">
        <v>143023</v>
      </c>
      <c r="B4162" t="s">
        <v>11124</v>
      </c>
      <c r="C4162" s="9"/>
    </row>
    <row r="4163" spans="1:3">
      <c r="A4163" s="24">
        <v>143024</v>
      </c>
      <c r="B4163" t="s">
        <v>11125</v>
      </c>
      <c r="C4163" s="9"/>
    </row>
    <row r="4164" spans="1:3">
      <c r="A4164" s="24">
        <v>143025</v>
      </c>
      <c r="B4164" t="s">
        <v>11126</v>
      </c>
      <c r="C4164" s="9"/>
    </row>
    <row r="4165" spans="1:3">
      <c r="A4165" s="24">
        <v>143026</v>
      </c>
      <c r="B4165" t="s">
        <v>15387</v>
      </c>
      <c r="C4165" s="9"/>
    </row>
    <row r="4166" spans="1:3">
      <c r="A4166" s="24">
        <v>143027</v>
      </c>
      <c r="B4166" t="s">
        <v>11127</v>
      </c>
      <c r="C4166" s="9"/>
    </row>
    <row r="4167" spans="1:3">
      <c r="A4167" s="24">
        <v>143028</v>
      </c>
      <c r="B4167" t="s">
        <v>11128</v>
      </c>
      <c r="C4167" s="9"/>
    </row>
    <row r="4168" spans="1:3">
      <c r="A4168" s="24">
        <v>143029</v>
      </c>
      <c r="B4168" t="s">
        <v>11129</v>
      </c>
      <c r="C4168" s="9"/>
    </row>
    <row r="4169" spans="1:3">
      <c r="A4169" s="24">
        <v>143030</v>
      </c>
      <c r="B4169" t="s">
        <v>11130</v>
      </c>
      <c r="C4169" s="9"/>
    </row>
    <row r="4170" spans="1:3">
      <c r="A4170" s="24">
        <v>143031</v>
      </c>
      <c r="B4170" t="s">
        <v>11131</v>
      </c>
      <c r="C4170" s="9"/>
    </row>
    <row r="4171" spans="1:3">
      <c r="A4171" s="24">
        <v>143032</v>
      </c>
      <c r="B4171" t="s">
        <v>11132</v>
      </c>
      <c r="C4171" s="9"/>
    </row>
    <row r="4172" spans="1:3">
      <c r="A4172" s="24">
        <v>143033</v>
      </c>
      <c r="B4172" t="s">
        <v>15971</v>
      </c>
      <c r="C4172" s="9"/>
    </row>
    <row r="4173" spans="1:3">
      <c r="A4173" s="24">
        <v>143034</v>
      </c>
      <c r="B4173" t="s">
        <v>11133</v>
      </c>
      <c r="C4173" s="9"/>
    </row>
    <row r="4174" spans="1:3">
      <c r="A4174" s="24">
        <v>143035</v>
      </c>
      <c r="B4174" t="s">
        <v>15388</v>
      </c>
      <c r="C4174" s="9"/>
    </row>
    <row r="4175" spans="1:3">
      <c r="A4175" s="24">
        <v>143036</v>
      </c>
      <c r="B4175" t="s">
        <v>11134</v>
      </c>
      <c r="C4175" s="9"/>
    </row>
    <row r="4176" spans="1:3">
      <c r="A4176" s="24">
        <v>143037</v>
      </c>
      <c r="B4176" t="s">
        <v>11135</v>
      </c>
      <c r="C4176" s="9"/>
    </row>
    <row r="4177" spans="1:3">
      <c r="A4177" s="24">
        <v>143038</v>
      </c>
      <c r="B4177" t="s">
        <v>11136</v>
      </c>
      <c r="C4177" s="9"/>
    </row>
    <row r="4178" spans="1:3">
      <c r="A4178" s="24">
        <v>143039</v>
      </c>
      <c r="B4178" t="s">
        <v>11137</v>
      </c>
      <c r="C4178" s="9"/>
    </row>
    <row r="4179" spans="1:3">
      <c r="A4179" s="24">
        <v>143040</v>
      </c>
      <c r="B4179" t="s">
        <v>11138</v>
      </c>
      <c r="C4179" s="9"/>
    </row>
    <row r="4180" spans="1:3">
      <c r="A4180" s="24">
        <v>143041</v>
      </c>
      <c r="B4180" t="s">
        <v>15972</v>
      </c>
      <c r="C4180" s="9"/>
    </row>
    <row r="4181" spans="1:3">
      <c r="A4181" s="24">
        <v>143042</v>
      </c>
      <c r="B4181" t="s">
        <v>15973</v>
      </c>
      <c r="C4181" s="9"/>
    </row>
    <row r="4182" spans="1:3">
      <c r="A4182" s="24">
        <v>143043</v>
      </c>
      <c r="B4182" t="s">
        <v>11139</v>
      </c>
      <c r="C4182" s="9"/>
    </row>
    <row r="4183" spans="1:3">
      <c r="A4183" s="24">
        <v>143044</v>
      </c>
      <c r="B4183" t="s">
        <v>11140</v>
      </c>
      <c r="C4183" s="9"/>
    </row>
    <row r="4184" spans="1:3">
      <c r="A4184" s="24">
        <v>143045</v>
      </c>
      <c r="B4184" t="s">
        <v>15389</v>
      </c>
      <c r="C4184" s="9"/>
    </row>
    <row r="4185" spans="1:3">
      <c r="A4185" s="24">
        <v>143046</v>
      </c>
      <c r="B4185" t="s">
        <v>11141</v>
      </c>
      <c r="C4185" s="9"/>
    </row>
    <row r="4186" spans="1:3">
      <c r="A4186" s="24">
        <v>143047</v>
      </c>
      <c r="B4186" t="s">
        <v>11142</v>
      </c>
      <c r="C4186" s="9"/>
    </row>
    <row r="4187" spans="1:3">
      <c r="A4187" s="24">
        <v>143048</v>
      </c>
      <c r="B4187" t="s">
        <v>11143</v>
      </c>
      <c r="C4187" s="9"/>
    </row>
    <row r="4188" spans="1:3">
      <c r="A4188" s="24">
        <v>144001</v>
      </c>
      <c r="B4188" t="s">
        <v>11144</v>
      </c>
      <c r="C4188" s="9"/>
    </row>
    <row r="4189" spans="1:3">
      <c r="A4189" s="24">
        <v>144002</v>
      </c>
      <c r="B4189" t="s">
        <v>11145</v>
      </c>
      <c r="C4189" s="9"/>
    </row>
    <row r="4190" spans="1:3">
      <c r="A4190" s="24">
        <v>144003</v>
      </c>
      <c r="B4190" t="s">
        <v>11146</v>
      </c>
      <c r="C4190" s="9"/>
    </row>
    <row r="4191" spans="1:3">
      <c r="A4191" s="24">
        <v>144004</v>
      </c>
      <c r="B4191" t="s">
        <v>15974</v>
      </c>
      <c r="C4191" s="9"/>
    </row>
    <row r="4192" spans="1:3">
      <c r="A4192" s="24">
        <v>144005</v>
      </c>
      <c r="B4192" t="s">
        <v>14162</v>
      </c>
      <c r="C4192" s="9"/>
    </row>
    <row r="4193" spans="1:3">
      <c r="A4193" s="24">
        <v>144006</v>
      </c>
      <c r="B4193" t="s">
        <v>11147</v>
      </c>
      <c r="C4193" s="9"/>
    </row>
    <row r="4194" spans="1:3">
      <c r="A4194" s="24">
        <v>144007</v>
      </c>
      <c r="B4194" t="s">
        <v>14163</v>
      </c>
      <c r="C4194" s="9"/>
    </row>
    <row r="4195" spans="1:3">
      <c r="A4195" s="24">
        <v>144008</v>
      </c>
      <c r="B4195" t="s">
        <v>15975</v>
      </c>
      <c r="C4195" s="9"/>
    </row>
    <row r="4196" spans="1:3">
      <c r="A4196" s="24">
        <v>144009</v>
      </c>
      <c r="B4196" t="s">
        <v>15976</v>
      </c>
      <c r="C4196" s="9"/>
    </row>
    <row r="4197" spans="1:3">
      <c r="A4197" s="24">
        <v>144010</v>
      </c>
      <c r="B4197" t="s">
        <v>15977</v>
      </c>
      <c r="C4197" s="9"/>
    </row>
    <row r="4198" spans="1:3">
      <c r="A4198" s="24">
        <v>144011</v>
      </c>
      <c r="B4198" t="s">
        <v>11148</v>
      </c>
      <c r="C4198" s="9"/>
    </row>
    <row r="4199" spans="1:3">
      <c r="A4199" s="24">
        <v>144012</v>
      </c>
      <c r="B4199" t="s">
        <v>14164</v>
      </c>
      <c r="C4199" s="9"/>
    </row>
    <row r="4200" spans="1:3">
      <c r="A4200" s="24">
        <v>144013</v>
      </c>
      <c r="B4200" t="s">
        <v>15390</v>
      </c>
      <c r="C4200" s="9"/>
    </row>
    <row r="4201" spans="1:3">
      <c r="A4201" s="24">
        <v>144014</v>
      </c>
      <c r="B4201" t="s">
        <v>15978</v>
      </c>
      <c r="C4201" s="9"/>
    </row>
    <row r="4202" spans="1:3">
      <c r="A4202" s="24">
        <v>144015</v>
      </c>
      <c r="B4202" t="s">
        <v>15979</v>
      </c>
      <c r="C4202" s="9"/>
    </row>
    <row r="4203" spans="1:3">
      <c r="A4203" s="24">
        <v>144016</v>
      </c>
      <c r="B4203" t="s">
        <v>14165</v>
      </c>
      <c r="C4203" s="9"/>
    </row>
    <row r="4204" spans="1:3">
      <c r="A4204" s="24">
        <v>144017</v>
      </c>
      <c r="B4204" t="s">
        <v>11149</v>
      </c>
      <c r="C4204" s="9"/>
    </row>
    <row r="4205" spans="1:3">
      <c r="A4205" s="24">
        <v>144018</v>
      </c>
      <c r="B4205" t="s">
        <v>11150</v>
      </c>
      <c r="C4205" s="9"/>
    </row>
    <row r="4206" spans="1:3">
      <c r="A4206" s="24">
        <v>144019</v>
      </c>
      <c r="B4206" t="s">
        <v>15980</v>
      </c>
      <c r="C4206" s="9"/>
    </row>
    <row r="4207" spans="1:3">
      <c r="A4207" s="24">
        <v>144020</v>
      </c>
      <c r="B4207" t="s">
        <v>11151</v>
      </c>
      <c r="C4207" s="9"/>
    </row>
    <row r="4208" spans="1:3">
      <c r="A4208" s="24">
        <v>144021</v>
      </c>
      <c r="B4208" t="s">
        <v>11152</v>
      </c>
      <c r="C4208" s="9"/>
    </row>
    <row r="4209" spans="1:3">
      <c r="A4209" s="24">
        <v>144022</v>
      </c>
      <c r="B4209" t="s">
        <v>15981</v>
      </c>
      <c r="C4209" s="9"/>
    </row>
    <row r="4210" spans="1:3">
      <c r="A4210" s="24">
        <v>144023</v>
      </c>
      <c r="B4210" t="s">
        <v>14166</v>
      </c>
      <c r="C4210" s="9"/>
    </row>
    <row r="4211" spans="1:3">
      <c r="A4211" s="24">
        <v>145001</v>
      </c>
      <c r="B4211" t="s">
        <v>11153</v>
      </c>
      <c r="C4211" s="9"/>
    </row>
    <row r="4212" spans="1:3">
      <c r="A4212" s="24">
        <v>145002</v>
      </c>
      <c r="B4212" t="s">
        <v>11154</v>
      </c>
      <c r="C4212" s="9"/>
    </row>
    <row r="4213" spans="1:3">
      <c r="A4213" s="24">
        <v>145003</v>
      </c>
      <c r="B4213" t="s">
        <v>11155</v>
      </c>
      <c r="C4213" s="9"/>
    </row>
    <row r="4214" spans="1:3">
      <c r="A4214" s="24">
        <v>145004</v>
      </c>
      <c r="B4214" t="s">
        <v>11156</v>
      </c>
      <c r="C4214" s="9"/>
    </row>
    <row r="4215" spans="1:3">
      <c r="A4215" s="24">
        <v>145005</v>
      </c>
      <c r="B4215" t="s">
        <v>14167</v>
      </c>
      <c r="C4215" s="9"/>
    </row>
    <row r="4216" spans="1:3">
      <c r="A4216" s="24">
        <v>145006</v>
      </c>
      <c r="B4216" t="s">
        <v>11157</v>
      </c>
      <c r="C4216" s="9"/>
    </row>
    <row r="4217" spans="1:3">
      <c r="A4217" s="24">
        <v>145007</v>
      </c>
      <c r="B4217" t="s">
        <v>11158</v>
      </c>
      <c r="C4217" s="9"/>
    </row>
    <row r="4218" spans="1:3">
      <c r="A4218" s="24">
        <v>145008</v>
      </c>
      <c r="B4218" t="s">
        <v>11159</v>
      </c>
      <c r="C4218" s="9"/>
    </row>
    <row r="4219" spans="1:3">
      <c r="A4219" s="24">
        <v>145009</v>
      </c>
      <c r="B4219" t="s">
        <v>11160</v>
      </c>
      <c r="C4219" s="9"/>
    </row>
    <row r="4220" spans="1:3">
      <c r="A4220" s="24">
        <v>145010</v>
      </c>
      <c r="B4220" t="s">
        <v>11161</v>
      </c>
      <c r="C4220" s="9"/>
    </row>
    <row r="4221" spans="1:3">
      <c r="A4221" s="24">
        <v>145011</v>
      </c>
      <c r="B4221" t="s">
        <v>11162</v>
      </c>
      <c r="C4221" s="9"/>
    </row>
    <row r="4222" spans="1:3">
      <c r="A4222" s="24">
        <v>145012</v>
      </c>
      <c r="B4222" t="s">
        <v>11163</v>
      </c>
      <c r="C4222" s="9"/>
    </row>
    <row r="4223" spans="1:3">
      <c r="A4223" s="24">
        <v>145013</v>
      </c>
      <c r="B4223" t="s">
        <v>11164</v>
      </c>
      <c r="C4223" s="9"/>
    </row>
    <row r="4224" spans="1:3">
      <c r="A4224" s="24">
        <v>145014</v>
      </c>
      <c r="B4224" t="s">
        <v>11165</v>
      </c>
      <c r="C4224" s="9"/>
    </row>
    <row r="4225" spans="1:3">
      <c r="A4225" s="24">
        <v>145015</v>
      </c>
      <c r="B4225" t="s">
        <v>11166</v>
      </c>
      <c r="C4225" s="9"/>
    </row>
    <row r="4226" spans="1:3">
      <c r="A4226" s="24">
        <v>145016</v>
      </c>
      <c r="B4226" t="s">
        <v>11167</v>
      </c>
      <c r="C4226" s="9"/>
    </row>
    <row r="4227" spans="1:3">
      <c r="A4227" s="24">
        <v>145017</v>
      </c>
      <c r="B4227" t="s">
        <v>11168</v>
      </c>
      <c r="C4227" s="9"/>
    </row>
    <row r="4228" spans="1:3">
      <c r="A4228" s="24">
        <v>145018</v>
      </c>
      <c r="B4228" t="s">
        <v>11169</v>
      </c>
      <c r="C4228" s="9"/>
    </row>
    <row r="4229" spans="1:3">
      <c r="A4229" s="24">
        <v>145019</v>
      </c>
      <c r="B4229" t="s">
        <v>15982</v>
      </c>
      <c r="C4229" s="9"/>
    </row>
    <row r="4230" spans="1:3">
      <c r="A4230" s="24">
        <v>145020</v>
      </c>
      <c r="B4230" t="s">
        <v>11170</v>
      </c>
      <c r="C4230" s="9"/>
    </row>
    <row r="4231" spans="1:3">
      <c r="A4231" s="24">
        <v>145021</v>
      </c>
      <c r="B4231" t="s">
        <v>11171</v>
      </c>
      <c r="C4231" s="9"/>
    </row>
    <row r="4232" spans="1:3">
      <c r="A4232" s="24">
        <v>145022</v>
      </c>
      <c r="B4232" t="s">
        <v>11172</v>
      </c>
      <c r="C4232" s="9"/>
    </row>
    <row r="4233" spans="1:3">
      <c r="A4233" s="24">
        <v>145023</v>
      </c>
      <c r="B4233" t="s">
        <v>11173</v>
      </c>
      <c r="C4233" s="9"/>
    </row>
    <row r="4234" spans="1:3">
      <c r="A4234" s="24">
        <v>150001</v>
      </c>
      <c r="B4234" t="s">
        <v>15983</v>
      </c>
      <c r="C4234" s="9"/>
    </row>
    <row r="4235" spans="1:3">
      <c r="A4235" s="24">
        <v>150002</v>
      </c>
      <c r="B4235" t="s">
        <v>15983</v>
      </c>
      <c r="C4235" s="9"/>
    </row>
    <row r="4236" spans="1:3">
      <c r="A4236" s="24">
        <v>150003</v>
      </c>
      <c r="B4236" t="s">
        <v>15983</v>
      </c>
      <c r="C4236" s="9"/>
    </row>
    <row r="4237" spans="1:3">
      <c r="A4237" s="24">
        <v>150004</v>
      </c>
      <c r="B4237" t="s">
        <v>15983</v>
      </c>
      <c r="C4237" s="9"/>
    </row>
    <row r="4238" spans="1:3">
      <c r="A4238" s="24">
        <v>150005</v>
      </c>
      <c r="B4238" t="s">
        <v>11174</v>
      </c>
      <c r="C4238" s="9"/>
    </row>
    <row r="4239" spans="1:3">
      <c r="A4239" s="24">
        <v>150006</v>
      </c>
      <c r="B4239" t="s">
        <v>11174</v>
      </c>
      <c r="C4239" s="9"/>
    </row>
    <row r="4240" spans="1:3">
      <c r="A4240" s="24">
        <v>150007</v>
      </c>
      <c r="B4240" t="s">
        <v>11174</v>
      </c>
      <c r="C4240" s="9"/>
    </row>
    <row r="4241" spans="1:3">
      <c r="A4241" s="24">
        <v>150008</v>
      </c>
      <c r="B4241" t="s">
        <v>11174</v>
      </c>
      <c r="C4241" s="9"/>
    </row>
    <row r="4242" spans="1:3">
      <c r="A4242" s="24">
        <v>150009</v>
      </c>
      <c r="B4242" t="s">
        <v>11175</v>
      </c>
      <c r="C4242" s="9"/>
    </row>
    <row r="4243" spans="1:3">
      <c r="A4243" s="24">
        <v>150010</v>
      </c>
      <c r="B4243" t="s">
        <v>11175</v>
      </c>
      <c r="C4243" s="9"/>
    </row>
    <row r="4244" spans="1:3">
      <c r="A4244" s="24">
        <v>150011</v>
      </c>
      <c r="B4244" t="s">
        <v>11175</v>
      </c>
      <c r="C4244" s="9"/>
    </row>
    <row r="4245" spans="1:3">
      <c r="A4245" s="24">
        <v>150012</v>
      </c>
      <c r="B4245" t="s">
        <v>11175</v>
      </c>
      <c r="C4245" s="9"/>
    </row>
    <row r="4246" spans="1:3">
      <c r="A4246" s="24">
        <v>150013</v>
      </c>
      <c r="B4246" t="s">
        <v>11175</v>
      </c>
      <c r="C4246" s="9"/>
    </row>
    <row r="4247" spans="1:3">
      <c r="A4247" s="24">
        <v>150014</v>
      </c>
      <c r="B4247" t="s">
        <v>11176</v>
      </c>
      <c r="C4247" s="9"/>
    </row>
    <row r="4248" spans="1:3">
      <c r="A4248" s="24">
        <v>150015</v>
      </c>
      <c r="B4248" t="s">
        <v>11176</v>
      </c>
      <c r="C4248" s="9"/>
    </row>
    <row r="4249" spans="1:3">
      <c r="A4249" s="24">
        <v>150016</v>
      </c>
      <c r="B4249" t="s">
        <v>11176</v>
      </c>
      <c r="C4249" s="9"/>
    </row>
    <row r="4250" spans="1:3">
      <c r="A4250" s="24">
        <v>150017</v>
      </c>
      <c r="B4250" t="s">
        <v>11176</v>
      </c>
      <c r="C4250" s="9"/>
    </row>
    <row r="4251" spans="1:3">
      <c r="A4251" s="24">
        <v>150018</v>
      </c>
      <c r="B4251" t="s">
        <v>11176</v>
      </c>
      <c r="C4251" s="9"/>
    </row>
    <row r="4252" spans="1:3">
      <c r="A4252" s="24">
        <v>150019</v>
      </c>
      <c r="B4252" t="s">
        <v>11177</v>
      </c>
      <c r="C4252" s="9"/>
    </row>
    <row r="4253" spans="1:3">
      <c r="A4253" s="24">
        <v>150020</v>
      </c>
      <c r="B4253" t="s">
        <v>11177</v>
      </c>
      <c r="C4253" s="9"/>
    </row>
    <row r="4254" spans="1:3">
      <c r="A4254" s="24">
        <v>150021</v>
      </c>
      <c r="B4254" t="s">
        <v>11177</v>
      </c>
      <c r="C4254" s="9"/>
    </row>
    <row r="4255" spans="1:3">
      <c r="A4255" s="24">
        <v>150022</v>
      </c>
      <c r="B4255" t="s">
        <v>11177</v>
      </c>
      <c r="C4255" s="9"/>
    </row>
    <row r="4256" spans="1:3">
      <c r="A4256" s="24">
        <v>150023</v>
      </c>
      <c r="B4256" t="s">
        <v>11177</v>
      </c>
      <c r="C4256" s="9"/>
    </row>
    <row r="4257" spans="1:3">
      <c r="A4257" s="24">
        <v>150024</v>
      </c>
      <c r="B4257" t="s">
        <v>11178</v>
      </c>
      <c r="C4257" s="9"/>
    </row>
    <row r="4258" spans="1:3">
      <c r="A4258" s="24">
        <v>150025</v>
      </c>
      <c r="B4258" t="s">
        <v>11178</v>
      </c>
      <c r="C4258" s="9"/>
    </row>
    <row r="4259" spans="1:3">
      <c r="A4259" s="24">
        <v>150026</v>
      </c>
      <c r="B4259" t="s">
        <v>11178</v>
      </c>
      <c r="C4259" s="9"/>
    </row>
    <row r="4260" spans="1:3">
      <c r="A4260" s="24">
        <v>150027</v>
      </c>
      <c r="B4260" t="s">
        <v>11178</v>
      </c>
      <c r="C4260" s="9"/>
    </row>
    <row r="4261" spans="1:3">
      <c r="A4261" s="24">
        <v>150028</v>
      </c>
      <c r="B4261" t="s">
        <v>11178</v>
      </c>
      <c r="C4261" s="9"/>
    </row>
    <row r="4262" spans="1:3">
      <c r="A4262" s="24">
        <v>150029</v>
      </c>
      <c r="B4262" t="s">
        <v>11179</v>
      </c>
      <c r="C4262" s="9"/>
    </row>
    <row r="4263" spans="1:3">
      <c r="A4263" s="24">
        <v>150030</v>
      </c>
      <c r="B4263" t="s">
        <v>11179</v>
      </c>
      <c r="C4263" s="9"/>
    </row>
    <row r="4264" spans="1:3">
      <c r="A4264" s="24">
        <v>150031</v>
      </c>
      <c r="B4264" t="s">
        <v>11179</v>
      </c>
      <c r="C4264" s="9"/>
    </row>
    <row r="4265" spans="1:3">
      <c r="A4265" s="24">
        <v>150032</v>
      </c>
      <c r="B4265" t="s">
        <v>11179</v>
      </c>
      <c r="C4265" s="9"/>
    </row>
    <row r="4266" spans="1:3">
      <c r="A4266" s="24">
        <v>150033</v>
      </c>
      <c r="B4266" t="s">
        <v>11180</v>
      </c>
      <c r="C4266" s="9"/>
    </row>
    <row r="4267" spans="1:3">
      <c r="A4267" s="24">
        <v>150034</v>
      </c>
      <c r="B4267" t="s">
        <v>2177</v>
      </c>
      <c r="C4267" s="9"/>
    </row>
    <row r="4268" spans="1:3">
      <c r="A4268" s="24">
        <v>150035</v>
      </c>
      <c r="B4268" t="s">
        <v>2177</v>
      </c>
      <c r="C4268" s="9"/>
    </row>
    <row r="4269" spans="1:3">
      <c r="A4269" s="24">
        <v>150036</v>
      </c>
      <c r="B4269" t="s">
        <v>2177</v>
      </c>
      <c r="C4269" s="9"/>
    </row>
    <row r="4270" spans="1:3">
      <c r="A4270" s="24">
        <v>150037</v>
      </c>
      <c r="B4270" t="s">
        <v>2177</v>
      </c>
      <c r="C4270" s="9"/>
    </row>
    <row r="4271" spans="1:3">
      <c r="A4271" s="24">
        <v>150038</v>
      </c>
      <c r="B4271" t="s">
        <v>2177</v>
      </c>
      <c r="C4271" s="9"/>
    </row>
    <row r="4272" spans="1:3">
      <c r="A4272" s="24">
        <v>150039</v>
      </c>
      <c r="B4272" t="s">
        <v>2177</v>
      </c>
      <c r="C4272" s="9"/>
    </row>
    <row r="4273" spans="1:3">
      <c r="A4273" s="24">
        <v>150040</v>
      </c>
      <c r="B4273" t="s">
        <v>11181</v>
      </c>
      <c r="C4273" s="9"/>
    </row>
    <row r="4274" spans="1:3">
      <c r="A4274" s="24">
        <v>150041</v>
      </c>
      <c r="B4274" t="s">
        <v>11181</v>
      </c>
      <c r="C4274" s="9"/>
    </row>
    <row r="4275" spans="1:3">
      <c r="A4275" s="24">
        <v>150042</v>
      </c>
      <c r="B4275" t="s">
        <v>11181</v>
      </c>
      <c r="C4275" s="9"/>
    </row>
    <row r="4276" spans="1:3">
      <c r="A4276" s="24">
        <v>150043</v>
      </c>
      <c r="B4276" t="s">
        <v>11181</v>
      </c>
      <c r="C4276" s="9"/>
    </row>
    <row r="4277" spans="1:3">
      <c r="A4277" s="24">
        <v>150044</v>
      </c>
      <c r="B4277" t="s">
        <v>11181</v>
      </c>
      <c r="C4277" s="9"/>
    </row>
    <row r="4278" spans="1:3">
      <c r="A4278" s="24">
        <v>150045</v>
      </c>
      <c r="B4278" t="s">
        <v>11181</v>
      </c>
      <c r="C4278" s="9"/>
    </row>
    <row r="4279" spans="1:3">
      <c r="A4279" s="24">
        <v>150046</v>
      </c>
      <c r="B4279" t="s">
        <v>2179</v>
      </c>
      <c r="C4279" s="9"/>
    </row>
    <row r="4280" spans="1:3">
      <c r="A4280" s="24">
        <v>150047</v>
      </c>
      <c r="B4280" t="s">
        <v>2179</v>
      </c>
      <c r="C4280" s="9"/>
    </row>
    <row r="4281" spans="1:3">
      <c r="A4281" s="24">
        <v>150048</v>
      </c>
      <c r="B4281" t="s">
        <v>2179</v>
      </c>
      <c r="C4281" s="9"/>
    </row>
    <row r="4282" spans="1:3">
      <c r="A4282" s="24">
        <v>150049</v>
      </c>
      <c r="B4282" t="s">
        <v>2179</v>
      </c>
      <c r="C4282" s="9"/>
    </row>
    <row r="4283" spans="1:3">
      <c r="A4283" s="24">
        <v>150050</v>
      </c>
      <c r="B4283" t="s">
        <v>2179</v>
      </c>
      <c r="C4283" s="9"/>
    </row>
    <row r="4284" spans="1:3">
      <c r="A4284" s="24">
        <v>150051</v>
      </c>
      <c r="B4284" t="s">
        <v>2179</v>
      </c>
      <c r="C4284" s="9"/>
    </row>
    <row r="4285" spans="1:3">
      <c r="A4285" s="24">
        <v>150052</v>
      </c>
      <c r="B4285" t="s">
        <v>11182</v>
      </c>
      <c r="C4285" s="9"/>
    </row>
    <row r="4286" spans="1:3">
      <c r="A4286" s="24">
        <v>150053</v>
      </c>
      <c r="B4286" t="s">
        <v>11182</v>
      </c>
      <c r="C4286" s="9"/>
    </row>
    <row r="4287" spans="1:3">
      <c r="A4287" s="24">
        <v>150054</v>
      </c>
      <c r="B4287" t="s">
        <v>11182</v>
      </c>
      <c r="C4287" s="9"/>
    </row>
    <row r="4288" spans="1:3">
      <c r="A4288" s="24">
        <v>150055</v>
      </c>
      <c r="B4288" t="s">
        <v>11182</v>
      </c>
      <c r="C4288" s="9"/>
    </row>
    <row r="4289" spans="1:3">
      <c r="A4289" s="24">
        <v>150056</v>
      </c>
      <c r="B4289" t="s">
        <v>11182</v>
      </c>
      <c r="C4289" s="9"/>
    </row>
    <row r="4290" spans="1:3">
      <c r="A4290" s="24">
        <v>150057</v>
      </c>
      <c r="B4290" t="s">
        <v>11182</v>
      </c>
      <c r="C4290" s="9"/>
    </row>
    <row r="4291" spans="1:3">
      <c r="A4291" s="24">
        <v>150058</v>
      </c>
      <c r="B4291" t="s">
        <v>15984</v>
      </c>
      <c r="C4291" s="9"/>
    </row>
    <row r="4292" spans="1:3">
      <c r="A4292" s="24">
        <v>150059</v>
      </c>
      <c r="B4292" t="s">
        <v>15984</v>
      </c>
      <c r="C4292" s="9"/>
    </row>
    <row r="4293" spans="1:3">
      <c r="A4293" s="24">
        <v>150060</v>
      </c>
      <c r="B4293" t="s">
        <v>15984</v>
      </c>
      <c r="C4293" s="9"/>
    </row>
    <row r="4294" spans="1:3">
      <c r="A4294" s="24">
        <v>150061</v>
      </c>
      <c r="B4294" t="s">
        <v>15984</v>
      </c>
      <c r="C4294" s="9"/>
    </row>
    <row r="4295" spans="1:3">
      <c r="A4295" s="24">
        <v>150062</v>
      </c>
      <c r="B4295" t="s">
        <v>15984</v>
      </c>
      <c r="C4295" s="9"/>
    </row>
    <row r="4296" spans="1:3">
      <c r="A4296" s="24">
        <v>150063</v>
      </c>
      <c r="B4296" t="s">
        <v>15984</v>
      </c>
      <c r="C4296" s="9"/>
    </row>
    <row r="4297" spans="1:3">
      <c r="A4297" s="24">
        <v>150064</v>
      </c>
      <c r="B4297" t="s">
        <v>15985</v>
      </c>
      <c r="C4297" s="9"/>
    </row>
    <row r="4298" spans="1:3">
      <c r="A4298" s="24">
        <v>150065</v>
      </c>
      <c r="B4298" t="s">
        <v>15985</v>
      </c>
      <c r="C4298" s="9"/>
    </row>
    <row r="4299" spans="1:3">
      <c r="A4299" s="24">
        <v>150066</v>
      </c>
      <c r="B4299" t="s">
        <v>15985</v>
      </c>
      <c r="C4299" s="9"/>
    </row>
    <row r="4300" spans="1:3">
      <c r="A4300" s="24">
        <v>150067</v>
      </c>
      <c r="B4300" t="s">
        <v>15985</v>
      </c>
      <c r="C4300" s="9"/>
    </row>
    <row r="4301" spans="1:3">
      <c r="A4301" s="24">
        <v>150068</v>
      </c>
      <c r="B4301" t="s">
        <v>15985</v>
      </c>
      <c r="C4301" s="9"/>
    </row>
    <row r="4302" spans="1:3">
      <c r="A4302" s="24">
        <v>150069</v>
      </c>
      <c r="B4302" t="s">
        <v>15985</v>
      </c>
      <c r="C4302" s="9"/>
    </row>
    <row r="4303" spans="1:3">
      <c r="A4303" s="24">
        <v>150070</v>
      </c>
      <c r="B4303" t="s">
        <v>15986</v>
      </c>
      <c r="C4303" s="9"/>
    </row>
    <row r="4304" spans="1:3">
      <c r="A4304" s="24">
        <v>150071</v>
      </c>
      <c r="B4304" t="s">
        <v>15986</v>
      </c>
      <c r="C4304" s="9"/>
    </row>
    <row r="4305" spans="1:3">
      <c r="A4305" s="24">
        <v>150072</v>
      </c>
      <c r="B4305" t="s">
        <v>15986</v>
      </c>
      <c r="C4305" s="9"/>
    </row>
    <row r="4306" spans="1:3">
      <c r="A4306" s="24">
        <v>150073</v>
      </c>
      <c r="B4306" t="s">
        <v>15986</v>
      </c>
      <c r="C4306" s="9"/>
    </row>
    <row r="4307" spans="1:3">
      <c r="A4307" s="24">
        <v>150074</v>
      </c>
      <c r="B4307" t="s">
        <v>15986</v>
      </c>
      <c r="C4307" s="9"/>
    </row>
    <row r="4308" spans="1:3">
      <c r="A4308" s="24">
        <v>150075</v>
      </c>
      <c r="B4308" t="s">
        <v>15986</v>
      </c>
      <c r="C4308" s="9"/>
    </row>
    <row r="4309" spans="1:3">
      <c r="A4309" s="24">
        <v>150076</v>
      </c>
      <c r="B4309" t="s">
        <v>15987</v>
      </c>
      <c r="C4309" s="9"/>
    </row>
    <row r="4310" spans="1:3">
      <c r="A4310" s="24">
        <v>150077</v>
      </c>
      <c r="B4310" t="s">
        <v>15987</v>
      </c>
      <c r="C4310" s="9"/>
    </row>
    <row r="4311" spans="1:3">
      <c r="A4311" s="24">
        <v>150078</v>
      </c>
      <c r="B4311" t="s">
        <v>15987</v>
      </c>
      <c r="C4311" s="9"/>
    </row>
    <row r="4312" spans="1:3">
      <c r="A4312" s="24">
        <v>150079</v>
      </c>
      <c r="B4312" t="s">
        <v>15987</v>
      </c>
      <c r="C4312" s="9"/>
    </row>
    <row r="4313" spans="1:3">
      <c r="A4313" s="24">
        <v>150080</v>
      </c>
      <c r="B4313" t="s">
        <v>15987</v>
      </c>
      <c r="C4313" s="9"/>
    </row>
    <row r="4314" spans="1:3">
      <c r="A4314" s="24">
        <v>150081</v>
      </c>
      <c r="B4314" t="s">
        <v>15987</v>
      </c>
      <c r="C4314" s="9"/>
    </row>
    <row r="4315" spans="1:3">
      <c r="A4315" s="24">
        <v>150082</v>
      </c>
      <c r="B4315" t="s">
        <v>11183</v>
      </c>
      <c r="C4315" s="9"/>
    </row>
    <row r="4316" spans="1:3">
      <c r="A4316" s="24">
        <v>150083</v>
      </c>
      <c r="B4316" t="s">
        <v>11183</v>
      </c>
      <c r="C4316" s="9"/>
    </row>
    <row r="4317" spans="1:3">
      <c r="A4317" s="24">
        <v>150084</v>
      </c>
      <c r="B4317" t="s">
        <v>11183</v>
      </c>
      <c r="C4317" s="9"/>
    </row>
    <row r="4318" spans="1:3">
      <c r="A4318" s="24">
        <v>150085</v>
      </c>
      <c r="B4318" t="s">
        <v>11183</v>
      </c>
      <c r="C4318" s="9"/>
    </row>
    <row r="4319" spans="1:3">
      <c r="A4319" s="24">
        <v>150086</v>
      </c>
      <c r="B4319" t="s">
        <v>11183</v>
      </c>
      <c r="C4319" s="9"/>
    </row>
    <row r="4320" spans="1:3">
      <c r="A4320" s="24">
        <v>150087</v>
      </c>
      <c r="B4320" t="s">
        <v>11183</v>
      </c>
      <c r="C4320" s="9"/>
    </row>
    <row r="4321" spans="1:3">
      <c r="A4321" s="24">
        <v>150088</v>
      </c>
      <c r="B4321" t="s">
        <v>11184</v>
      </c>
      <c r="C4321" s="9"/>
    </row>
    <row r="4322" spans="1:3">
      <c r="A4322" s="24">
        <v>150089</v>
      </c>
      <c r="B4322" t="s">
        <v>11184</v>
      </c>
      <c r="C4322" s="9"/>
    </row>
    <row r="4323" spans="1:3">
      <c r="A4323" s="24">
        <v>150090</v>
      </c>
      <c r="B4323" t="s">
        <v>11184</v>
      </c>
      <c r="C4323" s="9"/>
    </row>
    <row r="4324" spans="1:3">
      <c r="A4324" s="24">
        <v>150091</v>
      </c>
      <c r="B4324" t="s">
        <v>11184</v>
      </c>
      <c r="C4324" s="9"/>
    </row>
    <row r="4325" spans="1:3">
      <c r="A4325" s="24">
        <v>150092</v>
      </c>
      <c r="B4325" t="s">
        <v>11184</v>
      </c>
      <c r="C4325" s="9"/>
    </row>
    <row r="4326" spans="1:3">
      <c r="A4326" s="24">
        <v>150093</v>
      </c>
      <c r="B4326" t="s">
        <v>11185</v>
      </c>
      <c r="C4326" s="9"/>
    </row>
    <row r="4327" spans="1:3">
      <c r="A4327" s="24">
        <v>150094</v>
      </c>
      <c r="B4327" t="s">
        <v>11185</v>
      </c>
      <c r="C4327" s="9"/>
    </row>
    <row r="4328" spans="1:3">
      <c r="A4328" s="24">
        <v>150095</v>
      </c>
      <c r="B4328" t="s">
        <v>11185</v>
      </c>
      <c r="C4328" s="9"/>
    </row>
    <row r="4329" spans="1:3">
      <c r="A4329" s="24">
        <v>150096</v>
      </c>
      <c r="B4329" t="s">
        <v>11185</v>
      </c>
      <c r="C4329" s="9"/>
    </row>
    <row r="4330" spans="1:3">
      <c r="A4330" s="24">
        <v>150097</v>
      </c>
      <c r="B4330" t="s">
        <v>11185</v>
      </c>
      <c r="C4330" s="9"/>
    </row>
    <row r="4331" spans="1:3">
      <c r="A4331" s="24">
        <v>150098</v>
      </c>
      <c r="B4331" t="s">
        <v>11186</v>
      </c>
      <c r="C4331" s="9"/>
    </row>
    <row r="4332" spans="1:3">
      <c r="A4332" s="24">
        <v>150099</v>
      </c>
      <c r="B4332" t="s">
        <v>11186</v>
      </c>
      <c r="C4332" s="9"/>
    </row>
    <row r="4333" spans="1:3">
      <c r="A4333" s="24">
        <v>150100</v>
      </c>
      <c r="B4333" t="s">
        <v>11186</v>
      </c>
      <c r="C4333" s="9"/>
    </row>
    <row r="4334" spans="1:3">
      <c r="A4334" s="24">
        <v>150101</v>
      </c>
      <c r="B4334" t="s">
        <v>11186</v>
      </c>
      <c r="C4334" s="9"/>
    </row>
    <row r="4335" spans="1:3">
      <c r="A4335" s="24">
        <v>150102</v>
      </c>
      <c r="B4335" t="s">
        <v>11186</v>
      </c>
      <c r="C4335" s="9"/>
    </row>
    <row r="4336" spans="1:3">
      <c r="A4336" s="24">
        <v>150103</v>
      </c>
      <c r="B4336" t="s">
        <v>11186</v>
      </c>
      <c r="C4336" s="9"/>
    </row>
    <row r="4337" spans="1:3">
      <c r="A4337" s="24">
        <v>150104</v>
      </c>
      <c r="B4337" t="s">
        <v>11187</v>
      </c>
      <c r="C4337" s="9"/>
    </row>
    <row r="4338" spans="1:3">
      <c r="A4338" s="24">
        <v>150105</v>
      </c>
      <c r="B4338" t="s">
        <v>11187</v>
      </c>
      <c r="C4338" s="9"/>
    </row>
    <row r="4339" spans="1:3">
      <c r="A4339" s="24">
        <v>150106</v>
      </c>
      <c r="B4339" t="s">
        <v>11187</v>
      </c>
      <c r="C4339" s="9"/>
    </row>
    <row r="4340" spans="1:3">
      <c r="A4340" s="24">
        <v>150107</v>
      </c>
      <c r="B4340" t="s">
        <v>11187</v>
      </c>
      <c r="C4340" s="9"/>
    </row>
    <row r="4341" spans="1:3">
      <c r="A4341" s="24">
        <v>150108</v>
      </c>
      <c r="B4341" t="s">
        <v>11187</v>
      </c>
      <c r="C4341" s="9"/>
    </row>
    <row r="4342" spans="1:3">
      <c r="A4342" s="24">
        <v>150109</v>
      </c>
      <c r="B4342" t="s">
        <v>11187</v>
      </c>
      <c r="C4342" s="9"/>
    </row>
    <row r="4343" spans="1:3">
      <c r="A4343" s="24">
        <v>150110</v>
      </c>
      <c r="B4343" t="s">
        <v>11188</v>
      </c>
      <c r="C4343" s="9"/>
    </row>
    <row r="4344" spans="1:3">
      <c r="A4344" s="24">
        <v>150111</v>
      </c>
      <c r="B4344" t="s">
        <v>11188</v>
      </c>
      <c r="C4344" s="9"/>
    </row>
    <row r="4345" spans="1:3">
      <c r="A4345" s="24">
        <v>150112</v>
      </c>
      <c r="B4345" t="s">
        <v>11188</v>
      </c>
      <c r="C4345" s="9"/>
    </row>
    <row r="4346" spans="1:3">
      <c r="A4346" s="24">
        <v>150113</v>
      </c>
      <c r="B4346" t="s">
        <v>11188</v>
      </c>
      <c r="C4346" s="9"/>
    </row>
    <row r="4347" spans="1:3">
      <c r="A4347" s="24">
        <v>150114</v>
      </c>
      <c r="B4347" t="s">
        <v>11189</v>
      </c>
      <c r="C4347" s="9"/>
    </row>
    <row r="4348" spans="1:3">
      <c r="A4348" s="24">
        <v>150115</v>
      </c>
      <c r="B4348" t="s">
        <v>11189</v>
      </c>
      <c r="C4348" s="9"/>
    </row>
    <row r="4349" spans="1:3">
      <c r="A4349" s="24">
        <v>150116</v>
      </c>
      <c r="B4349" t="s">
        <v>11189</v>
      </c>
      <c r="C4349" s="9"/>
    </row>
    <row r="4350" spans="1:3">
      <c r="A4350" s="24">
        <v>150117</v>
      </c>
      <c r="B4350" t="s">
        <v>11189</v>
      </c>
      <c r="C4350" s="9"/>
    </row>
    <row r="4351" spans="1:3">
      <c r="A4351" s="24">
        <v>150118</v>
      </c>
      <c r="B4351" t="s">
        <v>11189</v>
      </c>
      <c r="C4351" s="9"/>
    </row>
    <row r="4352" spans="1:3">
      <c r="A4352" s="24">
        <v>150119</v>
      </c>
      <c r="B4352" t="s">
        <v>11190</v>
      </c>
      <c r="C4352" s="9"/>
    </row>
    <row r="4353" spans="1:3">
      <c r="A4353" s="24">
        <v>150120</v>
      </c>
      <c r="B4353" t="s">
        <v>11190</v>
      </c>
      <c r="C4353" s="9"/>
    </row>
    <row r="4354" spans="1:3">
      <c r="A4354" s="24">
        <v>150121</v>
      </c>
      <c r="B4354" t="s">
        <v>11190</v>
      </c>
      <c r="C4354" s="9"/>
    </row>
    <row r="4355" spans="1:3">
      <c r="A4355" s="24">
        <v>150122</v>
      </c>
      <c r="B4355" t="s">
        <v>11190</v>
      </c>
      <c r="C4355" s="9"/>
    </row>
    <row r="4356" spans="1:3">
      <c r="A4356" s="24">
        <v>150123</v>
      </c>
      <c r="B4356" t="s">
        <v>11190</v>
      </c>
      <c r="C4356" s="9"/>
    </row>
    <row r="4357" spans="1:3">
      <c r="A4357" s="24">
        <v>150124</v>
      </c>
      <c r="B4357" t="s">
        <v>11191</v>
      </c>
      <c r="C4357" s="9"/>
    </row>
    <row r="4358" spans="1:3">
      <c r="A4358" s="24">
        <v>150125</v>
      </c>
      <c r="B4358" t="s">
        <v>11191</v>
      </c>
      <c r="C4358" s="9"/>
    </row>
    <row r="4359" spans="1:3">
      <c r="A4359" s="24">
        <v>150126</v>
      </c>
      <c r="B4359" t="s">
        <v>11191</v>
      </c>
      <c r="C4359" s="9"/>
    </row>
    <row r="4360" spans="1:3">
      <c r="A4360" s="24">
        <v>150127</v>
      </c>
      <c r="B4360" t="s">
        <v>11191</v>
      </c>
      <c r="C4360" s="9"/>
    </row>
    <row r="4361" spans="1:3">
      <c r="A4361" s="24">
        <v>150128</v>
      </c>
      <c r="B4361" t="s">
        <v>11191</v>
      </c>
      <c r="C4361" s="9"/>
    </row>
    <row r="4362" spans="1:3">
      <c r="A4362" s="24">
        <v>150129</v>
      </c>
      <c r="B4362" t="s">
        <v>11192</v>
      </c>
      <c r="C4362" s="9"/>
    </row>
    <row r="4363" spans="1:3">
      <c r="A4363" s="24">
        <v>150130</v>
      </c>
      <c r="B4363" t="s">
        <v>11192</v>
      </c>
      <c r="C4363" s="9"/>
    </row>
    <row r="4364" spans="1:3">
      <c r="A4364" s="24">
        <v>150131</v>
      </c>
      <c r="B4364" t="s">
        <v>11192</v>
      </c>
      <c r="C4364" s="9"/>
    </row>
    <row r="4365" spans="1:3">
      <c r="A4365" s="24">
        <v>150132</v>
      </c>
      <c r="B4365" t="s">
        <v>11192</v>
      </c>
      <c r="C4365" s="9"/>
    </row>
    <row r="4366" spans="1:3">
      <c r="A4366" s="24">
        <v>150133</v>
      </c>
      <c r="B4366" t="s">
        <v>11192</v>
      </c>
      <c r="C4366" s="9"/>
    </row>
    <row r="4367" spans="1:3">
      <c r="A4367" s="24">
        <v>150134</v>
      </c>
      <c r="B4367" t="s">
        <v>11193</v>
      </c>
      <c r="C4367" s="9"/>
    </row>
    <row r="4368" spans="1:3">
      <c r="A4368" s="24">
        <v>150135</v>
      </c>
      <c r="B4368" t="s">
        <v>11193</v>
      </c>
      <c r="C4368" s="9"/>
    </row>
    <row r="4369" spans="1:3">
      <c r="A4369" s="24">
        <v>150136</v>
      </c>
      <c r="B4369" t="s">
        <v>11193</v>
      </c>
      <c r="C4369" s="9"/>
    </row>
    <row r="4370" spans="1:3">
      <c r="A4370" s="24">
        <v>150137</v>
      </c>
      <c r="B4370" t="s">
        <v>11193</v>
      </c>
      <c r="C4370" s="9"/>
    </row>
    <row r="4371" spans="1:3">
      <c r="A4371" s="24">
        <v>150138</v>
      </c>
      <c r="B4371" t="s">
        <v>11193</v>
      </c>
      <c r="C4371" s="9"/>
    </row>
    <row r="4372" spans="1:3">
      <c r="A4372" s="24">
        <v>150139</v>
      </c>
      <c r="B4372" t="s">
        <v>11194</v>
      </c>
      <c r="C4372" s="9"/>
    </row>
    <row r="4373" spans="1:3">
      <c r="A4373" s="24">
        <v>150140</v>
      </c>
      <c r="B4373" t="s">
        <v>11194</v>
      </c>
      <c r="C4373" s="9"/>
    </row>
    <row r="4374" spans="1:3">
      <c r="A4374" s="24">
        <v>150141</v>
      </c>
      <c r="B4374" t="s">
        <v>11194</v>
      </c>
      <c r="C4374" s="9"/>
    </row>
    <row r="4375" spans="1:3">
      <c r="A4375" s="24">
        <v>150142</v>
      </c>
      <c r="B4375" t="s">
        <v>11194</v>
      </c>
      <c r="C4375" s="9"/>
    </row>
    <row r="4376" spans="1:3">
      <c r="A4376" s="24">
        <v>150143</v>
      </c>
      <c r="B4376" t="s">
        <v>11195</v>
      </c>
      <c r="C4376" s="9"/>
    </row>
    <row r="4377" spans="1:3">
      <c r="A4377" s="24">
        <v>150144</v>
      </c>
      <c r="B4377" t="s">
        <v>11195</v>
      </c>
      <c r="C4377" s="9"/>
    </row>
    <row r="4378" spans="1:3">
      <c r="A4378" s="24">
        <v>150145</v>
      </c>
      <c r="B4378" t="s">
        <v>9472</v>
      </c>
      <c r="C4378" s="9"/>
    </row>
    <row r="4379" spans="1:3">
      <c r="A4379" s="24">
        <v>150146</v>
      </c>
      <c r="B4379" t="s">
        <v>9472</v>
      </c>
      <c r="C4379" s="9"/>
    </row>
    <row r="4380" spans="1:3">
      <c r="A4380" s="24">
        <v>150147</v>
      </c>
      <c r="B4380" t="s">
        <v>9472</v>
      </c>
      <c r="C4380" s="9"/>
    </row>
    <row r="4381" spans="1:3">
      <c r="A4381" s="24">
        <v>150148</v>
      </c>
      <c r="B4381" t="s">
        <v>9472</v>
      </c>
      <c r="C4381" s="9"/>
    </row>
    <row r="4382" spans="1:3">
      <c r="A4382" s="24">
        <v>150149</v>
      </c>
      <c r="B4382" t="s">
        <v>9472</v>
      </c>
      <c r="C4382" s="9"/>
    </row>
    <row r="4383" spans="1:3">
      <c r="A4383" s="24">
        <v>150150</v>
      </c>
      <c r="B4383" t="s">
        <v>11196</v>
      </c>
      <c r="C4383" s="9"/>
    </row>
    <row r="4384" spans="1:3">
      <c r="A4384" s="24">
        <v>150151</v>
      </c>
      <c r="B4384" t="s">
        <v>11196</v>
      </c>
      <c r="C4384" s="9"/>
    </row>
    <row r="4385" spans="1:3">
      <c r="A4385" s="24">
        <v>150152</v>
      </c>
      <c r="B4385" t="s">
        <v>11196</v>
      </c>
      <c r="C4385" s="9"/>
    </row>
    <row r="4386" spans="1:3">
      <c r="A4386" s="24">
        <v>150153</v>
      </c>
      <c r="B4386" t="s">
        <v>11196</v>
      </c>
      <c r="C4386" s="9"/>
    </row>
    <row r="4387" spans="1:3">
      <c r="A4387" s="24">
        <v>150154</v>
      </c>
      <c r="B4387" t="s">
        <v>11196</v>
      </c>
      <c r="C4387" s="9"/>
    </row>
    <row r="4388" spans="1:3">
      <c r="A4388" s="24">
        <v>150155</v>
      </c>
      <c r="B4388" t="s">
        <v>2199</v>
      </c>
      <c r="C4388" s="9"/>
    </row>
    <row r="4389" spans="1:3">
      <c r="A4389" s="24">
        <v>150156</v>
      </c>
      <c r="B4389" t="s">
        <v>2199</v>
      </c>
      <c r="C4389" s="9"/>
    </row>
    <row r="4390" spans="1:3">
      <c r="A4390" s="24">
        <v>150157</v>
      </c>
      <c r="B4390" t="s">
        <v>2199</v>
      </c>
      <c r="C4390" s="9"/>
    </row>
    <row r="4391" spans="1:3">
      <c r="A4391" s="24">
        <v>150158</v>
      </c>
      <c r="B4391" t="s">
        <v>2199</v>
      </c>
      <c r="C4391" s="9"/>
    </row>
    <row r="4392" spans="1:3">
      <c r="A4392" s="24">
        <v>150159</v>
      </c>
      <c r="B4392" t="s">
        <v>2199</v>
      </c>
      <c r="C4392" s="9"/>
    </row>
    <row r="4393" spans="1:3">
      <c r="A4393" s="24">
        <v>150160</v>
      </c>
      <c r="B4393" t="s">
        <v>11197</v>
      </c>
      <c r="C4393" s="9"/>
    </row>
    <row r="4394" spans="1:3">
      <c r="A4394" s="24">
        <v>150161</v>
      </c>
      <c r="B4394" t="s">
        <v>11197</v>
      </c>
      <c r="C4394" s="9"/>
    </row>
    <row r="4395" spans="1:3">
      <c r="A4395" s="24">
        <v>150162</v>
      </c>
      <c r="B4395" t="s">
        <v>11197</v>
      </c>
      <c r="C4395" s="9"/>
    </row>
    <row r="4396" spans="1:3">
      <c r="A4396" s="24">
        <v>150163</v>
      </c>
      <c r="B4396" t="s">
        <v>11197</v>
      </c>
      <c r="C4396" s="9"/>
    </row>
    <row r="4397" spans="1:3">
      <c r="A4397" s="24">
        <v>150164</v>
      </c>
      <c r="B4397" t="s">
        <v>11197</v>
      </c>
      <c r="C4397" s="9"/>
    </row>
    <row r="4398" spans="1:3">
      <c r="A4398" s="24">
        <v>151001</v>
      </c>
      <c r="B4398" t="s">
        <v>11198</v>
      </c>
      <c r="C4398" s="9"/>
    </row>
    <row r="4399" spans="1:3">
      <c r="A4399" s="24">
        <v>151002</v>
      </c>
      <c r="B4399" t="s">
        <v>11199</v>
      </c>
      <c r="C4399" s="9"/>
    </row>
    <row r="4400" spans="1:3">
      <c r="A4400" s="24">
        <v>151003</v>
      </c>
      <c r="B4400" t="s">
        <v>11200</v>
      </c>
      <c r="C4400" s="9"/>
    </row>
    <row r="4401" spans="1:3">
      <c r="A4401" s="24">
        <v>151004</v>
      </c>
      <c r="B4401" t="s">
        <v>11201</v>
      </c>
      <c r="C4401" s="9"/>
    </row>
    <row r="4402" spans="1:3">
      <c r="A4402" s="24">
        <v>151005</v>
      </c>
      <c r="B4402" t="s">
        <v>11202</v>
      </c>
      <c r="C4402" s="9"/>
    </row>
    <row r="4403" spans="1:3">
      <c r="A4403" s="24">
        <v>151006</v>
      </c>
      <c r="B4403" t="s">
        <v>11203</v>
      </c>
      <c r="C4403" s="9"/>
    </row>
    <row r="4404" spans="1:3">
      <c r="A4404" s="24">
        <v>151007</v>
      </c>
      <c r="B4404" t="s">
        <v>11204</v>
      </c>
      <c r="C4404" s="9"/>
    </row>
    <row r="4405" spans="1:3">
      <c r="A4405" s="24">
        <v>151008</v>
      </c>
      <c r="B4405" t="s">
        <v>11205</v>
      </c>
      <c r="C4405" s="9"/>
    </row>
    <row r="4406" spans="1:3">
      <c r="A4406" s="24">
        <v>151009</v>
      </c>
      <c r="B4406" t="s">
        <v>11033</v>
      </c>
      <c r="C4406" s="9"/>
    </row>
    <row r="4407" spans="1:3">
      <c r="A4407" s="24">
        <v>151010</v>
      </c>
      <c r="B4407" t="s">
        <v>11034</v>
      </c>
      <c r="C4407" s="9"/>
    </row>
    <row r="4408" spans="1:3">
      <c r="A4408" s="24">
        <v>151011</v>
      </c>
      <c r="B4408" t="s">
        <v>11035</v>
      </c>
      <c r="C4408" s="9"/>
    </row>
    <row r="4409" spans="1:3">
      <c r="A4409" s="24">
        <v>151012</v>
      </c>
      <c r="B4409" t="s">
        <v>11036</v>
      </c>
      <c r="C4409" s="9"/>
    </row>
    <row r="4410" spans="1:3">
      <c r="A4410" s="24">
        <v>151013</v>
      </c>
      <c r="B4410" t="s">
        <v>11037</v>
      </c>
      <c r="C4410" s="9"/>
    </row>
    <row r="4411" spans="1:3">
      <c r="A4411" s="24">
        <v>151014</v>
      </c>
      <c r="B4411" t="s">
        <v>11038</v>
      </c>
      <c r="C4411" s="9"/>
    </row>
    <row r="4412" spans="1:3">
      <c r="A4412" s="24">
        <v>151015</v>
      </c>
      <c r="B4412" t="s">
        <v>11039</v>
      </c>
      <c r="C4412" s="9"/>
    </row>
    <row r="4413" spans="1:3">
      <c r="A4413" s="24">
        <v>151016</v>
      </c>
      <c r="B4413" t="s">
        <v>11206</v>
      </c>
      <c r="C4413" s="9"/>
    </row>
    <row r="4414" spans="1:3">
      <c r="A4414" s="24">
        <v>151017</v>
      </c>
      <c r="B4414" t="s">
        <v>11207</v>
      </c>
      <c r="C4414" s="9"/>
    </row>
    <row r="4415" spans="1:3">
      <c r="A4415" s="24">
        <v>151018</v>
      </c>
      <c r="B4415" t="s">
        <v>11208</v>
      </c>
      <c r="C4415" s="9"/>
    </row>
    <row r="4416" spans="1:3">
      <c r="A4416" s="24">
        <v>151019</v>
      </c>
      <c r="B4416" t="s">
        <v>11209</v>
      </c>
      <c r="C4416" s="9"/>
    </row>
    <row r="4417" spans="1:3">
      <c r="A4417" s="24">
        <v>151020</v>
      </c>
      <c r="B4417" t="s">
        <v>11210</v>
      </c>
      <c r="C4417" s="9"/>
    </row>
    <row r="4418" spans="1:3">
      <c r="A4418" s="24">
        <v>151021</v>
      </c>
      <c r="B4418" t="s">
        <v>15988</v>
      </c>
      <c r="C4418" s="9"/>
    </row>
    <row r="4419" spans="1:3">
      <c r="A4419" s="24">
        <v>151022</v>
      </c>
      <c r="B4419" t="s">
        <v>15989</v>
      </c>
      <c r="C4419" s="9"/>
    </row>
    <row r="4420" spans="1:3">
      <c r="A4420" s="24">
        <v>151023</v>
      </c>
      <c r="B4420" t="s">
        <v>15990</v>
      </c>
      <c r="C4420" s="9"/>
    </row>
    <row r="4421" spans="1:3">
      <c r="A4421" s="24">
        <v>151024</v>
      </c>
      <c r="B4421" t="s">
        <v>15991</v>
      </c>
      <c r="C4421" s="9"/>
    </row>
    <row r="4422" spans="1:3">
      <c r="A4422" s="24">
        <v>151025</v>
      </c>
      <c r="B4422" t="s">
        <v>15992</v>
      </c>
      <c r="C4422" s="9"/>
    </row>
    <row r="4423" spans="1:3">
      <c r="A4423" s="24">
        <v>151026</v>
      </c>
      <c r="B4423" t="s">
        <v>11027</v>
      </c>
      <c r="C4423" s="9"/>
    </row>
    <row r="4424" spans="1:3">
      <c r="A4424" s="24">
        <v>151027</v>
      </c>
      <c r="B4424" t="s">
        <v>11211</v>
      </c>
      <c r="C4424" s="9"/>
    </row>
    <row r="4425" spans="1:3">
      <c r="A4425" s="24">
        <v>151028</v>
      </c>
      <c r="B4425" t="s">
        <v>11212</v>
      </c>
      <c r="C4425" s="9"/>
    </row>
    <row r="4426" spans="1:3">
      <c r="A4426" s="24">
        <v>151029</v>
      </c>
      <c r="B4426" t="s">
        <v>11201</v>
      </c>
      <c r="C4426" s="9"/>
    </row>
    <row r="4427" spans="1:3">
      <c r="A4427" s="24">
        <v>151030</v>
      </c>
      <c r="B4427" t="s">
        <v>11051</v>
      </c>
      <c r="C4427" s="9"/>
    </row>
    <row r="4428" spans="1:3">
      <c r="A4428" s="24">
        <v>151031</v>
      </c>
      <c r="B4428" t="s">
        <v>11213</v>
      </c>
      <c r="C4428" s="9"/>
    </row>
    <row r="4429" spans="1:3">
      <c r="A4429" s="24">
        <v>160001</v>
      </c>
      <c r="B4429" t="s">
        <v>11214</v>
      </c>
      <c r="C4429" s="9"/>
    </row>
    <row r="4430" spans="1:3">
      <c r="A4430" s="24">
        <v>160002</v>
      </c>
      <c r="B4430" t="s">
        <v>11215</v>
      </c>
      <c r="C4430" s="9"/>
    </row>
    <row r="4431" spans="1:3">
      <c r="A4431" s="24">
        <v>160003</v>
      </c>
      <c r="B4431" t="s">
        <v>11216</v>
      </c>
      <c r="C4431" s="9"/>
    </row>
    <row r="4432" spans="1:3">
      <c r="A4432" s="24">
        <v>160004</v>
      </c>
      <c r="B4432" t="s">
        <v>11217</v>
      </c>
      <c r="C4432" s="9"/>
    </row>
    <row r="4433" spans="1:3">
      <c r="A4433" s="24">
        <v>160005</v>
      </c>
      <c r="B4433" t="s">
        <v>11218</v>
      </c>
      <c r="C4433" s="9"/>
    </row>
    <row r="4434" spans="1:3">
      <c r="A4434" s="24">
        <v>160006</v>
      </c>
      <c r="B4434" t="s">
        <v>11219</v>
      </c>
      <c r="C4434" s="9"/>
    </row>
    <row r="4435" spans="1:3">
      <c r="A4435" s="24">
        <v>160007</v>
      </c>
      <c r="B4435" t="s">
        <v>11220</v>
      </c>
      <c r="C4435" s="9"/>
    </row>
    <row r="4436" spans="1:3">
      <c r="A4436" s="24">
        <v>160008</v>
      </c>
      <c r="B4436" t="s">
        <v>11221</v>
      </c>
      <c r="C4436" s="9"/>
    </row>
    <row r="4437" spans="1:3">
      <c r="A4437" s="24">
        <v>160009</v>
      </c>
      <c r="B4437" t="s">
        <v>11222</v>
      </c>
      <c r="C4437" s="9"/>
    </row>
    <row r="4438" spans="1:3">
      <c r="A4438" s="24">
        <v>160010</v>
      </c>
      <c r="B4438" t="s">
        <v>11223</v>
      </c>
      <c r="C4438" s="9"/>
    </row>
    <row r="4439" spans="1:3">
      <c r="A4439" s="24">
        <v>160011</v>
      </c>
      <c r="B4439" t="s">
        <v>11224</v>
      </c>
      <c r="C4439" s="9"/>
    </row>
    <row r="4440" spans="1:3">
      <c r="A4440" s="24">
        <v>160012</v>
      </c>
      <c r="B4440" t="s">
        <v>11225</v>
      </c>
      <c r="C4440" s="9"/>
    </row>
    <row r="4441" spans="1:3">
      <c r="A4441" s="24">
        <v>160013</v>
      </c>
      <c r="B4441" t="s">
        <v>11226</v>
      </c>
      <c r="C4441" s="9"/>
    </row>
    <row r="4442" spans="1:3">
      <c r="A4442" s="24">
        <v>160014</v>
      </c>
      <c r="B4442" t="s">
        <v>11227</v>
      </c>
      <c r="C4442" s="9"/>
    </row>
    <row r="4443" spans="1:3">
      <c r="A4443" s="24">
        <v>160015</v>
      </c>
      <c r="B4443" t="s">
        <v>11228</v>
      </c>
      <c r="C4443" s="9"/>
    </row>
    <row r="4444" spans="1:3">
      <c r="A4444" s="24">
        <v>160016</v>
      </c>
      <c r="B4444" t="s">
        <v>11229</v>
      </c>
      <c r="C4444" s="9"/>
    </row>
    <row r="4445" spans="1:3">
      <c r="A4445" s="24">
        <v>160017</v>
      </c>
      <c r="B4445" t="s">
        <v>11230</v>
      </c>
      <c r="C4445" s="9"/>
    </row>
    <row r="4446" spans="1:3">
      <c r="A4446" s="24">
        <v>160018</v>
      </c>
      <c r="B4446" t="s">
        <v>11231</v>
      </c>
      <c r="C4446" s="9"/>
    </row>
    <row r="4447" spans="1:3">
      <c r="A4447" s="24">
        <v>160019</v>
      </c>
      <c r="B4447" t="s">
        <v>11232</v>
      </c>
      <c r="C4447" s="9"/>
    </row>
    <row r="4448" spans="1:3">
      <c r="A4448" s="24">
        <v>160020</v>
      </c>
      <c r="B4448" t="s">
        <v>11233</v>
      </c>
      <c r="C4448" s="9"/>
    </row>
    <row r="4449" spans="1:3">
      <c r="A4449" s="24">
        <v>160021</v>
      </c>
      <c r="B4449" t="s">
        <v>11234</v>
      </c>
      <c r="C4449" s="9"/>
    </row>
    <row r="4450" spans="1:3">
      <c r="A4450" s="24">
        <v>160022</v>
      </c>
      <c r="B4450" t="s">
        <v>11235</v>
      </c>
      <c r="C4450" s="9"/>
    </row>
    <row r="4451" spans="1:3">
      <c r="A4451" s="24">
        <v>160023</v>
      </c>
      <c r="B4451" t="s">
        <v>11236</v>
      </c>
      <c r="C4451" s="9"/>
    </row>
    <row r="4452" spans="1:3">
      <c r="A4452" s="24">
        <v>160024</v>
      </c>
      <c r="B4452" t="s">
        <v>1077</v>
      </c>
      <c r="C4452" s="9"/>
    </row>
    <row r="4453" spans="1:3">
      <c r="A4453" s="24">
        <v>160025</v>
      </c>
      <c r="B4453" t="s">
        <v>11237</v>
      </c>
      <c r="C4453" s="9"/>
    </row>
    <row r="4454" spans="1:3">
      <c r="A4454" s="24">
        <v>160026</v>
      </c>
      <c r="B4454" t="s">
        <v>11238</v>
      </c>
      <c r="C4454" s="9"/>
    </row>
    <row r="4455" spans="1:3">
      <c r="A4455" s="24">
        <v>160027</v>
      </c>
      <c r="B4455" t="s">
        <v>11239</v>
      </c>
      <c r="C4455" s="9"/>
    </row>
    <row r="4456" spans="1:3">
      <c r="A4456" s="24">
        <v>160028</v>
      </c>
      <c r="B4456" t="s">
        <v>11240</v>
      </c>
      <c r="C4456" s="9"/>
    </row>
    <row r="4457" spans="1:3">
      <c r="A4457" s="24">
        <v>160029</v>
      </c>
      <c r="B4457" t="s">
        <v>11241</v>
      </c>
      <c r="C4457" s="9"/>
    </row>
    <row r="4458" spans="1:3">
      <c r="A4458" s="24">
        <v>160030</v>
      </c>
      <c r="B4458" t="s">
        <v>11242</v>
      </c>
      <c r="C4458" s="9"/>
    </row>
    <row r="4459" spans="1:3">
      <c r="A4459" s="24">
        <v>160031</v>
      </c>
      <c r="B4459" t="s">
        <v>1084</v>
      </c>
      <c r="C4459" s="9"/>
    </row>
    <row r="4460" spans="1:3">
      <c r="A4460" s="24">
        <v>160032</v>
      </c>
      <c r="B4460" t="s">
        <v>11243</v>
      </c>
      <c r="C4460" s="9"/>
    </row>
    <row r="4461" spans="1:3">
      <c r="A4461" s="24">
        <v>160033</v>
      </c>
      <c r="B4461" t="s">
        <v>11244</v>
      </c>
      <c r="C4461" s="9"/>
    </row>
    <row r="4462" spans="1:3">
      <c r="A4462" s="24">
        <v>160034</v>
      </c>
      <c r="B4462" t="s">
        <v>11245</v>
      </c>
      <c r="C4462" s="9"/>
    </row>
    <row r="4463" spans="1:3">
      <c r="A4463" s="24">
        <v>160035</v>
      </c>
      <c r="B4463" t="s">
        <v>11246</v>
      </c>
      <c r="C4463" s="9"/>
    </row>
    <row r="4464" spans="1:3">
      <c r="A4464" s="24">
        <v>160036</v>
      </c>
      <c r="B4464" t="s">
        <v>11247</v>
      </c>
      <c r="C4464" s="9"/>
    </row>
    <row r="4465" spans="1:3">
      <c r="A4465" s="24">
        <v>160037</v>
      </c>
      <c r="B4465" t="s">
        <v>11248</v>
      </c>
      <c r="C4465" s="9"/>
    </row>
    <row r="4466" spans="1:3">
      <c r="A4466" s="24">
        <v>160038</v>
      </c>
      <c r="B4466" t="s">
        <v>11249</v>
      </c>
      <c r="C4466" s="9"/>
    </row>
    <row r="4467" spans="1:3">
      <c r="A4467" s="24">
        <v>160039</v>
      </c>
      <c r="B4467" t="s">
        <v>11250</v>
      </c>
      <c r="C4467" s="9"/>
    </row>
    <row r="4468" spans="1:3">
      <c r="A4468" s="24">
        <v>160040</v>
      </c>
      <c r="B4468" t="s">
        <v>11251</v>
      </c>
      <c r="C4468" s="9"/>
    </row>
    <row r="4469" spans="1:3">
      <c r="A4469" s="24">
        <v>160041</v>
      </c>
      <c r="B4469" t="s">
        <v>11252</v>
      </c>
      <c r="C4469" s="9"/>
    </row>
    <row r="4470" spans="1:3">
      <c r="A4470" s="24">
        <v>160042</v>
      </c>
      <c r="B4470" t="s">
        <v>11253</v>
      </c>
      <c r="C4470" s="9"/>
    </row>
    <row r="4471" spans="1:3">
      <c r="A4471" s="24">
        <v>160043</v>
      </c>
      <c r="B4471" t="s">
        <v>11254</v>
      </c>
      <c r="C4471" s="9"/>
    </row>
    <row r="4472" spans="1:3">
      <c r="A4472" s="24">
        <v>160044</v>
      </c>
      <c r="B4472" t="s">
        <v>11255</v>
      </c>
      <c r="C4472" s="9"/>
    </row>
    <row r="4473" spans="1:3">
      <c r="A4473" s="24">
        <v>160045</v>
      </c>
      <c r="B4473" t="s">
        <v>11256</v>
      </c>
      <c r="C4473" s="9"/>
    </row>
    <row r="4474" spans="1:3">
      <c r="A4474" s="24">
        <v>160046</v>
      </c>
      <c r="B4474" t="s">
        <v>11257</v>
      </c>
      <c r="C4474" s="9"/>
    </row>
    <row r="4475" spans="1:3">
      <c r="A4475" s="24">
        <v>160047</v>
      </c>
      <c r="B4475" t="s">
        <v>10960</v>
      </c>
      <c r="C4475" s="9"/>
    </row>
    <row r="4476" spans="1:3">
      <c r="A4476" s="24">
        <v>160048</v>
      </c>
      <c r="B4476" t="s">
        <v>15993</v>
      </c>
      <c r="C4476" s="9"/>
    </row>
    <row r="4477" spans="1:3">
      <c r="A4477" s="24">
        <v>160049</v>
      </c>
      <c r="B4477" t="s">
        <v>10961</v>
      </c>
      <c r="C4477" s="9"/>
    </row>
    <row r="4478" spans="1:3">
      <c r="A4478" s="24">
        <v>160050</v>
      </c>
      <c r="B4478" t="s">
        <v>15994</v>
      </c>
      <c r="C4478" s="9"/>
    </row>
    <row r="4479" spans="1:3">
      <c r="A4479" s="24">
        <v>160051</v>
      </c>
      <c r="B4479" t="s">
        <v>15379</v>
      </c>
      <c r="C4479" s="9"/>
    </row>
    <row r="4480" spans="1:3">
      <c r="A4480" s="24">
        <v>160052</v>
      </c>
      <c r="B4480" t="s">
        <v>15995</v>
      </c>
      <c r="C4480" s="9"/>
    </row>
    <row r="4481" spans="1:3">
      <c r="A4481" s="24">
        <v>160053</v>
      </c>
      <c r="B4481" t="s">
        <v>10962</v>
      </c>
      <c r="C4481" s="9"/>
    </row>
    <row r="4482" spans="1:3">
      <c r="A4482" s="24">
        <v>160054</v>
      </c>
      <c r="B4482" t="s">
        <v>15996</v>
      </c>
      <c r="C4482" s="9"/>
    </row>
    <row r="4483" spans="1:3">
      <c r="A4483" s="24">
        <v>160055</v>
      </c>
      <c r="B4483" t="s">
        <v>10963</v>
      </c>
      <c r="C4483" s="9"/>
    </row>
    <row r="4484" spans="1:3">
      <c r="A4484" s="24">
        <v>160056</v>
      </c>
      <c r="B4484" t="s">
        <v>15997</v>
      </c>
      <c r="C4484" s="9"/>
    </row>
    <row r="4485" spans="1:3">
      <c r="A4485" s="24">
        <v>160057</v>
      </c>
      <c r="B4485" t="s">
        <v>11258</v>
      </c>
      <c r="C4485" s="9"/>
    </row>
    <row r="4486" spans="1:3">
      <c r="A4486" s="24">
        <v>160058</v>
      </c>
      <c r="B4486" t="s">
        <v>11259</v>
      </c>
      <c r="C4486" s="9"/>
    </row>
    <row r="4487" spans="1:3">
      <c r="A4487" s="24">
        <v>160059</v>
      </c>
      <c r="B4487" t="s">
        <v>1098</v>
      </c>
      <c r="C4487" s="9"/>
    </row>
    <row r="4488" spans="1:3">
      <c r="A4488" s="24">
        <v>160060</v>
      </c>
      <c r="B4488" t="s">
        <v>15391</v>
      </c>
      <c r="C4488" s="9"/>
    </row>
    <row r="4489" spans="1:3">
      <c r="A4489" s="24">
        <v>160061</v>
      </c>
      <c r="B4489" t="s">
        <v>11260</v>
      </c>
      <c r="C4489" s="9"/>
    </row>
    <row r="4490" spans="1:3">
      <c r="A4490" s="24">
        <v>160062</v>
      </c>
      <c r="B4490" t="s">
        <v>9436</v>
      </c>
      <c r="C4490" s="9"/>
    </row>
    <row r="4491" spans="1:3">
      <c r="A4491" s="24">
        <v>160063</v>
      </c>
      <c r="B4491" t="s">
        <v>11261</v>
      </c>
      <c r="C4491" s="9"/>
    </row>
    <row r="4492" spans="1:3">
      <c r="A4492" s="24">
        <v>160064</v>
      </c>
      <c r="B4492" t="s">
        <v>11262</v>
      </c>
      <c r="C4492" s="9"/>
    </row>
    <row r="4493" spans="1:3">
      <c r="A4493" s="24">
        <v>160065</v>
      </c>
      <c r="B4493" t="s">
        <v>11263</v>
      </c>
      <c r="C4493" s="9"/>
    </row>
    <row r="4494" spans="1:3">
      <c r="A4494" s="24">
        <v>160066</v>
      </c>
      <c r="B4494" t="s">
        <v>11264</v>
      </c>
      <c r="C4494" s="9"/>
    </row>
    <row r="4495" spans="1:3">
      <c r="A4495" s="24">
        <v>160067</v>
      </c>
      <c r="B4495" t="s">
        <v>11265</v>
      </c>
      <c r="C4495" s="9"/>
    </row>
    <row r="4496" spans="1:3">
      <c r="A4496" s="24">
        <v>160068</v>
      </c>
      <c r="B4496" t="s">
        <v>2209</v>
      </c>
      <c r="C4496" s="9"/>
    </row>
    <row r="4497" spans="1:3">
      <c r="A4497" s="24">
        <v>160069</v>
      </c>
      <c r="B4497" t="s">
        <v>11266</v>
      </c>
      <c r="C4497" s="9"/>
    </row>
    <row r="4498" spans="1:3">
      <c r="A4498" s="24">
        <v>160070</v>
      </c>
      <c r="B4498" t="s">
        <v>15998</v>
      </c>
      <c r="C4498" s="9"/>
    </row>
    <row r="4499" spans="1:3">
      <c r="A4499" s="24">
        <v>160071</v>
      </c>
      <c r="B4499" t="s">
        <v>1101</v>
      </c>
      <c r="C4499" s="9"/>
    </row>
    <row r="4500" spans="1:3">
      <c r="A4500" s="24">
        <v>160072</v>
      </c>
      <c r="B4500" t="s">
        <v>11267</v>
      </c>
      <c r="C4500" s="9"/>
    </row>
    <row r="4501" spans="1:3">
      <c r="A4501" s="24">
        <v>160073</v>
      </c>
      <c r="B4501" t="s">
        <v>11268</v>
      </c>
      <c r="C4501" s="9"/>
    </row>
    <row r="4502" spans="1:3">
      <c r="A4502" s="24">
        <v>160074</v>
      </c>
      <c r="B4502" t="s">
        <v>11269</v>
      </c>
      <c r="C4502" s="9"/>
    </row>
    <row r="4503" spans="1:3">
      <c r="A4503" s="24">
        <v>160075</v>
      </c>
      <c r="B4503" t="s">
        <v>11270</v>
      </c>
      <c r="C4503" s="9"/>
    </row>
    <row r="4504" spans="1:3">
      <c r="A4504" s="24">
        <v>160076</v>
      </c>
      <c r="B4504" t="s">
        <v>11271</v>
      </c>
      <c r="C4504" s="9"/>
    </row>
    <row r="4505" spans="1:3">
      <c r="A4505" s="24">
        <v>160077</v>
      </c>
      <c r="B4505" t="s">
        <v>11272</v>
      </c>
      <c r="C4505" s="9"/>
    </row>
    <row r="4506" spans="1:3">
      <c r="A4506" s="24">
        <v>160078</v>
      </c>
      <c r="B4506" t="s">
        <v>11273</v>
      </c>
      <c r="C4506" s="9"/>
    </row>
    <row r="4507" spans="1:3">
      <c r="A4507" s="24">
        <v>160079</v>
      </c>
      <c r="B4507" t="s">
        <v>11274</v>
      </c>
      <c r="C4507" s="9"/>
    </row>
    <row r="4508" spans="1:3">
      <c r="A4508" s="24">
        <v>160080</v>
      </c>
      <c r="B4508" t="s">
        <v>11275</v>
      </c>
      <c r="C4508" s="9"/>
    </row>
    <row r="4509" spans="1:3">
      <c r="A4509" s="24">
        <v>160081</v>
      </c>
      <c r="B4509" t="s">
        <v>11276</v>
      </c>
      <c r="C4509" s="9"/>
    </row>
    <row r="4510" spans="1:3">
      <c r="A4510" s="24">
        <v>160082</v>
      </c>
      <c r="B4510" t="s">
        <v>11277</v>
      </c>
      <c r="C4510" s="9"/>
    </row>
    <row r="4511" spans="1:3">
      <c r="A4511" s="24">
        <v>160083</v>
      </c>
      <c r="B4511" t="s">
        <v>11278</v>
      </c>
      <c r="C4511" s="9"/>
    </row>
    <row r="4512" spans="1:3">
      <c r="A4512" s="24">
        <v>160084</v>
      </c>
      <c r="B4512" t="s">
        <v>11279</v>
      </c>
      <c r="C4512" s="9"/>
    </row>
    <row r="4513" spans="1:3">
      <c r="A4513" s="24">
        <v>160085</v>
      </c>
      <c r="B4513" t="s">
        <v>11280</v>
      </c>
      <c r="C4513" s="9"/>
    </row>
    <row r="4514" spans="1:3">
      <c r="A4514" s="24">
        <v>160086</v>
      </c>
      <c r="B4514" t="s">
        <v>11281</v>
      </c>
      <c r="C4514" s="9"/>
    </row>
    <row r="4515" spans="1:3">
      <c r="A4515" s="24">
        <v>171101</v>
      </c>
      <c r="B4515" t="s">
        <v>11282</v>
      </c>
      <c r="C4515" s="9"/>
    </row>
    <row r="4516" spans="1:3">
      <c r="A4516" s="24">
        <v>171102</v>
      </c>
      <c r="B4516" t="s">
        <v>11186</v>
      </c>
      <c r="C4516" s="9"/>
    </row>
    <row r="4517" spans="1:3">
      <c r="A4517" s="24">
        <v>171103</v>
      </c>
      <c r="B4517" t="s">
        <v>11283</v>
      </c>
      <c r="C4517" s="9"/>
    </row>
    <row r="4518" spans="1:3">
      <c r="A4518" s="24">
        <v>171104</v>
      </c>
      <c r="B4518" t="s">
        <v>15392</v>
      </c>
      <c r="C4518" s="9"/>
    </row>
    <row r="4519" spans="1:3">
      <c r="A4519" s="24">
        <v>171105</v>
      </c>
      <c r="B4519" t="s">
        <v>11284</v>
      </c>
      <c r="C4519" s="9"/>
    </row>
    <row r="4520" spans="1:3">
      <c r="A4520" s="24">
        <v>171106</v>
      </c>
      <c r="B4520" t="s">
        <v>15999</v>
      </c>
      <c r="C4520" s="9"/>
    </row>
    <row r="4521" spans="1:3">
      <c r="A4521" s="24">
        <v>171107</v>
      </c>
      <c r="B4521" t="s">
        <v>11285</v>
      </c>
      <c r="C4521" s="9"/>
    </row>
    <row r="4522" spans="1:3">
      <c r="A4522" s="24">
        <v>171108</v>
      </c>
      <c r="B4522" t="s">
        <v>11286</v>
      </c>
      <c r="C4522" s="9"/>
    </row>
    <row r="4523" spans="1:3">
      <c r="A4523" s="24">
        <v>171109</v>
      </c>
      <c r="B4523" t="s">
        <v>11287</v>
      </c>
      <c r="C4523" s="9"/>
    </row>
    <row r="4524" spans="1:3">
      <c r="A4524" s="24">
        <v>171110</v>
      </c>
      <c r="B4524" t="s">
        <v>11288</v>
      </c>
      <c r="C4524" s="9"/>
    </row>
    <row r="4525" spans="1:3">
      <c r="A4525" s="24">
        <v>171111</v>
      </c>
      <c r="B4525" t="s">
        <v>11289</v>
      </c>
      <c r="C4525" s="9"/>
    </row>
    <row r="4526" spans="1:3">
      <c r="A4526" s="24">
        <v>171112</v>
      </c>
      <c r="B4526" t="s">
        <v>11290</v>
      </c>
      <c r="C4526" s="9"/>
    </row>
    <row r="4527" spans="1:3">
      <c r="A4527" s="24">
        <v>171113</v>
      </c>
      <c r="B4527" t="s">
        <v>11291</v>
      </c>
      <c r="C4527" s="9"/>
    </row>
    <row r="4528" spans="1:3">
      <c r="A4528" s="24">
        <v>171114</v>
      </c>
      <c r="B4528" t="s">
        <v>11292</v>
      </c>
      <c r="C4528" s="9"/>
    </row>
    <row r="4529" spans="1:3">
      <c r="A4529" s="24">
        <v>171115</v>
      </c>
      <c r="B4529" t="s">
        <v>11293</v>
      </c>
      <c r="C4529" s="9"/>
    </row>
    <row r="4530" spans="1:3">
      <c r="A4530" s="24">
        <v>171116</v>
      </c>
      <c r="B4530" t="s">
        <v>11294</v>
      </c>
      <c r="C4530" s="9"/>
    </row>
    <row r="4531" spans="1:3">
      <c r="A4531" s="24">
        <v>171117</v>
      </c>
      <c r="B4531" t="s">
        <v>15393</v>
      </c>
      <c r="C4531" s="9"/>
    </row>
    <row r="4532" spans="1:3">
      <c r="A4532" s="24">
        <v>171118</v>
      </c>
      <c r="B4532" t="s">
        <v>15394</v>
      </c>
      <c r="C4532" s="9"/>
    </row>
    <row r="4533" spans="1:3">
      <c r="A4533" s="24">
        <v>171119</v>
      </c>
      <c r="B4533" t="s">
        <v>15395</v>
      </c>
      <c r="C4533" s="9"/>
    </row>
    <row r="4534" spans="1:3">
      <c r="A4534" s="24">
        <v>171120</v>
      </c>
      <c r="B4534" t="s">
        <v>15396</v>
      </c>
      <c r="C4534" s="9"/>
    </row>
    <row r="4535" spans="1:3">
      <c r="A4535" s="24">
        <v>171121</v>
      </c>
      <c r="B4535" t="s">
        <v>15397</v>
      </c>
      <c r="C4535" s="9"/>
    </row>
    <row r="4536" spans="1:3">
      <c r="A4536" s="24">
        <v>171122</v>
      </c>
      <c r="B4536" t="s">
        <v>15398</v>
      </c>
      <c r="C4536" s="9"/>
    </row>
    <row r="4537" spans="1:3">
      <c r="A4537" s="24">
        <v>171123</v>
      </c>
      <c r="B4537" t="s">
        <v>15399</v>
      </c>
      <c r="C4537" s="9"/>
    </row>
    <row r="4538" spans="1:3">
      <c r="A4538" s="24">
        <v>171124</v>
      </c>
      <c r="B4538" t="s">
        <v>15400</v>
      </c>
      <c r="C4538" s="9"/>
    </row>
    <row r="4539" spans="1:3">
      <c r="A4539" s="24">
        <v>171125</v>
      </c>
      <c r="B4539" t="s">
        <v>11295</v>
      </c>
      <c r="C4539" s="9"/>
    </row>
    <row r="4540" spans="1:3">
      <c r="A4540" s="24">
        <v>171126</v>
      </c>
      <c r="B4540" t="s">
        <v>11296</v>
      </c>
      <c r="C4540" s="9"/>
    </row>
    <row r="4541" spans="1:3">
      <c r="A4541" s="24">
        <v>171127</v>
      </c>
      <c r="B4541" t="s">
        <v>11297</v>
      </c>
      <c r="C4541" s="9"/>
    </row>
    <row r="4542" spans="1:3">
      <c r="A4542" s="24">
        <v>171128</v>
      </c>
      <c r="B4542" t="s">
        <v>11298</v>
      </c>
      <c r="C4542" s="9"/>
    </row>
    <row r="4543" spans="1:3">
      <c r="A4543" s="24">
        <v>171129</v>
      </c>
      <c r="B4543" t="s">
        <v>11299</v>
      </c>
      <c r="C4543" s="9"/>
    </row>
    <row r="4544" spans="1:3">
      <c r="A4544" s="24">
        <v>171130</v>
      </c>
      <c r="B4544" t="s">
        <v>11300</v>
      </c>
      <c r="C4544" s="9"/>
    </row>
    <row r="4545" spans="1:3">
      <c r="A4545" s="24">
        <v>171131</v>
      </c>
      <c r="B4545" t="s">
        <v>11301</v>
      </c>
      <c r="C4545" s="9"/>
    </row>
    <row r="4546" spans="1:3">
      <c r="A4546" s="24">
        <v>171132</v>
      </c>
      <c r="B4546" t="s">
        <v>11302</v>
      </c>
      <c r="C4546" s="9"/>
    </row>
    <row r="4547" spans="1:3">
      <c r="A4547" s="24">
        <v>171133</v>
      </c>
      <c r="B4547" t="s">
        <v>16000</v>
      </c>
      <c r="C4547" s="9"/>
    </row>
    <row r="4548" spans="1:3">
      <c r="A4548" s="24">
        <v>171134</v>
      </c>
      <c r="B4548" t="s">
        <v>16001</v>
      </c>
      <c r="C4548" s="9"/>
    </row>
    <row r="4549" spans="1:3">
      <c r="A4549" s="24">
        <v>171135</v>
      </c>
      <c r="B4549" t="s">
        <v>16002</v>
      </c>
      <c r="C4549" s="9"/>
    </row>
    <row r="4550" spans="1:3">
      <c r="A4550" s="24">
        <v>171136</v>
      </c>
      <c r="B4550" t="s">
        <v>16003</v>
      </c>
      <c r="C4550" s="9"/>
    </row>
    <row r="4551" spans="1:3">
      <c r="A4551" s="24">
        <v>171137</v>
      </c>
      <c r="B4551" t="s">
        <v>16004</v>
      </c>
      <c r="C4551" s="9"/>
    </row>
    <row r="4552" spans="1:3">
      <c r="A4552" s="24">
        <v>171138</v>
      </c>
      <c r="B4552" t="s">
        <v>16005</v>
      </c>
      <c r="C4552" s="9"/>
    </row>
    <row r="4553" spans="1:3">
      <c r="A4553" s="24">
        <v>171139</v>
      </c>
      <c r="B4553" t="s">
        <v>16006</v>
      </c>
      <c r="C4553" s="9"/>
    </row>
    <row r="4554" spans="1:3">
      <c r="A4554" s="24">
        <v>171140</v>
      </c>
      <c r="B4554" t="s">
        <v>16007</v>
      </c>
      <c r="C4554" s="9"/>
    </row>
    <row r="4555" spans="1:3">
      <c r="A4555" s="24">
        <v>171141</v>
      </c>
      <c r="B4555" t="s">
        <v>11303</v>
      </c>
      <c r="C4555" s="9"/>
    </row>
    <row r="4556" spans="1:3">
      <c r="A4556" s="24">
        <v>171142</v>
      </c>
      <c r="B4556" t="s">
        <v>11304</v>
      </c>
      <c r="C4556" s="9"/>
    </row>
    <row r="4557" spans="1:3">
      <c r="A4557" s="24">
        <v>171143</v>
      </c>
      <c r="B4557" t="s">
        <v>11305</v>
      </c>
      <c r="C4557" s="9"/>
    </row>
    <row r="4558" spans="1:3">
      <c r="A4558" s="24">
        <v>171144</v>
      </c>
      <c r="B4558" t="s">
        <v>11306</v>
      </c>
      <c r="C4558" s="9"/>
    </row>
    <row r="4559" spans="1:3">
      <c r="A4559" s="24">
        <v>171145</v>
      </c>
      <c r="B4559" t="s">
        <v>11307</v>
      </c>
      <c r="C4559" s="9"/>
    </row>
    <row r="4560" spans="1:3">
      <c r="A4560" s="24">
        <v>171146</v>
      </c>
      <c r="B4560" t="s">
        <v>11308</v>
      </c>
      <c r="C4560" s="9"/>
    </row>
    <row r="4561" spans="1:3">
      <c r="A4561" s="24">
        <v>171147</v>
      </c>
      <c r="B4561" t="s">
        <v>11309</v>
      </c>
      <c r="C4561" s="9"/>
    </row>
    <row r="4562" spans="1:3">
      <c r="A4562" s="24">
        <v>171148</v>
      </c>
      <c r="B4562" t="s">
        <v>11310</v>
      </c>
      <c r="C4562" s="9"/>
    </row>
    <row r="4563" spans="1:3">
      <c r="A4563" s="24">
        <v>171149</v>
      </c>
      <c r="B4563" t="s">
        <v>3179</v>
      </c>
      <c r="C4563" s="9"/>
    </row>
    <row r="4564" spans="1:3">
      <c r="A4564" s="24">
        <v>171150</v>
      </c>
      <c r="B4564" t="s">
        <v>3180</v>
      </c>
      <c r="C4564" s="9"/>
    </row>
    <row r="4565" spans="1:3">
      <c r="A4565" s="24">
        <v>171151</v>
      </c>
      <c r="B4565" t="s">
        <v>3181</v>
      </c>
      <c r="C4565" s="9"/>
    </row>
    <row r="4566" spans="1:3">
      <c r="A4566" s="24">
        <v>171152</v>
      </c>
      <c r="B4566" t="s">
        <v>3182</v>
      </c>
      <c r="C4566" s="9"/>
    </row>
    <row r="4567" spans="1:3">
      <c r="A4567" s="24">
        <v>171153</v>
      </c>
      <c r="B4567" t="s">
        <v>11311</v>
      </c>
      <c r="C4567" s="9"/>
    </row>
    <row r="4568" spans="1:3">
      <c r="A4568" s="24">
        <v>171154</v>
      </c>
      <c r="B4568" t="s">
        <v>3727</v>
      </c>
      <c r="C4568" s="9"/>
    </row>
    <row r="4569" spans="1:3">
      <c r="A4569" s="24">
        <v>171155</v>
      </c>
      <c r="B4569" t="s">
        <v>11312</v>
      </c>
      <c r="C4569" s="9"/>
    </row>
    <row r="4570" spans="1:3">
      <c r="A4570" s="24">
        <v>171156</v>
      </c>
      <c r="B4570" t="s">
        <v>11313</v>
      </c>
      <c r="C4570" s="9"/>
    </row>
    <row r="4571" spans="1:3">
      <c r="A4571" s="24">
        <v>171157</v>
      </c>
      <c r="B4571" t="s">
        <v>4368</v>
      </c>
      <c r="C4571" s="9"/>
    </row>
    <row r="4572" spans="1:3">
      <c r="A4572" s="24">
        <v>171158</v>
      </c>
      <c r="B4572" t="s">
        <v>11314</v>
      </c>
      <c r="C4572" s="9"/>
    </row>
    <row r="4573" spans="1:3">
      <c r="A4573" s="24">
        <v>171159</v>
      </c>
      <c r="B4573" t="s">
        <v>3185</v>
      </c>
      <c r="C4573" s="9"/>
    </row>
    <row r="4574" spans="1:3">
      <c r="A4574" s="24">
        <v>171160</v>
      </c>
      <c r="B4574" t="s">
        <v>11315</v>
      </c>
      <c r="C4574" s="9"/>
    </row>
    <row r="4575" spans="1:3">
      <c r="A4575" s="24">
        <v>171161</v>
      </c>
      <c r="B4575" t="s">
        <v>11316</v>
      </c>
      <c r="C4575" s="9"/>
    </row>
    <row r="4576" spans="1:3">
      <c r="A4576" s="24">
        <v>171162</v>
      </c>
      <c r="B4576" t="s">
        <v>3183</v>
      </c>
      <c r="C4576" s="9"/>
    </row>
    <row r="4577" spans="1:3">
      <c r="A4577" s="24">
        <v>171163</v>
      </c>
      <c r="B4577" t="s">
        <v>348</v>
      </c>
      <c r="C4577" s="9"/>
    </row>
    <row r="4578" spans="1:3">
      <c r="A4578" s="24">
        <v>171164</v>
      </c>
      <c r="B4578" t="s">
        <v>11317</v>
      </c>
      <c r="C4578" s="9"/>
    </row>
    <row r="4579" spans="1:3">
      <c r="A4579" s="24">
        <v>171165</v>
      </c>
      <c r="B4579" t="s">
        <v>11318</v>
      </c>
      <c r="C4579" s="9"/>
    </row>
    <row r="4580" spans="1:3">
      <c r="A4580" s="24">
        <v>171166</v>
      </c>
      <c r="B4580" t="s">
        <v>11319</v>
      </c>
      <c r="C4580" s="9"/>
    </row>
    <row r="4581" spans="1:3">
      <c r="A4581" s="24">
        <v>171167</v>
      </c>
      <c r="B4581" t="s">
        <v>11320</v>
      </c>
      <c r="C4581" s="9"/>
    </row>
    <row r="4582" spans="1:3">
      <c r="A4582" s="24">
        <v>171168</v>
      </c>
      <c r="B4582" t="s">
        <v>11321</v>
      </c>
      <c r="C4582" s="9"/>
    </row>
    <row r="4583" spans="1:3">
      <c r="A4583" s="24">
        <v>171169</v>
      </c>
      <c r="B4583" t="s">
        <v>3190</v>
      </c>
      <c r="C4583" s="9"/>
    </row>
    <row r="4584" spans="1:3">
      <c r="A4584" s="24">
        <v>171170</v>
      </c>
      <c r="B4584" t="s">
        <v>11322</v>
      </c>
      <c r="C4584" s="9"/>
    </row>
    <row r="4585" spans="1:3">
      <c r="A4585" s="24">
        <v>171171</v>
      </c>
      <c r="B4585" t="s">
        <v>11323</v>
      </c>
      <c r="C4585" s="9"/>
    </row>
    <row r="4586" spans="1:3">
      <c r="A4586" s="24">
        <v>171172</v>
      </c>
      <c r="B4586" t="s">
        <v>11324</v>
      </c>
      <c r="C4586" s="9"/>
    </row>
    <row r="4587" spans="1:3">
      <c r="A4587" s="24">
        <v>171173</v>
      </c>
      <c r="B4587" t="s">
        <v>11325</v>
      </c>
      <c r="C4587" s="9"/>
    </row>
    <row r="4588" spans="1:3">
      <c r="A4588" s="54">
        <v>171174</v>
      </c>
      <c r="B4588" t="s">
        <v>11326</v>
      </c>
      <c r="C4588" s="9"/>
    </row>
    <row r="4589" spans="1:3">
      <c r="A4589" s="24">
        <v>171199</v>
      </c>
      <c r="B4589" t="s">
        <v>11327</v>
      </c>
      <c r="C4589" s="9"/>
    </row>
    <row r="4590" spans="1:3">
      <c r="A4590" s="24">
        <v>171200</v>
      </c>
      <c r="B4590" t="s">
        <v>11328</v>
      </c>
      <c r="C4590" s="9"/>
    </row>
    <row r="4591" spans="1:3">
      <c r="A4591" s="24">
        <v>171201</v>
      </c>
      <c r="B4591" t="s">
        <v>11329</v>
      </c>
      <c r="C4591" s="9"/>
    </row>
    <row r="4592" spans="1:3">
      <c r="A4592" s="24">
        <v>171202</v>
      </c>
      <c r="B4592" t="s">
        <v>11330</v>
      </c>
      <c r="C4592" s="9"/>
    </row>
    <row r="4593" spans="1:3">
      <c r="A4593" s="24">
        <v>171203</v>
      </c>
      <c r="B4593" t="s">
        <v>11331</v>
      </c>
      <c r="C4593" s="9"/>
    </row>
    <row r="4594" spans="1:3">
      <c r="A4594" s="24">
        <v>171204</v>
      </c>
      <c r="B4594" t="s">
        <v>11332</v>
      </c>
      <c r="C4594" s="9"/>
    </row>
    <row r="4595" spans="1:3">
      <c r="A4595" s="24">
        <v>171205</v>
      </c>
      <c r="B4595" t="s">
        <v>11333</v>
      </c>
      <c r="C4595" s="9"/>
    </row>
    <row r="4596" spans="1:3">
      <c r="A4596" s="24">
        <v>171206</v>
      </c>
      <c r="B4596" t="s">
        <v>11334</v>
      </c>
      <c r="C4596" s="9"/>
    </row>
    <row r="4597" spans="1:3">
      <c r="A4597" s="24">
        <v>171207</v>
      </c>
      <c r="B4597" t="s">
        <v>11335</v>
      </c>
      <c r="C4597" s="9"/>
    </row>
    <row r="4598" spans="1:3">
      <c r="A4598" s="24">
        <v>171208</v>
      </c>
      <c r="B4598" t="s">
        <v>11336</v>
      </c>
      <c r="C4598" s="9"/>
    </row>
    <row r="4599" spans="1:3">
      <c r="A4599" s="24">
        <v>171209</v>
      </c>
      <c r="B4599" t="s">
        <v>11337</v>
      </c>
      <c r="C4599" s="9"/>
    </row>
    <row r="4600" spans="1:3">
      <c r="A4600" s="24">
        <v>171210</v>
      </c>
      <c r="B4600" t="s">
        <v>11338</v>
      </c>
      <c r="C4600" s="9"/>
    </row>
    <row r="4601" spans="1:3">
      <c r="A4601" s="24">
        <v>171211</v>
      </c>
      <c r="B4601" t="s">
        <v>11339</v>
      </c>
      <c r="C4601" s="9"/>
    </row>
    <row r="4602" spans="1:3">
      <c r="A4602" s="24">
        <v>171212</v>
      </c>
      <c r="B4602" t="s">
        <v>11340</v>
      </c>
      <c r="C4602" s="9"/>
    </row>
    <row r="4603" spans="1:3">
      <c r="A4603" s="24">
        <v>171213</v>
      </c>
      <c r="B4603" t="s">
        <v>11341</v>
      </c>
      <c r="C4603" s="9"/>
    </row>
    <row r="4604" spans="1:3">
      <c r="A4604" s="24">
        <v>171214</v>
      </c>
      <c r="B4604" t="s">
        <v>11342</v>
      </c>
      <c r="C4604" s="9"/>
    </row>
    <row r="4605" spans="1:3">
      <c r="A4605" s="24">
        <v>171215</v>
      </c>
      <c r="B4605" t="s">
        <v>11343</v>
      </c>
      <c r="C4605" s="9"/>
    </row>
    <row r="4606" spans="1:3">
      <c r="A4606" s="24">
        <v>171216</v>
      </c>
      <c r="B4606" t="s">
        <v>11344</v>
      </c>
      <c r="C4606" s="9"/>
    </row>
    <row r="4607" spans="1:3">
      <c r="A4607" s="24">
        <v>171217</v>
      </c>
      <c r="B4607" t="s">
        <v>11345</v>
      </c>
      <c r="C4607" s="9"/>
    </row>
    <row r="4608" spans="1:3">
      <c r="A4608" s="24">
        <v>171218</v>
      </c>
      <c r="B4608" t="s">
        <v>11346</v>
      </c>
      <c r="C4608" s="9"/>
    </row>
    <row r="4609" spans="1:3">
      <c r="A4609" s="24">
        <v>171219</v>
      </c>
      <c r="B4609" t="s">
        <v>11347</v>
      </c>
      <c r="C4609" s="9"/>
    </row>
    <row r="4610" spans="1:3">
      <c r="A4610" s="24">
        <v>171220</v>
      </c>
      <c r="B4610" t="s">
        <v>11348</v>
      </c>
      <c r="C4610" s="9"/>
    </row>
    <row r="4611" spans="1:3">
      <c r="A4611" s="24">
        <v>171221</v>
      </c>
      <c r="B4611" t="s">
        <v>11349</v>
      </c>
      <c r="C4611" s="9"/>
    </row>
    <row r="4612" spans="1:3">
      <c r="A4612" s="24">
        <v>171222</v>
      </c>
      <c r="B4612" t="s">
        <v>11350</v>
      </c>
      <c r="C4612" s="9"/>
    </row>
    <row r="4613" spans="1:3">
      <c r="A4613" s="24">
        <v>171223</v>
      </c>
      <c r="B4613" t="s">
        <v>11351</v>
      </c>
      <c r="C4613" s="9"/>
    </row>
    <row r="4614" spans="1:3">
      <c r="A4614" s="24">
        <v>171224</v>
      </c>
      <c r="B4614" t="s">
        <v>11352</v>
      </c>
      <c r="C4614" s="9"/>
    </row>
    <row r="4615" spans="1:3">
      <c r="A4615" s="24">
        <v>171225</v>
      </c>
      <c r="B4615" t="s">
        <v>11353</v>
      </c>
      <c r="C4615" s="9"/>
    </row>
    <row r="4616" spans="1:3">
      <c r="A4616" s="24">
        <v>171226</v>
      </c>
      <c r="B4616" t="s">
        <v>11354</v>
      </c>
      <c r="C4616" s="9"/>
    </row>
    <row r="4617" spans="1:3">
      <c r="A4617" s="24">
        <v>171227</v>
      </c>
      <c r="B4617" t="s">
        <v>11355</v>
      </c>
      <c r="C4617" s="9"/>
    </row>
    <row r="4618" spans="1:3">
      <c r="A4618" s="24">
        <v>171228</v>
      </c>
      <c r="B4618" t="s">
        <v>11356</v>
      </c>
      <c r="C4618" s="9"/>
    </row>
    <row r="4619" spans="1:3">
      <c r="A4619" s="24">
        <v>171229</v>
      </c>
      <c r="B4619" t="s">
        <v>11357</v>
      </c>
      <c r="C4619" s="9"/>
    </row>
    <row r="4620" spans="1:3">
      <c r="A4620" s="24">
        <v>171230</v>
      </c>
      <c r="B4620" t="s">
        <v>11358</v>
      </c>
      <c r="C4620" s="9"/>
    </row>
    <row r="4621" spans="1:3">
      <c r="A4621" s="24">
        <v>171231</v>
      </c>
      <c r="B4621" t="s">
        <v>11359</v>
      </c>
      <c r="C4621" s="9"/>
    </row>
    <row r="4622" spans="1:3">
      <c r="A4622" s="24">
        <v>171232</v>
      </c>
      <c r="B4622" t="s">
        <v>11360</v>
      </c>
      <c r="C4622" s="9"/>
    </row>
    <row r="4623" spans="1:3">
      <c r="A4623" s="24">
        <v>171233</v>
      </c>
      <c r="B4623" t="s">
        <v>11361</v>
      </c>
      <c r="C4623" s="9"/>
    </row>
    <row r="4624" spans="1:3">
      <c r="A4624" s="24">
        <v>171234</v>
      </c>
      <c r="B4624" t="s">
        <v>11362</v>
      </c>
      <c r="C4624" s="9"/>
    </row>
    <row r="4625" spans="1:3">
      <c r="A4625" s="24">
        <v>171235</v>
      </c>
      <c r="B4625" t="s">
        <v>11363</v>
      </c>
      <c r="C4625" s="9"/>
    </row>
    <row r="4626" spans="1:3">
      <c r="A4626" s="24">
        <v>171236</v>
      </c>
      <c r="B4626" t="s">
        <v>11364</v>
      </c>
      <c r="C4626" s="9"/>
    </row>
    <row r="4627" spans="1:3">
      <c r="A4627" s="24">
        <v>171237</v>
      </c>
      <c r="B4627" t="s">
        <v>11365</v>
      </c>
      <c r="C4627" s="9"/>
    </row>
    <row r="4628" spans="1:3">
      <c r="A4628" s="24">
        <v>171238</v>
      </c>
      <c r="B4628" t="s">
        <v>11366</v>
      </c>
      <c r="C4628" s="9"/>
    </row>
    <row r="4629" spans="1:3">
      <c r="A4629" s="24">
        <v>171239</v>
      </c>
      <c r="B4629" t="s">
        <v>11367</v>
      </c>
      <c r="C4629" s="9"/>
    </row>
    <row r="4630" spans="1:3">
      <c r="A4630" s="24">
        <v>171240</v>
      </c>
      <c r="B4630" t="s">
        <v>11368</v>
      </c>
      <c r="C4630" s="9"/>
    </row>
    <row r="4631" spans="1:3">
      <c r="A4631" s="24">
        <v>171241</v>
      </c>
      <c r="B4631" t="s">
        <v>11369</v>
      </c>
      <c r="C4631" s="9"/>
    </row>
    <row r="4632" spans="1:3">
      <c r="A4632" s="24">
        <v>171242</v>
      </c>
      <c r="B4632" t="s">
        <v>11370</v>
      </c>
      <c r="C4632" s="9"/>
    </row>
    <row r="4633" spans="1:3">
      <c r="A4633" s="24">
        <v>171243</v>
      </c>
      <c r="B4633" t="s">
        <v>11371</v>
      </c>
      <c r="C4633" s="9"/>
    </row>
    <row r="4634" spans="1:3">
      <c r="A4634" s="24">
        <v>171244</v>
      </c>
      <c r="B4634" t="s">
        <v>11372</v>
      </c>
      <c r="C4634" s="9"/>
    </row>
    <row r="4635" spans="1:3">
      <c r="A4635" s="24">
        <v>171245</v>
      </c>
      <c r="B4635" t="s">
        <v>11373</v>
      </c>
      <c r="C4635" s="9"/>
    </row>
    <row r="4636" spans="1:3">
      <c r="A4636" s="24">
        <v>171246</v>
      </c>
      <c r="B4636" t="s">
        <v>11374</v>
      </c>
      <c r="C4636" s="9"/>
    </row>
    <row r="4637" spans="1:3">
      <c r="A4637" s="24">
        <v>171247</v>
      </c>
      <c r="B4637" t="s">
        <v>11375</v>
      </c>
      <c r="C4637" s="9"/>
    </row>
    <row r="4638" spans="1:3">
      <c r="A4638" s="24">
        <v>171248</v>
      </c>
      <c r="B4638" t="s">
        <v>11376</v>
      </c>
      <c r="C4638" s="9"/>
    </row>
    <row r="4639" spans="1:3">
      <c r="A4639" s="24">
        <v>171249</v>
      </c>
      <c r="B4639" t="s">
        <v>5419</v>
      </c>
      <c r="C4639" s="9"/>
    </row>
    <row r="4640" spans="1:3">
      <c r="A4640" s="24">
        <v>171250</v>
      </c>
      <c r="B4640" t="s">
        <v>11377</v>
      </c>
      <c r="C4640" s="9"/>
    </row>
    <row r="4641" spans="1:3">
      <c r="A4641" s="24">
        <v>171251</v>
      </c>
      <c r="B4641" t="s">
        <v>11378</v>
      </c>
      <c r="C4641" s="9"/>
    </row>
    <row r="4642" spans="1:3">
      <c r="A4642" s="24">
        <v>171252</v>
      </c>
      <c r="B4642" t="s">
        <v>11379</v>
      </c>
      <c r="C4642" s="9"/>
    </row>
    <row r="4643" spans="1:3">
      <c r="A4643" s="24">
        <v>171253</v>
      </c>
      <c r="B4643" t="s">
        <v>14168</v>
      </c>
      <c r="C4643" s="9"/>
    </row>
    <row r="4644" spans="1:3">
      <c r="A4644" s="24">
        <v>171254</v>
      </c>
      <c r="B4644" t="s">
        <v>11380</v>
      </c>
      <c r="C4644" s="9"/>
    </row>
    <row r="4645" spans="1:3">
      <c r="A4645" s="24">
        <v>171255</v>
      </c>
      <c r="B4645" t="s">
        <v>11381</v>
      </c>
      <c r="C4645" s="9"/>
    </row>
    <row r="4646" spans="1:3">
      <c r="A4646" s="24">
        <v>171256</v>
      </c>
      <c r="B4646" t="s">
        <v>11382</v>
      </c>
      <c r="C4646" s="9"/>
    </row>
    <row r="4647" spans="1:3">
      <c r="A4647" s="24">
        <v>171257</v>
      </c>
      <c r="B4647" t="s">
        <v>11383</v>
      </c>
      <c r="C4647" s="9"/>
    </row>
    <row r="4648" spans="1:3">
      <c r="A4648" s="24">
        <v>171258</v>
      </c>
      <c r="B4648" t="s">
        <v>11384</v>
      </c>
      <c r="C4648" s="9"/>
    </row>
    <row r="4649" spans="1:3">
      <c r="A4649" s="24">
        <v>171259</v>
      </c>
      <c r="B4649" t="s">
        <v>11385</v>
      </c>
      <c r="C4649" s="9"/>
    </row>
    <row r="4650" spans="1:3">
      <c r="A4650" s="24">
        <v>171260</v>
      </c>
      <c r="B4650" t="s">
        <v>11386</v>
      </c>
      <c r="C4650" s="9"/>
    </row>
    <row r="4651" spans="1:3">
      <c r="A4651" s="24">
        <v>171261</v>
      </c>
      <c r="B4651" t="s">
        <v>11387</v>
      </c>
      <c r="C4651" s="9"/>
    </row>
    <row r="4652" spans="1:3">
      <c r="A4652" s="24">
        <v>171262</v>
      </c>
      <c r="B4652" t="s">
        <v>11388</v>
      </c>
      <c r="C4652" s="9"/>
    </row>
    <row r="4653" spans="1:3">
      <c r="A4653" s="24">
        <v>171263</v>
      </c>
      <c r="B4653" t="s">
        <v>11389</v>
      </c>
      <c r="C4653" s="9"/>
    </row>
    <row r="4654" spans="1:3">
      <c r="A4654" s="24">
        <v>171264</v>
      </c>
      <c r="B4654" t="s">
        <v>11390</v>
      </c>
      <c r="C4654" s="9"/>
    </row>
    <row r="4655" spans="1:3">
      <c r="A4655" s="24">
        <v>171265</v>
      </c>
      <c r="B4655" t="s">
        <v>11391</v>
      </c>
      <c r="C4655" s="9"/>
    </row>
    <row r="4656" spans="1:3">
      <c r="A4656" s="24">
        <v>171266</v>
      </c>
      <c r="B4656" t="s">
        <v>11392</v>
      </c>
      <c r="C4656" s="9"/>
    </row>
    <row r="4657" spans="1:3">
      <c r="A4657" s="24">
        <v>171267</v>
      </c>
      <c r="B4657" t="s">
        <v>11393</v>
      </c>
      <c r="C4657" s="9"/>
    </row>
    <row r="4658" spans="1:3">
      <c r="A4658" s="24">
        <v>171268</v>
      </c>
      <c r="B4658" t="s">
        <v>11394</v>
      </c>
      <c r="C4658" s="9"/>
    </row>
    <row r="4659" spans="1:3">
      <c r="A4659" s="24">
        <v>171269</v>
      </c>
      <c r="B4659" t="s">
        <v>11395</v>
      </c>
      <c r="C4659" s="9"/>
    </row>
    <row r="4660" spans="1:3">
      <c r="A4660" s="24">
        <v>171270</v>
      </c>
      <c r="B4660" t="s">
        <v>11396</v>
      </c>
      <c r="C4660" s="9"/>
    </row>
    <row r="4661" spans="1:3">
      <c r="A4661" s="24">
        <v>171271</v>
      </c>
      <c r="B4661" t="s">
        <v>11397</v>
      </c>
      <c r="C4661" s="9"/>
    </row>
    <row r="4662" spans="1:3">
      <c r="A4662" s="24">
        <v>171272</v>
      </c>
      <c r="B4662" t="s">
        <v>11398</v>
      </c>
      <c r="C4662" s="9"/>
    </row>
    <row r="4663" spans="1:3">
      <c r="A4663" s="24">
        <v>171273</v>
      </c>
      <c r="B4663" t="s">
        <v>11399</v>
      </c>
      <c r="C4663" s="9"/>
    </row>
    <row r="4664" spans="1:3">
      <c r="A4664" s="24">
        <v>171274</v>
      </c>
      <c r="B4664" t="s">
        <v>11400</v>
      </c>
      <c r="C4664" s="9"/>
    </row>
    <row r="4665" spans="1:3">
      <c r="A4665" s="24">
        <v>171275</v>
      </c>
      <c r="B4665" t="s">
        <v>11401</v>
      </c>
      <c r="C4665" s="9"/>
    </row>
    <row r="4666" spans="1:3">
      <c r="A4666" s="24">
        <v>171276</v>
      </c>
      <c r="B4666" t="s">
        <v>11402</v>
      </c>
      <c r="C4666" s="9"/>
    </row>
    <row r="4667" spans="1:3">
      <c r="A4667" s="24">
        <v>171277</v>
      </c>
      <c r="B4667" t="s">
        <v>11403</v>
      </c>
      <c r="C4667" s="9"/>
    </row>
    <row r="4668" spans="1:3">
      <c r="A4668" s="24">
        <v>171278</v>
      </c>
      <c r="B4668" t="s">
        <v>11404</v>
      </c>
      <c r="C4668" s="9"/>
    </row>
    <row r="4669" spans="1:3">
      <c r="A4669" s="55">
        <v>171279</v>
      </c>
      <c r="B4669" t="s">
        <v>11405</v>
      </c>
      <c r="C4669" s="9"/>
    </row>
    <row r="4670" spans="1:3">
      <c r="A4670" s="55">
        <v>171280</v>
      </c>
      <c r="B4670" t="s">
        <v>11406</v>
      </c>
      <c r="C4670" s="9"/>
    </row>
    <row r="4671" spans="1:3">
      <c r="A4671" s="55">
        <v>171281</v>
      </c>
      <c r="B4671" t="s">
        <v>738</v>
      </c>
      <c r="C4671" s="9"/>
    </row>
    <row r="4672" spans="1:3">
      <c r="A4672" s="55">
        <v>171282</v>
      </c>
      <c r="B4672" t="s">
        <v>11407</v>
      </c>
      <c r="C4672" s="9"/>
    </row>
    <row r="4673" spans="1:3">
      <c r="A4673" s="55">
        <v>171283</v>
      </c>
      <c r="B4673" t="s">
        <v>9300</v>
      </c>
      <c r="C4673" s="9"/>
    </row>
    <row r="4674" spans="1:3">
      <c r="A4674" s="55">
        <v>171284</v>
      </c>
      <c r="B4674" t="s">
        <v>11086</v>
      </c>
      <c r="C4674" s="9"/>
    </row>
    <row r="4675" spans="1:3">
      <c r="A4675" s="55">
        <v>171285</v>
      </c>
      <c r="B4675" t="s">
        <v>11087</v>
      </c>
      <c r="C4675" s="9"/>
    </row>
    <row r="4676" spans="1:3">
      <c r="A4676" s="55">
        <v>171286</v>
      </c>
      <c r="B4676" t="s">
        <v>11088</v>
      </c>
      <c r="C4676" s="9"/>
    </row>
    <row r="4677" spans="1:3">
      <c r="A4677" s="55">
        <v>171287</v>
      </c>
      <c r="B4677" t="s">
        <v>11089</v>
      </c>
      <c r="C4677" s="9"/>
    </row>
    <row r="4678" spans="1:3">
      <c r="A4678" s="55">
        <v>171288</v>
      </c>
      <c r="B4678" t="s">
        <v>11090</v>
      </c>
      <c r="C4678" s="9"/>
    </row>
    <row r="4679" spans="1:3">
      <c r="A4679" s="55">
        <v>171289</v>
      </c>
      <c r="B4679" t="s">
        <v>11091</v>
      </c>
      <c r="C4679" s="9"/>
    </row>
    <row r="4680" spans="1:3">
      <c r="A4680" s="55">
        <v>171290</v>
      </c>
      <c r="B4680" t="s">
        <v>11092</v>
      </c>
      <c r="C4680" s="9"/>
    </row>
    <row r="4681" spans="1:3">
      <c r="A4681" s="55">
        <v>171291</v>
      </c>
      <c r="B4681" t="s">
        <v>11093</v>
      </c>
      <c r="C4681" s="9"/>
    </row>
    <row r="4682" spans="1:3">
      <c r="A4682" s="55">
        <v>171292</v>
      </c>
      <c r="B4682" t="s">
        <v>11094</v>
      </c>
      <c r="C4682" s="9"/>
    </row>
    <row r="4683" spans="1:3">
      <c r="A4683" s="55">
        <v>171293</v>
      </c>
      <c r="B4683" t="s">
        <v>11095</v>
      </c>
      <c r="C4683" s="9"/>
    </row>
    <row r="4684" spans="1:3">
      <c r="A4684" s="55">
        <v>171294</v>
      </c>
      <c r="B4684" t="s">
        <v>11096</v>
      </c>
      <c r="C4684" s="9"/>
    </row>
    <row r="4685" spans="1:3">
      <c r="A4685" s="55">
        <v>171295</v>
      </c>
      <c r="B4685" t="s">
        <v>11097</v>
      </c>
      <c r="C4685" s="9"/>
    </row>
    <row r="4686" spans="1:3">
      <c r="A4686" s="55">
        <v>171296</v>
      </c>
      <c r="B4686" t="s">
        <v>11098</v>
      </c>
      <c r="C4686" s="9"/>
    </row>
    <row r="4687" spans="1:3">
      <c r="A4687" s="55">
        <v>171297</v>
      </c>
      <c r="B4687" t="s">
        <v>11099</v>
      </c>
      <c r="C4687" s="9"/>
    </row>
    <row r="4688" spans="1:3">
      <c r="A4688" s="55">
        <v>171298</v>
      </c>
      <c r="B4688" t="s">
        <v>11100</v>
      </c>
      <c r="C4688" s="9"/>
    </row>
    <row r="4689" spans="1:3">
      <c r="A4689" s="55">
        <v>171299</v>
      </c>
      <c r="B4689" t="s">
        <v>11102</v>
      </c>
      <c r="C4689" s="9"/>
    </row>
    <row r="4690" spans="1:3">
      <c r="A4690" s="55">
        <v>171300</v>
      </c>
      <c r="B4690" t="s">
        <v>11103</v>
      </c>
      <c r="C4690" s="9"/>
    </row>
    <row r="4691" spans="1:3">
      <c r="A4691" s="55">
        <v>171301</v>
      </c>
      <c r="B4691" t="s">
        <v>8957</v>
      </c>
      <c r="C4691" s="9"/>
    </row>
    <row r="4692" spans="1:3">
      <c r="A4692" s="55">
        <v>171302</v>
      </c>
      <c r="B4692" t="s">
        <v>11105</v>
      </c>
      <c r="C4692" s="9"/>
    </row>
    <row r="4693" spans="1:3">
      <c r="A4693" s="24">
        <v>172101</v>
      </c>
      <c r="B4693" t="s">
        <v>16008</v>
      </c>
      <c r="C4693" s="9"/>
    </row>
    <row r="4694" spans="1:3">
      <c r="A4694" s="24">
        <v>172102</v>
      </c>
      <c r="B4694" t="s">
        <v>11408</v>
      </c>
      <c r="C4694" s="9"/>
    </row>
    <row r="4695" spans="1:3">
      <c r="A4695" s="24">
        <v>172103</v>
      </c>
      <c r="B4695" t="s">
        <v>16009</v>
      </c>
      <c r="C4695" s="9"/>
    </row>
    <row r="4696" spans="1:3">
      <c r="A4696" s="24">
        <v>172104</v>
      </c>
      <c r="B4696" t="s">
        <v>16010</v>
      </c>
      <c r="C4696" s="9"/>
    </row>
    <row r="4697" spans="1:3">
      <c r="A4697" s="24">
        <v>172105</v>
      </c>
      <c r="B4697" t="s">
        <v>16011</v>
      </c>
      <c r="C4697" s="9"/>
    </row>
    <row r="4698" spans="1:3">
      <c r="A4698" s="24">
        <v>172106</v>
      </c>
      <c r="B4698" t="s">
        <v>16012</v>
      </c>
      <c r="C4698" s="9"/>
    </row>
    <row r="4699" spans="1:3">
      <c r="A4699" s="24">
        <v>172107</v>
      </c>
      <c r="B4699" t="s">
        <v>16013</v>
      </c>
      <c r="C4699" s="9"/>
    </row>
    <row r="4700" spans="1:3">
      <c r="A4700" s="24">
        <v>172108</v>
      </c>
      <c r="B4700" t="s">
        <v>11409</v>
      </c>
      <c r="C4700" s="9"/>
    </row>
    <row r="4701" spans="1:3">
      <c r="A4701" s="24">
        <v>172109</v>
      </c>
      <c r="B4701" t="s">
        <v>16014</v>
      </c>
      <c r="C4701" s="9"/>
    </row>
    <row r="4702" spans="1:3">
      <c r="A4702" s="24">
        <v>172110</v>
      </c>
      <c r="B4702" t="s">
        <v>16014</v>
      </c>
      <c r="C4702" s="9"/>
    </row>
    <row r="4703" spans="1:3">
      <c r="A4703" s="24">
        <v>172111</v>
      </c>
      <c r="B4703" t="s">
        <v>16014</v>
      </c>
      <c r="C4703" s="9"/>
    </row>
    <row r="4704" spans="1:3">
      <c r="A4704" s="24">
        <v>172112</v>
      </c>
      <c r="B4704" t="s">
        <v>16014</v>
      </c>
      <c r="C4704" s="9"/>
    </row>
    <row r="4705" spans="1:3">
      <c r="A4705" s="24">
        <v>172113</v>
      </c>
      <c r="B4705" t="s">
        <v>16014</v>
      </c>
      <c r="C4705" s="9"/>
    </row>
    <row r="4706" spans="1:3">
      <c r="A4706" s="24">
        <v>172114</v>
      </c>
      <c r="B4706" t="s">
        <v>16014</v>
      </c>
      <c r="C4706" s="9"/>
    </row>
    <row r="4707" spans="1:3">
      <c r="A4707" s="24">
        <v>172115</v>
      </c>
      <c r="B4707" t="s">
        <v>16014</v>
      </c>
      <c r="C4707" s="9"/>
    </row>
    <row r="4708" spans="1:3">
      <c r="A4708" s="24">
        <v>172116</v>
      </c>
      <c r="B4708" t="s">
        <v>16014</v>
      </c>
      <c r="C4708" s="9"/>
    </row>
    <row r="4709" spans="1:3">
      <c r="A4709" s="24">
        <v>172117</v>
      </c>
      <c r="B4709" t="s">
        <v>16015</v>
      </c>
      <c r="C4709" s="9"/>
    </row>
    <row r="4710" spans="1:3">
      <c r="A4710" s="24">
        <v>172118</v>
      </c>
      <c r="B4710" t="s">
        <v>16015</v>
      </c>
      <c r="C4710" s="9"/>
    </row>
    <row r="4711" spans="1:3">
      <c r="A4711" s="24">
        <v>172119</v>
      </c>
      <c r="B4711" t="s">
        <v>16015</v>
      </c>
      <c r="C4711" s="9"/>
    </row>
    <row r="4712" spans="1:3">
      <c r="A4712" s="24">
        <v>172120</v>
      </c>
      <c r="B4712" t="s">
        <v>16015</v>
      </c>
      <c r="C4712" s="9"/>
    </row>
    <row r="4713" spans="1:3">
      <c r="A4713" s="24">
        <v>172121</v>
      </c>
      <c r="B4713" t="s">
        <v>16015</v>
      </c>
      <c r="C4713" s="9"/>
    </row>
    <row r="4714" spans="1:3">
      <c r="A4714" s="24">
        <v>172122</v>
      </c>
      <c r="B4714" t="s">
        <v>16015</v>
      </c>
      <c r="C4714" s="9"/>
    </row>
    <row r="4715" spans="1:3">
      <c r="A4715" s="24">
        <v>172123</v>
      </c>
      <c r="B4715" t="s">
        <v>16015</v>
      </c>
      <c r="C4715" s="9"/>
    </row>
    <row r="4716" spans="1:3">
      <c r="A4716" s="24">
        <v>172124</v>
      </c>
      <c r="B4716" t="s">
        <v>16015</v>
      </c>
      <c r="C4716" s="9"/>
    </row>
    <row r="4717" spans="1:3">
      <c r="A4717" s="24">
        <v>172125</v>
      </c>
      <c r="B4717" t="s">
        <v>16016</v>
      </c>
      <c r="C4717" s="9"/>
    </row>
    <row r="4718" spans="1:3">
      <c r="A4718" s="24">
        <v>172126</v>
      </c>
      <c r="B4718" t="s">
        <v>16016</v>
      </c>
      <c r="C4718" s="9"/>
    </row>
    <row r="4719" spans="1:3">
      <c r="A4719" s="24">
        <v>172127</v>
      </c>
      <c r="B4719" t="s">
        <v>16016</v>
      </c>
      <c r="C4719" s="9"/>
    </row>
    <row r="4720" spans="1:3">
      <c r="A4720" s="24">
        <v>172128</v>
      </c>
      <c r="B4720" t="s">
        <v>16016</v>
      </c>
      <c r="C4720" s="9"/>
    </row>
    <row r="4721" spans="1:3">
      <c r="A4721" s="24">
        <v>172129</v>
      </c>
      <c r="B4721" t="s">
        <v>16016</v>
      </c>
      <c r="C4721" s="9"/>
    </row>
    <row r="4722" spans="1:3">
      <c r="A4722" s="24">
        <v>172130</v>
      </c>
      <c r="B4722" t="s">
        <v>16016</v>
      </c>
      <c r="C4722" s="9"/>
    </row>
    <row r="4723" spans="1:3">
      <c r="A4723" s="24">
        <v>172131</v>
      </c>
      <c r="B4723" t="s">
        <v>16016</v>
      </c>
      <c r="C4723" s="9"/>
    </row>
    <row r="4724" spans="1:3">
      <c r="A4724" s="24">
        <v>172132</v>
      </c>
      <c r="B4724" t="s">
        <v>16016</v>
      </c>
      <c r="C4724" s="9"/>
    </row>
    <row r="4725" spans="1:3">
      <c r="A4725" s="24">
        <v>172133</v>
      </c>
      <c r="B4725" t="s">
        <v>16017</v>
      </c>
      <c r="C4725" s="9"/>
    </row>
    <row r="4726" spans="1:3">
      <c r="A4726" s="24">
        <v>172134</v>
      </c>
      <c r="B4726" t="s">
        <v>16017</v>
      </c>
      <c r="C4726" s="9"/>
    </row>
    <row r="4727" spans="1:3">
      <c r="A4727" s="24">
        <v>172135</v>
      </c>
      <c r="B4727" t="s">
        <v>16017</v>
      </c>
      <c r="C4727" s="9"/>
    </row>
    <row r="4728" spans="1:3">
      <c r="A4728" s="24">
        <v>172136</v>
      </c>
      <c r="B4728" t="s">
        <v>16017</v>
      </c>
      <c r="C4728" s="9"/>
    </row>
    <row r="4729" spans="1:3">
      <c r="A4729" s="24">
        <v>172137</v>
      </c>
      <c r="B4729" t="s">
        <v>16017</v>
      </c>
      <c r="C4729" s="9"/>
    </row>
    <row r="4730" spans="1:3">
      <c r="A4730" s="24">
        <v>172138</v>
      </c>
      <c r="B4730" t="s">
        <v>16017</v>
      </c>
      <c r="C4730" s="9"/>
    </row>
    <row r="4731" spans="1:3">
      <c r="A4731" s="24">
        <v>172139</v>
      </c>
      <c r="B4731" t="s">
        <v>16017</v>
      </c>
      <c r="C4731" s="9"/>
    </row>
    <row r="4732" spans="1:3">
      <c r="A4732" s="24">
        <v>172140</v>
      </c>
      <c r="B4732" t="s">
        <v>16017</v>
      </c>
      <c r="C4732" s="9"/>
    </row>
    <row r="4733" spans="1:3">
      <c r="A4733" s="24">
        <v>172141</v>
      </c>
      <c r="B4733" t="s">
        <v>16018</v>
      </c>
      <c r="C4733" s="9"/>
    </row>
    <row r="4734" spans="1:3">
      <c r="A4734" s="24">
        <v>172142</v>
      </c>
      <c r="B4734" t="s">
        <v>16018</v>
      </c>
      <c r="C4734" s="9"/>
    </row>
    <row r="4735" spans="1:3">
      <c r="A4735" s="24">
        <v>172143</v>
      </c>
      <c r="B4735" t="s">
        <v>16018</v>
      </c>
      <c r="C4735" s="9"/>
    </row>
    <row r="4736" spans="1:3">
      <c r="A4736" s="24">
        <v>172144</v>
      </c>
      <c r="B4736" t="s">
        <v>16018</v>
      </c>
      <c r="C4736" s="9"/>
    </row>
    <row r="4737" spans="1:3">
      <c r="A4737" s="24">
        <v>172145</v>
      </c>
      <c r="B4737" t="s">
        <v>16018</v>
      </c>
      <c r="C4737" s="9"/>
    </row>
    <row r="4738" spans="1:3">
      <c r="A4738" s="24">
        <v>172146</v>
      </c>
      <c r="B4738" t="s">
        <v>16018</v>
      </c>
      <c r="C4738" s="9"/>
    </row>
    <row r="4739" spans="1:3">
      <c r="A4739" s="24">
        <v>172147</v>
      </c>
      <c r="B4739" t="s">
        <v>16018</v>
      </c>
      <c r="C4739" s="9"/>
    </row>
    <row r="4740" spans="1:3">
      <c r="A4740" s="24">
        <v>172148</v>
      </c>
      <c r="B4740" t="s">
        <v>16018</v>
      </c>
      <c r="C4740" s="9"/>
    </row>
    <row r="4741" spans="1:3">
      <c r="A4741" s="24">
        <v>172149</v>
      </c>
      <c r="B4741" t="s">
        <v>11410</v>
      </c>
      <c r="C4741" s="9"/>
    </row>
    <row r="4742" spans="1:3">
      <c r="A4742" s="24">
        <v>172150</v>
      </c>
      <c r="B4742" t="s">
        <v>11411</v>
      </c>
      <c r="C4742" s="9"/>
    </row>
    <row r="4743" spans="1:3">
      <c r="A4743" s="24">
        <v>172151</v>
      </c>
      <c r="B4743" t="s">
        <v>11412</v>
      </c>
      <c r="C4743" s="9"/>
    </row>
    <row r="4744" spans="1:3">
      <c r="A4744" s="24">
        <v>172152</v>
      </c>
      <c r="B4744" t="s">
        <v>11413</v>
      </c>
      <c r="C4744" s="9"/>
    </row>
    <row r="4745" spans="1:3">
      <c r="A4745" s="24">
        <v>172153</v>
      </c>
      <c r="B4745" t="s">
        <v>11414</v>
      </c>
      <c r="C4745" s="9"/>
    </row>
    <row r="4746" spans="1:3">
      <c r="A4746" s="24">
        <v>172154</v>
      </c>
      <c r="B4746" t="s">
        <v>11415</v>
      </c>
      <c r="C4746" s="9"/>
    </row>
    <row r="4747" spans="1:3">
      <c r="A4747" s="24">
        <v>172155</v>
      </c>
      <c r="B4747" t="s">
        <v>11416</v>
      </c>
      <c r="C4747" s="9"/>
    </row>
    <row r="4748" spans="1:3">
      <c r="A4748" s="24">
        <v>172156</v>
      </c>
      <c r="B4748" t="s">
        <v>11417</v>
      </c>
      <c r="C4748" s="9"/>
    </row>
    <row r="4749" spans="1:3">
      <c r="A4749" s="24">
        <v>172157</v>
      </c>
      <c r="B4749" t="s">
        <v>11418</v>
      </c>
      <c r="C4749" s="9"/>
    </row>
    <row r="4750" spans="1:3">
      <c r="A4750" s="24">
        <v>172158</v>
      </c>
      <c r="B4750" t="s">
        <v>11419</v>
      </c>
      <c r="C4750" s="9"/>
    </row>
    <row r="4751" spans="1:3">
      <c r="A4751" s="24">
        <v>172159</v>
      </c>
      <c r="B4751" t="s">
        <v>11420</v>
      </c>
      <c r="C4751" s="9"/>
    </row>
    <row r="4752" spans="1:3">
      <c r="A4752" s="24">
        <v>172160</v>
      </c>
      <c r="B4752" t="s">
        <v>11421</v>
      </c>
      <c r="C4752" s="9"/>
    </row>
    <row r="4753" spans="1:3">
      <c r="A4753" s="24">
        <v>172161</v>
      </c>
      <c r="B4753" t="s">
        <v>11422</v>
      </c>
      <c r="C4753" s="9"/>
    </row>
    <row r="4754" spans="1:3">
      <c r="A4754" s="24">
        <v>172162</v>
      </c>
      <c r="B4754" t="s">
        <v>11423</v>
      </c>
      <c r="C4754" s="9"/>
    </row>
    <row r="4755" spans="1:3">
      <c r="A4755" s="24">
        <v>172163</v>
      </c>
      <c r="B4755" t="s">
        <v>11424</v>
      </c>
      <c r="C4755" s="9"/>
    </row>
    <row r="4756" spans="1:3">
      <c r="A4756" s="24">
        <v>172164</v>
      </c>
      <c r="B4756" t="s">
        <v>11425</v>
      </c>
      <c r="C4756" s="9"/>
    </row>
    <row r="4757" spans="1:3">
      <c r="A4757" s="24">
        <v>172165</v>
      </c>
      <c r="B4757" t="s">
        <v>11426</v>
      </c>
      <c r="C4757" s="9"/>
    </row>
    <row r="4758" spans="1:3">
      <c r="A4758" s="24">
        <v>172166</v>
      </c>
      <c r="B4758" t="s">
        <v>11427</v>
      </c>
      <c r="C4758" s="9"/>
    </row>
    <row r="4759" spans="1:3">
      <c r="A4759" s="24">
        <v>172167</v>
      </c>
      <c r="B4759" t="s">
        <v>11428</v>
      </c>
      <c r="C4759" s="9"/>
    </row>
    <row r="4760" spans="1:3">
      <c r="A4760" s="24">
        <v>172168</v>
      </c>
      <c r="B4760" t="s">
        <v>11429</v>
      </c>
      <c r="C4760" s="9"/>
    </row>
    <row r="4761" spans="1:3">
      <c r="A4761" s="24">
        <v>172169</v>
      </c>
      <c r="B4761" t="s">
        <v>11430</v>
      </c>
      <c r="C4761" s="9"/>
    </row>
    <row r="4762" spans="1:3">
      <c r="A4762" s="24">
        <v>172170</v>
      </c>
      <c r="B4762" t="s">
        <v>11431</v>
      </c>
      <c r="C4762" s="9"/>
    </row>
    <row r="4763" spans="1:3">
      <c r="A4763" s="24">
        <v>172171</v>
      </c>
      <c r="B4763" t="s">
        <v>11432</v>
      </c>
      <c r="C4763" s="9"/>
    </row>
    <row r="4764" spans="1:3">
      <c r="A4764" s="24">
        <v>172172</v>
      </c>
      <c r="B4764" t="s">
        <v>11433</v>
      </c>
      <c r="C4764" s="9"/>
    </row>
    <row r="4765" spans="1:3">
      <c r="A4765" s="24">
        <v>172173</v>
      </c>
      <c r="B4765" t="s">
        <v>11434</v>
      </c>
      <c r="C4765" s="9"/>
    </row>
    <row r="4766" spans="1:3">
      <c r="A4766" s="24">
        <v>172174</v>
      </c>
      <c r="B4766" t="s">
        <v>11435</v>
      </c>
      <c r="C4766" s="9"/>
    </row>
    <row r="4767" spans="1:3">
      <c r="A4767" s="24">
        <v>172175</v>
      </c>
      <c r="B4767" t="s">
        <v>11436</v>
      </c>
      <c r="C4767" s="9"/>
    </row>
    <row r="4768" spans="1:3">
      <c r="A4768" s="24">
        <v>172176</v>
      </c>
      <c r="B4768" t="s">
        <v>11437</v>
      </c>
      <c r="C4768" s="9"/>
    </row>
    <row r="4769" spans="1:3">
      <c r="A4769" s="24">
        <v>172177</v>
      </c>
      <c r="B4769" t="s">
        <v>11438</v>
      </c>
      <c r="C4769" s="9"/>
    </row>
    <row r="4770" spans="1:3">
      <c r="A4770" s="24">
        <v>172178</v>
      </c>
      <c r="B4770" t="s">
        <v>11439</v>
      </c>
      <c r="C4770" s="9"/>
    </row>
    <row r="4771" spans="1:3">
      <c r="A4771" s="24">
        <v>172179</v>
      </c>
      <c r="B4771" t="s">
        <v>11440</v>
      </c>
      <c r="C4771" s="9"/>
    </row>
    <row r="4772" spans="1:3">
      <c r="A4772" s="24">
        <v>172180</v>
      </c>
      <c r="B4772" t="s">
        <v>11441</v>
      </c>
      <c r="C4772" s="9"/>
    </row>
    <row r="4773" spans="1:3">
      <c r="A4773" s="24">
        <v>172181</v>
      </c>
      <c r="B4773" t="s">
        <v>11442</v>
      </c>
      <c r="C4773" s="9"/>
    </row>
    <row r="4774" spans="1:3">
      <c r="A4774" s="24">
        <v>172182</v>
      </c>
      <c r="B4774" t="s">
        <v>11443</v>
      </c>
      <c r="C4774" s="9"/>
    </row>
    <row r="4775" spans="1:3">
      <c r="A4775" s="24">
        <v>172183</v>
      </c>
      <c r="B4775" t="s">
        <v>11444</v>
      </c>
      <c r="C4775" s="9"/>
    </row>
    <row r="4776" spans="1:3">
      <c r="A4776" s="24">
        <v>172184</v>
      </c>
      <c r="B4776" t="s">
        <v>11445</v>
      </c>
      <c r="C4776" s="9"/>
    </row>
    <row r="4777" spans="1:3">
      <c r="A4777" s="24">
        <v>172185</v>
      </c>
      <c r="B4777" t="s">
        <v>11446</v>
      </c>
      <c r="C4777" s="9"/>
    </row>
    <row r="4778" spans="1:3">
      <c r="A4778" s="24">
        <v>172186</v>
      </c>
      <c r="B4778" t="s">
        <v>11447</v>
      </c>
      <c r="C4778" s="9"/>
    </row>
    <row r="4779" spans="1:3">
      <c r="A4779" s="24">
        <v>172187</v>
      </c>
      <c r="B4779" t="s">
        <v>11448</v>
      </c>
      <c r="C4779" s="9"/>
    </row>
    <row r="4780" spans="1:3">
      <c r="A4780" s="24">
        <v>172188</v>
      </c>
      <c r="B4780" t="s">
        <v>11449</v>
      </c>
      <c r="C4780" s="9"/>
    </row>
    <row r="4781" spans="1:3">
      <c r="A4781" s="24">
        <v>172189</v>
      </c>
      <c r="B4781" t="s">
        <v>11450</v>
      </c>
      <c r="C4781" s="9"/>
    </row>
    <row r="4782" spans="1:3">
      <c r="A4782" s="24">
        <v>172190</v>
      </c>
      <c r="B4782" t="s">
        <v>11451</v>
      </c>
      <c r="C4782" s="9"/>
    </row>
    <row r="4783" spans="1:3">
      <c r="A4783" s="24">
        <v>172191</v>
      </c>
      <c r="B4783" t="s">
        <v>11452</v>
      </c>
      <c r="C4783" s="9"/>
    </row>
    <row r="4784" spans="1:3">
      <c r="A4784" s="24">
        <v>172192</v>
      </c>
      <c r="B4784" t="s">
        <v>11453</v>
      </c>
      <c r="C4784" s="9"/>
    </row>
    <row r="4785" spans="1:3">
      <c r="A4785" s="24">
        <v>172193</v>
      </c>
      <c r="B4785" t="s">
        <v>11454</v>
      </c>
      <c r="C4785" s="9"/>
    </row>
    <row r="4786" spans="1:3">
      <c r="A4786" s="24">
        <v>172194</v>
      </c>
      <c r="B4786" t="s">
        <v>11455</v>
      </c>
      <c r="C4786" s="9"/>
    </row>
    <row r="4787" spans="1:3">
      <c r="A4787" s="24">
        <v>172195</v>
      </c>
      <c r="B4787" t="s">
        <v>11456</v>
      </c>
      <c r="C4787" s="9"/>
    </row>
    <row r="4788" spans="1:3">
      <c r="A4788" s="24">
        <v>172196</v>
      </c>
      <c r="B4788" t="s">
        <v>11457</v>
      </c>
      <c r="C4788" s="9"/>
    </row>
    <row r="4789" spans="1:3">
      <c r="A4789" s="24">
        <v>172197</v>
      </c>
      <c r="B4789" t="s">
        <v>11458</v>
      </c>
      <c r="C4789" s="9"/>
    </row>
    <row r="4790" spans="1:3">
      <c r="A4790" s="24">
        <v>172198</v>
      </c>
      <c r="B4790" t="s">
        <v>11459</v>
      </c>
      <c r="C4790" s="9"/>
    </row>
    <row r="4791" spans="1:3">
      <c r="A4791" s="24">
        <v>172199</v>
      </c>
      <c r="B4791" t="s">
        <v>11460</v>
      </c>
      <c r="C4791" s="9"/>
    </row>
    <row r="4792" spans="1:3">
      <c r="A4792" s="24">
        <v>172200</v>
      </c>
      <c r="B4792" t="s">
        <v>11460</v>
      </c>
      <c r="C4792" s="9"/>
    </row>
    <row r="4793" spans="1:3">
      <c r="A4793" s="24">
        <v>172201</v>
      </c>
      <c r="B4793" t="s">
        <v>11460</v>
      </c>
      <c r="C4793" s="9"/>
    </row>
    <row r="4794" spans="1:3">
      <c r="A4794" s="24">
        <v>172202</v>
      </c>
      <c r="B4794" t="s">
        <v>11460</v>
      </c>
      <c r="C4794" s="9"/>
    </row>
    <row r="4795" spans="1:3">
      <c r="A4795" s="24">
        <v>172203</v>
      </c>
      <c r="B4795" t="s">
        <v>11460</v>
      </c>
      <c r="C4795" s="9"/>
    </row>
    <row r="4796" spans="1:3">
      <c r="A4796" s="24">
        <v>172204</v>
      </c>
      <c r="B4796" t="s">
        <v>11460</v>
      </c>
      <c r="C4796" s="9"/>
    </row>
    <row r="4797" spans="1:3">
      <c r="A4797" s="24">
        <v>172205</v>
      </c>
      <c r="B4797" t="s">
        <v>11460</v>
      </c>
      <c r="C4797" s="9"/>
    </row>
    <row r="4798" spans="1:3">
      <c r="A4798" s="24">
        <v>172206</v>
      </c>
      <c r="B4798" t="s">
        <v>16019</v>
      </c>
      <c r="C4798" s="9"/>
    </row>
    <row r="4799" spans="1:3">
      <c r="A4799" s="24">
        <v>172207</v>
      </c>
      <c r="B4799" t="s">
        <v>16019</v>
      </c>
      <c r="C4799" s="9"/>
    </row>
    <row r="4800" spans="1:3">
      <c r="A4800" s="24">
        <v>172208</v>
      </c>
      <c r="B4800" t="s">
        <v>16019</v>
      </c>
      <c r="C4800" s="9"/>
    </row>
    <row r="4801" spans="1:3">
      <c r="A4801" s="24">
        <v>172209</v>
      </c>
      <c r="B4801" t="s">
        <v>16019</v>
      </c>
      <c r="C4801" s="9"/>
    </row>
    <row r="4802" spans="1:3">
      <c r="A4802" s="24">
        <v>172210</v>
      </c>
      <c r="B4802" t="s">
        <v>16019</v>
      </c>
      <c r="C4802" s="9"/>
    </row>
    <row r="4803" spans="1:3">
      <c r="A4803" s="24">
        <v>172211</v>
      </c>
      <c r="B4803" t="s">
        <v>16019</v>
      </c>
      <c r="C4803" s="9"/>
    </row>
    <row r="4804" spans="1:3">
      <c r="A4804" s="24">
        <v>172212</v>
      </c>
      <c r="B4804" t="s">
        <v>16019</v>
      </c>
      <c r="C4804" s="9"/>
    </row>
    <row r="4805" spans="1:3">
      <c r="A4805" s="24">
        <v>172213</v>
      </c>
      <c r="B4805" t="s">
        <v>16019</v>
      </c>
      <c r="C4805" s="9"/>
    </row>
    <row r="4806" spans="1:3">
      <c r="A4806" s="24">
        <v>172214</v>
      </c>
      <c r="B4806" t="s">
        <v>16019</v>
      </c>
      <c r="C4806" s="9"/>
    </row>
    <row r="4807" spans="1:3">
      <c r="A4807" s="24">
        <v>172215</v>
      </c>
      <c r="B4807" t="s">
        <v>16019</v>
      </c>
      <c r="C4807" s="9"/>
    </row>
    <row r="4808" spans="1:3">
      <c r="A4808" s="24">
        <v>172216</v>
      </c>
      <c r="B4808" t="s">
        <v>16014</v>
      </c>
      <c r="C4808" s="9"/>
    </row>
    <row r="4809" spans="1:3">
      <c r="A4809" s="24">
        <v>172217</v>
      </c>
      <c r="B4809" t="s">
        <v>16015</v>
      </c>
      <c r="C4809" s="9"/>
    </row>
    <row r="4810" spans="1:3">
      <c r="A4810" s="24">
        <v>172218</v>
      </c>
      <c r="B4810" t="s">
        <v>16016</v>
      </c>
      <c r="C4810" s="9"/>
    </row>
    <row r="4811" spans="1:3">
      <c r="A4811" s="24">
        <v>172219</v>
      </c>
      <c r="B4811" t="s">
        <v>16017</v>
      </c>
      <c r="C4811" s="9"/>
    </row>
    <row r="4812" spans="1:3">
      <c r="A4812" s="24">
        <v>172220</v>
      </c>
      <c r="B4812" t="s">
        <v>16018</v>
      </c>
      <c r="C4812" s="9"/>
    </row>
    <row r="4813" spans="1:3">
      <c r="A4813" s="24">
        <v>172221</v>
      </c>
      <c r="B4813" t="s">
        <v>16020</v>
      </c>
      <c r="C4813" s="9"/>
    </row>
    <row r="4814" spans="1:3">
      <c r="A4814" s="24">
        <v>172222</v>
      </c>
      <c r="B4814" t="s">
        <v>11460</v>
      </c>
      <c r="C4814" s="9"/>
    </row>
    <row r="4815" spans="1:3">
      <c r="A4815" s="24">
        <v>172223</v>
      </c>
      <c r="B4815" t="s">
        <v>11460</v>
      </c>
      <c r="C4815" s="9"/>
    </row>
    <row r="4816" spans="1:3">
      <c r="A4816" s="24">
        <v>172224</v>
      </c>
      <c r="B4816" t="s">
        <v>11460</v>
      </c>
      <c r="C4816" s="9"/>
    </row>
    <row r="4817" spans="1:3">
      <c r="A4817" s="24">
        <v>172225</v>
      </c>
      <c r="B4817" t="s">
        <v>11460</v>
      </c>
      <c r="C4817" s="9"/>
    </row>
    <row r="4818" spans="1:3">
      <c r="A4818" s="24">
        <v>172226</v>
      </c>
      <c r="B4818" t="s">
        <v>11460</v>
      </c>
      <c r="C4818" s="9"/>
    </row>
    <row r="4819" spans="1:3">
      <c r="A4819" s="24">
        <v>172227</v>
      </c>
      <c r="B4819" t="s">
        <v>11460</v>
      </c>
      <c r="C4819" s="9"/>
    </row>
    <row r="4820" spans="1:3">
      <c r="A4820" s="24">
        <v>172228</v>
      </c>
      <c r="B4820" t="s">
        <v>11460</v>
      </c>
      <c r="C4820" s="9"/>
    </row>
    <row r="4821" spans="1:3">
      <c r="A4821" s="24">
        <v>172229</v>
      </c>
      <c r="B4821" t="s">
        <v>11460</v>
      </c>
      <c r="C4821" s="9"/>
    </row>
    <row r="4822" spans="1:3">
      <c r="A4822" s="24">
        <v>172230</v>
      </c>
      <c r="B4822" t="s">
        <v>11460</v>
      </c>
      <c r="C4822" s="9"/>
    </row>
    <row r="4823" spans="1:3">
      <c r="A4823" s="24">
        <v>172231</v>
      </c>
      <c r="B4823" t="s">
        <v>11460</v>
      </c>
      <c r="C4823" s="9"/>
    </row>
    <row r="4824" spans="1:3">
      <c r="A4824" s="24">
        <v>172232</v>
      </c>
      <c r="B4824" t="s">
        <v>11460</v>
      </c>
      <c r="C4824" s="9"/>
    </row>
    <row r="4825" spans="1:3">
      <c r="A4825" s="24">
        <v>172233</v>
      </c>
      <c r="B4825" t="s">
        <v>11460</v>
      </c>
      <c r="C4825" s="9"/>
    </row>
    <row r="4826" spans="1:3">
      <c r="A4826" s="24">
        <v>172234</v>
      </c>
      <c r="B4826" t="s">
        <v>11460</v>
      </c>
      <c r="C4826" s="9"/>
    </row>
    <row r="4827" spans="1:3">
      <c r="A4827" s="24">
        <v>172235</v>
      </c>
      <c r="B4827" t="s">
        <v>11460</v>
      </c>
      <c r="C4827" s="9"/>
    </row>
    <row r="4828" spans="1:3">
      <c r="A4828" s="24">
        <v>172236</v>
      </c>
      <c r="B4828" t="s">
        <v>11460</v>
      </c>
      <c r="C4828" s="9"/>
    </row>
    <row r="4829" spans="1:3">
      <c r="A4829" s="24">
        <v>172237</v>
      </c>
      <c r="B4829" t="s">
        <v>11460</v>
      </c>
      <c r="C4829" s="9"/>
    </row>
    <row r="4830" spans="1:3">
      <c r="A4830" s="24">
        <v>172238</v>
      </c>
      <c r="B4830" t="s">
        <v>11460</v>
      </c>
      <c r="C4830" s="9"/>
    </row>
    <row r="4831" spans="1:3">
      <c r="A4831" s="24">
        <v>172239</v>
      </c>
      <c r="B4831" t="s">
        <v>11460</v>
      </c>
      <c r="C4831" s="9"/>
    </row>
    <row r="4832" spans="1:3">
      <c r="A4832" s="24">
        <v>172240</v>
      </c>
      <c r="B4832" t="s">
        <v>11460</v>
      </c>
      <c r="C4832" s="9"/>
    </row>
    <row r="4833" spans="1:3">
      <c r="A4833" s="24">
        <v>172241</v>
      </c>
      <c r="B4833" t="s">
        <v>11460</v>
      </c>
      <c r="C4833" s="9"/>
    </row>
    <row r="4834" spans="1:3">
      <c r="A4834" s="24">
        <v>172242</v>
      </c>
      <c r="B4834" t="s">
        <v>11460</v>
      </c>
      <c r="C4834" s="9"/>
    </row>
    <row r="4835" spans="1:3">
      <c r="A4835" s="24">
        <v>172243</v>
      </c>
      <c r="B4835" t="s">
        <v>11460</v>
      </c>
      <c r="C4835" s="9"/>
    </row>
    <row r="4836" spans="1:3">
      <c r="A4836" s="24">
        <v>172244</v>
      </c>
      <c r="B4836" t="s">
        <v>11460</v>
      </c>
      <c r="C4836" s="9"/>
    </row>
    <row r="4837" spans="1:3">
      <c r="A4837" s="24">
        <v>172245</v>
      </c>
      <c r="B4837" t="s">
        <v>11460</v>
      </c>
      <c r="C4837" s="9"/>
    </row>
    <row r="4838" spans="1:3">
      <c r="A4838" s="24">
        <v>172246</v>
      </c>
      <c r="B4838" t="s">
        <v>11460</v>
      </c>
      <c r="C4838" s="9"/>
    </row>
    <row r="4839" spans="1:3">
      <c r="A4839" s="24">
        <v>172247</v>
      </c>
      <c r="B4839" t="s">
        <v>11460</v>
      </c>
      <c r="C4839" s="9"/>
    </row>
    <row r="4840" spans="1:3">
      <c r="A4840" s="24">
        <v>172248</v>
      </c>
      <c r="B4840" t="s">
        <v>11460</v>
      </c>
      <c r="C4840" s="9"/>
    </row>
    <row r="4841" spans="1:3">
      <c r="A4841" s="24">
        <v>172249</v>
      </c>
      <c r="B4841" t="s">
        <v>11461</v>
      </c>
      <c r="C4841" s="9"/>
    </row>
    <row r="4842" spans="1:3">
      <c r="A4842" s="24">
        <v>172250</v>
      </c>
      <c r="B4842" t="s">
        <v>11462</v>
      </c>
      <c r="C4842" s="9"/>
    </row>
    <row r="4843" spans="1:3">
      <c r="A4843" s="24">
        <v>172251</v>
      </c>
      <c r="B4843" t="s">
        <v>11463</v>
      </c>
      <c r="C4843" s="9"/>
    </row>
    <row r="4844" spans="1:3">
      <c r="A4844" s="24">
        <v>172252</v>
      </c>
      <c r="B4844" t="s">
        <v>11464</v>
      </c>
      <c r="C4844" s="9"/>
    </row>
    <row r="4845" spans="1:3">
      <c r="A4845" s="24">
        <v>173001</v>
      </c>
      <c r="B4845" t="s">
        <v>11465</v>
      </c>
      <c r="C4845" s="9"/>
    </row>
    <row r="4846" spans="1:3">
      <c r="A4846" s="24">
        <v>173002</v>
      </c>
      <c r="B4846" t="s">
        <v>11465</v>
      </c>
      <c r="C4846" s="9"/>
    </row>
    <row r="4847" spans="1:3">
      <c r="A4847" s="24">
        <v>173003</v>
      </c>
      <c r="B4847" t="s">
        <v>11465</v>
      </c>
      <c r="C4847" s="9"/>
    </row>
    <row r="4848" spans="1:3">
      <c r="A4848" s="24">
        <v>173004</v>
      </c>
      <c r="B4848" t="s">
        <v>11465</v>
      </c>
      <c r="C4848" s="9"/>
    </row>
    <row r="4849" spans="1:3">
      <c r="A4849" s="24">
        <v>173005</v>
      </c>
      <c r="B4849" t="s">
        <v>11465</v>
      </c>
      <c r="C4849" s="9"/>
    </row>
    <row r="4850" spans="1:3">
      <c r="A4850" s="24">
        <v>173006</v>
      </c>
      <c r="B4850" t="s">
        <v>15401</v>
      </c>
      <c r="C4850" s="9"/>
    </row>
    <row r="4851" spans="1:3">
      <c r="A4851" s="24">
        <v>173007</v>
      </c>
      <c r="B4851" t="s">
        <v>15401</v>
      </c>
      <c r="C4851" s="9"/>
    </row>
    <row r="4852" spans="1:3">
      <c r="A4852" s="24">
        <v>173008</v>
      </c>
      <c r="B4852" t="s">
        <v>15401</v>
      </c>
      <c r="C4852" s="9"/>
    </row>
    <row r="4853" spans="1:3">
      <c r="A4853" s="24">
        <v>173009</v>
      </c>
      <c r="B4853" t="s">
        <v>15401</v>
      </c>
      <c r="C4853" s="9"/>
    </row>
    <row r="4854" spans="1:3">
      <c r="A4854" s="24">
        <v>173010</v>
      </c>
      <c r="B4854" t="s">
        <v>15401</v>
      </c>
      <c r="C4854" s="9"/>
    </row>
    <row r="4855" spans="1:3">
      <c r="A4855" s="24">
        <v>173011</v>
      </c>
      <c r="B4855" t="s">
        <v>15401</v>
      </c>
      <c r="C4855" s="9"/>
    </row>
    <row r="4856" spans="1:3">
      <c r="A4856" s="24">
        <v>173012</v>
      </c>
      <c r="B4856" t="s">
        <v>15401</v>
      </c>
      <c r="C4856" s="9"/>
    </row>
    <row r="4857" spans="1:3">
      <c r="A4857" s="24">
        <v>173013</v>
      </c>
      <c r="B4857" t="s">
        <v>15401</v>
      </c>
      <c r="C4857" s="9"/>
    </row>
    <row r="4858" spans="1:3">
      <c r="A4858" s="24">
        <v>173014</v>
      </c>
      <c r="B4858" t="s">
        <v>15401</v>
      </c>
      <c r="C4858" s="9"/>
    </row>
    <row r="4859" spans="1:3">
      <c r="A4859" s="24">
        <v>173015</v>
      </c>
      <c r="B4859" t="s">
        <v>15401</v>
      </c>
      <c r="C4859" s="9"/>
    </row>
    <row r="4860" spans="1:3">
      <c r="A4860" s="24">
        <v>173016</v>
      </c>
      <c r="B4860" t="s">
        <v>15402</v>
      </c>
      <c r="C4860" s="9"/>
    </row>
    <row r="4861" spans="1:3">
      <c r="A4861" s="24">
        <v>173017</v>
      </c>
      <c r="B4861" t="s">
        <v>15403</v>
      </c>
      <c r="C4861" s="9"/>
    </row>
    <row r="4862" spans="1:3">
      <c r="A4862" s="24">
        <v>173018</v>
      </c>
      <c r="B4862" t="s">
        <v>15404</v>
      </c>
      <c r="C4862" s="9"/>
    </row>
    <row r="4863" spans="1:3">
      <c r="A4863" s="24">
        <v>173019</v>
      </c>
      <c r="B4863" t="s">
        <v>16021</v>
      </c>
      <c r="C4863" s="9"/>
    </row>
    <row r="4864" spans="1:3">
      <c r="A4864" s="24">
        <v>173020</v>
      </c>
      <c r="B4864" t="s">
        <v>15405</v>
      </c>
      <c r="C4864" s="9"/>
    </row>
    <row r="4865" spans="1:3">
      <c r="A4865" s="24">
        <v>173021</v>
      </c>
      <c r="B4865" t="s">
        <v>15406</v>
      </c>
      <c r="C4865" s="9"/>
    </row>
    <row r="4866" spans="1:3">
      <c r="A4866" s="24">
        <v>174001</v>
      </c>
      <c r="B4866" t="s">
        <v>11466</v>
      </c>
      <c r="C4866" s="9"/>
    </row>
    <row r="4867" spans="1:3">
      <c r="A4867" s="24">
        <v>174002</v>
      </c>
      <c r="B4867" t="s">
        <v>11466</v>
      </c>
      <c r="C4867" s="9"/>
    </row>
    <row r="4868" spans="1:3">
      <c r="A4868" s="24">
        <v>174003</v>
      </c>
      <c r="B4868" t="s">
        <v>11466</v>
      </c>
      <c r="C4868" s="9"/>
    </row>
    <row r="4869" spans="1:3">
      <c r="A4869" s="24">
        <v>174004</v>
      </c>
      <c r="B4869" t="s">
        <v>11466</v>
      </c>
      <c r="C4869" s="9"/>
    </row>
    <row r="4870" spans="1:3">
      <c r="A4870" s="24">
        <v>174005</v>
      </c>
      <c r="B4870" t="s">
        <v>11466</v>
      </c>
      <c r="C4870" s="9"/>
    </row>
    <row r="4871" spans="1:3">
      <c r="A4871" s="24">
        <v>174006</v>
      </c>
      <c r="B4871" t="s">
        <v>11466</v>
      </c>
      <c r="C4871" s="9"/>
    </row>
    <row r="4872" spans="1:3">
      <c r="A4872" s="24">
        <v>174007</v>
      </c>
      <c r="B4872" t="s">
        <v>11466</v>
      </c>
      <c r="C4872" s="9"/>
    </row>
    <row r="4873" spans="1:3">
      <c r="A4873" s="24">
        <v>174008</v>
      </c>
      <c r="B4873" t="s">
        <v>11466</v>
      </c>
      <c r="C4873" s="9"/>
    </row>
    <row r="4874" spans="1:3">
      <c r="A4874" s="24">
        <v>174009</v>
      </c>
      <c r="B4874" t="s">
        <v>11466</v>
      </c>
      <c r="C4874" s="9"/>
    </row>
    <row r="4875" spans="1:3">
      <c r="A4875" s="24">
        <v>174010</v>
      </c>
      <c r="B4875" t="s">
        <v>11466</v>
      </c>
      <c r="C4875" s="9"/>
    </row>
    <row r="4876" spans="1:3">
      <c r="A4876" s="24">
        <v>174011</v>
      </c>
      <c r="B4876" t="s">
        <v>11466</v>
      </c>
      <c r="C4876" s="9"/>
    </row>
    <row r="4877" spans="1:3">
      <c r="A4877" s="24">
        <v>174012</v>
      </c>
      <c r="B4877" t="s">
        <v>11466</v>
      </c>
      <c r="C4877" s="9"/>
    </row>
    <row r="4878" spans="1:3">
      <c r="A4878" s="24">
        <v>174013</v>
      </c>
      <c r="B4878" t="s">
        <v>11466</v>
      </c>
      <c r="C4878" s="9"/>
    </row>
    <row r="4879" spans="1:3">
      <c r="A4879" s="24">
        <v>174014</v>
      </c>
      <c r="B4879" t="s">
        <v>11466</v>
      </c>
      <c r="C4879" s="9"/>
    </row>
    <row r="4880" spans="1:3">
      <c r="A4880" s="24">
        <v>174015</v>
      </c>
      <c r="B4880" t="s">
        <v>11466</v>
      </c>
      <c r="C4880" s="9"/>
    </row>
    <row r="4881" spans="1:3">
      <c r="A4881" s="24">
        <v>174016</v>
      </c>
      <c r="B4881" t="s">
        <v>11467</v>
      </c>
      <c r="C4881" s="9"/>
    </row>
    <row r="4882" spans="1:3">
      <c r="A4882" s="24">
        <v>174017</v>
      </c>
      <c r="B4882" t="s">
        <v>15407</v>
      </c>
      <c r="C4882" s="9"/>
    </row>
    <row r="4883" spans="1:3">
      <c r="A4883" s="24">
        <v>174018</v>
      </c>
      <c r="B4883" t="s">
        <v>11468</v>
      </c>
      <c r="C4883" s="9"/>
    </row>
    <row r="4884" spans="1:3">
      <c r="A4884" s="24">
        <v>174019</v>
      </c>
      <c r="B4884" t="s">
        <v>16022</v>
      </c>
      <c r="C4884" s="9"/>
    </row>
    <row r="4885" spans="1:3">
      <c r="A4885" s="24">
        <v>174020</v>
      </c>
      <c r="B4885" t="s">
        <v>11469</v>
      </c>
      <c r="C4885" s="9"/>
    </row>
    <row r="4886" spans="1:3">
      <c r="A4886" s="24">
        <v>174021</v>
      </c>
      <c r="B4886" t="s">
        <v>11470</v>
      </c>
      <c r="C4886" s="9"/>
    </row>
    <row r="4887" spans="1:3">
      <c r="A4887" s="24">
        <v>175001</v>
      </c>
      <c r="B4887" t="s">
        <v>11471</v>
      </c>
      <c r="C4887" s="9"/>
    </row>
    <row r="4888" spans="1:3">
      <c r="A4888" s="24">
        <v>175002</v>
      </c>
      <c r="B4888" t="s">
        <v>15708</v>
      </c>
      <c r="C4888" s="9"/>
    </row>
    <row r="4889" spans="1:3">
      <c r="A4889" s="24">
        <v>175003</v>
      </c>
      <c r="B4889" t="s">
        <v>15709</v>
      </c>
      <c r="C4889" s="9"/>
    </row>
    <row r="4890" spans="1:3">
      <c r="A4890" s="24">
        <v>175004</v>
      </c>
      <c r="B4890" t="s">
        <v>16023</v>
      </c>
      <c r="C4890" s="9"/>
    </row>
    <row r="4891" spans="1:3">
      <c r="A4891" s="24">
        <v>175005</v>
      </c>
      <c r="B4891" t="s">
        <v>15711</v>
      </c>
      <c r="C4891" s="9"/>
    </row>
    <row r="4892" spans="1:3">
      <c r="A4892" s="24">
        <v>175006</v>
      </c>
      <c r="B4892" t="s">
        <v>15712</v>
      </c>
      <c r="C4892" s="9"/>
    </row>
    <row r="4893" spans="1:3">
      <c r="A4893" s="24">
        <v>175007</v>
      </c>
      <c r="B4893" t="s">
        <v>10924</v>
      </c>
      <c r="C4893" s="9"/>
    </row>
    <row r="4894" spans="1:3">
      <c r="A4894" s="24">
        <v>175008</v>
      </c>
      <c r="B4894" t="s">
        <v>10922</v>
      </c>
      <c r="C4894" s="9"/>
    </row>
    <row r="4895" spans="1:3">
      <c r="A4895" s="24">
        <v>175009</v>
      </c>
      <c r="B4895" t="s">
        <v>11472</v>
      </c>
      <c r="C4895" s="9"/>
    </row>
    <row r="4896" spans="1:3">
      <c r="A4896" s="24">
        <v>175010</v>
      </c>
      <c r="B4896" t="s">
        <v>11473</v>
      </c>
      <c r="C4896" s="9"/>
    </row>
    <row r="4897" spans="1:3">
      <c r="A4897" s="24">
        <v>175011</v>
      </c>
      <c r="B4897" t="s">
        <v>10921</v>
      </c>
      <c r="C4897" s="9"/>
    </row>
    <row r="4898" spans="1:3">
      <c r="A4898" s="24">
        <v>175012</v>
      </c>
      <c r="B4898" t="s">
        <v>11474</v>
      </c>
      <c r="C4898" s="9"/>
    </row>
    <row r="4899" spans="1:3">
      <c r="A4899" s="24">
        <v>175013</v>
      </c>
      <c r="B4899" t="s">
        <v>11475</v>
      </c>
      <c r="C4899" s="9"/>
    </row>
    <row r="4900" spans="1:3">
      <c r="A4900" s="24">
        <v>175014</v>
      </c>
      <c r="B4900" t="s">
        <v>11476</v>
      </c>
      <c r="C4900" s="9"/>
    </row>
    <row r="4901" spans="1:3">
      <c r="A4901" s="24">
        <v>175015</v>
      </c>
      <c r="B4901" t="s">
        <v>11477</v>
      </c>
      <c r="C4901" s="9"/>
    </row>
    <row r="4902" spans="1:3">
      <c r="A4902" s="24">
        <v>175016</v>
      </c>
      <c r="B4902" t="s">
        <v>11478</v>
      </c>
      <c r="C4902" s="9"/>
    </row>
    <row r="4903" spans="1:3">
      <c r="A4903" s="24">
        <v>175017</v>
      </c>
      <c r="B4903" t="s">
        <v>11479</v>
      </c>
      <c r="C4903" s="9"/>
    </row>
    <row r="4904" spans="1:3">
      <c r="A4904" s="24">
        <v>175018</v>
      </c>
      <c r="B4904" t="s">
        <v>11480</v>
      </c>
      <c r="C4904" s="9"/>
    </row>
    <row r="4905" spans="1:3">
      <c r="A4905" s="24">
        <v>175019</v>
      </c>
      <c r="B4905" t="s">
        <v>4615</v>
      </c>
      <c r="C4905" s="9"/>
    </row>
    <row r="4906" spans="1:3">
      <c r="A4906" s="24">
        <v>175020</v>
      </c>
      <c r="B4906" t="s">
        <v>16024</v>
      </c>
      <c r="C4906" s="9"/>
    </row>
    <row r="4907" spans="1:3">
      <c r="A4907" s="24">
        <v>175021</v>
      </c>
      <c r="B4907" t="s">
        <v>16025</v>
      </c>
      <c r="C4907" s="9"/>
    </row>
    <row r="4908" spans="1:3">
      <c r="A4908" s="24">
        <v>175022</v>
      </c>
      <c r="B4908" t="s">
        <v>16026</v>
      </c>
      <c r="C4908" s="9"/>
    </row>
    <row r="4909" spans="1:3">
      <c r="A4909" s="24">
        <v>175023</v>
      </c>
      <c r="B4909" t="s">
        <v>16027</v>
      </c>
      <c r="C4909" s="9"/>
    </row>
    <row r="4910" spans="1:3">
      <c r="A4910" s="24">
        <v>175024</v>
      </c>
      <c r="B4910" t="s">
        <v>16028</v>
      </c>
      <c r="C4910" s="9"/>
    </row>
    <row r="4911" spans="1:3">
      <c r="A4911" s="24">
        <v>175025</v>
      </c>
      <c r="B4911" t="s">
        <v>11481</v>
      </c>
      <c r="C4911" s="9"/>
    </row>
    <row r="4912" spans="1:3">
      <c r="A4912" s="24">
        <v>175026</v>
      </c>
      <c r="B4912" t="s">
        <v>11482</v>
      </c>
      <c r="C4912" s="9"/>
    </row>
    <row r="4913" spans="1:3">
      <c r="A4913" s="24">
        <v>175027</v>
      </c>
      <c r="B4913" t="s">
        <v>11483</v>
      </c>
      <c r="C4913" s="9"/>
    </row>
    <row r="4914" spans="1:3">
      <c r="A4914" s="24">
        <v>175028</v>
      </c>
      <c r="B4914" t="s">
        <v>11484</v>
      </c>
      <c r="C4914" s="9"/>
    </row>
    <row r="4915" spans="1:3">
      <c r="A4915" s="24">
        <v>175029</v>
      </c>
      <c r="B4915" t="s">
        <v>11477</v>
      </c>
      <c r="C4915" s="9"/>
    </row>
    <row r="4916" spans="1:3">
      <c r="A4916" s="24">
        <v>175030</v>
      </c>
      <c r="B4916" t="s">
        <v>11485</v>
      </c>
      <c r="C4916" s="9"/>
    </row>
    <row r="4917" spans="1:3">
      <c r="A4917" s="24">
        <v>175031</v>
      </c>
      <c r="B4917" t="s">
        <v>11486</v>
      </c>
      <c r="C4917" s="9"/>
    </row>
    <row r="4918" spans="1:3">
      <c r="A4918" s="24">
        <v>175032</v>
      </c>
      <c r="B4918" t="s">
        <v>11487</v>
      </c>
      <c r="C4918" s="9"/>
    </row>
    <row r="4919" spans="1:3">
      <c r="A4919" s="24">
        <v>175033</v>
      </c>
      <c r="B4919" t="s">
        <v>11488</v>
      </c>
      <c r="C4919" s="9"/>
    </row>
    <row r="4920" spans="1:3">
      <c r="A4920" s="24">
        <v>175034</v>
      </c>
      <c r="B4920" t="s">
        <v>8079</v>
      </c>
      <c r="C4920" s="9"/>
    </row>
    <row r="4921" spans="1:3">
      <c r="A4921" s="24">
        <v>175035</v>
      </c>
      <c r="B4921" t="s">
        <v>11489</v>
      </c>
      <c r="C4921" s="9"/>
    </row>
    <row r="4922" spans="1:3">
      <c r="A4922" s="24">
        <v>175036</v>
      </c>
      <c r="B4922" t="s">
        <v>10922</v>
      </c>
      <c r="C4922" s="9"/>
    </row>
    <row r="4923" spans="1:3">
      <c r="A4923" s="24">
        <v>175037</v>
      </c>
      <c r="B4923" t="s">
        <v>11490</v>
      </c>
      <c r="C4923" s="9"/>
    </row>
    <row r="4924" spans="1:3">
      <c r="A4924" s="24">
        <v>175038</v>
      </c>
      <c r="B4924" t="s">
        <v>11476</v>
      </c>
      <c r="C4924" s="9"/>
    </row>
    <row r="4925" spans="1:3">
      <c r="A4925" s="24">
        <v>175039</v>
      </c>
      <c r="B4925" t="s">
        <v>11476</v>
      </c>
      <c r="C4925" s="9"/>
    </row>
    <row r="4926" spans="1:3">
      <c r="A4926" s="24">
        <v>175040</v>
      </c>
      <c r="B4926" t="s">
        <v>11476</v>
      </c>
      <c r="C4926" s="9"/>
    </row>
    <row r="4927" spans="1:3">
      <c r="A4927" s="24">
        <v>175041</v>
      </c>
      <c r="B4927" t="s">
        <v>11476</v>
      </c>
      <c r="C4927" s="9"/>
    </row>
    <row r="4928" spans="1:3">
      <c r="A4928" s="24">
        <v>175042</v>
      </c>
      <c r="B4928" t="s">
        <v>11477</v>
      </c>
      <c r="C4928" s="9"/>
    </row>
    <row r="4929" spans="1:3">
      <c r="A4929" s="24">
        <v>175043</v>
      </c>
      <c r="B4929" t="s">
        <v>11491</v>
      </c>
      <c r="C4929" s="9"/>
    </row>
    <row r="4930" spans="1:3">
      <c r="A4930" s="24">
        <v>175044</v>
      </c>
      <c r="B4930" t="s">
        <v>10921</v>
      </c>
      <c r="C4930" s="9"/>
    </row>
    <row r="4931" spans="1:3">
      <c r="A4931" s="24">
        <v>175045</v>
      </c>
      <c r="B4931" t="s">
        <v>11481</v>
      </c>
      <c r="C4931" s="9"/>
    </row>
    <row r="4932" spans="1:3">
      <c r="A4932" s="24">
        <v>175046</v>
      </c>
      <c r="B4932" t="s">
        <v>11475</v>
      </c>
      <c r="C4932" s="9"/>
    </row>
    <row r="4933" spans="1:3">
      <c r="A4933" s="24">
        <v>175047</v>
      </c>
      <c r="B4933" t="s">
        <v>11476</v>
      </c>
      <c r="C4933" s="9"/>
    </row>
    <row r="4934" spans="1:3">
      <c r="A4934" s="24">
        <v>175048</v>
      </c>
      <c r="B4934" t="s">
        <v>11477</v>
      </c>
      <c r="C4934" s="9"/>
    </row>
    <row r="4935" spans="1:3">
      <c r="A4935" s="24">
        <v>175049</v>
      </c>
      <c r="B4935" t="s">
        <v>11491</v>
      </c>
      <c r="C4935" s="9"/>
    </row>
    <row r="4936" spans="1:3">
      <c r="A4936" s="24">
        <v>175050</v>
      </c>
      <c r="B4936" t="s">
        <v>10921</v>
      </c>
      <c r="C4936" s="9"/>
    </row>
    <row r="4937" spans="1:3">
      <c r="A4937" s="24">
        <v>175051</v>
      </c>
      <c r="B4937" t="s">
        <v>11481</v>
      </c>
      <c r="C4937" s="9"/>
    </row>
    <row r="4938" spans="1:3">
      <c r="A4938" s="24">
        <v>175052</v>
      </c>
      <c r="B4938" t="s">
        <v>11475</v>
      </c>
      <c r="C4938" s="9"/>
    </row>
    <row r="4939" spans="1:3">
      <c r="A4939" s="24">
        <v>175053</v>
      </c>
      <c r="B4939" t="s">
        <v>11487</v>
      </c>
      <c r="C4939" s="9"/>
    </row>
    <row r="4940" spans="1:3">
      <c r="A4940" s="24">
        <v>175054</v>
      </c>
      <c r="B4940" t="s">
        <v>11492</v>
      </c>
      <c r="C4940" s="9"/>
    </row>
    <row r="4941" spans="1:3">
      <c r="A4941" s="24">
        <v>175055</v>
      </c>
      <c r="B4941" t="s">
        <v>16029</v>
      </c>
      <c r="C4941" s="9"/>
    </row>
    <row r="4942" spans="1:3">
      <c r="A4942" s="24">
        <v>175056</v>
      </c>
      <c r="B4942" t="s">
        <v>11471</v>
      </c>
      <c r="C4942" s="9"/>
    </row>
    <row r="4943" spans="1:3">
      <c r="A4943" s="24">
        <v>175057</v>
      </c>
      <c r="B4943" t="s">
        <v>11471</v>
      </c>
      <c r="C4943" s="9"/>
    </row>
    <row r="4944" spans="1:3">
      <c r="A4944" s="24">
        <v>175058</v>
      </c>
      <c r="B4944" t="s">
        <v>11493</v>
      </c>
      <c r="C4944" s="9"/>
    </row>
    <row r="4945" spans="1:3">
      <c r="A4945" s="24">
        <v>175059</v>
      </c>
      <c r="B4945" t="s">
        <v>10921</v>
      </c>
      <c r="C4945" s="9"/>
    </row>
    <row r="4946" spans="1:3">
      <c r="A4946" s="24">
        <v>175060</v>
      </c>
      <c r="B4946" t="s">
        <v>11493</v>
      </c>
      <c r="C4946" s="9"/>
    </row>
    <row r="4947" spans="1:3">
      <c r="A4947" s="24">
        <v>175061</v>
      </c>
      <c r="B4947" t="s">
        <v>8079</v>
      </c>
      <c r="C4947" s="9"/>
    </row>
    <row r="4948" spans="1:3">
      <c r="A4948" s="24">
        <v>175062</v>
      </c>
      <c r="B4948" t="s">
        <v>11471</v>
      </c>
      <c r="C4948" s="9"/>
    </row>
    <row r="4949" spans="1:3">
      <c r="A4949" s="24">
        <v>175063</v>
      </c>
      <c r="B4949" t="s">
        <v>11476</v>
      </c>
      <c r="C4949" s="9"/>
    </row>
    <row r="4950" spans="1:3">
      <c r="A4950" s="24">
        <v>175064</v>
      </c>
      <c r="B4950" t="s">
        <v>11471</v>
      </c>
      <c r="C4950" s="9"/>
    </row>
    <row r="4951" spans="1:3">
      <c r="A4951" s="24">
        <v>175065</v>
      </c>
      <c r="B4951" t="s">
        <v>10921</v>
      </c>
      <c r="C4951" s="9"/>
    </row>
    <row r="4952" spans="1:3">
      <c r="A4952" s="24">
        <v>175066</v>
      </c>
      <c r="B4952" t="s">
        <v>11493</v>
      </c>
      <c r="C4952" s="9"/>
    </row>
    <row r="4953" spans="1:3">
      <c r="A4953" s="24">
        <v>175067</v>
      </c>
      <c r="B4953" t="s">
        <v>8079</v>
      </c>
      <c r="C4953" s="9"/>
    </row>
    <row r="4954" spans="1:3">
      <c r="A4954" s="24">
        <v>175068</v>
      </c>
      <c r="B4954" t="s">
        <v>11471</v>
      </c>
      <c r="C4954" s="9"/>
    </row>
    <row r="4955" spans="1:3">
      <c r="A4955" s="24">
        <v>175069</v>
      </c>
      <c r="B4955" t="s">
        <v>10921</v>
      </c>
      <c r="C4955" s="9"/>
    </row>
    <row r="4956" spans="1:3">
      <c r="A4956" s="24">
        <v>175070</v>
      </c>
      <c r="B4956" t="s">
        <v>11493</v>
      </c>
      <c r="C4956" s="9"/>
    </row>
    <row r="4957" spans="1:3">
      <c r="A4957" s="24">
        <v>175071</v>
      </c>
      <c r="B4957" t="s">
        <v>8079</v>
      </c>
      <c r="C4957" s="9"/>
    </row>
    <row r="4958" spans="1:3">
      <c r="A4958" s="24">
        <v>175072</v>
      </c>
      <c r="B4958" t="s">
        <v>11471</v>
      </c>
      <c r="C4958" s="9"/>
    </row>
    <row r="4959" spans="1:3">
      <c r="A4959" s="24">
        <v>175073</v>
      </c>
      <c r="B4959" t="s">
        <v>10921</v>
      </c>
      <c r="C4959" s="9"/>
    </row>
    <row r="4960" spans="1:3">
      <c r="A4960" s="24">
        <v>175074</v>
      </c>
      <c r="B4960" t="s">
        <v>11493</v>
      </c>
      <c r="C4960" s="9"/>
    </row>
    <row r="4961" spans="1:3">
      <c r="A4961" s="24">
        <v>175075</v>
      </c>
      <c r="B4961" t="s">
        <v>8079</v>
      </c>
      <c r="C4961" s="9"/>
    </row>
    <row r="4962" spans="1:3">
      <c r="A4962" s="24">
        <v>175076</v>
      </c>
      <c r="B4962" t="s">
        <v>11471</v>
      </c>
      <c r="C4962" s="9"/>
    </row>
    <row r="4963" spans="1:3">
      <c r="A4963" s="24">
        <v>175077</v>
      </c>
      <c r="B4963" t="s">
        <v>11476</v>
      </c>
      <c r="C4963" s="9"/>
    </row>
    <row r="4964" spans="1:3">
      <c r="A4964" s="24">
        <v>175078</v>
      </c>
      <c r="B4964" t="s">
        <v>11476</v>
      </c>
      <c r="C4964" s="9"/>
    </row>
    <row r="4965" spans="1:3">
      <c r="A4965" s="24">
        <v>175079</v>
      </c>
      <c r="B4965" t="s">
        <v>11471</v>
      </c>
      <c r="C4965" s="9"/>
    </row>
    <row r="4966" spans="1:3">
      <c r="A4966" s="24">
        <v>175080</v>
      </c>
      <c r="B4966" t="s">
        <v>11494</v>
      </c>
      <c r="C4966" s="9"/>
    </row>
    <row r="4967" spans="1:3">
      <c r="A4967" s="24">
        <v>175081</v>
      </c>
      <c r="B4967" t="s">
        <v>11488</v>
      </c>
      <c r="C4967" s="9"/>
    </row>
    <row r="4968" spans="1:3">
      <c r="A4968" s="24">
        <v>176001</v>
      </c>
      <c r="B4968" t="s">
        <v>9998</v>
      </c>
      <c r="C4968" s="9"/>
    </row>
    <row r="4969" spans="1:3">
      <c r="A4969" s="24">
        <v>176002</v>
      </c>
      <c r="B4969" t="s">
        <v>11495</v>
      </c>
      <c r="C4969" s="9"/>
    </row>
    <row r="4970" spans="1:3">
      <c r="A4970" s="24">
        <v>176003</v>
      </c>
      <c r="B4970" t="s">
        <v>11496</v>
      </c>
      <c r="C4970" s="9"/>
    </row>
    <row r="4971" spans="1:3">
      <c r="A4971" s="24">
        <v>176004</v>
      </c>
      <c r="B4971" t="s">
        <v>11497</v>
      </c>
      <c r="C4971" s="9"/>
    </row>
    <row r="4972" spans="1:3">
      <c r="A4972" s="24">
        <v>176005</v>
      </c>
      <c r="B4972" t="s">
        <v>11498</v>
      </c>
      <c r="C4972" s="9"/>
    </row>
    <row r="4973" spans="1:3">
      <c r="A4973" s="24">
        <v>176006</v>
      </c>
      <c r="B4973" t="s">
        <v>11499</v>
      </c>
      <c r="C4973" s="9"/>
    </row>
    <row r="4974" spans="1:3">
      <c r="A4974" s="24">
        <v>176007</v>
      </c>
      <c r="B4974" t="s">
        <v>11500</v>
      </c>
      <c r="C4974" s="9"/>
    </row>
    <row r="4975" spans="1:3">
      <c r="A4975" s="24">
        <v>176008</v>
      </c>
      <c r="B4975" t="s">
        <v>11501</v>
      </c>
      <c r="C4975" s="9"/>
    </row>
    <row r="4976" spans="1:3">
      <c r="A4976" s="24">
        <v>176009</v>
      </c>
      <c r="B4976" t="s">
        <v>11502</v>
      </c>
      <c r="C4976" s="9"/>
    </row>
    <row r="4977" spans="1:3">
      <c r="A4977" s="24">
        <v>176010</v>
      </c>
      <c r="B4977" t="s">
        <v>11503</v>
      </c>
      <c r="C4977" s="9"/>
    </row>
    <row r="4978" spans="1:3">
      <c r="A4978" s="24">
        <v>176011</v>
      </c>
      <c r="B4978" t="s">
        <v>11504</v>
      </c>
      <c r="C4978" s="9"/>
    </row>
    <row r="4979" spans="1:3">
      <c r="A4979" s="24">
        <v>176012</v>
      </c>
      <c r="B4979" t="s">
        <v>11505</v>
      </c>
      <c r="C4979" s="9"/>
    </row>
    <row r="4980" spans="1:3">
      <c r="A4980" s="24">
        <v>176013</v>
      </c>
      <c r="B4980" t="s">
        <v>11506</v>
      </c>
      <c r="C4980" s="9"/>
    </row>
    <row r="4981" spans="1:3">
      <c r="A4981" s="24">
        <v>176014</v>
      </c>
      <c r="B4981" t="s">
        <v>11507</v>
      </c>
      <c r="C4981" s="9"/>
    </row>
    <row r="4982" spans="1:3">
      <c r="A4982" s="24">
        <v>176015</v>
      </c>
      <c r="B4982" t="s">
        <v>11508</v>
      </c>
      <c r="C4982" s="9"/>
    </row>
    <row r="4983" spans="1:3">
      <c r="A4983" s="24">
        <v>176016</v>
      </c>
      <c r="B4983" t="s">
        <v>11509</v>
      </c>
      <c r="C4983" s="9"/>
    </row>
    <row r="4984" spans="1:3">
      <c r="A4984" s="24">
        <v>176017</v>
      </c>
      <c r="B4984" t="s">
        <v>11282</v>
      </c>
      <c r="C4984" s="9"/>
    </row>
    <row r="4985" spans="1:3">
      <c r="A4985" s="24">
        <v>176018</v>
      </c>
      <c r="B4985" t="s">
        <v>11282</v>
      </c>
      <c r="C4985" s="9"/>
    </row>
    <row r="4986" spans="1:3">
      <c r="A4986" s="24">
        <v>176019</v>
      </c>
      <c r="B4986" t="s">
        <v>11282</v>
      </c>
      <c r="C4986" s="9"/>
    </row>
    <row r="4987" spans="1:3">
      <c r="A4987" s="24">
        <v>176020</v>
      </c>
      <c r="B4987" t="s">
        <v>11282</v>
      </c>
      <c r="C4987" s="9"/>
    </row>
    <row r="4988" spans="1:3">
      <c r="A4988" s="24">
        <v>176021</v>
      </c>
      <c r="B4988" t="s">
        <v>11282</v>
      </c>
      <c r="C4988" s="9"/>
    </row>
    <row r="4989" spans="1:3">
      <c r="A4989" s="24">
        <v>176022</v>
      </c>
      <c r="B4989" t="s">
        <v>11282</v>
      </c>
      <c r="C4989" s="9"/>
    </row>
    <row r="4990" spans="1:3">
      <c r="A4990" s="24">
        <v>176101</v>
      </c>
      <c r="B4990" t="s">
        <v>16030</v>
      </c>
      <c r="C4990" s="9"/>
    </row>
    <row r="4991" spans="1:3">
      <c r="A4991" s="24">
        <v>176102</v>
      </c>
      <c r="B4991" t="s">
        <v>16030</v>
      </c>
      <c r="C4991" s="9"/>
    </row>
    <row r="4992" spans="1:3">
      <c r="A4992" s="24">
        <v>176103</v>
      </c>
      <c r="B4992" t="s">
        <v>16030</v>
      </c>
      <c r="C4992" s="9"/>
    </row>
    <row r="4993" spans="1:3">
      <c r="A4993" s="24">
        <v>176104</v>
      </c>
      <c r="B4993" t="s">
        <v>16030</v>
      </c>
      <c r="C4993" s="9"/>
    </row>
    <row r="4994" spans="1:3">
      <c r="A4994" s="24">
        <v>176105</v>
      </c>
      <c r="B4994" t="s">
        <v>16030</v>
      </c>
      <c r="C4994" s="9"/>
    </row>
    <row r="4995" spans="1:3">
      <c r="A4995" s="24">
        <v>176106</v>
      </c>
      <c r="B4995" t="s">
        <v>16030</v>
      </c>
      <c r="C4995" s="9"/>
    </row>
    <row r="4996" spans="1:3">
      <c r="A4996" s="24">
        <v>176107</v>
      </c>
      <c r="B4996" t="s">
        <v>11510</v>
      </c>
      <c r="C4996" s="9"/>
    </row>
    <row r="4997" spans="1:3">
      <c r="A4997" s="24">
        <v>176108</v>
      </c>
      <c r="B4997" t="s">
        <v>11510</v>
      </c>
      <c r="C4997" s="9"/>
    </row>
    <row r="4998" spans="1:3">
      <c r="A4998" s="24">
        <v>176109</v>
      </c>
      <c r="B4998" t="s">
        <v>11510</v>
      </c>
      <c r="C4998" s="9"/>
    </row>
    <row r="4999" spans="1:3">
      <c r="A4999" s="24">
        <v>176110</v>
      </c>
      <c r="B4999" t="s">
        <v>11510</v>
      </c>
      <c r="C4999" s="9"/>
    </row>
    <row r="5000" spans="1:3">
      <c r="A5000" s="24">
        <v>176111</v>
      </c>
      <c r="B5000" t="s">
        <v>11510</v>
      </c>
      <c r="C5000" s="9"/>
    </row>
    <row r="5001" spans="1:3">
      <c r="A5001" s="24">
        <v>176112</v>
      </c>
      <c r="B5001" t="s">
        <v>11510</v>
      </c>
      <c r="C5001" s="9"/>
    </row>
    <row r="5002" spans="1:3">
      <c r="A5002" s="24">
        <v>176113</v>
      </c>
      <c r="B5002" t="s">
        <v>11510</v>
      </c>
      <c r="C5002" s="9"/>
    </row>
    <row r="5003" spans="1:3">
      <c r="A5003" s="24">
        <v>176114</v>
      </c>
      <c r="B5003" t="s">
        <v>11510</v>
      </c>
      <c r="C5003" s="9"/>
    </row>
    <row r="5004" spans="1:3">
      <c r="A5004" s="24">
        <v>176115</v>
      </c>
      <c r="B5004" t="s">
        <v>11510</v>
      </c>
      <c r="C5004" s="9"/>
    </row>
    <row r="5005" spans="1:3">
      <c r="A5005" s="24">
        <v>176116</v>
      </c>
      <c r="B5005" t="s">
        <v>11510</v>
      </c>
      <c r="C5005" s="9"/>
    </row>
    <row r="5006" spans="1:3">
      <c r="A5006" s="24">
        <v>176117</v>
      </c>
      <c r="B5006" t="s">
        <v>16031</v>
      </c>
      <c r="C5006" s="9"/>
    </row>
    <row r="5007" spans="1:3">
      <c r="A5007" s="24">
        <v>176118</v>
      </c>
      <c r="B5007" t="s">
        <v>16032</v>
      </c>
      <c r="C5007" s="9"/>
    </row>
    <row r="5008" spans="1:3">
      <c r="A5008" s="24">
        <v>176119</v>
      </c>
      <c r="B5008" t="s">
        <v>16033</v>
      </c>
      <c r="C5008" s="9"/>
    </row>
    <row r="5009" spans="1:3">
      <c r="A5009" s="24">
        <v>176120</v>
      </c>
      <c r="B5009" t="s">
        <v>16034</v>
      </c>
      <c r="C5009" s="9"/>
    </row>
    <row r="5010" spans="1:3">
      <c r="A5010" s="24">
        <v>176121</v>
      </c>
      <c r="B5010" t="s">
        <v>16035</v>
      </c>
      <c r="C5010" s="9"/>
    </row>
    <row r="5011" spans="1:3">
      <c r="A5011" s="24" t="s">
        <v>2211</v>
      </c>
      <c r="B5011" t="s">
        <v>11511</v>
      </c>
      <c r="C5011" s="9"/>
    </row>
    <row r="5012" spans="1:3">
      <c r="A5012" s="24" t="s">
        <v>2213</v>
      </c>
      <c r="B5012" t="s">
        <v>16036</v>
      </c>
      <c r="C5012" s="9"/>
    </row>
    <row r="5013" spans="1:3">
      <c r="A5013" s="24" t="s">
        <v>2212</v>
      </c>
      <c r="B5013" t="s">
        <v>16037</v>
      </c>
      <c r="C5013" s="9"/>
    </row>
    <row r="5014" spans="1:3">
      <c r="A5014" s="24" t="s">
        <v>4383</v>
      </c>
      <c r="B5014" t="s">
        <v>16038</v>
      </c>
      <c r="C5014" s="9"/>
    </row>
    <row r="5015" spans="1:3">
      <c r="A5015" s="24" t="s">
        <v>4384</v>
      </c>
      <c r="B5015" t="s">
        <v>16039</v>
      </c>
      <c r="C5015" s="9"/>
    </row>
    <row r="5016" spans="1:3">
      <c r="A5016" s="24" t="s">
        <v>4385</v>
      </c>
      <c r="B5016" t="s">
        <v>16040</v>
      </c>
      <c r="C5016" s="9"/>
    </row>
    <row r="5017" spans="1:3">
      <c r="A5017" s="24" t="s">
        <v>4386</v>
      </c>
      <c r="B5017" t="s">
        <v>16041</v>
      </c>
      <c r="C5017" s="9"/>
    </row>
    <row r="5018" spans="1:3">
      <c r="A5018" s="24" t="s">
        <v>4394</v>
      </c>
      <c r="B5018" t="s">
        <v>16042</v>
      </c>
      <c r="C5018" s="9"/>
    </row>
    <row r="5019" spans="1:3">
      <c r="A5019" s="24" t="s">
        <v>4387</v>
      </c>
      <c r="B5019" t="s">
        <v>16043</v>
      </c>
      <c r="C5019" s="9"/>
    </row>
    <row r="5020" spans="1:3">
      <c r="A5020" s="24" t="s">
        <v>4397</v>
      </c>
      <c r="B5020" t="s">
        <v>16044</v>
      </c>
      <c r="C5020" s="9"/>
    </row>
    <row r="5021" spans="1:3">
      <c r="A5021" s="24">
        <v>177010</v>
      </c>
      <c r="B5021" t="s">
        <v>16045</v>
      </c>
      <c r="C5021" s="9"/>
    </row>
    <row r="5022" spans="1:3">
      <c r="A5022" s="24">
        <v>177011</v>
      </c>
      <c r="B5022" t="s">
        <v>16046</v>
      </c>
      <c r="C5022" s="9"/>
    </row>
    <row r="5023" spans="1:3">
      <c r="A5023" s="24" t="s">
        <v>5422</v>
      </c>
      <c r="B5023" t="s">
        <v>16047</v>
      </c>
      <c r="C5023" s="9"/>
    </row>
    <row r="5024" spans="1:3">
      <c r="A5024" s="24">
        <v>181001</v>
      </c>
      <c r="B5024" t="s">
        <v>11512</v>
      </c>
      <c r="C5024" s="9"/>
    </row>
    <row r="5025" spans="1:3">
      <c r="A5025" s="24">
        <v>181002</v>
      </c>
      <c r="B5025" t="s">
        <v>11513</v>
      </c>
      <c r="C5025" s="9"/>
    </row>
    <row r="5026" spans="1:3">
      <c r="A5026" s="24">
        <v>181003</v>
      </c>
      <c r="B5026" t="s">
        <v>11514</v>
      </c>
      <c r="C5026" s="9"/>
    </row>
    <row r="5027" spans="1:3">
      <c r="A5027" s="24">
        <v>181004</v>
      </c>
      <c r="B5027" t="s">
        <v>11515</v>
      </c>
      <c r="C5027" s="9"/>
    </row>
    <row r="5028" spans="1:3">
      <c r="A5028" s="24">
        <v>181005</v>
      </c>
      <c r="B5028" t="s">
        <v>11516</v>
      </c>
      <c r="C5028" s="9"/>
    </row>
    <row r="5029" spans="1:3">
      <c r="A5029" s="24">
        <v>181006</v>
      </c>
      <c r="B5029" t="s">
        <v>11517</v>
      </c>
      <c r="C5029" s="9"/>
    </row>
    <row r="5030" spans="1:3">
      <c r="A5030" s="24">
        <v>181007</v>
      </c>
      <c r="B5030" t="s">
        <v>11518</v>
      </c>
      <c r="C5030" s="9"/>
    </row>
    <row r="5031" spans="1:3">
      <c r="A5031" s="24">
        <v>181008</v>
      </c>
      <c r="B5031" t="s">
        <v>11519</v>
      </c>
      <c r="C5031" s="9"/>
    </row>
    <row r="5032" spans="1:3">
      <c r="A5032" s="24">
        <v>181009</v>
      </c>
      <c r="B5032" t="s">
        <v>11520</v>
      </c>
      <c r="C5032" s="9"/>
    </row>
    <row r="5033" spans="1:3">
      <c r="A5033" s="24">
        <v>181010</v>
      </c>
      <c r="B5033" t="s">
        <v>11521</v>
      </c>
      <c r="C5033" s="9"/>
    </row>
    <row r="5034" spans="1:3">
      <c r="A5034" s="24">
        <v>181011</v>
      </c>
      <c r="B5034" t="s">
        <v>11522</v>
      </c>
      <c r="C5034" s="9"/>
    </row>
    <row r="5035" spans="1:3">
      <c r="A5035" s="24">
        <v>181012</v>
      </c>
      <c r="B5035" t="s">
        <v>11523</v>
      </c>
      <c r="C5035" s="9"/>
    </row>
    <row r="5036" spans="1:3">
      <c r="A5036" s="24">
        <v>181013</v>
      </c>
      <c r="B5036" t="s">
        <v>11524</v>
      </c>
      <c r="C5036" s="9"/>
    </row>
    <row r="5037" spans="1:3">
      <c r="A5037" s="24">
        <v>181014</v>
      </c>
      <c r="B5037" t="s">
        <v>11525</v>
      </c>
      <c r="C5037" s="9"/>
    </row>
    <row r="5038" spans="1:3">
      <c r="A5038" s="24">
        <v>181015</v>
      </c>
      <c r="B5038" t="s">
        <v>11526</v>
      </c>
      <c r="C5038" s="9"/>
    </row>
    <row r="5039" spans="1:3">
      <c r="A5039" s="24">
        <v>181016</v>
      </c>
      <c r="B5039" t="s">
        <v>11513</v>
      </c>
      <c r="C5039" s="9"/>
    </row>
    <row r="5040" spans="1:3">
      <c r="A5040" s="24">
        <v>181017</v>
      </c>
      <c r="B5040" t="s">
        <v>11527</v>
      </c>
      <c r="C5040" s="9"/>
    </row>
    <row r="5041" spans="1:3">
      <c r="A5041" s="24">
        <v>181018</v>
      </c>
      <c r="B5041" t="s">
        <v>11528</v>
      </c>
      <c r="C5041" s="9"/>
    </row>
    <row r="5042" spans="1:3">
      <c r="A5042" s="24">
        <v>181019</v>
      </c>
      <c r="B5042" t="s">
        <v>11516</v>
      </c>
      <c r="C5042" s="9"/>
    </row>
    <row r="5043" spans="1:3">
      <c r="A5043" s="24">
        <v>181020</v>
      </c>
      <c r="B5043" t="s">
        <v>11529</v>
      </c>
      <c r="C5043" s="9"/>
    </row>
    <row r="5044" spans="1:3">
      <c r="A5044" s="24">
        <v>181021</v>
      </c>
      <c r="B5044" t="s">
        <v>11518</v>
      </c>
      <c r="C5044" s="9"/>
    </row>
    <row r="5045" spans="1:3">
      <c r="A5045" s="24">
        <v>181022</v>
      </c>
      <c r="B5045" t="s">
        <v>11515</v>
      </c>
      <c r="C5045" s="9"/>
    </row>
    <row r="5046" spans="1:3">
      <c r="A5046" s="24">
        <v>181023</v>
      </c>
      <c r="B5046" t="s">
        <v>11519</v>
      </c>
      <c r="C5046" s="9"/>
    </row>
    <row r="5047" spans="1:3">
      <c r="A5047" s="24">
        <v>181024</v>
      </c>
      <c r="B5047" t="s">
        <v>11520</v>
      </c>
      <c r="C5047" s="9"/>
    </row>
    <row r="5048" spans="1:3">
      <c r="A5048" s="24">
        <v>181025</v>
      </c>
      <c r="B5048" t="s">
        <v>11521</v>
      </c>
      <c r="C5048" s="9"/>
    </row>
    <row r="5049" spans="1:3">
      <c r="A5049" s="24">
        <v>181026</v>
      </c>
      <c r="B5049" t="s">
        <v>11522</v>
      </c>
      <c r="C5049" s="9"/>
    </row>
    <row r="5050" spans="1:3">
      <c r="A5050" s="24">
        <v>181027</v>
      </c>
      <c r="B5050" t="s">
        <v>11523</v>
      </c>
      <c r="C5050" s="9"/>
    </row>
    <row r="5051" spans="1:3">
      <c r="A5051" s="24">
        <v>181028</v>
      </c>
      <c r="B5051" t="s">
        <v>11524</v>
      </c>
      <c r="C5051" s="9"/>
    </row>
    <row r="5052" spans="1:3">
      <c r="A5052" s="24">
        <v>181029</v>
      </c>
      <c r="B5052" t="s">
        <v>11525</v>
      </c>
      <c r="C5052" s="9"/>
    </row>
    <row r="5053" spans="1:3">
      <c r="A5053" s="24">
        <v>181030</v>
      </c>
      <c r="B5053" t="s">
        <v>11528</v>
      </c>
      <c r="C5053" s="9"/>
    </row>
    <row r="5054" spans="1:3">
      <c r="A5054" s="24">
        <v>181031</v>
      </c>
      <c r="B5054" t="s">
        <v>11526</v>
      </c>
      <c r="C5054" s="9"/>
    </row>
    <row r="5055" spans="1:3">
      <c r="A5055" s="24">
        <v>181032</v>
      </c>
      <c r="B5055" t="s">
        <v>11513</v>
      </c>
      <c r="C5055" s="9"/>
    </row>
    <row r="5056" spans="1:3">
      <c r="A5056" s="24">
        <v>181033</v>
      </c>
      <c r="B5056" t="s">
        <v>4616</v>
      </c>
      <c r="C5056" s="9"/>
    </row>
    <row r="5057" spans="1:3">
      <c r="A5057" s="24">
        <v>181034</v>
      </c>
      <c r="B5057" t="s">
        <v>11530</v>
      </c>
      <c r="C5057" s="9"/>
    </row>
    <row r="5058" spans="1:3">
      <c r="A5058" s="24">
        <v>181035</v>
      </c>
      <c r="B5058" t="s">
        <v>11531</v>
      </c>
      <c r="C5058" s="9"/>
    </row>
    <row r="5059" spans="1:3">
      <c r="A5059" s="24">
        <v>181036</v>
      </c>
      <c r="B5059" t="s">
        <v>11516</v>
      </c>
      <c r="C5059" s="9"/>
    </row>
    <row r="5060" spans="1:3">
      <c r="A5060" s="24">
        <v>181037</v>
      </c>
      <c r="B5060" t="s">
        <v>11518</v>
      </c>
      <c r="C5060" s="9"/>
    </row>
    <row r="5061" spans="1:3">
      <c r="A5061" s="24">
        <v>181038</v>
      </c>
      <c r="B5061" t="s">
        <v>11515</v>
      </c>
      <c r="C5061" s="9"/>
    </row>
    <row r="5062" spans="1:3">
      <c r="A5062" s="24">
        <v>181039</v>
      </c>
      <c r="B5062" t="s">
        <v>11532</v>
      </c>
      <c r="C5062" s="9"/>
    </row>
    <row r="5063" spans="1:3">
      <c r="A5063" s="24">
        <v>181040</v>
      </c>
      <c r="B5063" t="s">
        <v>3228</v>
      </c>
      <c r="C5063" s="9"/>
    </row>
    <row r="5064" spans="1:3">
      <c r="A5064" s="24">
        <v>181041</v>
      </c>
      <c r="B5064" t="s">
        <v>11519</v>
      </c>
      <c r="C5064" s="9"/>
    </row>
    <row r="5065" spans="1:3">
      <c r="A5065" s="24">
        <v>181042</v>
      </c>
      <c r="B5065" t="s">
        <v>11520</v>
      </c>
      <c r="C5065" s="9"/>
    </row>
    <row r="5066" spans="1:3">
      <c r="A5066" s="24">
        <v>181043</v>
      </c>
      <c r="B5066" t="s">
        <v>11522</v>
      </c>
      <c r="C5066" s="9"/>
    </row>
    <row r="5067" spans="1:3">
      <c r="A5067" s="24">
        <v>181044</v>
      </c>
      <c r="B5067" t="s">
        <v>11532</v>
      </c>
      <c r="C5067" s="9"/>
    </row>
    <row r="5068" spans="1:3">
      <c r="A5068" s="24">
        <v>181045</v>
      </c>
      <c r="B5068" t="s">
        <v>11531</v>
      </c>
      <c r="C5068" s="9"/>
    </row>
    <row r="5069" spans="1:3">
      <c r="A5069" s="24">
        <v>181046</v>
      </c>
      <c r="B5069" t="s">
        <v>11521</v>
      </c>
      <c r="C5069" s="9"/>
    </row>
    <row r="5070" spans="1:3">
      <c r="A5070" s="24">
        <v>181047</v>
      </c>
      <c r="B5070" t="s">
        <v>11523</v>
      </c>
      <c r="C5070" s="9"/>
    </row>
    <row r="5071" spans="1:3">
      <c r="A5071" s="24">
        <v>181048</v>
      </c>
      <c r="B5071" t="s">
        <v>11524</v>
      </c>
      <c r="C5071" s="9"/>
    </row>
    <row r="5072" spans="1:3">
      <c r="A5072" s="24">
        <v>181049</v>
      </c>
      <c r="B5072" t="s">
        <v>11525</v>
      </c>
      <c r="C5072" s="9"/>
    </row>
    <row r="5073" spans="1:3">
      <c r="A5073" s="24">
        <v>181050</v>
      </c>
      <c r="B5073" t="s">
        <v>11532</v>
      </c>
      <c r="C5073" s="9"/>
    </row>
    <row r="5074" spans="1:3">
      <c r="A5074" s="24">
        <v>181051</v>
      </c>
      <c r="B5074" t="s">
        <v>11528</v>
      </c>
      <c r="C5074" s="9"/>
    </row>
    <row r="5075" spans="1:3">
      <c r="A5075" s="24">
        <v>181052</v>
      </c>
      <c r="B5075" t="s">
        <v>11531</v>
      </c>
      <c r="C5075" s="9"/>
    </row>
    <row r="5076" spans="1:3">
      <c r="A5076" s="24">
        <v>181053</v>
      </c>
      <c r="B5076" t="s">
        <v>11526</v>
      </c>
      <c r="C5076" s="9"/>
    </row>
    <row r="5077" spans="1:3">
      <c r="A5077" s="24">
        <v>181054</v>
      </c>
      <c r="B5077" t="s">
        <v>11533</v>
      </c>
      <c r="C5077" s="9"/>
    </row>
    <row r="5078" spans="1:3">
      <c r="A5078" s="24">
        <v>181055</v>
      </c>
      <c r="B5078" t="s">
        <v>11513</v>
      </c>
      <c r="C5078" s="9"/>
    </row>
    <row r="5079" spans="1:3">
      <c r="A5079" s="24">
        <v>181056</v>
      </c>
      <c r="B5079" t="s">
        <v>11534</v>
      </c>
      <c r="C5079" s="9"/>
    </row>
    <row r="5080" spans="1:3">
      <c r="A5080" s="24">
        <v>181057</v>
      </c>
      <c r="B5080" t="s">
        <v>11535</v>
      </c>
      <c r="C5080" s="9"/>
    </row>
    <row r="5081" spans="1:3">
      <c r="A5081" s="24">
        <v>181058</v>
      </c>
      <c r="B5081" t="s">
        <v>11535</v>
      </c>
      <c r="C5081" s="9"/>
    </row>
    <row r="5082" spans="1:3">
      <c r="A5082" s="24">
        <v>181059</v>
      </c>
      <c r="B5082" t="s">
        <v>11516</v>
      </c>
      <c r="C5082" s="9"/>
    </row>
    <row r="5083" spans="1:3">
      <c r="A5083" s="24">
        <v>181060</v>
      </c>
      <c r="B5083" t="s">
        <v>11518</v>
      </c>
      <c r="C5083" s="9"/>
    </row>
    <row r="5084" spans="1:3">
      <c r="A5084" s="24">
        <v>181061</v>
      </c>
      <c r="B5084" t="s">
        <v>11515</v>
      </c>
      <c r="C5084" s="9"/>
    </row>
    <row r="5085" spans="1:3">
      <c r="A5085" s="24">
        <v>181062</v>
      </c>
      <c r="B5085" t="s">
        <v>11535</v>
      </c>
      <c r="C5085" s="9"/>
    </row>
    <row r="5086" spans="1:3">
      <c r="A5086" s="24">
        <v>181063</v>
      </c>
      <c r="B5086" t="s">
        <v>11535</v>
      </c>
      <c r="C5086" s="9"/>
    </row>
    <row r="5087" spans="1:3">
      <c r="A5087" s="24">
        <v>181064</v>
      </c>
      <c r="B5087" t="s">
        <v>11519</v>
      </c>
      <c r="C5087" s="9"/>
    </row>
    <row r="5088" spans="1:3">
      <c r="A5088" s="24">
        <v>181065</v>
      </c>
      <c r="B5088" t="s">
        <v>11520</v>
      </c>
      <c r="C5088" s="9"/>
    </row>
    <row r="5089" spans="1:3">
      <c r="A5089" s="24">
        <v>181066</v>
      </c>
      <c r="B5089" t="s">
        <v>11522</v>
      </c>
      <c r="C5089" s="9"/>
    </row>
    <row r="5090" spans="1:3">
      <c r="A5090" s="24">
        <v>181067</v>
      </c>
      <c r="B5090" t="s">
        <v>11521</v>
      </c>
      <c r="C5090" s="9"/>
    </row>
    <row r="5091" spans="1:3">
      <c r="A5091" s="24">
        <v>181068</v>
      </c>
      <c r="B5091" t="s">
        <v>11523</v>
      </c>
      <c r="C5091" s="9"/>
    </row>
    <row r="5092" spans="1:3">
      <c r="A5092" s="24">
        <v>181069</v>
      </c>
      <c r="B5092" t="s">
        <v>11524</v>
      </c>
      <c r="C5092" s="9"/>
    </row>
    <row r="5093" spans="1:3">
      <c r="A5093" s="24">
        <v>181070</v>
      </c>
      <c r="B5093" t="s">
        <v>11525</v>
      </c>
      <c r="C5093" s="9"/>
    </row>
    <row r="5094" spans="1:3">
      <c r="A5094" s="24">
        <v>181071</v>
      </c>
      <c r="B5094" t="s">
        <v>11532</v>
      </c>
      <c r="C5094" s="9"/>
    </row>
    <row r="5095" spans="1:3">
      <c r="A5095" s="24">
        <v>181072</v>
      </c>
      <c r="B5095" t="s">
        <v>11528</v>
      </c>
      <c r="C5095" s="9"/>
    </row>
    <row r="5096" spans="1:3">
      <c r="A5096" s="24">
        <v>181073</v>
      </c>
      <c r="B5096" t="s">
        <v>11531</v>
      </c>
      <c r="C5096" s="9"/>
    </row>
    <row r="5097" spans="1:3">
      <c r="A5097" s="24">
        <v>181074</v>
      </c>
      <c r="B5097" t="s">
        <v>11526</v>
      </c>
      <c r="C5097" s="9"/>
    </row>
    <row r="5098" spans="1:3">
      <c r="A5098" s="24">
        <v>181075</v>
      </c>
      <c r="B5098" t="s">
        <v>11513</v>
      </c>
      <c r="C5098" s="9"/>
    </row>
    <row r="5099" spans="1:3">
      <c r="A5099" s="24">
        <v>181076</v>
      </c>
      <c r="B5099" t="s">
        <v>11536</v>
      </c>
      <c r="C5099" s="9"/>
    </row>
    <row r="5100" spans="1:3">
      <c r="A5100" s="24">
        <v>181077</v>
      </c>
      <c r="B5100" t="s">
        <v>11516</v>
      </c>
      <c r="C5100" s="9"/>
    </row>
    <row r="5101" spans="1:3">
      <c r="A5101" s="24">
        <v>181078</v>
      </c>
      <c r="B5101" t="s">
        <v>11518</v>
      </c>
      <c r="C5101" s="9"/>
    </row>
    <row r="5102" spans="1:3">
      <c r="A5102" s="24">
        <v>181079</v>
      </c>
      <c r="B5102" t="s">
        <v>11515</v>
      </c>
      <c r="C5102" s="9"/>
    </row>
    <row r="5103" spans="1:3">
      <c r="A5103" s="24">
        <v>181080</v>
      </c>
      <c r="B5103" t="s">
        <v>11535</v>
      </c>
      <c r="C5103" s="9"/>
    </row>
    <row r="5104" spans="1:3">
      <c r="A5104" s="24">
        <v>181081</v>
      </c>
      <c r="B5104" t="s">
        <v>11519</v>
      </c>
      <c r="C5104" s="9"/>
    </row>
    <row r="5105" spans="1:3">
      <c r="A5105" s="24">
        <v>181082</v>
      </c>
      <c r="B5105" t="s">
        <v>11520</v>
      </c>
      <c r="C5105" s="9"/>
    </row>
    <row r="5106" spans="1:3">
      <c r="A5106" s="24">
        <v>181083</v>
      </c>
      <c r="B5106" t="s">
        <v>11522</v>
      </c>
      <c r="C5106" s="9"/>
    </row>
    <row r="5107" spans="1:3">
      <c r="A5107" s="24">
        <v>181084</v>
      </c>
      <c r="B5107" t="s">
        <v>11521</v>
      </c>
      <c r="C5107" s="9"/>
    </row>
    <row r="5108" spans="1:3">
      <c r="A5108" s="24">
        <v>181085</v>
      </c>
      <c r="B5108" t="s">
        <v>11523</v>
      </c>
      <c r="C5108" s="9"/>
    </row>
    <row r="5109" spans="1:3">
      <c r="A5109" s="24">
        <v>181086</v>
      </c>
      <c r="B5109" t="s">
        <v>11524</v>
      </c>
      <c r="C5109" s="9"/>
    </row>
    <row r="5110" spans="1:3">
      <c r="A5110" s="24">
        <v>181087</v>
      </c>
      <c r="B5110" t="s">
        <v>11525</v>
      </c>
      <c r="C5110" s="9"/>
    </row>
    <row r="5111" spans="1:3">
      <c r="A5111" s="24">
        <v>181088</v>
      </c>
      <c r="B5111" t="s">
        <v>11532</v>
      </c>
      <c r="C5111" s="9"/>
    </row>
    <row r="5112" spans="1:3">
      <c r="A5112" s="24">
        <v>181089</v>
      </c>
      <c r="B5112" t="s">
        <v>11528</v>
      </c>
      <c r="C5112" s="9"/>
    </row>
    <row r="5113" spans="1:3">
      <c r="A5113" s="24">
        <v>181090</v>
      </c>
      <c r="B5113" t="s">
        <v>11531</v>
      </c>
      <c r="C5113" s="9"/>
    </row>
    <row r="5114" spans="1:3">
      <c r="A5114" s="24">
        <v>181091</v>
      </c>
      <c r="B5114" t="s">
        <v>11526</v>
      </c>
      <c r="C5114" s="9"/>
    </row>
    <row r="5115" spans="1:3">
      <c r="A5115" s="24">
        <v>181092</v>
      </c>
      <c r="B5115" t="s">
        <v>11513</v>
      </c>
      <c r="C5115" s="9"/>
    </row>
    <row r="5116" spans="1:3">
      <c r="A5116" s="24">
        <v>181093</v>
      </c>
      <c r="B5116" t="s">
        <v>4617</v>
      </c>
      <c r="C5116" s="9"/>
    </row>
    <row r="5117" spans="1:3">
      <c r="A5117" s="24">
        <v>181094</v>
      </c>
      <c r="B5117" t="s">
        <v>11537</v>
      </c>
      <c r="C5117" s="9"/>
    </row>
    <row r="5118" spans="1:3">
      <c r="A5118" s="24">
        <v>181095</v>
      </c>
      <c r="B5118" t="s">
        <v>11537</v>
      </c>
      <c r="C5118" s="9"/>
    </row>
    <row r="5119" spans="1:3">
      <c r="A5119" s="24">
        <v>181096</v>
      </c>
      <c r="B5119" t="s">
        <v>11516</v>
      </c>
      <c r="C5119" s="9"/>
    </row>
    <row r="5120" spans="1:3">
      <c r="A5120" s="24">
        <v>181097</v>
      </c>
      <c r="B5120" t="s">
        <v>11518</v>
      </c>
      <c r="C5120" s="9"/>
    </row>
    <row r="5121" spans="1:3">
      <c r="A5121" s="24">
        <v>181098</v>
      </c>
      <c r="B5121" t="s">
        <v>11515</v>
      </c>
      <c r="C5121" s="9"/>
    </row>
    <row r="5122" spans="1:3">
      <c r="A5122" s="24">
        <v>181099</v>
      </c>
      <c r="B5122" t="s">
        <v>11535</v>
      </c>
      <c r="C5122" s="9"/>
    </row>
    <row r="5123" spans="1:3">
      <c r="A5123" s="24">
        <v>181100</v>
      </c>
      <c r="B5123" t="s">
        <v>11537</v>
      </c>
      <c r="C5123" s="9"/>
    </row>
    <row r="5124" spans="1:3">
      <c r="A5124" s="24">
        <v>181101</v>
      </c>
      <c r="B5124" t="s">
        <v>11519</v>
      </c>
      <c r="C5124" s="9"/>
    </row>
    <row r="5125" spans="1:3">
      <c r="A5125" s="24">
        <v>181102</v>
      </c>
      <c r="B5125" t="s">
        <v>11520</v>
      </c>
      <c r="C5125" s="9"/>
    </row>
    <row r="5126" spans="1:3">
      <c r="A5126" s="24">
        <v>181103</v>
      </c>
      <c r="B5126" t="s">
        <v>11522</v>
      </c>
      <c r="C5126" s="9"/>
    </row>
    <row r="5127" spans="1:3">
      <c r="A5127" s="24">
        <v>181104</v>
      </c>
      <c r="B5127" t="s">
        <v>11521</v>
      </c>
      <c r="C5127" s="9"/>
    </row>
    <row r="5128" spans="1:3">
      <c r="A5128" s="24">
        <v>181105</v>
      </c>
      <c r="B5128" t="s">
        <v>11523</v>
      </c>
      <c r="C5128" s="9"/>
    </row>
    <row r="5129" spans="1:3">
      <c r="A5129" s="24">
        <v>181106</v>
      </c>
      <c r="B5129" t="s">
        <v>11537</v>
      </c>
      <c r="C5129" s="9"/>
    </row>
    <row r="5130" spans="1:3">
      <c r="A5130" s="24">
        <v>181107</v>
      </c>
      <c r="B5130" t="s">
        <v>11524</v>
      </c>
      <c r="C5130" s="9"/>
    </row>
    <row r="5131" spans="1:3">
      <c r="A5131" s="24">
        <v>181108</v>
      </c>
      <c r="B5131" t="s">
        <v>11525</v>
      </c>
      <c r="C5131" s="9"/>
    </row>
    <row r="5132" spans="1:3">
      <c r="A5132" s="24">
        <v>181109</v>
      </c>
      <c r="B5132" t="s">
        <v>11532</v>
      </c>
      <c r="C5132" s="9"/>
    </row>
    <row r="5133" spans="1:3">
      <c r="A5133" s="24">
        <v>181110</v>
      </c>
      <c r="B5133" t="s">
        <v>11528</v>
      </c>
      <c r="C5133" s="9"/>
    </row>
    <row r="5134" spans="1:3">
      <c r="A5134" s="24">
        <v>181111</v>
      </c>
      <c r="B5134" t="s">
        <v>11537</v>
      </c>
      <c r="C5134" s="9"/>
    </row>
    <row r="5135" spans="1:3">
      <c r="A5135" s="24">
        <v>181112</v>
      </c>
      <c r="B5135" t="s">
        <v>11537</v>
      </c>
      <c r="C5135" s="9"/>
    </row>
    <row r="5136" spans="1:3">
      <c r="A5136" s="24">
        <v>181113</v>
      </c>
      <c r="B5136" t="s">
        <v>11531</v>
      </c>
      <c r="C5136" s="9"/>
    </row>
    <row r="5137" spans="1:3">
      <c r="A5137" s="24">
        <v>181114</v>
      </c>
      <c r="B5137" t="s">
        <v>11526</v>
      </c>
      <c r="C5137" s="9"/>
    </row>
    <row r="5138" spans="1:3">
      <c r="A5138" s="24">
        <v>181115</v>
      </c>
      <c r="B5138" t="s">
        <v>11513</v>
      </c>
      <c r="C5138" s="9"/>
    </row>
    <row r="5139" spans="1:3">
      <c r="A5139" s="24">
        <v>181116</v>
      </c>
      <c r="B5139" t="s">
        <v>11516</v>
      </c>
      <c r="C5139" s="9"/>
    </row>
    <row r="5140" spans="1:3">
      <c r="A5140" s="24">
        <v>181117</v>
      </c>
      <c r="B5140" t="s">
        <v>11518</v>
      </c>
      <c r="C5140" s="9"/>
    </row>
    <row r="5141" spans="1:3">
      <c r="A5141" s="24">
        <v>181118</v>
      </c>
      <c r="B5141" t="s">
        <v>11515</v>
      </c>
      <c r="C5141" s="9"/>
    </row>
    <row r="5142" spans="1:3">
      <c r="A5142" s="24">
        <v>181119</v>
      </c>
      <c r="B5142" t="s">
        <v>11535</v>
      </c>
      <c r="C5142" s="9"/>
    </row>
    <row r="5143" spans="1:3">
      <c r="A5143" s="24">
        <v>181120</v>
      </c>
      <c r="B5143" t="s">
        <v>11519</v>
      </c>
      <c r="C5143" s="9"/>
    </row>
    <row r="5144" spans="1:3">
      <c r="A5144" s="24">
        <v>181121</v>
      </c>
      <c r="B5144" t="s">
        <v>11520</v>
      </c>
      <c r="C5144" s="9"/>
    </row>
    <row r="5145" spans="1:3">
      <c r="A5145" s="24">
        <v>181122</v>
      </c>
      <c r="B5145" t="s">
        <v>11522</v>
      </c>
      <c r="C5145" s="9"/>
    </row>
    <row r="5146" spans="1:3">
      <c r="A5146" s="24">
        <v>181123</v>
      </c>
      <c r="B5146" t="s">
        <v>11521</v>
      </c>
      <c r="C5146" s="9"/>
    </row>
    <row r="5147" spans="1:3">
      <c r="A5147" s="24">
        <v>181124</v>
      </c>
      <c r="B5147" t="s">
        <v>11523</v>
      </c>
      <c r="C5147" s="9"/>
    </row>
    <row r="5148" spans="1:3">
      <c r="A5148" s="24">
        <v>181125</v>
      </c>
      <c r="B5148" t="s">
        <v>11524</v>
      </c>
      <c r="C5148" s="9"/>
    </row>
    <row r="5149" spans="1:3">
      <c r="A5149" s="24">
        <v>181126</v>
      </c>
      <c r="B5149" t="s">
        <v>11525</v>
      </c>
      <c r="C5149" s="9"/>
    </row>
    <row r="5150" spans="1:3">
      <c r="A5150" s="24">
        <v>181127</v>
      </c>
      <c r="B5150" t="s">
        <v>11532</v>
      </c>
      <c r="C5150" s="9"/>
    </row>
    <row r="5151" spans="1:3">
      <c r="A5151" s="24">
        <v>181128</v>
      </c>
      <c r="B5151" t="s">
        <v>11528</v>
      </c>
      <c r="C5151" s="9"/>
    </row>
    <row r="5152" spans="1:3">
      <c r="A5152" s="24">
        <v>181129</v>
      </c>
      <c r="B5152" t="s">
        <v>11537</v>
      </c>
      <c r="C5152" s="9"/>
    </row>
    <row r="5153" spans="1:3">
      <c r="A5153" s="24">
        <v>181130</v>
      </c>
      <c r="B5153" t="s">
        <v>11531</v>
      </c>
      <c r="C5153" s="9"/>
    </row>
    <row r="5154" spans="1:3">
      <c r="A5154" s="24">
        <v>181131</v>
      </c>
      <c r="B5154" t="s">
        <v>11526</v>
      </c>
      <c r="C5154" s="9"/>
    </row>
    <row r="5155" spans="1:3">
      <c r="A5155" s="24">
        <v>181132</v>
      </c>
      <c r="B5155" t="s">
        <v>11513</v>
      </c>
      <c r="C5155" s="9"/>
    </row>
    <row r="5156" spans="1:3">
      <c r="A5156" s="24">
        <v>181133</v>
      </c>
      <c r="B5156" t="s">
        <v>11516</v>
      </c>
      <c r="C5156" s="9"/>
    </row>
    <row r="5157" spans="1:3">
      <c r="A5157" s="24">
        <v>181134</v>
      </c>
      <c r="B5157" t="s">
        <v>11518</v>
      </c>
      <c r="C5157" s="9"/>
    </row>
    <row r="5158" spans="1:3">
      <c r="A5158" s="24">
        <v>181135</v>
      </c>
      <c r="B5158" t="s">
        <v>11515</v>
      </c>
      <c r="C5158" s="9"/>
    </row>
    <row r="5159" spans="1:3">
      <c r="A5159" s="24">
        <v>181136</v>
      </c>
      <c r="B5159" t="s">
        <v>11535</v>
      </c>
      <c r="C5159" s="9"/>
    </row>
    <row r="5160" spans="1:3">
      <c r="A5160" s="24">
        <v>181137</v>
      </c>
      <c r="B5160" t="s">
        <v>11519</v>
      </c>
      <c r="C5160" s="9"/>
    </row>
    <row r="5161" spans="1:3">
      <c r="A5161" s="24">
        <v>181138</v>
      </c>
      <c r="B5161" t="s">
        <v>11520</v>
      </c>
      <c r="C5161" s="9"/>
    </row>
    <row r="5162" spans="1:3">
      <c r="A5162" s="24">
        <v>181139</v>
      </c>
      <c r="B5162" t="s">
        <v>11522</v>
      </c>
      <c r="C5162" s="9"/>
    </row>
    <row r="5163" spans="1:3">
      <c r="A5163" s="24">
        <v>181140</v>
      </c>
      <c r="B5163" t="s">
        <v>11521</v>
      </c>
      <c r="C5163" s="9"/>
    </row>
    <row r="5164" spans="1:3">
      <c r="A5164" s="24">
        <v>181141</v>
      </c>
      <c r="B5164" t="s">
        <v>11523</v>
      </c>
      <c r="C5164" s="9"/>
    </row>
    <row r="5165" spans="1:3">
      <c r="A5165" s="24">
        <v>181142</v>
      </c>
      <c r="B5165" t="s">
        <v>11524</v>
      </c>
      <c r="C5165" s="9"/>
    </row>
    <row r="5166" spans="1:3">
      <c r="A5166" s="24">
        <v>181143</v>
      </c>
      <c r="B5166" t="s">
        <v>11525</v>
      </c>
      <c r="C5166" s="9"/>
    </row>
    <row r="5167" spans="1:3">
      <c r="A5167" s="24">
        <v>181144</v>
      </c>
      <c r="B5167" t="s">
        <v>11532</v>
      </c>
      <c r="C5167" s="9"/>
    </row>
    <row r="5168" spans="1:3">
      <c r="A5168" s="24">
        <v>181145</v>
      </c>
      <c r="B5168" t="s">
        <v>11528</v>
      </c>
      <c r="C5168" s="9"/>
    </row>
    <row r="5169" spans="1:3">
      <c r="A5169" s="24">
        <v>181146</v>
      </c>
      <c r="B5169" t="s">
        <v>11537</v>
      </c>
      <c r="C5169" s="9"/>
    </row>
    <row r="5170" spans="1:3">
      <c r="A5170" s="24">
        <v>181147</v>
      </c>
      <c r="B5170" t="s">
        <v>11531</v>
      </c>
      <c r="C5170" s="9"/>
    </row>
    <row r="5171" spans="1:3">
      <c r="A5171" s="24">
        <v>181148</v>
      </c>
      <c r="B5171" t="s">
        <v>11526</v>
      </c>
      <c r="C5171" s="9"/>
    </row>
    <row r="5172" spans="1:3">
      <c r="A5172" s="24">
        <v>181149</v>
      </c>
      <c r="B5172" t="s">
        <v>11513</v>
      </c>
      <c r="C5172" s="9"/>
    </row>
    <row r="5173" spans="1:3">
      <c r="A5173" s="24">
        <v>181150</v>
      </c>
      <c r="B5173" t="s">
        <v>11538</v>
      </c>
      <c r="C5173" s="9"/>
    </row>
    <row r="5174" spans="1:3">
      <c r="A5174" s="24">
        <v>181151</v>
      </c>
      <c r="B5174" t="s">
        <v>11516</v>
      </c>
      <c r="C5174" s="9"/>
    </row>
    <row r="5175" spans="1:3">
      <c r="A5175" s="24">
        <v>181152</v>
      </c>
      <c r="B5175" t="s">
        <v>11518</v>
      </c>
      <c r="C5175" s="9"/>
    </row>
    <row r="5176" spans="1:3">
      <c r="A5176" s="24">
        <v>181153</v>
      </c>
      <c r="B5176" t="s">
        <v>11515</v>
      </c>
      <c r="C5176" s="9"/>
    </row>
    <row r="5177" spans="1:3">
      <c r="A5177" s="24">
        <v>181154</v>
      </c>
      <c r="B5177" t="s">
        <v>11535</v>
      </c>
      <c r="C5177" s="9"/>
    </row>
    <row r="5178" spans="1:3">
      <c r="A5178" s="24">
        <v>181155</v>
      </c>
      <c r="B5178" t="s">
        <v>11519</v>
      </c>
      <c r="C5178" s="9"/>
    </row>
    <row r="5179" spans="1:3">
      <c r="A5179" s="24">
        <v>181156</v>
      </c>
      <c r="B5179" t="s">
        <v>11520</v>
      </c>
      <c r="C5179" s="9"/>
    </row>
    <row r="5180" spans="1:3">
      <c r="A5180" s="24">
        <v>181157</v>
      </c>
      <c r="B5180" t="s">
        <v>11522</v>
      </c>
      <c r="C5180" s="9"/>
    </row>
    <row r="5181" spans="1:3">
      <c r="A5181" s="24">
        <v>181158</v>
      </c>
      <c r="B5181" t="s">
        <v>11521</v>
      </c>
      <c r="C5181" s="9"/>
    </row>
    <row r="5182" spans="1:3">
      <c r="A5182" s="24">
        <v>181159</v>
      </c>
      <c r="B5182" t="s">
        <v>11523</v>
      </c>
      <c r="C5182" s="9"/>
    </row>
    <row r="5183" spans="1:3">
      <c r="A5183" s="24">
        <v>181160</v>
      </c>
      <c r="B5183" t="s">
        <v>11524</v>
      </c>
      <c r="C5183" s="9"/>
    </row>
    <row r="5184" spans="1:3">
      <c r="A5184" s="24">
        <v>181161</v>
      </c>
      <c r="B5184" t="s">
        <v>11525</v>
      </c>
      <c r="C5184" s="9"/>
    </row>
    <row r="5185" spans="1:3">
      <c r="A5185" s="24">
        <v>181162</v>
      </c>
      <c r="B5185" t="s">
        <v>11532</v>
      </c>
      <c r="C5185" s="9"/>
    </row>
    <row r="5186" spans="1:3">
      <c r="A5186" s="24">
        <v>181163</v>
      </c>
      <c r="B5186" t="s">
        <v>11528</v>
      </c>
      <c r="C5186" s="9"/>
    </row>
    <row r="5187" spans="1:3">
      <c r="A5187" s="24">
        <v>181164</v>
      </c>
      <c r="B5187" t="s">
        <v>11537</v>
      </c>
      <c r="C5187" s="9"/>
    </row>
    <row r="5188" spans="1:3">
      <c r="A5188" s="24">
        <v>181165</v>
      </c>
      <c r="B5188" t="s">
        <v>11531</v>
      </c>
      <c r="C5188" s="9"/>
    </row>
    <row r="5189" spans="1:3">
      <c r="A5189" s="24">
        <v>181166</v>
      </c>
      <c r="B5189" t="s">
        <v>11526</v>
      </c>
      <c r="C5189" s="9"/>
    </row>
    <row r="5190" spans="1:3">
      <c r="A5190" s="24">
        <v>181167</v>
      </c>
      <c r="B5190" t="s">
        <v>11513</v>
      </c>
      <c r="C5190" s="9"/>
    </row>
    <row r="5191" spans="1:3">
      <c r="A5191" s="24">
        <v>181168</v>
      </c>
      <c r="B5191" t="s">
        <v>11516</v>
      </c>
      <c r="C5191" s="9"/>
    </row>
    <row r="5192" spans="1:3">
      <c r="A5192" s="24">
        <v>181169</v>
      </c>
      <c r="B5192" t="s">
        <v>11518</v>
      </c>
      <c r="C5192" s="9"/>
    </row>
    <row r="5193" spans="1:3">
      <c r="A5193" s="24">
        <v>181170</v>
      </c>
      <c r="B5193" t="s">
        <v>11515</v>
      </c>
      <c r="C5193" s="9"/>
    </row>
    <row r="5194" spans="1:3">
      <c r="A5194" s="24">
        <v>181171</v>
      </c>
      <c r="B5194" t="s">
        <v>11535</v>
      </c>
      <c r="C5194" s="9"/>
    </row>
    <row r="5195" spans="1:3">
      <c r="A5195" s="24">
        <v>181172</v>
      </c>
      <c r="B5195" t="s">
        <v>11519</v>
      </c>
      <c r="C5195" s="9"/>
    </row>
    <row r="5196" spans="1:3">
      <c r="A5196" s="24">
        <v>181173</v>
      </c>
      <c r="B5196" t="s">
        <v>11520</v>
      </c>
      <c r="C5196" s="9"/>
    </row>
    <row r="5197" spans="1:3">
      <c r="A5197" s="24">
        <v>181174</v>
      </c>
      <c r="B5197" t="s">
        <v>11539</v>
      </c>
      <c r="C5197" s="9"/>
    </row>
    <row r="5198" spans="1:3">
      <c r="A5198" s="24">
        <v>181175</v>
      </c>
      <c r="B5198" t="s">
        <v>11522</v>
      </c>
      <c r="C5198" s="9"/>
    </row>
    <row r="5199" spans="1:3">
      <c r="A5199" s="24">
        <v>181176</v>
      </c>
      <c r="B5199" t="s">
        <v>11521</v>
      </c>
      <c r="C5199" s="9"/>
    </row>
    <row r="5200" spans="1:3">
      <c r="A5200" s="24">
        <v>181177</v>
      </c>
      <c r="B5200" t="s">
        <v>11523</v>
      </c>
      <c r="C5200" s="9"/>
    </row>
    <row r="5201" spans="1:3">
      <c r="A5201" s="24">
        <v>181178</v>
      </c>
      <c r="B5201" t="s">
        <v>11524</v>
      </c>
      <c r="C5201" s="9"/>
    </row>
    <row r="5202" spans="1:3">
      <c r="A5202" s="24">
        <v>181179</v>
      </c>
      <c r="B5202" t="s">
        <v>11525</v>
      </c>
      <c r="C5202" s="9"/>
    </row>
    <row r="5203" spans="1:3">
      <c r="A5203" s="24">
        <v>181180</v>
      </c>
      <c r="B5203" t="s">
        <v>11532</v>
      </c>
      <c r="C5203" s="9"/>
    </row>
    <row r="5204" spans="1:3">
      <c r="A5204" s="24">
        <v>181181</v>
      </c>
      <c r="B5204" t="s">
        <v>11528</v>
      </c>
      <c r="C5204" s="9"/>
    </row>
    <row r="5205" spans="1:3">
      <c r="A5205" s="24">
        <v>181182</v>
      </c>
      <c r="B5205" t="s">
        <v>11537</v>
      </c>
      <c r="C5205" s="9"/>
    </row>
    <row r="5206" spans="1:3">
      <c r="A5206" s="24">
        <v>181183</v>
      </c>
      <c r="B5206" t="s">
        <v>11531</v>
      </c>
      <c r="C5206" s="9"/>
    </row>
    <row r="5207" spans="1:3">
      <c r="A5207" s="24">
        <v>181184</v>
      </c>
      <c r="B5207" t="s">
        <v>11526</v>
      </c>
      <c r="C5207" s="9"/>
    </row>
    <row r="5208" spans="1:3">
      <c r="A5208" s="24">
        <v>181185</v>
      </c>
      <c r="B5208" t="s">
        <v>11513</v>
      </c>
      <c r="C5208" s="9"/>
    </row>
    <row r="5209" spans="1:3">
      <c r="A5209" s="24">
        <v>181186</v>
      </c>
      <c r="B5209" t="s">
        <v>11516</v>
      </c>
      <c r="C5209" s="9"/>
    </row>
    <row r="5210" spans="1:3">
      <c r="A5210" s="24">
        <v>181187</v>
      </c>
      <c r="B5210" t="s">
        <v>11518</v>
      </c>
      <c r="C5210" s="9"/>
    </row>
    <row r="5211" spans="1:3">
      <c r="A5211" s="24">
        <v>181188</v>
      </c>
      <c r="B5211" t="s">
        <v>11515</v>
      </c>
      <c r="C5211" s="9"/>
    </row>
    <row r="5212" spans="1:3">
      <c r="A5212" s="24">
        <v>181189</v>
      </c>
      <c r="B5212" t="s">
        <v>11535</v>
      </c>
      <c r="C5212" s="9"/>
    </row>
    <row r="5213" spans="1:3">
      <c r="A5213" s="24">
        <v>181190</v>
      </c>
      <c r="B5213" t="s">
        <v>11519</v>
      </c>
      <c r="C5213" s="9"/>
    </row>
    <row r="5214" spans="1:3">
      <c r="A5214" s="24">
        <v>181191</v>
      </c>
      <c r="B5214" t="s">
        <v>11520</v>
      </c>
      <c r="C5214" s="9"/>
    </row>
    <row r="5215" spans="1:3">
      <c r="A5215" s="24">
        <v>181192</v>
      </c>
      <c r="B5215" t="s">
        <v>11539</v>
      </c>
      <c r="C5215" s="9"/>
    </row>
    <row r="5216" spans="1:3">
      <c r="A5216" s="24">
        <v>181193</v>
      </c>
      <c r="B5216" t="s">
        <v>11522</v>
      </c>
      <c r="C5216" s="9"/>
    </row>
    <row r="5217" spans="1:3">
      <c r="A5217" s="24">
        <v>181194</v>
      </c>
      <c r="B5217" t="s">
        <v>11521</v>
      </c>
      <c r="C5217" s="9"/>
    </row>
    <row r="5218" spans="1:3">
      <c r="A5218" s="24">
        <v>181195</v>
      </c>
      <c r="B5218" t="s">
        <v>11523</v>
      </c>
      <c r="C5218" s="9"/>
    </row>
    <row r="5219" spans="1:3">
      <c r="A5219" s="24">
        <v>181196</v>
      </c>
      <c r="B5219" t="s">
        <v>11524</v>
      </c>
      <c r="C5219" s="9"/>
    </row>
    <row r="5220" spans="1:3">
      <c r="A5220" s="24">
        <v>181197</v>
      </c>
      <c r="B5220" t="s">
        <v>11525</v>
      </c>
      <c r="C5220" s="9"/>
    </row>
    <row r="5221" spans="1:3">
      <c r="A5221" s="24">
        <v>181198</v>
      </c>
      <c r="B5221" t="s">
        <v>11532</v>
      </c>
      <c r="C5221" s="9"/>
    </row>
    <row r="5222" spans="1:3">
      <c r="A5222" s="24">
        <v>181199</v>
      </c>
      <c r="B5222" t="s">
        <v>11528</v>
      </c>
      <c r="C5222" s="9"/>
    </row>
    <row r="5223" spans="1:3">
      <c r="A5223" s="24">
        <v>181200</v>
      </c>
      <c r="B5223" t="s">
        <v>11537</v>
      </c>
      <c r="C5223" s="9"/>
    </row>
    <row r="5224" spans="1:3">
      <c r="A5224" s="24">
        <v>181201</v>
      </c>
      <c r="B5224" t="s">
        <v>11531</v>
      </c>
      <c r="C5224" s="9"/>
    </row>
    <row r="5225" spans="1:3">
      <c r="A5225" s="24">
        <v>181202</v>
      </c>
      <c r="B5225" t="s">
        <v>11526</v>
      </c>
      <c r="C5225" s="9"/>
    </row>
    <row r="5226" spans="1:3">
      <c r="A5226" s="24">
        <v>181203</v>
      </c>
      <c r="B5226" t="s">
        <v>11513</v>
      </c>
      <c r="C5226" s="9"/>
    </row>
    <row r="5227" spans="1:3">
      <c r="A5227" s="24">
        <v>181204</v>
      </c>
      <c r="B5227" t="s">
        <v>11516</v>
      </c>
      <c r="C5227" s="9"/>
    </row>
    <row r="5228" spans="1:3">
      <c r="A5228" s="24">
        <v>181205</v>
      </c>
      <c r="B5228" t="s">
        <v>11518</v>
      </c>
      <c r="C5228" s="9"/>
    </row>
    <row r="5229" spans="1:3">
      <c r="A5229" s="24">
        <v>181206</v>
      </c>
      <c r="B5229" t="s">
        <v>11515</v>
      </c>
      <c r="C5229" s="9"/>
    </row>
    <row r="5230" spans="1:3">
      <c r="A5230" s="24">
        <v>181207</v>
      </c>
      <c r="B5230" t="s">
        <v>11535</v>
      </c>
      <c r="C5230" s="9"/>
    </row>
    <row r="5231" spans="1:3">
      <c r="A5231" s="24">
        <v>181208</v>
      </c>
      <c r="B5231" t="s">
        <v>11519</v>
      </c>
      <c r="C5231" s="9"/>
    </row>
    <row r="5232" spans="1:3">
      <c r="A5232" s="24">
        <v>181209</v>
      </c>
      <c r="B5232" t="s">
        <v>11520</v>
      </c>
      <c r="C5232" s="9"/>
    </row>
    <row r="5233" spans="1:3">
      <c r="A5233" s="24">
        <v>181210</v>
      </c>
      <c r="B5233" t="s">
        <v>11539</v>
      </c>
      <c r="C5233" s="9"/>
    </row>
    <row r="5234" spans="1:3">
      <c r="A5234" s="24">
        <v>181211</v>
      </c>
      <c r="B5234" t="s">
        <v>11522</v>
      </c>
      <c r="C5234" s="9"/>
    </row>
    <row r="5235" spans="1:3">
      <c r="A5235" s="24">
        <v>181212</v>
      </c>
      <c r="B5235" t="s">
        <v>11521</v>
      </c>
      <c r="C5235" s="9"/>
    </row>
    <row r="5236" spans="1:3">
      <c r="A5236" s="24">
        <v>181213</v>
      </c>
      <c r="B5236" t="s">
        <v>11523</v>
      </c>
      <c r="C5236" s="9"/>
    </row>
    <row r="5237" spans="1:3">
      <c r="A5237" s="24">
        <v>181214</v>
      </c>
      <c r="B5237" t="s">
        <v>11524</v>
      </c>
      <c r="C5237" s="9"/>
    </row>
    <row r="5238" spans="1:3">
      <c r="A5238" s="24">
        <v>181215</v>
      </c>
      <c r="B5238" t="s">
        <v>11525</v>
      </c>
      <c r="C5238" s="9"/>
    </row>
    <row r="5239" spans="1:3">
      <c r="A5239" s="24">
        <v>181216</v>
      </c>
      <c r="B5239" t="s">
        <v>11532</v>
      </c>
      <c r="C5239" s="9"/>
    </row>
    <row r="5240" spans="1:3">
      <c r="A5240" s="24">
        <v>181217</v>
      </c>
      <c r="B5240" t="s">
        <v>11528</v>
      </c>
      <c r="C5240" s="9"/>
    </row>
    <row r="5241" spans="1:3">
      <c r="A5241" s="24">
        <v>181218</v>
      </c>
      <c r="B5241" t="s">
        <v>11537</v>
      </c>
      <c r="C5241" s="9"/>
    </row>
    <row r="5242" spans="1:3">
      <c r="A5242" s="24">
        <v>181219</v>
      </c>
      <c r="B5242" t="s">
        <v>11531</v>
      </c>
      <c r="C5242" s="9"/>
    </row>
    <row r="5243" spans="1:3">
      <c r="A5243" s="24">
        <v>181220</v>
      </c>
      <c r="B5243" t="s">
        <v>11526</v>
      </c>
      <c r="C5243" s="9"/>
    </row>
    <row r="5244" spans="1:3">
      <c r="A5244" s="24">
        <v>181221</v>
      </c>
      <c r="B5244" t="s">
        <v>11513</v>
      </c>
      <c r="C5244" s="9"/>
    </row>
    <row r="5245" spans="1:3">
      <c r="A5245" s="24">
        <v>181222</v>
      </c>
      <c r="B5245" t="s">
        <v>11516</v>
      </c>
      <c r="C5245" s="9"/>
    </row>
    <row r="5246" spans="1:3">
      <c r="A5246" s="24">
        <v>181223</v>
      </c>
      <c r="B5246" t="s">
        <v>11518</v>
      </c>
      <c r="C5246" s="9"/>
    </row>
    <row r="5247" spans="1:3">
      <c r="A5247" s="24">
        <v>181224</v>
      </c>
      <c r="B5247" t="s">
        <v>11515</v>
      </c>
      <c r="C5247" s="9"/>
    </row>
    <row r="5248" spans="1:3">
      <c r="A5248" s="24">
        <v>181225</v>
      </c>
      <c r="B5248" t="s">
        <v>11535</v>
      </c>
      <c r="C5248" s="9"/>
    </row>
    <row r="5249" spans="1:3">
      <c r="A5249" s="24">
        <v>181226</v>
      </c>
      <c r="B5249" t="s">
        <v>11519</v>
      </c>
      <c r="C5249" s="9"/>
    </row>
    <row r="5250" spans="1:3">
      <c r="A5250" s="24">
        <v>181227</v>
      </c>
      <c r="B5250" t="s">
        <v>11520</v>
      </c>
      <c r="C5250" s="9"/>
    </row>
    <row r="5251" spans="1:3">
      <c r="A5251" s="24">
        <v>181228</v>
      </c>
      <c r="B5251" t="s">
        <v>11539</v>
      </c>
      <c r="C5251" s="9"/>
    </row>
    <row r="5252" spans="1:3">
      <c r="A5252" s="24">
        <v>181229</v>
      </c>
      <c r="B5252" t="s">
        <v>11522</v>
      </c>
      <c r="C5252" s="9"/>
    </row>
    <row r="5253" spans="1:3">
      <c r="A5253" s="24">
        <v>181230</v>
      </c>
      <c r="B5253" t="s">
        <v>11521</v>
      </c>
      <c r="C5253" s="9"/>
    </row>
    <row r="5254" spans="1:3">
      <c r="A5254" s="24">
        <v>181231</v>
      </c>
      <c r="B5254" t="s">
        <v>11523</v>
      </c>
      <c r="C5254" s="9"/>
    </row>
    <row r="5255" spans="1:3">
      <c r="A5255" s="24">
        <v>181232</v>
      </c>
      <c r="B5255" t="s">
        <v>11524</v>
      </c>
      <c r="C5255" s="9"/>
    </row>
    <row r="5256" spans="1:3">
      <c r="A5256" s="24">
        <v>181233</v>
      </c>
      <c r="B5256" t="s">
        <v>11525</v>
      </c>
      <c r="C5256" s="9"/>
    </row>
    <row r="5257" spans="1:3">
      <c r="A5257" s="24">
        <v>181234</v>
      </c>
      <c r="B5257" t="s">
        <v>11532</v>
      </c>
      <c r="C5257" s="9"/>
    </row>
    <row r="5258" spans="1:3">
      <c r="A5258" s="24">
        <v>181235</v>
      </c>
      <c r="B5258" t="s">
        <v>11528</v>
      </c>
      <c r="C5258" s="9"/>
    </row>
    <row r="5259" spans="1:3">
      <c r="A5259" s="24">
        <v>181236</v>
      </c>
      <c r="B5259" t="s">
        <v>11537</v>
      </c>
      <c r="C5259" s="9"/>
    </row>
    <row r="5260" spans="1:3">
      <c r="A5260" s="24">
        <v>181237</v>
      </c>
      <c r="B5260" t="s">
        <v>11531</v>
      </c>
      <c r="C5260" s="9"/>
    </row>
    <row r="5261" spans="1:3">
      <c r="A5261" s="24">
        <v>181238</v>
      </c>
      <c r="B5261" t="s">
        <v>11526</v>
      </c>
      <c r="C5261" s="9"/>
    </row>
    <row r="5262" spans="1:3">
      <c r="A5262" s="24">
        <v>181239</v>
      </c>
      <c r="B5262" t="s">
        <v>11513</v>
      </c>
      <c r="C5262" s="9"/>
    </row>
    <row r="5263" spans="1:3">
      <c r="A5263" s="24">
        <v>181240</v>
      </c>
      <c r="B5263" t="s">
        <v>11516</v>
      </c>
      <c r="C5263" s="9"/>
    </row>
    <row r="5264" spans="1:3">
      <c r="A5264" s="24">
        <v>181241</v>
      </c>
      <c r="B5264" t="s">
        <v>11518</v>
      </c>
      <c r="C5264" s="9"/>
    </row>
    <row r="5265" spans="1:3">
      <c r="A5265" s="24">
        <v>181242</v>
      </c>
      <c r="B5265" t="s">
        <v>11515</v>
      </c>
      <c r="C5265" s="9"/>
    </row>
    <row r="5266" spans="1:3">
      <c r="A5266" s="24">
        <v>181243</v>
      </c>
      <c r="B5266" t="s">
        <v>11535</v>
      </c>
      <c r="C5266" s="9"/>
    </row>
    <row r="5267" spans="1:3">
      <c r="A5267" s="24">
        <v>181244</v>
      </c>
      <c r="B5267" t="s">
        <v>11519</v>
      </c>
      <c r="C5267" s="9"/>
    </row>
    <row r="5268" spans="1:3">
      <c r="A5268" s="24">
        <v>181245</v>
      </c>
      <c r="B5268" t="s">
        <v>11520</v>
      </c>
      <c r="C5268" s="9"/>
    </row>
    <row r="5269" spans="1:3">
      <c r="A5269" s="24">
        <v>181246</v>
      </c>
      <c r="B5269" t="s">
        <v>11539</v>
      </c>
      <c r="C5269" s="9"/>
    </row>
    <row r="5270" spans="1:3">
      <c r="A5270" s="24">
        <v>181247</v>
      </c>
      <c r="B5270" t="s">
        <v>11522</v>
      </c>
      <c r="C5270" s="9"/>
    </row>
    <row r="5271" spans="1:3">
      <c r="A5271" s="24">
        <v>181248</v>
      </c>
      <c r="B5271" t="s">
        <v>11521</v>
      </c>
      <c r="C5271" s="9"/>
    </row>
    <row r="5272" spans="1:3">
      <c r="A5272" s="24">
        <v>181249</v>
      </c>
      <c r="B5272" t="s">
        <v>11523</v>
      </c>
      <c r="C5272" s="9"/>
    </row>
    <row r="5273" spans="1:3">
      <c r="A5273" s="24">
        <v>181250</v>
      </c>
      <c r="B5273" t="s">
        <v>11524</v>
      </c>
      <c r="C5273" s="9"/>
    </row>
    <row r="5274" spans="1:3">
      <c r="A5274" s="24">
        <v>181251</v>
      </c>
      <c r="B5274" t="s">
        <v>11525</v>
      </c>
      <c r="C5274" s="9"/>
    </row>
    <row r="5275" spans="1:3">
      <c r="A5275" s="24">
        <v>181252</v>
      </c>
      <c r="B5275" t="s">
        <v>11532</v>
      </c>
      <c r="C5275" s="9"/>
    </row>
    <row r="5276" spans="1:3">
      <c r="A5276" s="24">
        <v>181253</v>
      </c>
      <c r="B5276" t="s">
        <v>11528</v>
      </c>
      <c r="C5276" s="9"/>
    </row>
    <row r="5277" spans="1:3">
      <c r="A5277" s="24">
        <v>181254</v>
      </c>
      <c r="B5277" t="s">
        <v>11537</v>
      </c>
      <c r="C5277" s="9"/>
    </row>
    <row r="5278" spans="1:3">
      <c r="A5278" s="24">
        <v>181255</v>
      </c>
      <c r="B5278" t="s">
        <v>11531</v>
      </c>
      <c r="C5278" s="9"/>
    </row>
    <row r="5279" spans="1:3">
      <c r="A5279" s="24">
        <v>181256</v>
      </c>
      <c r="B5279" t="s">
        <v>11526</v>
      </c>
      <c r="C5279" s="9"/>
    </row>
    <row r="5280" spans="1:3">
      <c r="A5280" s="24">
        <v>181257</v>
      </c>
      <c r="B5280" t="s">
        <v>11513</v>
      </c>
      <c r="C5280" s="9"/>
    </row>
    <row r="5281" spans="1:3">
      <c r="A5281" s="24">
        <v>181258</v>
      </c>
      <c r="B5281" t="s">
        <v>11516</v>
      </c>
      <c r="C5281" s="9"/>
    </row>
    <row r="5282" spans="1:3">
      <c r="A5282" s="24">
        <v>181259</v>
      </c>
      <c r="B5282" t="s">
        <v>11518</v>
      </c>
      <c r="C5282" s="9"/>
    </row>
    <row r="5283" spans="1:3">
      <c r="A5283" s="24">
        <v>181260</v>
      </c>
      <c r="B5283" t="s">
        <v>11515</v>
      </c>
      <c r="C5283" s="9"/>
    </row>
    <row r="5284" spans="1:3">
      <c r="A5284" s="24">
        <v>181261</v>
      </c>
      <c r="B5284" t="s">
        <v>11535</v>
      </c>
      <c r="C5284" s="9"/>
    </row>
    <row r="5285" spans="1:3">
      <c r="A5285" s="24">
        <v>181262</v>
      </c>
      <c r="B5285" t="s">
        <v>11519</v>
      </c>
      <c r="C5285" s="9"/>
    </row>
    <row r="5286" spans="1:3">
      <c r="A5286" s="24">
        <v>181263</v>
      </c>
      <c r="B5286" t="s">
        <v>11520</v>
      </c>
      <c r="C5286" s="9"/>
    </row>
    <row r="5287" spans="1:3">
      <c r="A5287" s="24">
        <v>181264</v>
      </c>
      <c r="B5287" t="s">
        <v>11539</v>
      </c>
      <c r="C5287" s="9"/>
    </row>
    <row r="5288" spans="1:3">
      <c r="A5288" s="24">
        <v>181265</v>
      </c>
      <c r="B5288" t="s">
        <v>11522</v>
      </c>
      <c r="C5288" s="9"/>
    </row>
    <row r="5289" spans="1:3">
      <c r="A5289" s="24">
        <v>181266</v>
      </c>
      <c r="B5289" t="s">
        <v>11521</v>
      </c>
      <c r="C5289" s="9"/>
    </row>
    <row r="5290" spans="1:3">
      <c r="A5290" s="24">
        <v>181267</v>
      </c>
      <c r="B5290" t="s">
        <v>11523</v>
      </c>
      <c r="C5290" s="9"/>
    </row>
    <row r="5291" spans="1:3">
      <c r="A5291" s="24">
        <v>181268</v>
      </c>
      <c r="B5291" t="s">
        <v>11524</v>
      </c>
      <c r="C5291" s="9"/>
    </row>
    <row r="5292" spans="1:3">
      <c r="A5292" s="24">
        <v>181269</v>
      </c>
      <c r="B5292" t="s">
        <v>11525</v>
      </c>
      <c r="C5292" s="9"/>
    </row>
    <row r="5293" spans="1:3">
      <c r="A5293" s="24">
        <v>181270</v>
      </c>
      <c r="B5293" t="s">
        <v>11532</v>
      </c>
      <c r="C5293" s="9"/>
    </row>
    <row r="5294" spans="1:3">
      <c r="A5294" s="24">
        <v>181271</v>
      </c>
      <c r="B5294" t="s">
        <v>11528</v>
      </c>
      <c r="C5294" s="9"/>
    </row>
    <row r="5295" spans="1:3">
      <c r="A5295" s="24">
        <v>181272</v>
      </c>
      <c r="B5295" t="s">
        <v>11537</v>
      </c>
      <c r="C5295" s="9"/>
    </row>
    <row r="5296" spans="1:3">
      <c r="A5296" s="24">
        <v>181273</v>
      </c>
      <c r="B5296" t="s">
        <v>11531</v>
      </c>
      <c r="C5296" s="9"/>
    </row>
    <row r="5297" spans="1:3">
      <c r="A5297" s="24">
        <v>181274</v>
      </c>
      <c r="B5297" t="s">
        <v>11526</v>
      </c>
      <c r="C5297" s="9"/>
    </row>
    <row r="5298" spans="1:3">
      <c r="A5298" s="24">
        <v>181275</v>
      </c>
      <c r="B5298" t="s">
        <v>11513</v>
      </c>
      <c r="C5298" s="9"/>
    </row>
    <row r="5299" spans="1:3">
      <c r="A5299" s="24">
        <v>181276</v>
      </c>
      <c r="B5299" t="s">
        <v>11516</v>
      </c>
      <c r="C5299" s="9"/>
    </row>
    <row r="5300" spans="1:3">
      <c r="A5300" s="24">
        <v>181277</v>
      </c>
      <c r="B5300" t="s">
        <v>11518</v>
      </c>
      <c r="C5300" s="9"/>
    </row>
    <row r="5301" spans="1:3">
      <c r="A5301" s="24">
        <v>181278</v>
      </c>
      <c r="B5301" t="s">
        <v>11515</v>
      </c>
      <c r="C5301" s="9"/>
    </row>
    <row r="5302" spans="1:3">
      <c r="A5302" s="24">
        <v>181279</v>
      </c>
      <c r="B5302" t="s">
        <v>11535</v>
      </c>
      <c r="C5302" s="9"/>
    </row>
    <row r="5303" spans="1:3">
      <c r="A5303" s="24">
        <v>181280</v>
      </c>
      <c r="B5303" t="s">
        <v>11519</v>
      </c>
      <c r="C5303" s="9"/>
    </row>
    <row r="5304" spans="1:3">
      <c r="A5304" s="24">
        <v>181281</v>
      </c>
      <c r="B5304" t="s">
        <v>11520</v>
      </c>
      <c r="C5304" s="9"/>
    </row>
    <row r="5305" spans="1:3">
      <c r="A5305" s="24">
        <v>181282</v>
      </c>
      <c r="B5305" t="s">
        <v>11539</v>
      </c>
      <c r="C5305" s="9"/>
    </row>
    <row r="5306" spans="1:3">
      <c r="A5306" s="24">
        <v>181283</v>
      </c>
      <c r="B5306" t="s">
        <v>11522</v>
      </c>
      <c r="C5306" s="9"/>
    </row>
    <row r="5307" spans="1:3">
      <c r="A5307" s="24">
        <v>181284</v>
      </c>
      <c r="B5307" t="s">
        <v>11521</v>
      </c>
      <c r="C5307" s="9"/>
    </row>
    <row r="5308" spans="1:3">
      <c r="A5308" s="24">
        <v>181285</v>
      </c>
      <c r="B5308" t="s">
        <v>11523</v>
      </c>
      <c r="C5308" s="9"/>
    </row>
    <row r="5309" spans="1:3">
      <c r="A5309" s="24">
        <v>181286</v>
      </c>
      <c r="B5309" t="s">
        <v>11524</v>
      </c>
      <c r="C5309" s="9"/>
    </row>
    <row r="5310" spans="1:3">
      <c r="A5310" s="24">
        <v>181287</v>
      </c>
      <c r="B5310" t="s">
        <v>11525</v>
      </c>
      <c r="C5310" s="9"/>
    </row>
    <row r="5311" spans="1:3">
      <c r="A5311" s="24">
        <v>181288</v>
      </c>
      <c r="B5311" t="s">
        <v>11532</v>
      </c>
      <c r="C5311" s="9"/>
    </row>
    <row r="5312" spans="1:3">
      <c r="A5312" s="24">
        <v>181289</v>
      </c>
      <c r="B5312" t="s">
        <v>11528</v>
      </c>
      <c r="C5312" s="9"/>
    </row>
    <row r="5313" spans="1:3">
      <c r="A5313" s="24">
        <v>181290</v>
      </c>
      <c r="B5313" t="s">
        <v>11537</v>
      </c>
      <c r="C5313" s="9"/>
    </row>
    <row r="5314" spans="1:3">
      <c r="A5314" s="24">
        <v>181291</v>
      </c>
      <c r="B5314" t="s">
        <v>11531</v>
      </c>
      <c r="C5314" s="9"/>
    </row>
    <row r="5315" spans="1:3">
      <c r="A5315" s="24">
        <v>181292</v>
      </c>
      <c r="B5315" t="s">
        <v>11526</v>
      </c>
      <c r="C5315" s="9"/>
    </row>
    <row r="5316" spans="1:3">
      <c r="A5316" s="24">
        <v>181293</v>
      </c>
      <c r="B5316" t="s">
        <v>11513</v>
      </c>
      <c r="C5316" s="9"/>
    </row>
    <row r="5317" spans="1:3">
      <c r="A5317" s="24">
        <v>181294</v>
      </c>
      <c r="B5317" t="s">
        <v>11516</v>
      </c>
      <c r="C5317" s="9"/>
    </row>
    <row r="5318" spans="1:3">
      <c r="A5318" s="24">
        <v>181295</v>
      </c>
      <c r="B5318" t="s">
        <v>11518</v>
      </c>
      <c r="C5318" s="9"/>
    </row>
    <row r="5319" spans="1:3">
      <c r="A5319" s="24">
        <v>181296</v>
      </c>
      <c r="B5319" t="s">
        <v>11515</v>
      </c>
      <c r="C5319" s="9"/>
    </row>
    <row r="5320" spans="1:3">
      <c r="A5320" s="24">
        <v>181297</v>
      </c>
      <c r="B5320" t="s">
        <v>11535</v>
      </c>
      <c r="C5320" s="9"/>
    </row>
    <row r="5321" spans="1:3">
      <c r="A5321" s="24">
        <v>181298</v>
      </c>
      <c r="B5321" t="s">
        <v>11519</v>
      </c>
      <c r="C5321" s="9"/>
    </row>
    <row r="5322" spans="1:3">
      <c r="A5322" s="24">
        <v>181299</v>
      </c>
      <c r="B5322" t="s">
        <v>11520</v>
      </c>
      <c r="C5322" s="9"/>
    </row>
    <row r="5323" spans="1:3">
      <c r="A5323" s="24">
        <v>181300</v>
      </c>
      <c r="B5323" t="s">
        <v>11539</v>
      </c>
      <c r="C5323" s="9"/>
    </row>
    <row r="5324" spans="1:3">
      <c r="A5324" s="24">
        <v>181301</v>
      </c>
      <c r="B5324" t="s">
        <v>11522</v>
      </c>
      <c r="C5324" s="9"/>
    </row>
    <row r="5325" spans="1:3">
      <c r="A5325" s="24">
        <v>181302</v>
      </c>
      <c r="B5325" t="s">
        <v>11521</v>
      </c>
      <c r="C5325" s="9"/>
    </row>
    <row r="5326" spans="1:3">
      <c r="A5326" s="24">
        <v>181303</v>
      </c>
      <c r="B5326" t="s">
        <v>11523</v>
      </c>
      <c r="C5326" s="9"/>
    </row>
    <row r="5327" spans="1:3">
      <c r="A5327" s="24">
        <v>181304</v>
      </c>
      <c r="B5327" t="s">
        <v>11524</v>
      </c>
      <c r="C5327" s="9"/>
    </row>
    <row r="5328" spans="1:3">
      <c r="A5328" s="24">
        <v>181305</v>
      </c>
      <c r="B5328" t="s">
        <v>11525</v>
      </c>
      <c r="C5328" s="9"/>
    </row>
    <row r="5329" spans="1:3">
      <c r="A5329" s="24">
        <v>181306</v>
      </c>
      <c r="B5329" t="s">
        <v>11532</v>
      </c>
      <c r="C5329" s="9"/>
    </row>
    <row r="5330" spans="1:3">
      <c r="A5330" s="24">
        <v>181307</v>
      </c>
      <c r="B5330" t="s">
        <v>11528</v>
      </c>
      <c r="C5330" s="9"/>
    </row>
    <row r="5331" spans="1:3">
      <c r="A5331" s="24">
        <v>181308</v>
      </c>
      <c r="B5331" t="s">
        <v>11537</v>
      </c>
      <c r="C5331" s="9"/>
    </row>
    <row r="5332" spans="1:3">
      <c r="A5332" s="24">
        <v>181309</v>
      </c>
      <c r="B5332" t="s">
        <v>11531</v>
      </c>
      <c r="C5332" s="9"/>
    </row>
    <row r="5333" spans="1:3">
      <c r="A5333" s="24">
        <v>181310</v>
      </c>
      <c r="B5333" t="s">
        <v>11526</v>
      </c>
      <c r="C5333" s="9"/>
    </row>
    <row r="5334" spans="1:3">
      <c r="A5334" s="24">
        <v>181311</v>
      </c>
      <c r="B5334" t="s">
        <v>11513</v>
      </c>
      <c r="C5334" s="9"/>
    </row>
    <row r="5335" spans="1:3">
      <c r="A5335" s="24">
        <v>181312</v>
      </c>
      <c r="B5335" t="s">
        <v>11516</v>
      </c>
      <c r="C5335" s="9"/>
    </row>
    <row r="5336" spans="1:3">
      <c r="A5336" s="24">
        <v>181313</v>
      </c>
      <c r="B5336" t="s">
        <v>11518</v>
      </c>
      <c r="C5336" s="9"/>
    </row>
    <row r="5337" spans="1:3">
      <c r="A5337" s="24">
        <v>181314</v>
      </c>
      <c r="B5337" t="s">
        <v>11515</v>
      </c>
      <c r="C5337" s="9"/>
    </row>
    <row r="5338" spans="1:3">
      <c r="A5338" s="24">
        <v>181315</v>
      </c>
      <c r="B5338" t="s">
        <v>11535</v>
      </c>
      <c r="C5338" s="9"/>
    </row>
    <row r="5339" spans="1:3">
      <c r="A5339" s="24">
        <v>181316</v>
      </c>
      <c r="B5339" t="s">
        <v>11519</v>
      </c>
      <c r="C5339" s="9"/>
    </row>
    <row r="5340" spans="1:3">
      <c r="A5340" s="24">
        <v>181317</v>
      </c>
      <c r="B5340" t="s">
        <v>11520</v>
      </c>
      <c r="C5340" s="9"/>
    </row>
    <row r="5341" spans="1:3">
      <c r="A5341" s="24">
        <v>181318</v>
      </c>
      <c r="B5341" t="s">
        <v>11539</v>
      </c>
      <c r="C5341" s="9"/>
    </row>
    <row r="5342" spans="1:3">
      <c r="A5342" s="24">
        <v>181319</v>
      </c>
      <c r="B5342" t="s">
        <v>11522</v>
      </c>
      <c r="C5342" s="9"/>
    </row>
    <row r="5343" spans="1:3">
      <c r="A5343" s="24">
        <v>181320</v>
      </c>
      <c r="B5343" t="s">
        <v>11521</v>
      </c>
      <c r="C5343" s="9"/>
    </row>
    <row r="5344" spans="1:3">
      <c r="A5344" s="24">
        <v>181321</v>
      </c>
      <c r="B5344" t="s">
        <v>11523</v>
      </c>
      <c r="C5344" s="9"/>
    </row>
    <row r="5345" spans="1:3">
      <c r="A5345" s="24">
        <v>181322</v>
      </c>
      <c r="B5345" t="s">
        <v>11524</v>
      </c>
      <c r="C5345" s="9"/>
    </row>
    <row r="5346" spans="1:3">
      <c r="A5346" s="24">
        <v>181323</v>
      </c>
      <c r="B5346" t="s">
        <v>11525</v>
      </c>
      <c r="C5346" s="9"/>
    </row>
    <row r="5347" spans="1:3">
      <c r="A5347" s="24">
        <v>181324</v>
      </c>
      <c r="B5347" t="s">
        <v>11532</v>
      </c>
      <c r="C5347" s="9"/>
    </row>
    <row r="5348" spans="1:3">
      <c r="A5348" s="24">
        <v>181325</v>
      </c>
      <c r="B5348" t="s">
        <v>11528</v>
      </c>
      <c r="C5348" s="9"/>
    </row>
    <row r="5349" spans="1:3">
      <c r="A5349" s="24">
        <v>181326</v>
      </c>
      <c r="B5349" t="s">
        <v>11537</v>
      </c>
      <c r="C5349" s="9"/>
    </row>
    <row r="5350" spans="1:3">
      <c r="A5350" s="24">
        <v>181327</v>
      </c>
      <c r="B5350" t="s">
        <v>11531</v>
      </c>
      <c r="C5350" s="9"/>
    </row>
    <row r="5351" spans="1:3">
      <c r="A5351" s="24">
        <v>181328</v>
      </c>
      <c r="B5351" t="s">
        <v>11526</v>
      </c>
      <c r="C5351" s="9"/>
    </row>
    <row r="5352" spans="1:3">
      <c r="A5352" s="24">
        <v>181329</v>
      </c>
      <c r="B5352" t="s">
        <v>11513</v>
      </c>
      <c r="C5352" s="9"/>
    </row>
    <row r="5353" spans="1:3">
      <c r="A5353" s="24">
        <v>181330</v>
      </c>
      <c r="B5353" t="s">
        <v>16048</v>
      </c>
      <c r="C5353" s="9"/>
    </row>
    <row r="5354" spans="1:3">
      <c r="A5354" s="24">
        <v>181331</v>
      </c>
      <c r="B5354" t="s">
        <v>11516</v>
      </c>
      <c r="C5354" s="9"/>
    </row>
    <row r="5355" spans="1:3">
      <c r="A5355" s="24">
        <v>181332</v>
      </c>
      <c r="B5355" t="s">
        <v>11518</v>
      </c>
      <c r="C5355" s="9"/>
    </row>
    <row r="5356" spans="1:3">
      <c r="A5356" s="24">
        <v>181333</v>
      </c>
      <c r="B5356" t="s">
        <v>11515</v>
      </c>
      <c r="C5356" s="9"/>
    </row>
    <row r="5357" spans="1:3">
      <c r="A5357" s="24">
        <v>181334</v>
      </c>
      <c r="B5357" t="s">
        <v>11535</v>
      </c>
      <c r="C5357" s="9"/>
    </row>
    <row r="5358" spans="1:3">
      <c r="A5358" s="24">
        <v>181335</v>
      </c>
      <c r="B5358" t="s">
        <v>11519</v>
      </c>
      <c r="C5358" s="9"/>
    </row>
    <row r="5359" spans="1:3">
      <c r="A5359" s="24">
        <v>181336</v>
      </c>
      <c r="B5359" t="s">
        <v>11520</v>
      </c>
      <c r="C5359" s="9"/>
    </row>
    <row r="5360" spans="1:3">
      <c r="A5360" s="24">
        <v>181337</v>
      </c>
      <c r="B5360" t="s">
        <v>11539</v>
      </c>
      <c r="C5360" s="9"/>
    </row>
    <row r="5361" spans="1:3">
      <c r="A5361" s="24">
        <v>181338</v>
      </c>
      <c r="B5361" t="s">
        <v>11522</v>
      </c>
      <c r="C5361" s="9"/>
    </row>
    <row r="5362" spans="1:3">
      <c r="A5362" s="24">
        <v>181339</v>
      </c>
      <c r="B5362" t="s">
        <v>11521</v>
      </c>
      <c r="C5362" s="9"/>
    </row>
    <row r="5363" spans="1:3">
      <c r="A5363" s="24">
        <v>181340</v>
      </c>
      <c r="B5363" t="s">
        <v>11523</v>
      </c>
      <c r="C5363" s="9"/>
    </row>
    <row r="5364" spans="1:3">
      <c r="A5364" s="24">
        <v>181341</v>
      </c>
      <c r="B5364" t="s">
        <v>11524</v>
      </c>
      <c r="C5364" s="9"/>
    </row>
    <row r="5365" spans="1:3">
      <c r="A5365" s="24">
        <v>181342</v>
      </c>
      <c r="B5365" t="s">
        <v>11525</v>
      </c>
      <c r="C5365" s="9"/>
    </row>
    <row r="5366" spans="1:3">
      <c r="A5366" s="24">
        <v>181343</v>
      </c>
      <c r="B5366" t="s">
        <v>11532</v>
      </c>
      <c r="C5366" s="9"/>
    </row>
    <row r="5367" spans="1:3">
      <c r="A5367" s="24">
        <v>181344</v>
      </c>
      <c r="B5367" t="s">
        <v>11528</v>
      </c>
      <c r="C5367" s="9"/>
    </row>
    <row r="5368" spans="1:3">
      <c r="A5368" s="24">
        <v>181345</v>
      </c>
      <c r="B5368" t="s">
        <v>11537</v>
      </c>
      <c r="C5368" s="9"/>
    </row>
    <row r="5369" spans="1:3">
      <c r="A5369" s="24">
        <v>181346</v>
      </c>
      <c r="B5369" t="s">
        <v>11531</v>
      </c>
      <c r="C5369" s="9"/>
    </row>
    <row r="5370" spans="1:3">
      <c r="A5370" s="24">
        <v>181347</v>
      </c>
      <c r="B5370" t="s">
        <v>11526</v>
      </c>
      <c r="C5370" s="9"/>
    </row>
    <row r="5371" spans="1:3">
      <c r="A5371" s="24">
        <v>181348</v>
      </c>
      <c r="B5371" t="s">
        <v>11513</v>
      </c>
      <c r="C5371" s="9"/>
    </row>
    <row r="5372" spans="1:3">
      <c r="A5372" s="24">
        <v>181349</v>
      </c>
      <c r="B5372" t="s">
        <v>11516</v>
      </c>
      <c r="C5372" s="9"/>
    </row>
    <row r="5373" spans="1:3">
      <c r="A5373" s="24">
        <v>181350</v>
      </c>
      <c r="B5373" t="s">
        <v>11518</v>
      </c>
      <c r="C5373" s="9"/>
    </row>
    <row r="5374" spans="1:3">
      <c r="A5374" s="24">
        <v>181351</v>
      </c>
      <c r="B5374" t="s">
        <v>11515</v>
      </c>
      <c r="C5374" s="9"/>
    </row>
    <row r="5375" spans="1:3">
      <c r="A5375" s="24">
        <v>181352</v>
      </c>
      <c r="B5375" t="s">
        <v>11535</v>
      </c>
      <c r="C5375" s="9"/>
    </row>
    <row r="5376" spans="1:3">
      <c r="A5376" s="24">
        <v>181353</v>
      </c>
      <c r="B5376" t="s">
        <v>11519</v>
      </c>
      <c r="C5376" s="9"/>
    </row>
    <row r="5377" spans="1:3">
      <c r="A5377" s="24">
        <v>181354</v>
      </c>
      <c r="B5377" t="s">
        <v>11520</v>
      </c>
      <c r="C5377" s="9"/>
    </row>
    <row r="5378" spans="1:3">
      <c r="A5378" s="24">
        <v>181355</v>
      </c>
      <c r="B5378" t="s">
        <v>11539</v>
      </c>
      <c r="C5378" s="9"/>
    </row>
    <row r="5379" spans="1:3">
      <c r="A5379" s="24">
        <v>181356</v>
      </c>
      <c r="B5379" t="s">
        <v>16049</v>
      </c>
      <c r="C5379" s="9"/>
    </row>
    <row r="5380" spans="1:3">
      <c r="A5380" s="24">
        <v>181357</v>
      </c>
      <c r="B5380" t="s">
        <v>11522</v>
      </c>
      <c r="C5380" s="9"/>
    </row>
    <row r="5381" spans="1:3">
      <c r="A5381" s="24">
        <v>181358</v>
      </c>
      <c r="B5381" t="s">
        <v>11521</v>
      </c>
      <c r="C5381" s="9"/>
    </row>
    <row r="5382" spans="1:3">
      <c r="A5382" s="24">
        <v>181359</v>
      </c>
      <c r="B5382" t="s">
        <v>11523</v>
      </c>
      <c r="C5382" s="9"/>
    </row>
    <row r="5383" spans="1:3">
      <c r="A5383" s="24">
        <v>181360</v>
      </c>
      <c r="B5383" t="s">
        <v>11524</v>
      </c>
      <c r="C5383" s="9"/>
    </row>
    <row r="5384" spans="1:3">
      <c r="A5384" s="24">
        <v>181361</v>
      </c>
      <c r="B5384" t="s">
        <v>11525</v>
      </c>
      <c r="C5384" s="9"/>
    </row>
    <row r="5385" spans="1:3">
      <c r="A5385" s="24">
        <v>181362</v>
      </c>
      <c r="B5385" t="s">
        <v>11532</v>
      </c>
      <c r="C5385" s="9"/>
    </row>
    <row r="5386" spans="1:3">
      <c r="A5386" s="24">
        <v>181363</v>
      </c>
      <c r="B5386" t="s">
        <v>11528</v>
      </c>
      <c r="C5386" s="9"/>
    </row>
    <row r="5387" spans="1:3">
      <c r="A5387" s="24">
        <v>181364</v>
      </c>
      <c r="B5387" t="s">
        <v>11537</v>
      </c>
      <c r="C5387" s="9"/>
    </row>
    <row r="5388" spans="1:3">
      <c r="A5388" s="24">
        <v>181365</v>
      </c>
      <c r="B5388" t="s">
        <v>11531</v>
      </c>
      <c r="C5388" s="9"/>
    </row>
    <row r="5389" spans="1:3">
      <c r="A5389" s="24">
        <v>181366</v>
      </c>
      <c r="B5389" t="s">
        <v>11526</v>
      </c>
      <c r="C5389" s="9"/>
    </row>
    <row r="5390" spans="1:3">
      <c r="A5390" s="24">
        <v>181367</v>
      </c>
      <c r="B5390" t="s">
        <v>11513</v>
      </c>
      <c r="C5390" s="9"/>
    </row>
    <row r="5391" spans="1:3">
      <c r="A5391" s="24">
        <v>181368</v>
      </c>
      <c r="B5391" t="s">
        <v>11516</v>
      </c>
      <c r="C5391" s="9"/>
    </row>
    <row r="5392" spans="1:3">
      <c r="A5392" s="24">
        <v>181369</v>
      </c>
      <c r="B5392" t="s">
        <v>11518</v>
      </c>
      <c r="C5392" s="9"/>
    </row>
    <row r="5393" spans="1:3">
      <c r="A5393" s="24">
        <v>181370</v>
      </c>
      <c r="B5393" t="s">
        <v>11515</v>
      </c>
      <c r="C5393" s="9"/>
    </row>
    <row r="5394" spans="1:3">
      <c r="A5394" s="24">
        <v>181371</v>
      </c>
      <c r="B5394" t="s">
        <v>11535</v>
      </c>
      <c r="C5394" s="9"/>
    </row>
    <row r="5395" spans="1:3">
      <c r="A5395" s="24">
        <v>181372</v>
      </c>
      <c r="B5395" t="s">
        <v>11519</v>
      </c>
      <c r="C5395" s="9"/>
    </row>
    <row r="5396" spans="1:3">
      <c r="A5396" s="24">
        <v>181373</v>
      </c>
      <c r="B5396" t="s">
        <v>11520</v>
      </c>
      <c r="C5396" s="9"/>
    </row>
    <row r="5397" spans="1:3">
      <c r="A5397" s="24">
        <v>181374</v>
      </c>
      <c r="B5397" t="s">
        <v>11539</v>
      </c>
      <c r="C5397" s="9"/>
    </row>
    <row r="5398" spans="1:3">
      <c r="A5398" s="24">
        <v>181375</v>
      </c>
      <c r="B5398" t="s">
        <v>16049</v>
      </c>
      <c r="C5398" s="9"/>
    </row>
    <row r="5399" spans="1:3">
      <c r="A5399" s="24">
        <v>181376</v>
      </c>
      <c r="B5399" t="s">
        <v>11522</v>
      </c>
      <c r="C5399" s="9"/>
    </row>
    <row r="5400" spans="1:3">
      <c r="A5400" s="24">
        <v>181377</v>
      </c>
      <c r="B5400" t="s">
        <v>11521</v>
      </c>
      <c r="C5400" s="9"/>
    </row>
    <row r="5401" spans="1:3">
      <c r="A5401" s="24">
        <v>181378</v>
      </c>
      <c r="B5401" t="s">
        <v>11523</v>
      </c>
      <c r="C5401" s="9"/>
    </row>
    <row r="5402" spans="1:3">
      <c r="A5402" s="24">
        <v>181379</v>
      </c>
      <c r="B5402" t="s">
        <v>11524</v>
      </c>
      <c r="C5402" s="9"/>
    </row>
    <row r="5403" spans="1:3">
      <c r="A5403" s="24">
        <v>181380</v>
      </c>
      <c r="B5403" t="s">
        <v>11525</v>
      </c>
      <c r="C5403" s="9"/>
    </row>
    <row r="5404" spans="1:3">
      <c r="A5404" s="24">
        <v>181381</v>
      </c>
      <c r="B5404" t="s">
        <v>11532</v>
      </c>
      <c r="C5404" s="9"/>
    </row>
    <row r="5405" spans="1:3">
      <c r="A5405" s="24">
        <v>181382</v>
      </c>
      <c r="B5405" t="s">
        <v>11528</v>
      </c>
      <c r="C5405" s="9"/>
    </row>
    <row r="5406" spans="1:3">
      <c r="A5406" s="24">
        <v>181383</v>
      </c>
      <c r="B5406" t="s">
        <v>11537</v>
      </c>
      <c r="C5406" s="9"/>
    </row>
    <row r="5407" spans="1:3">
      <c r="A5407" s="24">
        <v>181384</v>
      </c>
      <c r="B5407" t="s">
        <v>11531</v>
      </c>
      <c r="C5407" s="9"/>
    </row>
    <row r="5408" spans="1:3">
      <c r="A5408" s="24">
        <v>181385</v>
      </c>
      <c r="B5408" t="s">
        <v>11526</v>
      </c>
      <c r="C5408" s="9"/>
    </row>
    <row r="5409" spans="1:3">
      <c r="A5409" s="24">
        <v>181386</v>
      </c>
      <c r="B5409" t="s">
        <v>11513</v>
      </c>
      <c r="C5409" s="9"/>
    </row>
    <row r="5410" spans="1:3">
      <c r="A5410" s="24">
        <v>181387</v>
      </c>
      <c r="B5410" t="s">
        <v>11516</v>
      </c>
      <c r="C5410" s="9"/>
    </row>
    <row r="5411" spans="1:3">
      <c r="A5411" s="24">
        <v>181388</v>
      </c>
      <c r="B5411" t="s">
        <v>11518</v>
      </c>
      <c r="C5411" s="9"/>
    </row>
    <row r="5412" spans="1:3">
      <c r="A5412" s="24">
        <v>181389</v>
      </c>
      <c r="B5412" t="s">
        <v>11515</v>
      </c>
      <c r="C5412" s="9"/>
    </row>
    <row r="5413" spans="1:3">
      <c r="A5413" s="24">
        <v>181390</v>
      </c>
      <c r="B5413" t="s">
        <v>11535</v>
      </c>
      <c r="C5413" s="9"/>
    </row>
    <row r="5414" spans="1:3">
      <c r="A5414" s="24">
        <v>181391</v>
      </c>
      <c r="B5414" t="s">
        <v>11519</v>
      </c>
      <c r="C5414" s="9"/>
    </row>
    <row r="5415" spans="1:3">
      <c r="A5415" s="24">
        <v>181392</v>
      </c>
      <c r="B5415" t="s">
        <v>11520</v>
      </c>
      <c r="C5415" s="9"/>
    </row>
    <row r="5416" spans="1:3">
      <c r="A5416" s="24">
        <v>181393</v>
      </c>
      <c r="B5416" t="s">
        <v>11539</v>
      </c>
      <c r="C5416" s="9"/>
    </row>
    <row r="5417" spans="1:3">
      <c r="A5417" s="24">
        <v>181394</v>
      </c>
      <c r="B5417" t="s">
        <v>16049</v>
      </c>
      <c r="C5417" s="9"/>
    </row>
    <row r="5418" spans="1:3">
      <c r="A5418" s="24">
        <v>181395</v>
      </c>
      <c r="B5418" t="s">
        <v>11522</v>
      </c>
      <c r="C5418" s="9"/>
    </row>
    <row r="5419" spans="1:3">
      <c r="A5419" s="24">
        <v>181396</v>
      </c>
      <c r="B5419" t="s">
        <v>11521</v>
      </c>
      <c r="C5419" s="9"/>
    </row>
    <row r="5420" spans="1:3">
      <c r="A5420" s="24">
        <v>181397</v>
      </c>
      <c r="B5420" t="s">
        <v>11523</v>
      </c>
      <c r="C5420" s="9"/>
    </row>
    <row r="5421" spans="1:3">
      <c r="A5421" s="24">
        <v>181398</v>
      </c>
      <c r="B5421" t="s">
        <v>11524</v>
      </c>
      <c r="C5421" s="9"/>
    </row>
    <row r="5422" spans="1:3">
      <c r="A5422" s="24">
        <v>181399</v>
      </c>
      <c r="B5422" t="s">
        <v>11525</v>
      </c>
      <c r="C5422" s="9"/>
    </row>
    <row r="5423" spans="1:3">
      <c r="A5423" s="24">
        <v>181400</v>
      </c>
      <c r="B5423" t="s">
        <v>11532</v>
      </c>
      <c r="C5423" s="9"/>
    </row>
    <row r="5424" spans="1:3">
      <c r="A5424" s="24">
        <v>181401</v>
      </c>
      <c r="B5424" t="s">
        <v>11528</v>
      </c>
      <c r="C5424" s="9"/>
    </row>
    <row r="5425" spans="1:3">
      <c r="A5425" s="24">
        <v>181402</v>
      </c>
      <c r="B5425" t="s">
        <v>11537</v>
      </c>
      <c r="C5425" s="9"/>
    </row>
    <row r="5426" spans="1:3">
      <c r="A5426" s="24">
        <v>181403</v>
      </c>
      <c r="B5426" t="s">
        <v>11531</v>
      </c>
      <c r="C5426" s="9"/>
    </row>
    <row r="5427" spans="1:3">
      <c r="A5427" s="24">
        <v>181404</v>
      </c>
      <c r="B5427" t="s">
        <v>11526</v>
      </c>
      <c r="C5427" s="9"/>
    </row>
    <row r="5428" spans="1:3">
      <c r="A5428" s="24">
        <v>181405</v>
      </c>
      <c r="B5428" t="s">
        <v>11513</v>
      </c>
      <c r="C5428" s="9"/>
    </row>
    <row r="5429" spans="1:3">
      <c r="A5429" s="24">
        <v>181406</v>
      </c>
      <c r="B5429" t="s">
        <v>11516</v>
      </c>
      <c r="C5429" s="9"/>
    </row>
    <row r="5430" spans="1:3">
      <c r="A5430" s="24">
        <v>181407</v>
      </c>
      <c r="B5430" t="s">
        <v>11518</v>
      </c>
      <c r="C5430" s="9"/>
    </row>
    <row r="5431" spans="1:3">
      <c r="A5431" s="24">
        <v>181408</v>
      </c>
      <c r="B5431" t="s">
        <v>11515</v>
      </c>
      <c r="C5431" s="9"/>
    </row>
    <row r="5432" spans="1:3">
      <c r="A5432" s="24">
        <v>181409</v>
      </c>
      <c r="B5432" t="s">
        <v>11535</v>
      </c>
      <c r="C5432" s="9"/>
    </row>
    <row r="5433" spans="1:3">
      <c r="A5433" s="24">
        <v>181410</v>
      </c>
      <c r="B5433" t="s">
        <v>11519</v>
      </c>
      <c r="C5433" s="9"/>
    </row>
    <row r="5434" spans="1:3">
      <c r="A5434" s="24">
        <v>181411</v>
      </c>
      <c r="B5434" t="s">
        <v>11520</v>
      </c>
      <c r="C5434" s="9"/>
    </row>
    <row r="5435" spans="1:3">
      <c r="A5435" s="24">
        <v>181412</v>
      </c>
      <c r="B5435" t="s">
        <v>11539</v>
      </c>
      <c r="C5435" s="9"/>
    </row>
    <row r="5436" spans="1:3">
      <c r="A5436" s="24">
        <v>181413</v>
      </c>
      <c r="B5436" t="s">
        <v>16049</v>
      </c>
      <c r="C5436" s="9"/>
    </row>
    <row r="5437" spans="1:3">
      <c r="A5437" s="24">
        <v>181414</v>
      </c>
      <c r="B5437" t="s">
        <v>11522</v>
      </c>
      <c r="C5437" s="9"/>
    </row>
    <row r="5438" spans="1:3">
      <c r="A5438" s="24">
        <v>181415</v>
      </c>
      <c r="B5438" t="s">
        <v>11521</v>
      </c>
      <c r="C5438" s="9"/>
    </row>
    <row r="5439" spans="1:3">
      <c r="A5439" s="24">
        <v>181416</v>
      </c>
      <c r="B5439" t="s">
        <v>11523</v>
      </c>
      <c r="C5439" s="9"/>
    </row>
    <row r="5440" spans="1:3">
      <c r="A5440" s="24">
        <v>181417</v>
      </c>
      <c r="B5440" t="s">
        <v>11524</v>
      </c>
      <c r="C5440" s="9"/>
    </row>
    <row r="5441" spans="1:3">
      <c r="A5441" s="24">
        <v>181418</v>
      </c>
      <c r="B5441" t="s">
        <v>11525</v>
      </c>
      <c r="C5441" s="9"/>
    </row>
    <row r="5442" spans="1:3">
      <c r="A5442" s="24">
        <v>181419</v>
      </c>
      <c r="B5442" t="s">
        <v>11532</v>
      </c>
      <c r="C5442" s="9"/>
    </row>
    <row r="5443" spans="1:3">
      <c r="A5443" s="24">
        <v>181420</v>
      </c>
      <c r="B5443" t="s">
        <v>11528</v>
      </c>
      <c r="C5443" s="9"/>
    </row>
    <row r="5444" spans="1:3">
      <c r="A5444" s="24">
        <v>181421</v>
      </c>
      <c r="B5444" t="s">
        <v>11537</v>
      </c>
      <c r="C5444" s="9"/>
    </row>
    <row r="5445" spans="1:3">
      <c r="A5445" s="24">
        <v>181422</v>
      </c>
      <c r="B5445" t="s">
        <v>11531</v>
      </c>
      <c r="C5445" s="9"/>
    </row>
    <row r="5446" spans="1:3">
      <c r="A5446" s="24">
        <v>181423</v>
      </c>
      <c r="B5446" t="s">
        <v>11526</v>
      </c>
      <c r="C5446" s="9"/>
    </row>
    <row r="5447" spans="1:3">
      <c r="A5447" s="24">
        <v>181424</v>
      </c>
      <c r="B5447" t="s">
        <v>11513</v>
      </c>
      <c r="C5447" s="9"/>
    </row>
    <row r="5448" spans="1:3">
      <c r="A5448" s="24">
        <v>181425</v>
      </c>
      <c r="B5448" t="s">
        <v>11516</v>
      </c>
      <c r="C5448" s="9"/>
    </row>
    <row r="5449" spans="1:3">
      <c r="A5449" s="24">
        <v>181426</v>
      </c>
      <c r="B5449" t="s">
        <v>11518</v>
      </c>
      <c r="C5449" s="9"/>
    </row>
    <row r="5450" spans="1:3">
      <c r="A5450" s="24">
        <v>181427</v>
      </c>
      <c r="B5450" t="s">
        <v>11515</v>
      </c>
      <c r="C5450" s="9"/>
    </row>
    <row r="5451" spans="1:3">
      <c r="A5451" s="24">
        <v>181428</v>
      </c>
      <c r="B5451" t="s">
        <v>11535</v>
      </c>
      <c r="C5451" s="9"/>
    </row>
    <row r="5452" spans="1:3">
      <c r="A5452" s="24">
        <v>181429</v>
      </c>
      <c r="B5452" t="s">
        <v>11519</v>
      </c>
      <c r="C5452" s="9"/>
    </row>
    <row r="5453" spans="1:3">
      <c r="A5453" s="24">
        <v>181430</v>
      </c>
      <c r="B5453" t="s">
        <v>11520</v>
      </c>
      <c r="C5453" s="9"/>
    </row>
    <row r="5454" spans="1:3">
      <c r="A5454" s="24">
        <v>181431</v>
      </c>
      <c r="B5454" t="s">
        <v>11539</v>
      </c>
      <c r="C5454" s="9"/>
    </row>
    <row r="5455" spans="1:3">
      <c r="A5455" s="24">
        <v>181432</v>
      </c>
      <c r="B5455" t="s">
        <v>16049</v>
      </c>
      <c r="C5455" s="9"/>
    </row>
    <row r="5456" spans="1:3">
      <c r="A5456" s="24">
        <v>181433</v>
      </c>
      <c r="B5456" t="s">
        <v>11522</v>
      </c>
      <c r="C5456" s="9"/>
    </row>
    <row r="5457" spans="1:3">
      <c r="A5457" s="24">
        <v>181434</v>
      </c>
      <c r="B5457" t="s">
        <v>11521</v>
      </c>
      <c r="C5457" s="9"/>
    </row>
    <row r="5458" spans="1:3">
      <c r="A5458" s="24">
        <v>181435</v>
      </c>
      <c r="B5458" t="s">
        <v>11523</v>
      </c>
      <c r="C5458" s="9"/>
    </row>
    <row r="5459" spans="1:3">
      <c r="A5459" s="24">
        <v>181436</v>
      </c>
      <c r="B5459" t="s">
        <v>11524</v>
      </c>
      <c r="C5459" s="9"/>
    </row>
    <row r="5460" spans="1:3">
      <c r="A5460" s="24">
        <v>181437</v>
      </c>
      <c r="B5460" t="s">
        <v>11525</v>
      </c>
      <c r="C5460" s="9"/>
    </row>
    <row r="5461" spans="1:3">
      <c r="A5461" s="24">
        <v>181438</v>
      </c>
      <c r="B5461" t="s">
        <v>11532</v>
      </c>
      <c r="C5461" s="9"/>
    </row>
    <row r="5462" spans="1:3">
      <c r="A5462" s="24">
        <v>181439</v>
      </c>
      <c r="B5462" t="s">
        <v>11528</v>
      </c>
      <c r="C5462" s="9"/>
    </row>
    <row r="5463" spans="1:3">
      <c r="A5463" s="24">
        <v>181440</v>
      </c>
      <c r="B5463" t="s">
        <v>11537</v>
      </c>
      <c r="C5463" s="9"/>
    </row>
    <row r="5464" spans="1:3">
      <c r="A5464" s="24">
        <v>181441</v>
      </c>
      <c r="B5464" t="s">
        <v>11531</v>
      </c>
      <c r="C5464" s="9"/>
    </row>
    <row r="5465" spans="1:3">
      <c r="A5465" s="24">
        <v>181442</v>
      </c>
      <c r="B5465" t="s">
        <v>11526</v>
      </c>
      <c r="C5465" s="9"/>
    </row>
    <row r="5466" spans="1:3">
      <c r="A5466" s="24">
        <v>181443</v>
      </c>
      <c r="B5466" t="s">
        <v>11513</v>
      </c>
      <c r="C5466" s="9"/>
    </row>
    <row r="5467" spans="1:3">
      <c r="A5467" s="24">
        <v>181444</v>
      </c>
      <c r="B5467" t="s">
        <v>11516</v>
      </c>
      <c r="C5467" s="9"/>
    </row>
    <row r="5468" spans="1:3">
      <c r="A5468" s="24">
        <v>181445</v>
      </c>
      <c r="B5468" t="s">
        <v>11518</v>
      </c>
      <c r="C5468" s="9"/>
    </row>
    <row r="5469" spans="1:3">
      <c r="A5469" s="24">
        <v>181446</v>
      </c>
      <c r="B5469" t="s">
        <v>11515</v>
      </c>
      <c r="C5469" s="9"/>
    </row>
    <row r="5470" spans="1:3">
      <c r="A5470" s="24">
        <v>181447</v>
      </c>
      <c r="B5470" t="s">
        <v>11535</v>
      </c>
      <c r="C5470" s="9"/>
    </row>
    <row r="5471" spans="1:3">
      <c r="A5471" s="24">
        <v>181448</v>
      </c>
      <c r="B5471" t="s">
        <v>11519</v>
      </c>
      <c r="C5471" s="9"/>
    </row>
    <row r="5472" spans="1:3">
      <c r="A5472" s="24">
        <v>181449</v>
      </c>
      <c r="B5472" t="s">
        <v>11520</v>
      </c>
      <c r="C5472" s="9"/>
    </row>
    <row r="5473" spans="1:3">
      <c r="A5473" s="24">
        <v>181450</v>
      </c>
      <c r="B5473" t="s">
        <v>11539</v>
      </c>
      <c r="C5473" s="9"/>
    </row>
    <row r="5474" spans="1:3">
      <c r="A5474" s="24">
        <v>181451</v>
      </c>
      <c r="B5474" t="s">
        <v>16049</v>
      </c>
      <c r="C5474" s="9"/>
    </row>
    <row r="5475" spans="1:3">
      <c r="A5475" s="24">
        <v>181452</v>
      </c>
      <c r="B5475" t="s">
        <v>11522</v>
      </c>
      <c r="C5475" s="9"/>
    </row>
    <row r="5476" spans="1:3">
      <c r="A5476" s="24">
        <v>181453</v>
      </c>
      <c r="B5476" t="s">
        <v>11521</v>
      </c>
      <c r="C5476" s="9"/>
    </row>
    <row r="5477" spans="1:3">
      <c r="A5477" s="24">
        <v>181454</v>
      </c>
      <c r="B5477" t="s">
        <v>11523</v>
      </c>
      <c r="C5477" s="9"/>
    </row>
    <row r="5478" spans="1:3">
      <c r="A5478" s="24">
        <v>181455</v>
      </c>
      <c r="B5478" t="s">
        <v>11524</v>
      </c>
      <c r="C5478" s="9"/>
    </row>
    <row r="5479" spans="1:3">
      <c r="A5479" s="24">
        <v>181456</v>
      </c>
      <c r="B5479" t="s">
        <v>11525</v>
      </c>
      <c r="C5479" s="9"/>
    </row>
    <row r="5480" spans="1:3">
      <c r="A5480" s="24">
        <v>181457</v>
      </c>
      <c r="B5480" t="s">
        <v>11532</v>
      </c>
      <c r="C5480" s="9"/>
    </row>
    <row r="5481" spans="1:3">
      <c r="A5481" s="24">
        <v>181458</v>
      </c>
      <c r="B5481" t="s">
        <v>11528</v>
      </c>
      <c r="C5481" s="9"/>
    </row>
    <row r="5482" spans="1:3">
      <c r="A5482" s="24">
        <v>181459</v>
      </c>
      <c r="B5482" t="s">
        <v>11537</v>
      </c>
      <c r="C5482" s="9"/>
    </row>
    <row r="5483" spans="1:3">
      <c r="A5483" s="24">
        <v>181460</v>
      </c>
      <c r="B5483" t="s">
        <v>11531</v>
      </c>
      <c r="C5483" s="9"/>
    </row>
    <row r="5484" spans="1:3">
      <c r="A5484" s="24">
        <v>181461</v>
      </c>
      <c r="B5484" t="s">
        <v>11526</v>
      </c>
      <c r="C5484" s="9"/>
    </row>
    <row r="5485" spans="1:3">
      <c r="A5485" s="24">
        <v>181462</v>
      </c>
      <c r="B5485" t="s">
        <v>11513</v>
      </c>
      <c r="C5485" s="9"/>
    </row>
    <row r="5486" spans="1:3">
      <c r="A5486" s="24">
        <v>181463</v>
      </c>
      <c r="B5486" t="s">
        <v>11516</v>
      </c>
      <c r="C5486" s="9"/>
    </row>
    <row r="5487" spans="1:3">
      <c r="A5487" s="24">
        <v>181464</v>
      </c>
      <c r="B5487" t="s">
        <v>11518</v>
      </c>
      <c r="C5487" s="9"/>
    </row>
    <row r="5488" spans="1:3">
      <c r="A5488" s="24">
        <v>181465</v>
      </c>
      <c r="B5488" t="s">
        <v>11515</v>
      </c>
      <c r="C5488" s="9"/>
    </row>
    <row r="5489" spans="1:3">
      <c r="A5489" s="24">
        <v>181466</v>
      </c>
      <c r="B5489" t="s">
        <v>11535</v>
      </c>
      <c r="C5489" s="9"/>
    </row>
    <row r="5490" spans="1:3">
      <c r="A5490" s="24">
        <v>181467</v>
      </c>
      <c r="B5490" t="s">
        <v>11519</v>
      </c>
      <c r="C5490" s="9"/>
    </row>
    <row r="5491" spans="1:3">
      <c r="A5491" s="24">
        <v>181468</v>
      </c>
      <c r="B5491" t="s">
        <v>11520</v>
      </c>
      <c r="C5491" s="9"/>
    </row>
    <row r="5492" spans="1:3">
      <c r="A5492" s="24">
        <v>181469</v>
      </c>
      <c r="B5492" t="s">
        <v>11539</v>
      </c>
      <c r="C5492" s="9"/>
    </row>
    <row r="5493" spans="1:3">
      <c r="A5493" s="24">
        <v>181470</v>
      </c>
      <c r="B5493" t="s">
        <v>16049</v>
      </c>
      <c r="C5493" s="9"/>
    </row>
    <row r="5494" spans="1:3">
      <c r="A5494" s="24">
        <v>181471</v>
      </c>
      <c r="B5494" t="s">
        <v>11522</v>
      </c>
      <c r="C5494" s="9"/>
    </row>
    <row r="5495" spans="1:3">
      <c r="A5495" s="24">
        <v>181472</v>
      </c>
      <c r="B5495" t="s">
        <v>11521</v>
      </c>
      <c r="C5495" s="9"/>
    </row>
    <row r="5496" spans="1:3">
      <c r="A5496" s="24">
        <v>181473</v>
      </c>
      <c r="B5496" t="s">
        <v>11523</v>
      </c>
      <c r="C5496" s="9"/>
    </row>
    <row r="5497" spans="1:3">
      <c r="A5497" s="24">
        <v>181474</v>
      </c>
      <c r="B5497" t="s">
        <v>11524</v>
      </c>
      <c r="C5497" s="9"/>
    </row>
    <row r="5498" spans="1:3">
      <c r="A5498" s="24">
        <v>181475</v>
      </c>
      <c r="B5498" t="s">
        <v>11525</v>
      </c>
      <c r="C5498" s="9"/>
    </row>
    <row r="5499" spans="1:3">
      <c r="A5499" s="24">
        <v>181476</v>
      </c>
      <c r="B5499" t="s">
        <v>11532</v>
      </c>
      <c r="C5499" s="9"/>
    </row>
    <row r="5500" spans="1:3">
      <c r="A5500" s="24">
        <v>181477</v>
      </c>
      <c r="B5500" t="s">
        <v>11528</v>
      </c>
      <c r="C5500" s="9"/>
    </row>
    <row r="5501" spans="1:3">
      <c r="A5501" s="24">
        <v>181478</v>
      </c>
      <c r="B5501" t="s">
        <v>11537</v>
      </c>
      <c r="C5501" s="9"/>
    </row>
    <row r="5502" spans="1:3">
      <c r="A5502" s="24">
        <v>181479</v>
      </c>
      <c r="B5502" t="s">
        <v>11531</v>
      </c>
      <c r="C5502" s="9"/>
    </row>
    <row r="5503" spans="1:3">
      <c r="A5503" s="24">
        <v>181480</v>
      </c>
      <c r="B5503" t="s">
        <v>11526</v>
      </c>
      <c r="C5503" s="9"/>
    </row>
    <row r="5504" spans="1:3">
      <c r="A5504" s="24">
        <v>181481</v>
      </c>
      <c r="B5504" t="s">
        <v>11513</v>
      </c>
      <c r="C5504" s="9"/>
    </row>
    <row r="5505" spans="1:3">
      <c r="A5505" s="24">
        <v>181482</v>
      </c>
      <c r="B5505" t="s">
        <v>11516</v>
      </c>
      <c r="C5505" s="9"/>
    </row>
    <row r="5506" spans="1:3">
      <c r="A5506" s="24">
        <v>181483</v>
      </c>
      <c r="B5506" t="s">
        <v>11518</v>
      </c>
      <c r="C5506" s="9"/>
    </row>
    <row r="5507" spans="1:3">
      <c r="A5507" s="24">
        <v>181484</v>
      </c>
      <c r="B5507" t="s">
        <v>11515</v>
      </c>
      <c r="C5507" s="9"/>
    </row>
    <row r="5508" spans="1:3">
      <c r="A5508" s="24">
        <v>181485</v>
      </c>
      <c r="B5508" t="s">
        <v>11535</v>
      </c>
      <c r="C5508" s="9"/>
    </row>
    <row r="5509" spans="1:3">
      <c r="A5509" s="24">
        <v>181486</v>
      </c>
      <c r="B5509" t="s">
        <v>11519</v>
      </c>
      <c r="C5509" s="9"/>
    </row>
    <row r="5510" spans="1:3">
      <c r="A5510" s="24">
        <v>181487</v>
      </c>
      <c r="B5510" t="s">
        <v>11520</v>
      </c>
      <c r="C5510" s="9"/>
    </row>
    <row r="5511" spans="1:3">
      <c r="A5511" s="24">
        <v>181488</v>
      </c>
      <c r="B5511" t="s">
        <v>11539</v>
      </c>
      <c r="C5511" s="9"/>
    </row>
    <row r="5512" spans="1:3">
      <c r="A5512" s="24">
        <v>181489</v>
      </c>
      <c r="B5512" t="s">
        <v>16049</v>
      </c>
      <c r="C5512" s="9"/>
    </row>
    <row r="5513" spans="1:3">
      <c r="A5513" s="24">
        <v>181490</v>
      </c>
      <c r="B5513" t="s">
        <v>11522</v>
      </c>
      <c r="C5513" s="9"/>
    </row>
    <row r="5514" spans="1:3">
      <c r="A5514" s="24">
        <v>181491</v>
      </c>
      <c r="B5514" t="s">
        <v>11521</v>
      </c>
      <c r="C5514" s="9"/>
    </row>
    <row r="5515" spans="1:3">
      <c r="A5515" s="24">
        <v>181492</v>
      </c>
      <c r="B5515" t="s">
        <v>11523</v>
      </c>
      <c r="C5515" s="9"/>
    </row>
    <row r="5516" spans="1:3">
      <c r="A5516" s="24">
        <v>181493</v>
      </c>
      <c r="B5516" t="s">
        <v>11524</v>
      </c>
      <c r="C5516" s="9"/>
    </row>
    <row r="5517" spans="1:3">
      <c r="A5517" s="24">
        <v>181494</v>
      </c>
      <c r="B5517" t="s">
        <v>11525</v>
      </c>
      <c r="C5517" s="9"/>
    </row>
    <row r="5518" spans="1:3">
      <c r="A5518" s="24">
        <v>181495</v>
      </c>
      <c r="B5518" t="s">
        <v>11532</v>
      </c>
      <c r="C5518" s="9"/>
    </row>
    <row r="5519" spans="1:3">
      <c r="A5519" s="24">
        <v>181496</v>
      </c>
      <c r="B5519" t="s">
        <v>11528</v>
      </c>
      <c r="C5519" s="9"/>
    </row>
    <row r="5520" spans="1:3">
      <c r="A5520" s="24">
        <v>181497</v>
      </c>
      <c r="B5520" t="s">
        <v>11537</v>
      </c>
      <c r="C5520" s="9"/>
    </row>
    <row r="5521" spans="1:3">
      <c r="A5521" s="24">
        <v>181498</v>
      </c>
      <c r="B5521" t="s">
        <v>11531</v>
      </c>
      <c r="C5521" s="9"/>
    </row>
    <row r="5522" spans="1:3">
      <c r="A5522" s="24">
        <v>181499</v>
      </c>
      <c r="B5522" t="s">
        <v>11526</v>
      </c>
      <c r="C5522" s="9"/>
    </row>
    <row r="5523" spans="1:3">
      <c r="A5523" s="24">
        <v>181500</v>
      </c>
      <c r="B5523" t="s">
        <v>11513</v>
      </c>
      <c r="C5523" s="9"/>
    </row>
    <row r="5524" spans="1:3">
      <c r="A5524" s="24">
        <v>181501</v>
      </c>
      <c r="B5524" t="s">
        <v>11516</v>
      </c>
      <c r="C5524" s="9"/>
    </row>
    <row r="5525" spans="1:3">
      <c r="A5525" s="24">
        <v>181502</v>
      </c>
      <c r="B5525" t="s">
        <v>11518</v>
      </c>
      <c r="C5525" s="9"/>
    </row>
    <row r="5526" spans="1:3">
      <c r="A5526" s="24">
        <v>181503</v>
      </c>
      <c r="B5526" t="s">
        <v>11515</v>
      </c>
      <c r="C5526" s="9"/>
    </row>
    <row r="5527" spans="1:3">
      <c r="A5527" s="24">
        <v>181504</v>
      </c>
      <c r="B5527" t="s">
        <v>11535</v>
      </c>
      <c r="C5527" s="9"/>
    </row>
    <row r="5528" spans="1:3">
      <c r="A5528" s="24">
        <v>181505</v>
      </c>
      <c r="B5528" t="s">
        <v>11519</v>
      </c>
      <c r="C5528" s="9"/>
    </row>
    <row r="5529" spans="1:3">
      <c r="A5529" s="24">
        <v>181506</v>
      </c>
      <c r="B5529" t="s">
        <v>11520</v>
      </c>
      <c r="C5529" s="9"/>
    </row>
    <row r="5530" spans="1:3">
      <c r="A5530" s="24">
        <v>181507</v>
      </c>
      <c r="B5530" t="s">
        <v>11539</v>
      </c>
      <c r="C5530" s="9"/>
    </row>
    <row r="5531" spans="1:3">
      <c r="A5531" s="24">
        <v>181508</v>
      </c>
      <c r="B5531" t="s">
        <v>16049</v>
      </c>
      <c r="C5531" s="9"/>
    </row>
    <row r="5532" spans="1:3">
      <c r="A5532" s="24">
        <v>181509</v>
      </c>
      <c r="B5532" t="s">
        <v>11522</v>
      </c>
      <c r="C5532" s="9"/>
    </row>
    <row r="5533" spans="1:3">
      <c r="A5533" s="24">
        <v>181510</v>
      </c>
      <c r="B5533" t="s">
        <v>11521</v>
      </c>
      <c r="C5533" s="9"/>
    </row>
    <row r="5534" spans="1:3">
      <c r="A5534" s="24">
        <v>181511</v>
      </c>
      <c r="B5534" t="s">
        <v>11523</v>
      </c>
      <c r="C5534" s="9"/>
    </row>
    <row r="5535" spans="1:3">
      <c r="A5535" s="24">
        <v>181512</v>
      </c>
      <c r="B5535" t="s">
        <v>11524</v>
      </c>
      <c r="C5535" s="9"/>
    </row>
    <row r="5536" spans="1:3">
      <c r="A5536" s="24">
        <v>181513</v>
      </c>
      <c r="B5536" t="s">
        <v>11525</v>
      </c>
      <c r="C5536" s="9"/>
    </row>
    <row r="5537" spans="1:3">
      <c r="A5537" s="24">
        <v>181514</v>
      </c>
      <c r="B5537" t="s">
        <v>11532</v>
      </c>
      <c r="C5537" s="9"/>
    </row>
    <row r="5538" spans="1:3">
      <c r="A5538" s="24">
        <v>181515</v>
      </c>
      <c r="B5538" t="s">
        <v>11528</v>
      </c>
      <c r="C5538" s="9"/>
    </row>
    <row r="5539" spans="1:3">
      <c r="A5539" s="24">
        <v>181516</v>
      </c>
      <c r="B5539" t="s">
        <v>11537</v>
      </c>
      <c r="C5539" s="9"/>
    </row>
    <row r="5540" spans="1:3">
      <c r="A5540" s="24">
        <v>181517</v>
      </c>
      <c r="B5540" t="s">
        <v>11531</v>
      </c>
      <c r="C5540" s="9"/>
    </row>
    <row r="5541" spans="1:3">
      <c r="A5541" s="24">
        <v>181518</v>
      </c>
      <c r="B5541" t="s">
        <v>11526</v>
      </c>
      <c r="C5541" s="9"/>
    </row>
    <row r="5542" spans="1:3">
      <c r="A5542" s="24">
        <v>181519</v>
      </c>
      <c r="B5542" t="s">
        <v>11513</v>
      </c>
      <c r="C5542" s="9"/>
    </row>
    <row r="5543" spans="1:3">
      <c r="A5543" s="24">
        <v>181520</v>
      </c>
      <c r="B5543" t="s">
        <v>11516</v>
      </c>
      <c r="C5543" s="9"/>
    </row>
    <row r="5544" spans="1:3">
      <c r="A5544" s="24">
        <v>181521</v>
      </c>
      <c r="B5544" t="s">
        <v>11518</v>
      </c>
      <c r="C5544" s="9"/>
    </row>
    <row r="5545" spans="1:3">
      <c r="A5545" s="24">
        <v>181522</v>
      </c>
      <c r="B5545" t="s">
        <v>11515</v>
      </c>
      <c r="C5545" s="9"/>
    </row>
    <row r="5546" spans="1:3">
      <c r="A5546" s="24">
        <v>181523</v>
      </c>
      <c r="B5546" t="s">
        <v>11535</v>
      </c>
      <c r="C5546" s="9"/>
    </row>
    <row r="5547" spans="1:3">
      <c r="A5547" s="24">
        <v>181524</v>
      </c>
      <c r="B5547" t="s">
        <v>11519</v>
      </c>
      <c r="C5547" s="9"/>
    </row>
    <row r="5548" spans="1:3">
      <c r="A5548" s="24">
        <v>181525</v>
      </c>
      <c r="B5548" t="s">
        <v>11520</v>
      </c>
      <c r="C5548" s="9"/>
    </row>
    <row r="5549" spans="1:3">
      <c r="A5549" s="24">
        <v>181526</v>
      </c>
      <c r="B5549" t="s">
        <v>11539</v>
      </c>
      <c r="C5549" s="9"/>
    </row>
    <row r="5550" spans="1:3">
      <c r="A5550" s="24">
        <v>181527</v>
      </c>
      <c r="B5550" t="s">
        <v>16049</v>
      </c>
      <c r="C5550" s="9"/>
    </row>
    <row r="5551" spans="1:3">
      <c r="A5551" s="24">
        <v>181528</v>
      </c>
      <c r="B5551" t="s">
        <v>11522</v>
      </c>
      <c r="C5551" s="9"/>
    </row>
    <row r="5552" spans="1:3">
      <c r="A5552" s="24">
        <v>181529</v>
      </c>
      <c r="B5552" t="s">
        <v>11521</v>
      </c>
      <c r="C5552" s="9"/>
    </row>
    <row r="5553" spans="1:3">
      <c r="A5553" s="24">
        <v>181530</v>
      </c>
      <c r="B5553" t="s">
        <v>11523</v>
      </c>
      <c r="C5553" s="9"/>
    </row>
    <row r="5554" spans="1:3">
      <c r="A5554" s="24">
        <v>181531</v>
      </c>
      <c r="B5554" t="s">
        <v>11524</v>
      </c>
      <c r="C5554" s="9"/>
    </row>
    <row r="5555" spans="1:3">
      <c r="A5555" s="24">
        <v>181532</v>
      </c>
      <c r="B5555" t="s">
        <v>11525</v>
      </c>
      <c r="C5555" s="9"/>
    </row>
    <row r="5556" spans="1:3">
      <c r="A5556" s="24">
        <v>181533</v>
      </c>
      <c r="B5556" t="s">
        <v>11532</v>
      </c>
      <c r="C5556" s="9"/>
    </row>
    <row r="5557" spans="1:3">
      <c r="A5557" s="24">
        <v>181534</v>
      </c>
      <c r="B5557" t="s">
        <v>11528</v>
      </c>
      <c r="C5557" s="9"/>
    </row>
    <row r="5558" spans="1:3">
      <c r="A5558" s="24">
        <v>181535</v>
      </c>
      <c r="B5558" t="s">
        <v>11537</v>
      </c>
      <c r="C5558" s="9"/>
    </row>
    <row r="5559" spans="1:3">
      <c r="A5559" s="24">
        <v>181536</v>
      </c>
      <c r="B5559" t="s">
        <v>11531</v>
      </c>
      <c r="C5559" s="9"/>
    </row>
    <row r="5560" spans="1:3">
      <c r="A5560" s="24">
        <v>181537</v>
      </c>
      <c r="B5560" t="s">
        <v>11526</v>
      </c>
      <c r="C5560" s="9"/>
    </row>
    <row r="5561" spans="1:3">
      <c r="A5561" s="24">
        <v>181538</v>
      </c>
      <c r="B5561" t="s">
        <v>11513</v>
      </c>
      <c r="C5561" s="9"/>
    </row>
    <row r="5562" spans="1:3">
      <c r="A5562" s="24">
        <v>181539</v>
      </c>
      <c r="B5562" t="s">
        <v>11516</v>
      </c>
      <c r="C5562" s="9"/>
    </row>
    <row r="5563" spans="1:3">
      <c r="A5563" s="24">
        <v>181540</v>
      </c>
      <c r="B5563" t="s">
        <v>11518</v>
      </c>
      <c r="C5563" s="9"/>
    </row>
    <row r="5564" spans="1:3">
      <c r="A5564" s="24">
        <v>181541</v>
      </c>
      <c r="B5564" t="s">
        <v>11515</v>
      </c>
      <c r="C5564" s="9"/>
    </row>
    <row r="5565" spans="1:3">
      <c r="A5565" s="24">
        <v>181542</v>
      </c>
      <c r="B5565" t="s">
        <v>11535</v>
      </c>
      <c r="C5565" s="9"/>
    </row>
    <row r="5566" spans="1:3">
      <c r="A5566" s="24">
        <v>181543</v>
      </c>
      <c r="B5566" t="s">
        <v>11519</v>
      </c>
      <c r="C5566" s="9"/>
    </row>
    <row r="5567" spans="1:3">
      <c r="A5567" s="24">
        <v>181544</v>
      </c>
      <c r="B5567" t="s">
        <v>11520</v>
      </c>
      <c r="C5567" s="9"/>
    </row>
    <row r="5568" spans="1:3">
      <c r="A5568" s="24">
        <v>181545</v>
      </c>
      <c r="B5568" t="s">
        <v>11539</v>
      </c>
      <c r="C5568" s="9"/>
    </row>
    <row r="5569" spans="1:3">
      <c r="A5569" s="24">
        <v>181546</v>
      </c>
      <c r="B5569" t="s">
        <v>16049</v>
      </c>
      <c r="C5569" s="9"/>
    </row>
    <row r="5570" spans="1:3">
      <c r="A5570" s="24">
        <v>181547</v>
      </c>
      <c r="B5570" t="s">
        <v>11522</v>
      </c>
      <c r="C5570" s="9"/>
    </row>
    <row r="5571" spans="1:3">
      <c r="A5571" s="24">
        <v>181548</v>
      </c>
      <c r="B5571" t="s">
        <v>11521</v>
      </c>
      <c r="C5571" s="9"/>
    </row>
    <row r="5572" spans="1:3">
      <c r="A5572" s="24">
        <v>181549</v>
      </c>
      <c r="B5572" t="s">
        <v>11523</v>
      </c>
      <c r="C5572" s="9"/>
    </row>
    <row r="5573" spans="1:3">
      <c r="A5573" s="24">
        <v>181550</v>
      </c>
      <c r="B5573" t="s">
        <v>11524</v>
      </c>
      <c r="C5573" s="9"/>
    </row>
    <row r="5574" spans="1:3">
      <c r="A5574" s="24">
        <v>181551</v>
      </c>
      <c r="B5574" t="s">
        <v>11525</v>
      </c>
      <c r="C5574" s="9"/>
    </row>
    <row r="5575" spans="1:3">
      <c r="A5575" s="24">
        <v>181552</v>
      </c>
      <c r="B5575" t="s">
        <v>11532</v>
      </c>
      <c r="C5575" s="9"/>
    </row>
    <row r="5576" spans="1:3">
      <c r="A5576" s="24">
        <v>181553</v>
      </c>
      <c r="B5576" t="s">
        <v>11528</v>
      </c>
      <c r="C5576" s="9"/>
    </row>
    <row r="5577" spans="1:3">
      <c r="A5577" s="24">
        <v>181554</v>
      </c>
      <c r="B5577" t="s">
        <v>11537</v>
      </c>
      <c r="C5577" s="9"/>
    </row>
    <row r="5578" spans="1:3">
      <c r="A5578" s="24">
        <v>181555</v>
      </c>
      <c r="B5578" t="s">
        <v>11531</v>
      </c>
      <c r="C5578" s="9"/>
    </row>
    <row r="5579" spans="1:3">
      <c r="A5579" s="24">
        <v>181556</v>
      </c>
      <c r="B5579" t="s">
        <v>11526</v>
      </c>
      <c r="C5579" s="9"/>
    </row>
    <row r="5580" spans="1:3">
      <c r="A5580" s="24">
        <v>181557</v>
      </c>
      <c r="B5580" t="s">
        <v>11513</v>
      </c>
      <c r="C5580" s="9"/>
    </row>
    <row r="5581" spans="1:3">
      <c r="A5581" s="24">
        <v>181558</v>
      </c>
      <c r="B5581" t="s">
        <v>11516</v>
      </c>
      <c r="C5581" s="9"/>
    </row>
    <row r="5582" spans="1:3">
      <c r="A5582" s="24">
        <v>181559</v>
      </c>
      <c r="B5582" t="s">
        <v>11518</v>
      </c>
      <c r="C5582" s="9"/>
    </row>
    <row r="5583" spans="1:3">
      <c r="A5583" s="24">
        <v>181560</v>
      </c>
      <c r="B5583" t="s">
        <v>11515</v>
      </c>
      <c r="C5583" s="9"/>
    </row>
    <row r="5584" spans="1:3">
      <c r="A5584" s="24">
        <v>181561</v>
      </c>
      <c r="B5584" t="s">
        <v>11535</v>
      </c>
      <c r="C5584" s="9"/>
    </row>
    <row r="5585" spans="1:3">
      <c r="A5585" s="24">
        <v>181562</v>
      </c>
      <c r="B5585" t="s">
        <v>11519</v>
      </c>
      <c r="C5585" s="9"/>
    </row>
    <row r="5586" spans="1:3">
      <c r="A5586" s="24">
        <v>181563</v>
      </c>
      <c r="B5586" t="s">
        <v>11520</v>
      </c>
      <c r="C5586" s="9"/>
    </row>
    <row r="5587" spans="1:3">
      <c r="A5587" s="24">
        <v>181564</v>
      </c>
      <c r="B5587" t="s">
        <v>11539</v>
      </c>
      <c r="C5587" s="9"/>
    </row>
    <row r="5588" spans="1:3">
      <c r="A5588" s="24">
        <v>181565</v>
      </c>
      <c r="B5588" t="s">
        <v>16049</v>
      </c>
      <c r="C5588" s="9"/>
    </row>
    <row r="5589" spans="1:3">
      <c r="A5589" s="24">
        <v>181566</v>
      </c>
      <c r="B5589" t="s">
        <v>11522</v>
      </c>
      <c r="C5589" s="9"/>
    </row>
    <row r="5590" spans="1:3">
      <c r="A5590" s="24">
        <v>181567</v>
      </c>
      <c r="B5590" t="s">
        <v>11521</v>
      </c>
      <c r="C5590" s="9"/>
    </row>
    <row r="5591" spans="1:3">
      <c r="A5591" s="24">
        <v>181568</v>
      </c>
      <c r="B5591" t="s">
        <v>11523</v>
      </c>
      <c r="C5591" s="9"/>
    </row>
    <row r="5592" spans="1:3">
      <c r="A5592" s="24">
        <v>181569</v>
      </c>
      <c r="B5592" t="s">
        <v>11524</v>
      </c>
      <c r="C5592" s="9"/>
    </row>
    <row r="5593" spans="1:3">
      <c r="A5593" s="24">
        <v>181570</v>
      </c>
      <c r="B5593" t="s">
        <v>11525</v>
      </c>
      <c r="C5593" s="9"/>
    </row>
    <row r="5594" spans="1:3">
      <c r="A5594" s="24">
        <v>181571</v>
      </c>
      <c r="B5594" t="s">
        <v>11532</v>
      </c>
      <c r="C5594" s="9"/>
    </row>
    <row r="5595" spans="1:3">
      <c r="A5595" s="24">
        <v>181572</v>
      </c>
      <c r="B5595" t="s">
        <v>11528</v>
      </c>
      <c r="C5595" s="9"/>
    </row>
    <row r="5596" spans="1:3">
      <c r="A5596" s="24">
        <v>181573</v>
      </c>
      <c r="B5596" t="s">
        <v>11537</v>
      </c>
      <c r="C5596" s="9"/>
    </row>
    <row r="5597" spans="1:3">
      <c r="A5597" s="24">
        <v>181574</v>
      </c>
      <c r="B5597" t="s">
        <v>11531</v>
      </c>
      <c r="C5597" s="9"/>
    </row>
    <row r="5598" spans="1:3">
      <c r="A5598" s="24">
        <v>181575</v>
      </c>
      <c r="B5598" t="s">
        <v>11526</v>
      </c>
      <c r="C5598" s="9"/>
    </row>
    <row r="5599" spans="1:3">
      <c r="A5599" s="24">
        <v>181576</v>
      </c>
      <c r="B5599" t="s">
        <v>11513</v>
      </c>
      <c r="C5599" s="9"/>
    </row>
    <row r="5600" spans="1:3">
      <c r="A5600" s="24">
        <v>181577</v>
      </c>
      <c r="B5600" t="s">
        <v>11516</v>
      </c>
      <c r="C5600" s="9"/>
    </row>
    <row r="5601" spans="1:3">
      <c r="A5601" s="24">
        <v>181578</v>
      </c>
      <c r="B5601" t="s">
        <v>11518</v>
      </c>
      <c r="C5601" s="9"/>
    </row>
    <row r="5602" spans="1:3">
      <c r="A5602" s="24">
        <v>181579</v>
      </c>
      <c r="B5602" t="s">
        <v>11515</v>
      </c>
      <c r="C5602" s="9"/>
    </row>
    <row r="5603" spans="1:3">
      <c r="A5603" s="24">
        <v>181580</v>
      </c>
      <c r="B5603" t="s">
        <v>11535</v>
      </c>
      <c r="C5603" s="9"/>
    </row>
    <row r="5604" spans="1:3">
      <c r="A5604" s="24">
        <v>181581</v>
      </c>
      <c r="B5604" t="s">
        <v>11519</v>
      </c>
      <c r="C5604" s="9"/>
    </row>
    <row r="5605" spans="1:3">
      <c r="A5605" s="24">
        <v>181582</v>
      </c>
      <c r="B5605" t="s">
        <v>11520</v>
      </c>
      <c r="C5605" s="9"/>
    </row>
    <row r="5606" spans="1:3">
      <c r="A5606" s="24">
        <v>181583</v>
      </c>
      <c r="B5606" t="s">
        <v>11539</v>
      </c>
      <c r="C5606" s="9"/>
    </row>
    <row r="5607" spans="1:3">
      <c r="A5607" s="24">
        <v>181584</v>
      </c>
      <c r="B5607" t="s">
        <v>16049</v>
      </c>
      <c r="C5607" s="9"/>
    </row>
    <row r="5608" spans="1:3">
      <c r="A5608" s="24">
        <v>181585</v>
      </c>
      <c r="B5608" t="s">
        <v>11522</v>
      </c>
      <c r="C5608" s="9"/>
    </row>
    <row r="5609" spans="1:3">
      <c r="A5609" s="24">
        <v>181586</v>
      </c>
      <c r="B5609" t="s">
        <v>11521</v>
      </c>
      <c r="C5609" s="9"/>
    </row>
    <row r="5610" spans="1:3">
      <c r="A5610" s="24">
        <v>181587</v>
      </c>
      <c r="B5610" t="s">
        <v>11523</v>
      </c>
      <c r="C5610" s="9"/>
    </row>
    <row r="5611" spans="1:3">
      <c r="A5611" s="24">
        <v>181588</v>
      </c>
      <c r="B5611" t="s">
        <v>11524</v>
      </c>
      <c r="C5611" s="9"/>
    </row>
    <row r="5612" spans="1:3">
      <c r="A5612" s="24">
        <v>181589</v>
      </c>
      <c r="B5612" t="s">
        <v>11525</v>
      </c>
      <c r="C5612" s="9"/>
    </row>
    <row r="5613" spans="1:3">
      <c r="A5613" s="24">
        <v>181590</v>
      </c>
      <c r="B5613" t="s">
        <v>11532</v>
      </c>
      <c r="C5613" s="9"/>
    </row>
    <row r="5614" spans="1:3">
      <c r="A5614" s="24">
        <v>181591</v>
      </c>
      <c r="B5614" t="s">
        <v>11528</v>
      </c>
      <c r="C5614" s="9"/>
    </row>
    <row r="5615" spans="1:3">
      <c r="A5615" s="24">
        <v>181592</v>
      </c>
      <c r="B5615" t="s">
        <v>11537</v>
      </c>
      <c r="C5615" s="9"/>
    </row>
    <row r="5616" spans="1:3">
      <c r="A5616" s="24">
        <v>181593</v>
      </c>
      <c r="B5616" t="s">
        <v>11531</v>
      </c>
      <c r="C5616" s="9"/>
    </row>
    <row r="5617" spans="1:3">
      <c r="A5617" s="24">
        <v>181594</v>
      </c>
      <c r="B5617" t="s">
        <v>11526</v>
      </c>
      <c r="C5617" s="9"/>
    </row>
    <row r="5618" spans="1:3">
      <c r="A5618" s="24">
        <v>181595</v>
      </c>
      <c r="B5618" t="s">
        <v>11513</v>
      </c>
      <c r="C5618" s="9"/>
    </row>
    <row r="5619" spans="1:3">
      <c r="A5619" s="24">
        <v>181596</v>
      </c>
      <c r="B5619" t="s">
        <v>11516</v>
      </c>
      <c r="C5619" s="9"/>
    </row>
    <row r="5620" spans="1:3">
      <c r="A5620" s="24">
        <v>181597</v>
      </c>
      <c r="B5620" t="s">
        <v>11518</v>
      </c>
      <c r="C5620" s="9"/>
    </row>
    <row r="5621" spans="1:3">
      <c r="A5621" s="24">
        <v>181598</v>
      </c>
      <c r="B5621" t="s">
        <v>11515</v>
      </c>
      <c r="C5621" s="9"/>
    </row>
    <row r="5622" spans="1:3">
      <c r="A5622" s="24">
        <v>181599</v>
      </c>
      <c r="B5622" t="s">
        <v>11535</v>
      </c>
      <c r="C5622" s="9"/>
    </row>
    <row r="5623" spans="1:3">
      <c r="A5623" s="24">
        <v>181600</v>
      </c>
      <c r="B5623" t="s">
        <v>11519</v>
      </c>
      <c r="C5623" s="9"/>
    </row>
    <row r="5624" spans="1:3">
      <c r="A5624" s="24">
        <v>181601</v>
      </c>
      <c r="B5624" t="s">
        <v>11520</v>
      </c>
      <c r="C5624" s="9"/>
    </row>
    <row r="5625" spans="1:3">
      <c r="A5625" s="24">
        <v>181602</v>
      </c>
      <c r="B5625" t="s">
        <v>11539</v>
      </c>
      <c r="C5625" s="9"/>
    </row>
    <row r="5626" spans="1:3">
      <c r="A5626" s="24">
        <v>181603</v>
      </c>
      <c r="B5626" t="s">
        <v>16049</v>
      </c>
      <c r="C5626" s="9"/>
    </row>
    <row r="5627" spans="1:3">
      <c r="A5627" s="24">
        <v>181604</v>
      </c>
      <c r="B5627" t="s">
        <v>11522</v>
      </c>
      <c r="C5627" s="9"/>
    </row>
    <row r="5628" spans="1:3">
      <c r="A5628" s="24">
        <v>181605</v>
      </c>
      <c r="B5628" t="s">
        <v>11521</v>
      </c>
      <c r="C5628" s="9"/>
    </row>
    <row r="5629" spans="1:3">
      <c r="A5629" s="24">
        <v>181606</v>
      </c>
      <c r="B5629" t="s">
        <v>11523</v>
      </c>
      <c r="C5629" s="9"/>
    </row>
    <row r="5630" spans="1:3">
      <c r="A5630" s="24">
        <v>181607</v>
      </c>
      <c r="B5630" t="s">
        <v>11524</v>
      </c>
      <c r="C5630" s="9"/>
    </row>
    <row r="5631" spans="1:3">
      <c r="A5631" s="24">
        <v>181608</v>
      </c>
      <c r="B5631" t="s">
        <v>11525</v>
      </c>
      <c r="C5631" s="9"/>
    </row>
    <row r="5632" spans="1:3">
      <c r="A5632" s="24">
        <v>181609</v>
      </c>
      <c r="B5632" t="s">
        <v>11532</v>
      </c>
      <c r="C5632" s="9"/>
    </row>
    <row r="5633" spans="1:3">
      <c r="A5633" s="24">
        <v>181610</v>
      </c>
      <c r="B5633" t="s">
        <v>11528</v>
      </c>
      <c r="C5633" s="9"/>
    </row>
    <row r="5634" spans="1:3">
      <c r="A5634" s="24">
        <v>181611</v>
      </c>
      <c r="B5634" t="s">
        <v>11537</v>
      </c>
      <c r="C5634" s="9"/>
    </row>
    <row r="5635" spans="1:3">
      <c r="A5635" s="24">
        <v>181612</v>
      </c>
      <c r="B5635" t="s">
        <v>11531</v>
      </c>
      <c r="C5635" s="9"/>
    </row>
    <row r="5636" spans="1:3">
      <c r="A5636" s="24">
        <v>181613</v>
      </c>
      <c r="B5636" t="s">
        <v>11526</v>
      </c>
      <c r="C5636" s="9"/>
    </row>
    <row r="5637" spans="1:3">
      <c r="A5637" s="24">
        <v>181614</v>
      </c>
      <c r="B5637" t="s">
        <v>11513</v>
      </c>
      <c r="C5637" s="9"/>
    </row>
    <row r="5638" spans="1:3">
      <c r="A5638" s="24">
        <v>181615</v>
      </c>
      <c r="B5638" t="s">
        <v>11540</v>
      </c>
      <c r="C5638" s="9"/>
    </row>
    <row r="5639" spans="1:3">
      <c r="A5639" s="24">
        <v>181616</v>
      </c>
      <c r="B5639" t="s">
        <v>11516</v>
      </c>
      <c r="C5639" s="9"/>
    </row>
    <row r="5640" spans="1:3">
      <c r="A5640" s="24">
        <v>181617</v>
      </c>
      <c r="B5640" t="s">
        <v>11518</v>
      </c>
      <c r="C5640" s="9"/>
    </row>
    <row r="5641" spans="1:3">
      <c r="A5641" s="24">
        <v>181618</v>
      </c>
      <c r="B5641" t="s">
        <v>11515</v>
      </c>
      <c r="C5641" s="9"/>
    </row>
    <row r="5642" spans="1:3">
      <c r="A5642" s="24">
        <v>181619</v>
      </c>
      <c r="B5642" t="s">
        <v>11535</v>
      </c>
      <c r="C5642" s="9"/>
    </row>
    <row r="5643" spans="1:3">
      <c r="A5643" s="24">
        <v>181620</v>
      </c>
      <c r="B5643" t="s">
        <v>11541</v>
      </c>
      <c r="C5643" s="9"/>
    </row>
    <row r="5644" spans="1:3">
      <c r="A5644" s="24">
        <v>181621</v>
      </c>
      <c r="B5644" t="s">
        <v>11519</v>
      </c>
      <c r="C5644" s="9"/>
    </row>
    <row r="5645" spans="1:3">
      <c r="A5645" s="24">
        <v>181622</v>
      </c>
      <c r="B5645" t="s">
        <v>11520</v>
      </c>
      <c r="C5645" s="9"/>
    </row>
    <row r="5646" spans="1:3">
      <c r="A5646" s="24">
        <v>181623</v>
      </c>
      <c r="B5646" t="s">
        <v>11539</v>
      </c>
      <c r="C5646" s="9"/>
    </row>
    <row r="5647" spans="1:3">
      <c r="A5647" s="24">
        <v>181624</v>
      </c>
      <c r="B5647" t="s">
        <v>16049</v>
      </c>
      <c r="C5647" s="9"/>
    </row>
    <row r="5648" spans="1:3">
      <c r="A5648" s="24">
        <v>181625</v>
      </c>
      <c r="B5648" t="s">
        <v>11541</v>
      </c>
      <c r="C5648" s="9"/>
    </row>
    <row r="5649" spans="1:3">
      <c r="A5649" s="24">
        <v>181626</v>
      </c>
      <c r="B5649" t="s">
        <v>11522</v>
      </c>
      <c r="C5649" s="9"/>
    </row>
    <row r="5650" spans="1:3">
      <c r="A5650" s="24">
        <v>181627</v>
      </c>
      <c r="B5650" t="s">
        <v>11521</v>
      </c>
      <c r="C5650" s="9"/>
    </row>
    <row r="5651" spans="1:3">
      <c r="A5651" s="24">
        <v>181628</v>
      </c>
      <c r="B5651" t="s">
        <v>11523</v>
      </c>
      <c r="C5651" s="9"/>
    </row>
    <row r="5652" spans="1:3">
      <c r="A5652" s="24">
        <v>181629</v>
      </c>
      <c r="B5652" t="s">
        <v>11524</v>
      </c>
      <c r="C5652" s="9"/>
    </row>
    <row r="5653" spans="1:3">
      <c r="A5653" s="24">
        <v>181630</v>
      </c>
      <c r="B5653" t="s">
        <v>11525</v>
      </c>
      <c r="C5653" s="9"/>
    </row>
    <row r="5654" spans="1:3">
      <c r="A5654" s="24">
        <v>181631</v>
      </c>
      <c r="B5654" t="s">
        <v>11541</v>
      </c>
      <c r="C5654" s="9"/>
    </row>
    <row r="5655" spans="1:3">
      <c r="A5655" s="24">
        <v>181632</v>
      </c>
      <c r="B5655" t="s">
        <v>11541</v>
      </c>
      <c r="C5655" s="9"/>
    </row>
    <row r="5656" spans="1:3">
      <c r="A5656" s="24">
        <v>181633</v>
      </c>
      <c r="B5656" t="s">
        <v>11541</v>
      </c>
      <c r="C5656" s="9"/>
    </row>
    <row r="5657" spans="1:3">
      <c r="A5657" s="24">
        <v>181634</v>
      </c>
      <c r="B5657" t="s">
        <v>11532</v>
      </c>
      <c r="C5657" s="9"/>
    </row>
    <row r="5658" spans="1:3">
      <c r="A5658" s="24">
        <v>181635</v>
      </c>
      <c r="B5658" t="s">
        <v>11528</v>
      </c>
      <c r="C5658" s="9"/>
    </row>
    <row r="5659" spans="1:3">
      <c r="A5659" s="24">
        <v>181636</v>
      </c>
      <c r="B5659" t="s">
        <v>11537</v>
      </c>
      <c r="C5659" s="9"/>
    </row>
    <row r="5660" spans="1:3">
      <c r="A5660" s="24">
        <v>181637</v>
      </c>
      <c r="B5660" t="s">
        <v>11531</v>
      </c>
      <c r="C5660" s="9"/>
    </row>
    <row r="5661" spans="1:3">
      <c r="A5661" s="24">
        <v>181638</v>
      </c>
      <c r="B5661" t="s">
        <v>11526</v>
      </c>
      <c r="C5661" s="9"/>
    </row>
    <row r="5662" spans="1:3">
      <c r="A5662" s="24">
        <v>181639</v>
      </c>
      <c r="B5662" t="s">
        <v>11513</v>
      </c>
      <c r="C5662" s="9"/>
    </row>
    <row r="5663" spans="1:3">
      <c r="A5663" s="24">
        <v>181640</v>
      </c>
      <c r="B5663" t="s">
        <v>11516</v>
      </c>
      <c r="C5663" s="9"/>
    </row>
    <row r="5664" spans="1:3">
      <c r="A5664" s="24">
        <v>181641</v>
      </c>
      <c r="B5664" t="s">
        <v>11518</v>
      </c>
      <c r="C5664" s="9"/>
    </row>
    <row r="5665" spans="1:3">
      <c r="A5665" s="24">
        <v>181642</v>
      </c>
      <c r="B5665" t="s">
        <v>11515</v>
      </c>
      <c r="C5665" s="9"/>
    </row>
    <row r="5666" spans="1:3">
      <c r="A5666" s="24">
        <v>181643</v>
      </c>
      <c r="B5666" t="s">
        <v>11535</v>
      </c>
      <c r="C5666" s="9"/>
    </row>
    <row r="5667" spans="1:3">
      <c r="A5667" s="24">
        <v>181644</v>
      </c>
      <c r="B5667" t="s">
        <v>11519</v>
      </c>
      <c r="C5667" s="9"/>
    </row>
    <row r="5668" spans="1:3">
      <c r="A5668" s="24">
        <v>181645</v>
      </c>
      <c r="B5668" t="s">
        <v>11520</v>
      </c>
      <c r="C5668" s="9"/>
    </row>
    <row r="5669" spans="1:3">
      <c r="A5669" s="24">
        <v>181646</v>
      </c>
      <c r="B5669" t="s">
        <v>11539</v>
      </c>
      <c r="C5669" s="9"/>
    </row>
    <row r="5670" spans="1:3">
      <c r="A5670" s="24">
        <v>181647</v>
      </c>
      <c r="B5670" t="s">
        <v>16049</v>
      </c>
      <c r="C5670" s="9"/>
    </row>
    <row r="5671" spans="1:3">
      <c r="A5671" s="24">
        <v>181648</v>
      </c>
      <c r="B5671" t="s">
        <v>11541</v>
      </c>
      <c r="C5671" s="9"/>
    </row>
    <row r="5672" spans="1:3">
      <c r="A5672" s="24">
        <v>181649</v>
      </c>
      <c r="B5672" t="s">
        <v>11522</v>
      </c>
      <c r="C5672" s="9"/>
    </row>
    <row r="5673" spans="1:3">
      <c r="A5673" s="24">
        <v>181650</v>
      </c>
      <c r="B5673" t="s">
        <v>11521</v>
      </c>
      <c r="C5673" s="9"/>
    </row>
    <row r="5674" spans="1:3">
      <c r="A5674" s="24">
        <v>181651</v>
      </c>
      <c r="B5674" t="s">
        <v>11523</v>
      </c>
      <c r="C5674" s="9"/>
    </row>
    <row r="5675" spans="1:3">
      <c r="A5675" s="24">
        <v>181652</v>
      </c>
      <c r="B5675" t="s">
        <v>11524</v>
      </c>
      <c r="C5675" s="9"/>
    </row>
    <row r="5676" spans="1:3">
      <c r="A5676" s="24">
        <v>181653</v>
      </c>
      <c r="B5676" t="s">
        <v>11525</v>
      </c>
      <c r="C5676" s="9"/>
    </row>
    <row r="5677" spans="1:3">
      <c r="A5677" s="24">
        <v>181654</v>
      </c>
      <c r="B5677" t="s">
        <v>11532</v>
      </c>
      <c r="C5677" s="9"/>
    </row>
    <row r="5678" spans="1:3">
      <c r="A5678" s="24">
        <v>181655</v>
      </c>
      <c r="B5678" t="s">
        <v>11528</v>
      </c>
      <c r="C5678" s="9"/>
    </row>
    <row r="5679" spans="1:3">
      <c r="A5679" s="24">
        <v>181656</v>
      </c>
      <c r="B5679" t="s">
        <v>11537</v>
      </c>
      <c r="C5679" s="9"/>
    </row>
    <row r="5680" spans="1:3">
      <c r="A5680" s="24">
        <v>181657</v>
      </c>
      <c r="B5680" t="s">
        <v>11531</v>
      </c>
      <c r="C5680" s="9"/>
    </row>
    <row r="5681" spans="1:3">
      <c r="A5681" s="24">
        <v>181658</v>
      </c>
      <c r="B5681" t="s">
        <v>11526</v>
      </c>
      <c r="C5681" s="9"/>
    </row>
    <row r="5682" spans="1:3">
      <c r="A5682" s="24">
        <v>181659</v>
      </c>
      <c r="B5682" t="s">
        <v>11513</v>
      </c>
      <c r="C5682" s="9"/>
    </row>
    <row r="5683" spans="1:3">
      <c r="A5683" s="24">
        <v>181660</v>
      </c>
      <c r="B5683" t="s">
        <v>11516</v>
      </c>
      <c r="C5683" s="9"/>
    </row>
    <row r="5684" spans="1:3">
      <c r="A5684" s="24">
        <v>181661</v>
      </c>
      <c r="B5684" t="s">
        <v>11518</v>
      </c>
      <c r="C5684" s="9"/>
    </row>
    <row r="5685" spans="1:3">
      <c r="A5685" s="24">
        <v>181662</v>
      </c>
      <c r="B5685" t="s">
        <v>11515</v>
      </c>
      <c r="C5685" s="9"/>
    </row>
    <row r="5686" spans="1:3">
      <c r="A5686" s="24">
        <v>181663</v>
      </c>
      <c r="B5686" t="s">
        <v>11535</v>
      </c>
      <c r="C5686" s="9"/>
    </row>
    <row r="5687" spans="1:3">
      <c r="A5687" s="24">
        <v>181664</v>
      </c>
      <c r="B5687" t="s">
        <v>11519</v>
      </c>
      <c r="C5687" s="9"/>
    </row>
    <row r="5688" spans="1:3">
      <c r="A5688" s="24">
        <v>181665</v>
      </c>
      <c r="B5688" t="s">
        <v>11520</v>
      </c>
      <c r="C5688" s="9"/>
    </row>
    <row r="5689" spans="1:3">
      <c r="A5689" s="24">
        <v>181666</v>
      </c>
      <c r="B5689" t="s">
        <v>11539</v>
      </c>
      <c r="C5689" s="9"/>
    </row>
    <row r="5690" spans="1:3">
      <c r="A5690" s="24">
        <v>181667</v>
      </c>
      <c r="B5690" t="s">
        <v>16049</v>
      </c>
      <c r="C5690" s="9"/>
    </row>
    <row r="5691" spans="1:3">
      <c r="A5691" s="24">
        <v>181668</v>
      </c>
      <c r="B5691" t="s">
        <v>11541</v>
      </c>
      <c r="C5691" s="9"/>
    </row>
    <row r="5692" spans="1:3">
      <c r="A5692" s="24">
        <v>181669</v>
      </c>
      <c r="B5692" t="s">
        <v>11522</v>
      </c>
      <c r="C5692" s="9"/>
    </row>
    <row r="5693" spans="1:3">
      <c r="A5693" s="24">
        <v>181670</v>
      </c>
      <c r="B5693" t="s">
        <v>11521</v>
      </c>
      <c r="C5693" s="9"/>
    </row>
    <row r="5694" spans="1:3">
      <c r="A5694" s="24">
        <v>181671</v>
      </c>
      <c r="B5694" t="s">
        <v>11523</v>
      </c>
      <c r="C5694" s="9"/>
    </row>
    <row r="5695" spans="1:3">
      <c r="A5695" s="24">
        <v>181672</v>
      </c>
      <c r="B5695" t="s">
        <v>11524</v>
      </c>
      <c r="C5695" s="9"/>
    </row>
    <row r="5696" spans="1:3">
      <c r="A5696" s="24">
        <v>181673</v>
      </c>
      <c r="B5696" t="s">
        <v>11525</v>
      </c>
      <c r="C5696" s="9"/>
    </row>
    <row r="5697" spans="1:3">
      <c r="A5697" s="24">
        <v>181674</v>
      </c>
      <c r="B5697" t="s">
        <v>11532</v>
      </c>
      <c r="C5697" s="9"/>
    </row>
    <row r="5698" spans="1:3">
      <c r="A5698" s="24">
        <v>181675</v>
      </c>
      <c r="B5698" t="s">
        <v>11528</v>
      </c>
      <c r="C5698" s="9"/>
    </row>
    <row r="5699" spans="1:3">
      <c r="A5699" s="24">
        <v>181676</v>
      </c>
      <c r="B5699" t="s">
        <v>11537</v>
      </c>
      <c r="C5699" s="9"/>
    </row>
    <row r="5700" spans="1:3">
      <c r="A5700" s="24">
        <v>181677</v>
      </c>
      <c r="B5700" t="s">
        <v>11531</v>
      </c>
      <c r="C5700" s="9"/>
    </row>
    <row r="5701" spans="1:3">
      <c r="A5701" s="24">
        <v>181678</v>
      </c>
      <c r="B5701" t="s">
        <v>11526</v>
      </c>
      <c r="C5701" s="9"/>
    </row>
    <row r="5702" spans="1:3">
      <c r="A5702" s="24">
        <v>181679</v>
      </c>
      <c r="B5702" t="s">
        <v>11513</v>
      </c>
      <c r="C5702" s="9"/>
    </row>
    <row r="5703" spans="1:3">
      <c r="A5703" s="24">
        <v>181680</v>
      </c>
      <c r="B5703" t="s">
        <v>11516</v>
      </c>
      <c r="C5703" s="9"/>
    </row>
    <row r="5704" spans="1:3">
      <c r="A5704" s="24">
        <v>181681</v>
      </c>
      <c r="B5704" t="s">
        <v>11518</v>
      </c>
      <c r="C5704" s="9"/>
    </row>
    <row r="5705" spans="1:3">
      <c r="A5705" s="24">
        <v>181682</v>
      </c>
      <c r="B5705" t="s">
        <v>11515</v>
      </c>
      <c r="C5705" s="9"/>
    </row>
    <row r="5706" spans="1:3">
      <c r="A5706" s="24">
        <v>181683</v>
      </c>
      <c r="B5706" t="s">
        <v>11535</v>
      </c>
      <c r="C5706" s="9"/>
    </row>
    <row r="5707" spans="1:3">
      <c r="A5707" s="24">
        <v>181684</v>
      </c>
      <c r="B5707" t="s">
        <v>11519</v>
      </c>
      <c r="C5707" s="9"/>
    </row>
    <row r="5708" spans="1:3">
      <c r="A5708" s="24">
        <v>181685</v>
      </c>
      <c r="B5708" t="s">
        <v>11520</v>
      </c>
      <c r="C5708" s="9"/>
    </row>
    <row r="5709" spans="1:3">
      <c r="A5709" s="24">
        <v>181686</v>
      </c>
      <c r="B5709" t="s">
        <v>11539</v>
      </c>
      <c r="C5709" s="9"/>
    </row>
    <row r="5710" spans="1:3">
      <c r="A5710" s="24">
        <v>181687</v>
      </c>
      <c r="B5710" t="s">
        <v>16049</v>
      </c>
      <c r="C5710" s="9"/>
    </row>
    <row r="5711" spans="1:3">
      <c r="A5711" s="24">
        <v>181688</v>
      </c>
      <c r="B5711" t="s">
        <v>11541</v>
      </c>
      <c r="C5711" s="9"/>
    </row>
    <row r="5712" spans="1:3">
      <c r="A5712" s="24">
        <v>181689</v>
      </c>
      <c r="B5712" t="s">
        <v>11522</v>
      </c>
      <c r="C5712" s="9"/>
    </row>
    <row r="5713" spans="1:3">
      <c r="A5713" s="24">
        <v>181690</v>
      </c>
      <c r="B5713" t="s">
        <v>11521</v>
      </c>
      <c r="C5713" s="9"/>
    </row>
    <row r="5714" spans="1:3">
      <c r="A5714" s="24">
        <v>181691</v>
      </c>
      <c r="B5714" t="s">
        <v>11523</v>
      </c>
      <c r="C5714" s="9"/>
    </row>
    <row r="5715" spans="1:3">
      <c r="A5715" s="24">
        <v>181692</v>
      </c>
      <c r="B5715" t="s">
        <v>11524</v>
      </c>
      <c r="C5715" s="9"/>
    </row>
    <row r="5716" spans="1:3">
      <c r="A5716" s="24">
        <v>181693</v>
      </c>
      <c r="B5716" t="s">
        <v>11525</v>
      </c>
      <c r="C5716" s="9"/>
    </row>
    <row r="5717" spans="1:3">
      <c r="A5717" s="24">
        <v>181694</v>
      </c>
      <c r="B5717" t="s">
        <v>11532</v>
      </c>
      <c r="C5717" s="9"/>
    </row>
    <row r="5718" spans="1:3">
      <c r="A5718" s="24">
        <v>181695</v>
      </c>
      <c r="B5718" t="s">
        <v>11528</v>
      </c>
      <c r="C5718" s="9"/>
    </row>
    <row r="5719" spans="1:3">
      <c r="A5719" s="24">
        <v>181696</v>
      </c>
      <c r="B5719" t="s">
        <v>11537</v>
      </c>
      <c r="C5719" s="9"/>
    </row>
    <row r="5720" spans="1:3">
      <c r="A5720" s="24">
        <v>181697</v>
      </c>
      <c r="B5720" t="s">
        <v>11531</v>
      </c>
      <c r="C5720" s="9"/>
    </row>
    <row r="5721" spans="1:3">
      <c r="A5721" s="24">
        <v>181698</v>
      </c>
      <c r="B5721" t="s">
        <v>11526</v>
      </c>
      <c r="C5721" s="9"/>
    </row>
    <row r="5722" spans="1:3">
      <c r="A5722" s="24">
        <v>181699</v>
      </c>
      <c r="B5722" t="s">
        <v>11513</v>
      </c>
      <c r="C5722" s="9"/>
    </row>
    <row r="5723" spans="1:3">
      <c r="A5723" s="24">
        <v>181700</v>
      </c>
      <c r="B5723" t="s">
        <v>11516</v>
      </c>
      <c r="C5723" s="9"/>
    </row>
    <row r="5724" spans="1:3">
      <c r="A5724" s="24">
        <v>181701</v>
      </c>
      <c r="B5724" t="s">
        <v>11518</v>
      </c>
      <c r="C5724" s="9"/>
    </row>
    <row r="5725" spans="1:3">
      <c r="A5725" s="24">
        <v>181702</v>
      </c>
      <c r="B5725" t="s">
        <v>11515</v>
      </c>
      <c r="C5725" s="9"/>
    </row>
    <row r="5726" spans="1:3">
      <c r="A5726" s="24">
        <v>181703</v>
      </c>
      <c r="B5726" t="s">
        <v>11535</v>
      </c>
      <c r="C5726" s="9"/>
    </row>
    <row r="5727" spans="1:3">
      <c r="A5727" s="24">
        <v>181704</v>
      </c>
      <c r="B5727" t="s">
        <v>11519</v>
      </c>
      <c r="C5727" s="9"/>
    </row>
    <row r="5728" spans="1:3">
      <c r="A5728" s="24">
        <v>181705</v>
      </c>
      <c r="B5728" t="s">
        <v>11520</v>
      </c>
      <c r="C5728" s="9"/>
    </row>
    <row r="5729" spans="1:3">
      <c r="A5729" s="24">
        <v>181706</v>
      </c>
      <c r="B5729" t="s">
        <v>11539</v>
      </c>
      <c r="C5729" s="9"/>
    </row>
    <row r="5730" spans="1:3">
      <c r="A5730" s="24">
        <v>181707</v>
      </c>
      <c r="B5730" t="s">
        <v>16049</v>
      </c>
      <c r="C5730" s="9"/>
    </row>
    <row r="5731" spans="1:3">
      <c r="A5731" s="24">
        <v>181708</v>
      </c>
      <c r="B5731" t="s">
        <v>11541</v>
      </c>
      <c r="C5731" s="9"/>
    </row>
    <row r="5732" spans="1:3">
      <c r="A5732" s="24">
        <v>181709</v>
      </c>
      <c r="B5732" t="s">
        <v>11522</v>
      </c>
      <c r="C5732" s="9"/>
    </row>
    <row r="5733" spans="1:3">
      <c r="A5733" s="24">
        <v>181710</v>
      </c>
      <c r="B5733" t="s">
        <v>11521</v>
      </c>
      <c r="C5733" s="9"/>
    </row>
    <row r="5734" spans="1:3">
      <c r="A5734" s="24">
        <v>181711</v>
      </c>
      <c r="B5734" t="s">
        <v>11523</v>
      </c>
      <c r="C5734" s="9"/>
    </row>
    <row r="5735" spans="1:3">
      <c r="A5735" s="24">
        <v>181712</v>
      </c>
      <c r="B5735" t="s">
        <v>11524</v>
      </c>
      <c r="C5735" s="9"/>
    </row>
    <row r="5736" spans="1:3">
      <c r="A5736" s="24">
        <v>181713</v>
      </c>
      <c r="B5736" t="s">
        <v>11525</v>
      </c>
      <c r="C5736" s="9"/>
    </row>
    <row r="5737" spans="1:3">
      <c r="A5737" s="24">
        <v>181714</v>
      </c>
      <c r="B5737" t="s">
        <v>11532</v>
      </c>
      <c r="C5737" s="9"/>
    </row>
    <row r="5738" spans="1:3">
      <c r="A5738" s="24">
        <v>181715</v>
      </c>
      <c r="B5738" t="s">
        <v>11528</v>
      </c>
      <c r="C5738" s="9"/>
    </row>
    <row r="5739" spans="1:3">
      <c r="A5739" s="24">
        <v>181716</v>
      </c>
      <c r="B5739" t="s">
        <v>11537</v>
      </c>
      <c r="C5739" s="9"/>
    </row>
    <row r="5740" spans="1:3">
      <c r="A5740" s="24">
        <v>181717</v>
      </c>
      <c r="B5740" t="s">
        <v>11531</v>
      </c>
      <c r="C5740" s="9"/>
    </row>
    <row r="5741" spans="1:3">
      <c r="A5741" s="24">
        <v>181718</v>
      </c>
      <c r="B5741" t="s">
        <v>11526</v>
      </c>
      <c r="C5741" s="9"/>
    </row>
    <row r="5742" spans="1:3">
      <c r="A5742" s="24">
        <v>181719</v>
      </c>
      <c r="B5742" t="s">
        <v>11513</v>
      </c>
      <c r="C5742" s="9"/>
    </row>
    <row r="5743" spans="1:3">
      <c r="A5743" s="24">
        <v>181720</v>
      </c>
      <c r="B5743" t="s">
        <v>11516</v>
      </c>
      <c r="C5743" s="9"/>
    </row>
    <row r="5744" spans="1:3">
      <c r="A5744" s="24">
        <v>181721</v>
      </c>
      <c r="B5744" t="s">
        <v>11518</v>
      </c>
      <c r="C5744" s="9"/>
    </row>
    <row r="5745" spans="1:3">
      <c r="A5745" s="24">
        <v>181722</v>
      </c>
      <c r="B5745" t="s">
        <v>11515</v>
      </c>
      <c r="C5745" s="9"/>
    </row>
    <row r="5746" spans="1:3">
      <c r="A5746" s="24">
        <v>181723</v>
      </c>
      <c r="B5746" t="s">
        <v>11535</v>
      </c>
      <c r="C5746" s="9"/>
    </row>
    <row r="5747" spans="1:3">
      <c r="A5747" s="24">
        <v>181724</v>
      </c>
      <c r="B5747" t="s">
        <v>11519</v>
      </c>
      <c r="C5747" s="9"/>
    </row>
    <row r="5748" spans="1:3">
      <c r="A5748" s="24">
        <v>181725</v>
      </c>
      <c r="B5748" t="s">
        <v>11520</v>
      </c>
      <c r="C5748" s="9"/>
    </row>
    <row r="5749" spans="1:3">
      <c r="A5749" s="24">
        <v>181726</v>
      </c>
      <c r="B5749" t="s">
        <v>11539</v>
      </c>
      <c r="C5749" s="9"/>
    </row>
    <row r="5750" spans="1:3">
      <c r="A5750" s="24">
        <v>181727</v>
      </c>
      <c r="B5750" t="s">
        <v>16049</v>
      </c>
      <c r="C5750" s="9"/>
    </row>
    <row r="5751" spans="1:3">
      <c r="A5751" s="24">
        <v>181728</v>
      </c>
      <c r="B5751" t="s">
        <v>11541</v>
      </c>
      <c r="C5751" s="9"/>
    </row>
    <row r="5752" spans="1:3">
      <c r="A5752" s="24">
        <v>181729</v>
      </c>
      <c r="B5752" t="s">
        <v>11522</v>
      </c>
      <c r="C5752" s="9"/>
    </row>
    <row r="5753" spans="1:3">
      <c r="A5753" s="24">
        <v>181730</v>
      </c>
      <c r="B5753" t="s">
        <v>11521</v>
      </c>
      <c r="C5753" s="9"/>
    </row>
    <row r="5754" spans="1:3">
      <c r="A5754" s="24">
        <v>181731</v>
      </c>
      <c r="B5754" t="s">
        <v>11523</v>
      </c>
      <c r="C5754" s="9"/>
    </row>
    <row r="5755" spans="1:3">
      <c r="A5755" s="24">
        <v>181732</v>
      </c>
      <c r="B5755" t="s">
        <v>11524</v>
      </c>
      <c r="C5755" s="9"/>
    </row>
    <row r="5756" spans="1:3">
      <c r="A5756" s="24">
        <v>181733</v>
      </c>
      <c r="B5756" t="s">
        <v>11525</v>
      </c>
      <c r="C5756" s="9"/>
    </row>
    <row r="5757" spans="1:3">
      <c r="A5757" s="24">
        <v>181734</v>
      </c>
      <c r="B5757" t="s">
        <v>11532</v>
      </c>
      <c r="C5757" s="9"/>
    </row>
    <row r="5758" spans="1:3">
      <c r="A5758" s="24">
        <v>181735</v>
      </c>
      <c r="B5758" t="s">
        <v>11528</v>
      </c>
      <c r="C5758" s="9"/>
    </row>
    <row r="5759" spans="1:3">
      <c r="A5759" s="24">
        <v>181736</v>
      </c>
      <c r="B5759" t="s">
        <v>11537</v>
      </c>
      <c r="C5759" s="9"/>
    </row>
    <row r="5760" spans="1:3">
      <c r="A5760" s="24">
        <v>181737</v>
      </c>
      <c r="B5760" t="s">
        <v>11531</v>
      </c>
      <c r="C5760" s="9"/>
    </row>
    <row r="5761" spans="1:3">
      <c r="A5761" s="24">
        <v>181738</v>
      </c>
      <c r="B5761" t="s">
        <v>11526</v>
      </c>
      <c r="C5761" s="9"/>
    </row>
    <row r="5762" spans="1:3">
      <c r="A5762" s="24">
        <v>181739</v>
      </c>
      <c r="B5762" t="s">
        <v>11513</v>
      </c>
      <c r="C5762" s="9"/>
    </row>
    <row r="5763" spans="1:3">
      <c r="A5763" s="24">
        <v>181740</v>
      </c>
      <c r="B5763" t="s">
        <v>11516</v>
      </c>
      <c r="C5763" s="9"/>
    </row>
    <row r="5764" spans="1:3">
      <c r="A5764" s="24">
        <v>181741</v>
      </c>
      <c r="B5764" t="s">
        <v>11518</v>
      </c>
      <c r="C5764" s="9"/>
    </row>
    <row r="5765" spans="1:3">
      <c r="A5765" s="24">
        <v>181742</v>
      </c>
      <c r="B5765" t="s">
        <v>11515</v>
      </c>
      <c r="C5765" s="9"/>
    </row>
    <row r="5766" spans="1:3">
      <c r="A5766" s="24">
        <v>181743</v>
      </c>
      <c r="B5766" t="s">
        <v>11535</v>
      </c>
      <c r="C5766" s="9"/>
    </row>
    <row r="5767" spans="1:3">
      <c r="A5767" s="24">
        <v>181744</v>
      </c>
      <c r="B5767" t="s">
        <v>11519</v>
      </c>
      <c r="C5767" s="9"/>
    </row>
    <row r="5768" spans="1:3">
      <c r="A5768" s="24">
        <v>181745</v>
      </c>
      <c r="B5768" t="s">
        <v>11520</v>
      </c>
      <c r="C5768" s="9"/>
    </row>
    <row r="5769" spans="1:3">
      <c r="A5769" s="24">
        <v>181746</v>
      </c>
      <c r="B5769" t="s">
        <v>11539</v>
      </c>
      <c r="C5769" s="9"/>
    </row>
    <row r="5770" spans="1:3">
      <c r="A5770" s="24">
        <v>181747</v>
      </c>
      <c r="B5770" t="s">
        <v>16049</v>
      </c>
      <c r="C5770" s="9"/>
    </row>
    <row r="5771" spans="1:3">
      <c r="A5771" s="24">
        <v>181748</v>
      </c>
      <c r="B5771" t="s">
        <v>11541</v>
      </c>
      <c r="C5771" s="9"/>
    </row>
    <row r="5772" spans="1:3">
      <c r="A5772" s="24">
        <v>181749</v>
      </c>
      <c r="B5772" t="s">
        <v>11522</v>
      </c>
      <c r="C5772" s="9"/>
    </row>
    <row r="5773" spans="1:3">
      <c r="A5773" s="24">
        <v>181750</v>
      </c>
      <c r="B5773" t="s">
        <v>11521</v>
      </c>
      <c r="C5773" s="9"/>
    </row>
    <row r="5774" spans="1:3">
      <c r="A5774" s="24">
        <v>181751</v>
      </c>
      <c r="B5774" t="s">
        <v>11523</v>
      </c>
      <c r="C5774" s="9"/>
    </row>
    <row r="5775" spans="1:3">
      <c r="A5775" s="24">
        <v>181752</v>
      </c>
      <c r="B5775" t="s">
        <v>11524</v>
      </c>
      <c r="C5775" s="9"/>
    </row>
    <row r="5776" spans="1:3">
      <c r="A5776" s="24">
        <v>181753</v>
      </c>
      <c r="B5776" t="s">
        <v>11525</v>
      </c>
      <c r="C5776" s="9"/>
    </row>
    <row r="5777" spans="1:3">
      <c r="A5777" s="24">
        <v>181754</v>
      </c>
      <c r="B5777" t="s">
        <v>11532</v>
      </c>
      <c r="C5777" s="9"/>
    </row>
    <row r="5778" spans="1:3">
      <c r="A5778" s="24">
        <v>181755</v>
      </c>
      <c r="B5778" t="s">
        <v>11528</v>
      </c>
      <c r="C5778" s="9"/>
    </row>
    <row r="5779" spans="1:3">
      <c r="A5779" s="24">
        <v>181756</v>
      </c>
      <c r="B5779" t="s">
        <v>11537</v>
      </c>
      <c r="C5779" s="9"/>
    </row>
    <row r="5780" spans="1:3">
      <c r="A5780" s="24">
        <v>181757</v>
      </c>
      <c r="B5780" t="s">
        <v>11531</v>
      </c>
      <c r="C5780" s="9"/>
    </row>
    <row r="5781" spans="1:3">
      <c r="A5781" s="24">
        <v>181758</v>
      </c>
      <c r="B5781" t="s">
        <v>11526</v>
      </c>
      <c r="C5781" s="9"/>
    </row>
    <row r="5782" spans="1:3">
      <c r="A5782" s="24">
        <v>181759</v>
      </c>
      <c r="B5782" t="s">
        <v>11513</v>
      </c>
      <c r="C5782" s="9"/>
    </row>
    <row r="5783" spans="1:3">
      <c r="A5783" s="24">
        <v>181760</v>
      </c>
      <c r="B5783" t="s">
        <v>11516</v>
      </c>
      <c r="C5783" s="9"/>
    </row>
    <row r="5784" spans="1:3">
      <c r="A5784" s="24">
        <v>181761</v>
      </c>
      <c r="B5784" t="s">
        <v>11518</v>
      </c>
      <c r="C5784" s="9"/>
    </row>
    <row r="5785" spans="1:3">
      <c r="A5785" s="24">
        <v>181762</v>
      </c>
      <c r="B5785" t="s">
        <v>11515</v>
      </c>
      <c r="C5785" s="9"/>
    </row>
    <row r="5786" spans="1:3">
      <c r="A5786" s="24">
        <v>181763</v>
      </c>
      <c r="B5786" t="s">
        <v>11535</v>
      </c>
      <c r="C5786" s="9"/>
    </row>
    <row r="5787" spans="1:3">
      <c r="A5787" s="24">
        <v>181764</v>
      </c>
      <c r="B5787" t="s">
        <v>11519</v>
      </c>
      <c r="C5787" s="9"/>
    </row>
    <row r="5788" spans="1:3">
      <c r="A5788" s="24">
        <v>181765</v>
      </c>
      <c r="B5788" t="s">
        <v>11520</v>
      </c>
      <c r="C5788" s="9"/>
    </row>
    <row r="5789" spans="1:3">
      <c r="A5789" s="24">
        <v>181766</v>
      </c>
      <c r="B5789" t="s">
        <v>11539</v>
      </c>
      <c r="C5789" s="9"/>
    </row>
    <row r="5790" spans="1:3">
      <c r="A5790" s="24">
        <v>181767</v>
      </c>
      <c r="B5790" t="s">
        <v>16049</v>
      </c>
      <c r="C5790" s="9"/>
    </row>
    <row r="5791" spans="1:3">
      <c r="A5791" s="24">
        <v>181768</v>
      </c>
      <c r="B5791" t="s">
        <v>11541</v>
      </c>
      <c r="C5791" s="9"/>
    </row>
    <row r="5792" spans="1:3">
      <c r="A5792" s="24">
        <v>181769</v>
      </c>
      <c r="B5792" t="s">
        <v>11522</v>
      </c>
      <c r="C5792" s="9"/>
    </row>
    <row r="5793" spans="1:3">
      <c r="A5793" s="24">
        <v>181770</v>
      </c>
      <c r="B5793" t="s">
        <v>11521</v>
      </c>
      <c r="C5793" s="9"/>
    </row>
    <row r="5794" spans="1:3">
      <c r="A5794" s="24">
        <v>181771</v>
      </c>
      <c r="B5794" t="s">
        <v>11523</v>
      </c>
      <c r="C5794" s="9"/>
    </row>
    <row r="5795" spans="1:3">
      <c r="A5795" s="24">
        <v>181772</v>
      </c>
      <c r="B5795" t="s">
        <v>11524</v>
      </c>
      <c r="C5795" s="9"/>
    </row>
    <row r="5796" spans="1:3">
      <c r="A5796" s="24">
        <v>181773</v>
      </c>
      <c r="B5796" t="s">
        <v>11525</v>
      </c>
      <c r="C5796" s="9"/>
    </row>
    <row r="5797" spans="1:3">
      <c r="A5797" s="24">
        <v>181774</v>
      </c>
      <c r="B5797" t="s">
        <v>11532</v>
      </c>
      <c r="C5797" s="9"/>
    </row>
    <row r="5798" spans="1:3">
      <c r="A5798" s="24">
        <v>181775</v>
      </c>
      <c r="B5798" t="s">
        <v>11528</v>
      </c>
      <c r="C5798" s="9"/>
    </row>
    <row r="5799" spans="1:3">
      <c r="A5799" s="24">
        <v>181776</v>
      </c>
      <c r="B5799" t="s">
        <v>11537</v>
      </c>
      <c r="C5799" s="9"/>
    </row>
    <row r="5800" spans="1:3">
      <c r="A5800" s="24">
        <v>181777</v>
      </c>
      <c r="B5800" t="s">
        <v>11531</v>
      </c>
      <c r="C5800" s="9"/>
    </row>
    <row r="5801" spans="1:3">
      <c r="A5801" s="24">
        <v>181778</v>
      </c>
      <c r="B5801" t="s">
        <v>11526</v>
      </c>
      <c r="C5801" s="9"/>
    </row>
    <row r="5802" spans="1:3">
      <c r="A5802" s="24">
        <v>181779</v>
      </c>
      <c r="B5802" t="s">
        <v>11513</v>
      </c>
      <c r="C5802" s="9"/>
    </row>
    <row r="5803" spans="1:3">
      <c r="A5803" s="24">
        <v>181780</v>
      </c>
      <c r="B5803" t="s">
        <v>11516</v>
      </c>
      <c r="C5803" s="9"/>
    </row>
    <row r="5804" spans="1:3">
      <c r="A5804" s="24">
        <v>181781</v>
      </c>
      <c r="B5804" t="s">
        <v>11518</v>
      </c>
      <c r="C5804" s="9"/>
    </row>
    <row r="5805" spans="1:3">
      <c r="A5805" s="24">
        <v>181782</v>
      </c>
      <c r="B5805" t="s">
        <v>11515</v>
      </c>
      <c r="C5805" s="9"/>
    </row>
    <row r="5806" spans="1:3">
      <c r="A5806" s="24">
        <v>181783</v>
      </c>
      <c r="B5806" t="s">
        <v>11535</v>
      </c>
      <c r="C5806" s="9"/>
    </row>
    <row r="5807" spans="1:3">
      <c r="A5807" s="24">
        <v>181784</v>
      </c>
      <c r="B5807" t="s">
        <v>11519</v>
      </c>
      <c r="C5807" s="9"/>
    </row>
    <row r="5808" spans="1:3">
      <c r="A5808" s="24">
        <v>181785</v>
      </c>
      <c r="B5808" t="s">
        <v>11520</v>
      </c>
      <c r="C5808" s="9"/>
    </row>
    <row r="5809" spans="1:3">
      <c r="A5809" s="24">
        <v>181786</v>
      </c>
      <c r="B5809" t="s">
        <v>11539</v>
      </c>
      <c r="C5809" s="9"/>
    </row>
    <row r="5810" spans="1:3">
      <c r="A5810" s="24">
        <v>181787</v>
      </c>
      <c r="B5810" t="s">
        <v>16049</v>
      </c>
      <c r="C5810" s="9"/>
    </row>
    <row r="5811" spans="1:3">
      <c r="A5811" s="24">
        <v>181788</v>
      </c>
      <c r="B5811" t="s">
        <v>11541</v>
      </c>
      <c r="C5811" s="9"/>
    </row>
    <row r="5812" spans="1:3">
      <c r="A5812" s="24">
        <v>181789</v>
      </c>
      <c r="B5812" t="s">
        <v>11522</v>
      </c>
      <c r="C5812" s="9"/>
    </row>
    <row r="5813" spans="1:3">
      <c r="A5813" s="24">
        <v>181790</v>
      </c>
      <c r="B5813" t="s">
        <v>11521</v>
      </c>
      <c r="C5813" s="9"/>
    </row>
    <row r="5814" spans="1:3">
      <c r="A5814" s="24">
        <v>181791</v>
      </c>
      <c r="B5814" t="s">
        <v>11523</v>
      </c>
      <c r="C5814" s="9"/>
    </row>
    <row r="5815" spans="1:3">
      <c r="A5815" s="24">
        <v>181792</v>
      </c>
      <c r="B5815" t="s">
        <v>11524</v>
      </c>
      <c r="C5815" s="9"/>
    </row>
    <row r="5816" spans="1:3">
      <c r="A5816" s="24">
        <v>181793</v>
      </c>
      <c r="B5816" t="s">
        <v>11525</v>
      </c>
      <c r="C5816" s="9"/>
    </row>
    <row r="5817" spans="1:3">
      <c r="A5817" s="24">
        <v>181794</v>
      </c>
      <c r="B5817" t="s">
        <v>11532</v>
      </c>
      <c r="C5817" s="9"/>
    </row>
    <row r="5818" spans="1:3">
      <c r="A5818" s="24">
        <v>181795</v>
      </c>
      <c r="B5818" t="s">
        <v>11528</v>
      </c>
      <c r="C5818" s="9"/>
    </row>
    <row r="5819" spans="1:3">
      <c r="A5819" s="24">
        <v>181796</v>
      </c>
      <c r="B5819" t="s">
        <v>11537</v>
      </c>
      <c r="C5819" s="9"/>
    </row>
    <row r="5820" spans="1:3">
      <c r="A5820" s="24">
        <v>181797</v>
      </c>
      <c r="B5820" t="s">
        <v>11531</v>
      </c>
      <c r="C5820" s="9"/>
    </row>
    <row r="5821" spans="1:3">
      <c r="A5821" s="24">
        <v>181798</v>
      </c>
      <c r="B5821" t="s">
        <v>11526</v>
      </c>
      <c r="C5821" s="9"/>
    </row>
    <row r="5822" spans="1:3">
      <c r="A5822" s="24">
        <v>181799</v>
      </c>
      <c r="B5822" t="s">
        <v>11513</v>
      </c>
      <c r="C5822" s="9"/>
    </row>
    <row r="5823" spans="1:3">
      <c r="A5823" s="24">
        <v>181800</v>
      </c>
      <c r="B5823" t="s">
        <v>11516</v>
      </c>
      <c r="C5823" s="9"/>
    </row>
    <row r="5824" spans="1:3">
      <c r="A5824" s="24">
        <v>181801</v>
      </c>
      <c r="B5824" t="s">
        <v>11518</v>
      </c>
      <c r="C5824" s="9"/>
    </row>
    <row r="5825" spans="1:3">
      <c r="A5825" s="24">
        <v>181802</v>
      </c>
      <c r="B5825" t="s">
        <v>11515</v>
      </c>
      <c r="C5825" s="9"/>
    </row>
    <row r="5826" spans="1:3">
      <c r="A5826" s="24">
        <v>181803</v>
      </c>
      <c r="B5826" t="s">
        <v>11535</v>
      </c>
      <c r="C5826" s="9"/>
    </row>
    <row r="5827" spans="1:3">
      <c r="A5827" s="24">
        <v>181804</v>
      </c>
      <c r="B5827" t="s">
        <v>11519</v>
      </c>
      <c r="C5827" s="9"/>
    </row>
    <row r="5828" spans="1:3">
      <c r="A5828" s="24">
        <v>181805</v>
      </c>
      <c r="B5828" t="s">
        <v>11520</v>
      </c>
      <c r="C5828" s="9"/>
    </row>
    <row r="5829" spans="1:3">
      <c r="A5829" s="24">
        <v>181806</v>
      </c>
      <c r="B5829" t="s">
        <v>11539</v>
      </c>
      <c r="C5829" s="9"/>
    </row>
    <row r="5830" spans="1:3">
      <c r="A5830" s="24">
        <v>181807</v>
      </c>
      <c r="B5830" t="s">
        <v>16049</v>
      </c>
      <c r="C5830" s="9"/>
    </row>
    <row r="5831" spans="1:3">
      <c r="A5831" s="24">
        <v>181808</v>
      </c>
      <c r="B5831" t="s">
        <v>11541</v>
      </c>
      <c r="C5831" s="9"/>
    </row>
    <row r="5832" spans="1:3">
      <c r="A5832" s="24">
        <v>181809</v>
      </c>
      <c r="B5832" t="s">
        <v>11522</v>
      </c>
      <c r="C5832" s="9"/>
    </row>
    <row r="5833" spans="1:3">
      <c r="A5833" s="24">
        <v>181810</v>
      </c>
      <c r="B5833" t="s">
        <v>11521</v>
      </c>
      <c r="C5833" s="9"/>
    </row>
    <row r="5834" spans="1:3">
      <c r="A5834" s="24">
        <v>181811</v>
      </c>
      <c r="B5834" t="s">
        <v>11523</v>
      </c>
      <c r="C5834" s="9"/>
    </row>
    <row r="5835" spans="1:3">
      <c r="A5835" s="24">
        <v>181812</v>
      </c>
      <c r="B5835" t="s">
        <v>11524</v>
      </c>
      <c r="C5835" s="9"/>
    </row>
    <row r="5836" spans="1:3">
      <c r="A5836" s="24">
        <v>181813</v>
      </c>
      <c r="B5836" t="s">
        <v>11525</v>
      </c>
      <c r="C5836" s="9"/>
    </row>
    <row r="5837" spans="1:3">
      <c r="A5837" s="24">
        <v>181814</v>
      </c>
      <c r="B5837" t="s">
        <v>11532</v>
      </c>
      <c r="C5837" s="9"/>
    </row>
    <row r="5838" spans="1:3">
      <c r="A5838" s="24">
        <v>181815</v>
      </c>
      <c r="B5838" t="s">
        <v>11528</v>
      </c>
      <c r="C5838" s="9"/>
    </row>
    <row r="5839" spans="1:3">
      <c r="A5839" s="24">
        <v>181816</v>
      </c>
      <c r="B5839" t="s">
        <v>11537</v>
      </c>
      <c r="C5839" s="9"/>
    </row>
    <row r="5840" spans="1:3">
      <c r="A5840" s="24">
        <v>181817</v>
      </c>
      <c r="B5840" t="s">
        <v>11531</v>
      </c>
      <c r="C5840" s="9"/>
    </row>
    <row r="5841" spans="1:3">
      <c r="A5841" s="24">
        <v>181818</v>
      </c>
      <c r="B5841" t="s">
        <v>11526</v>
      </c>
      <c r="C5841" s="9"/>
    </row>
    <row r="5842" spans="1:3">
      <c r="A5842" s="24">
        <v>181819</v>
      </c>
      <c r="B5842" t="s">
        <v>11513</v>
      </c>
      <c r="C5842" s="9"/>
    </row>
    <row r="5843" spans="1:3">
      <c r="A5843" s="24">
        <v>181820</v>
      </c>
      <c r="B5843" t="s">
        <v>11516</v>
      </c>
      <c r="C5843" s="9"/>
    </row>
    <row r="5844" spans="1:3">
      <c r="A5844" s="24">
        <v>181821</v>
      </c>
      <c r="B5844" t="s">
        <v>11518</v>
      </c>
      <c r="C5844" s="9"/>
    </row>
    <row r="5845" spans="1:3">
      <c r="A5845" s="24">
        <v>181822</v>
      </c>
      <c r="B5845" t="s">
        <v>11515</v>
      </c>
      <c r="C5845" s="9"/>
    </row>
    <row r="5846" spans="1:3">
      <c r="A5846" s="24">
        <v>181823</v>
      </c>
      <c r="B5846" t="s">
        <v>11535</v>
      </c>
      <c r="C5846" s="9"/>
    </row>
    <row r="5847" spans="1:3">
      <c r="A5847" s="24">
        <v>181824</v>
      </c>
      <c r="B5847" t="s">
        <v>11519</v>
      </c>
      <c r="C5847" s="9"/>
    </row>
    <row r="5848" spans="1:3">
      <c r="A5848" s="24">
        <v>181825</v>
      </c>
      <c r="B5848" t="s">
        <v>11520</v>
      </c>
      <c r="C5848" s="9"/>
    </row>
    <row r="5849" spans="1:3">
      <c r="A5849" s="24">
        <v>181826</v>
      </c>
      <c r="B5849" t="s">
        <v>11539</v>
      </c>
      <c r="C5849" s="9"/>
    </row>
    <row r="5850" spans="1:3">
      <c r="A5850" s="24">
        <v>181827</v>
      </c>
      <c r="B5850" t="s">
        <v>16049</v>
      </c>
      <c r="C5850" s="9"/>
    </row>
    <row r="5851" spans="1:3">
      <c r="A5851" s="24">
        <v>181828</v>
      </c>
      <c r="B5851" t="s">
        <v>11541</v>
      </c>
      <c r="C5851" s="9"/>
    </row>
    <row r="5852" spans="1:3">
      <c r="A5852" s="24">
        <v>181829</v>
      </c>
      <c r="B5852" t="s">
        <v>11522</v>
      </c>
      <c r="C5852" s="9"/>
    </row>
    <row r="5853" spans="1:3">
      <c r="A5853" s="24">
        <v>181830</v>
      </c>
      <c r="B5853" t="s">
        <v>11521</v>
      </c>
      <c r="C5853" s="9"/>
    </row>
    <row r="5854" spans="1:3">
      <c r="A5854" s="24">
        <v>181831</v>
      </c>
      <c r="B5854" t="s">
        <v>11523</v>
      </c>
      <c r="C5854" s="9"/>
    </row>
    <row r="5855" spans="1:3">
      <c r="A5855" s="24">
        <v>181832</v>
      </c>
      <c r="B5855" t="s">
        <v>11524</v>
      </c>
      <c r="C5855" s="9"/>
    </row>
    <row r="5856" spans="1:3">
      <c r="A5856" s="24">
        <v>181833</v>
      </c>
      <c r="B5856" t="s">
        <v>11525</v>
      </c>
      <c r="C5856" s="9"/>
    </row>
    <row r="5857" spans="1:3">
      <c r="A5857" s="24">
        <v>181834</v>
      </c>
      <c r="B5857" t="s">
        <v>11532</v>
      </c>
      <c r="C5857" s="9"/>
    </row>
    <row r="5858" spans="1:3">
      <c r="A5858" s="24">
        <v>181835</v>
      </c>
      <c r="B5858" t="s">
        <v>11528</v>
      </c>
      <c r="C5858" s="9"/>
    </row>
    <row r="5859" spans="1:3">
      <c r="A5859" s="24">
        <v>181836</v>
      </c>
      <c r="B5859" t="s">
        <v>11537</v>
      </c>
      <c r="C5859" s="9"/>
    </row>
    <row r="5860" spans="1:3">
      <c r="A5860" s="24">
        <v>181837</v>
      </c>
      <c r="B5860" t="s">
        <v>11531</v>
      </c>
      <c r="C5860" s="9"/>
    </row>
    <row r="5861" spans="1:3">
      <c r="A5861" s="24">
        <v>181838</v>
      </c>
      <c r="B5861" t="s">
        <v>11526</v>
      </c>
      <c r="C5861" s="9"/>
    </row>
    <row r="5862" spans="1:3">
      <c r="A5862" s="24">
        <v>181839</v>
      </c>
      <c r="B5862" t="s">
        <v>11513</v>
      </c>
      <c r="C5862" s="9"/>
    </row>
    <row r="5863" spans="1:3">
      <c r="A5863" s="24">
        <v>181840</v>
      </c>
      <c r="B5863" t="s">
        <v>11516</v>
      </c>
      <c r="C5863" s="9"/>
    </row>
    <row r="5864" spans="1:3">
      <c r="A5864" s="24">
        <v>181841</v>
      </c>
      <c r="B5864" t="s">
        <v>11518</v>
      </c>
      <c r="C5864" s="9"/>
    </row>
    <row r="5865" spans="1:3">
      <c r="A5865" s="24">
        <v>181842</v>
      </c>
      <c r="B5865" t="s">
        <v>11515</v>
      </c>
      <c r="C5865" s="9"/>
    </row>
    <row r="5866" spans="1:3">
      <c r="A5866" s="24">
        <v>181843</v>
      </c>
      <c r="B5866" t="s">
        <v>11535</v>
      </c>
      <c r="C5866" s="9"/>
    </row>
    <row r="5867" spans="1:3">
      <c r="A5867" s="24">
        <v>181844</v>
      </c>
      <c r="B5867" t="s">
        <v>11519</v>
      </c>
      <c r="C5867" s="9"/>
    </row>
    <row r="5868" spans="1:3">
      <c r="A5868" s="24">
        <v>181845</v>
      </c>
      <c r="B5868" t="s">
        <v>11520</v>
      </c>
      <c r="C5868" s="9"/>
    </row>
    <row r="5869" spans="1:3">
      <c r="A5869" s="24">
        <v>181846</v>
      </c>
      <c r="B5869" t="s">
        <v>11539</v>
      </c>
      <c r="C5869" s="9"/>
    </row>
    <row r="5870" spans="1:3">
      <c r="A5870" s="24">
        <v>181847</v>
      </c>
      <c r="B5870" t="s">
        <v>16049</v>
      </c>
      <c r="C5870" s="9"/>
    </row>
    <row r="5871" spans="1:3">
      <c r="A5871" s="24">
        <v>181848</v>
      </c>
      <c r="B5871" t="s">
        <v>11541</v>
      </c>
      <c r="C5871" s="9"/>
    </row>
    <row r="5872" spans="1:3">
      <c r="A5872" s="24">
        <v>181849</v>
      </c>
      <c r="B5872" t="s">
        <v>11522</v>
      </c>
      <c r="C5872" s="9"/>
    </row>
    <row r="5873" spans="1:3">
      <c r="A5873" s="24">
        <v>181850</v>
      </c>
      <c r="B5873" t="s">
        <v>11521</v>
      </c>
      <c r="C5873" s="9"/>
    </row>
    <row r="5874" spans="1:3">
      <c r="A5874" s="24">
        <v>181851</v>
      </c>
      <c r="B5874" t="s">
        <v>11523</v>
      </c>
      <c r="C5874" s="9"/>
    </row>
    <row r="5875" spans="1:3">
      <c r="A5875" s="24">
        <v>181852</v>
      </c>
      <c r="B5875" t="s">
        <v>11524</v>
      </c>
      <c r="C5875" s="9"/>
    </row>
    <row r="5876" spans="1:3">
      <c r="A5876" s="24">
        <v>181853</v>
      </c>
      <c r="B5876" t="s">
        <v>11525</v>
      </c>
      <c r="C5876" s="9"/>
    </row>
    <row r="5877" spans="1:3">
      <c r="A5877" s="24">
        <v>181854</v>
      </c>
      <c r="B5877" t="s">
        <v>11532</v>
      </c>
      <c r="C5877" s="9"/>
    </row>
    <row r="5878" spans="1:3">
      <c r="A5878" s="24">
        <v>181855</v>
      </c>
      <c r="B5878" t="s">
        <v>11528</v>
      </c>
      <c r="C5878" s="9"/>
    </row>
    <row r="5879" spans="1:3">
      <c r="A5879" s="24">
        <v>181856</v>
      </c>
      <c r="B5879" t="s">
        <v>11537</v>
      </c>
      <c r="C5879" s="9"/>
    </row>
    <row r="5880" spans="1:3">
      <c r="A5880" s="24">
        <v>181857</v>
      </c>
      <c r="B5880" t="s">
        <v>11531</v>
      </c>
      <c r="C5880" s="9"/>
    </row>
    <row r="5881" spans="1:3">
      <c r="A5881" s="24">
        <v>181858</v>
      </c>
      <c r="B5881" t="s">
        <v>11526</v>
      </c>
      <c r="C5881" s="9"/>
    </row>
    <row r="5882" spans="1:3">
      <c r="A5882" s="24">
        <v>181859</v>
      </c>
      <c r="B5882" t="s">
        <v>11513</v>
      </c>
      <c r="C5882" s="9"/>
    </row>
    <row r="5883" spans="1:3">
      <c r="A5883" s="24">
        <v>181860</v>
      </c>
      <c r="B5883" t="s">
        <v>11516</v>
      </c>
      <c r="C5883" s="9"/>
    </row>
    <row r="5884" spans="1:3">
      <c r="A5884" s="24">
        <v>181861</v>
      </c>
      <c r="B5884" t="s">
        <v>11518</v>
      </c>
      <c r="C5884" s="9"/>
    </row>
    <row r="5885" spans="1:3">
      <c r="A5885" s="24">
        <v>181862</v>
      </c>
      <c r="B5885" t="s">
        <v>11515</v>
      </c>
      <c r="C5885" s="9"/>
    </row>
    <row r="5886" spans="1:3">
      <c r="A5886" s="24">
        <v>181863</v>
      </c>
      <c r="B5886" t="s">
        <v>11535</v>
      </c>
      <c r="C5886" s="9"/>
    </row>
    <row r="5887" spans="1:3">
      <c r="A5887" s="24">
        <v>181864</v>
      </c>
      <c r="B5887" t="s">
        <v>11519</v>
      </c>
      <c r="C5887" s="9"/>
    </row>
    <row r="5888" spans="1:3">
      <c r="A5888" s="24">
        <v>181865</v>
      </c>
      <c r="B5888" t="s">
        <v>11520</v>
      </c>
      <c r="C5888" s="9"/>
    </row>
    <row r="5889" spans="1:3">
      <c r="A5889" s="24">
        <v>181866</v>
      </c>
      <c r="B5889" t="s">
        <v>11539</v>
      </c>
      <c r="C5889" s="9"/>
    </row>
    <row r="5890" spans="1:3">
      <c r="A5890" s="24">
        <v>181867</v>
      </c>
      <c r="B5890" t="s">
        <v>16049</v>
      </c>
      <c r="C5890" s="9"/>
    </row>
    <row r="5891" spans="1:3">
      <c r="A5891" s="24">
        <v>181868</v>
      </c>
      <c r="B5891" t="s">
        <v>11541</v>
      </c>
      <c r="C5891" s="9"/>
    </row>
    <row r="5892" spans="1:3">
      <c r="A5892" s="24">
        <v>181869</v>
      </c>
      <c r="B5892" t="s">
        <v>11522</v>
      </c>
      <c r="C5892" s="9"/>
    </row>
    <row r="5893" spans="1:3">
      <c r="A5893" s="24">
        <v>181870</v>
      </c>
      <c r="B5893" t="s">
        <v>11521</v>
      </c>
      <c r="C5893" s="9"/>
    </row>
    <row r="5894" spans="1:3">
      <c r="A5894" s="24">
        <v>181871</v>
      </c>
      <c r="B5894" t="s">
        <v>11523</v>
      </c>
      <c r="C5894" s="9"/>
    </row>
    <row r="5895" spans="1:3">
      <c r="A5895" s="24">
        <v>181872</v>
      </c>
      <c r="B5895" t="s">
        <v>11524</v>
      </c>
      <c r="C5895" s="9"/>
    </row>
    <row r="5896" spans="1:3">
      <c r="A5896" s="24">
        <v>181873</v>
      </c>
      <c r="B5896" t="s">
        <v>11525</v>
      </c>
      <c r="C5896" s="9"/>
    </row>
    <row r="5897" spans="1:3">
      <c r="A5897" s="24">
        <v>181874</v>
      </c>
      <c r="B5897" t="s">
        <v>11532</v>
      </c>
      <c r="C5897" s="9"/>
    </row>
    <row r="5898" spans="1:3">
      <c r="A5898" s="24">
        <v>181875</v>
      </c>
      <c r="B5898" t="s">
        <v>11528</v>
      </c>
      <c r="C5898" s="9"/>
    </row>
    <row r="5899" spans="1:3">
      <c r="A5899" s="24">
        <v>181876</v>
      </c>
      <c r="B5899" t="s">
        <v>11537</v>
      </c>
      <c r="C5899" s="9"/>
    </row>
    <row r="5900" spans="1:3">
      <c r="A5900" s="24">
        <v>181877</v>
      </c>
      <c r="B5900" t="s">
        <v>11531</v>
      </c>
      <c r="C5900" s="9"/>
    </row>
    <row r="5901" spans="1:3">
      <c r="A5901" s="24">
        <v>181878</v>
      </c>
      <c r="B5901" t="s">
        <v>11526</v>
      </c>
      <c r="C5901" s="9"/>
    </row>
    <row r="5902" spans="1:3">
      <c r="A5902" s="24">
        <v>181879</v>
      </c>
      <c r="B5902" t="s">
        <v>11513</v>
      </c>
      <c r="C5902" s="9"/>
    </row>
    <row r="5903" spans="1:3">
      <c r="A5903" s="24">
        <v>181880</v>
      </c>
      <c r="B5903" t="s">
        <v>11516</v>
      </c>
      <c r="C5903" s="9"/>
    </row>
    <row r="5904" spans="1:3">
      <c r="A5904" s="24">
        <v>181881</v>
      </c>
      <c r="B5904" t="s">
        <v>11518</v>
      </c>
      <c r="C5904" s="9"/>
    </row>
    <row r="5905" spans="1:3">
      <c r="A5905" s="24">
        <v>181882</v>
      </c>
      <c r="B5905" t="s">
        <v>11515</v>
      </c>
      <c r="C5905" s="9"/>
    </row>
    <row r="5906" spans="1:3">
      <c r="A5906" s="24">
        <v>181883</v>
      </c>
      <c r="B5906" t="s">
        <v>11535</v>
      </c>
      <c r="C5906" s="9"/>
    </row>
    <row r="5907" spans="1:3">
      <c r="A5907" s="24">
        <v>181884</v>
      </c>
      <c r="B5907" t="s">
        <v>11519</v>
      </c>
      <c r="C5907" s="9"/>
    </row>
    <row r="5908" spans="1:3">
      <c r="A5908" s="24">
        <v>181885</v>
      </c>
      <c r="B5908" t="s">
        <v>11520</v>
      </c>
      <c r="C5908" s="9"/>
    </row>
    <row r="5909" spans="1:3">
      <c r="A5909" s="24">
        <v>181886</v>
      </c>
      <c r="B5909" t="s">
        <v>11539</v>
      </c>
      <c r="C5909" s="9"/>
    </row>
    <row r="5910" spans="1:3">
      <c r="A5910" s="24">
        <v>181887</v>
      </c>
      <c r="B5910" t="s">
        <v>16049</v>
      </c>
      <c r="C5910" s="9"/>
    </row>
    <row r="5911" spans="1:3">
      <c r="A5911" s="24">
        <v>181888</v>
      </c>
      <c r="B5911" t="s">
        <v>11541</v>
      </c>
      <c r="C5911" s="9"/>
    </row>
    <row r="5912" spans="1:3">
      <c r="A5912" s="24">
        <v>181889</v>
      </c>
      <c r="B5912" t="s">
        <v>11522</v>
      </c>
      <c r="C5912" s="9"/>
    </row>
    <row r="5913" spans="1:3">
      <c r="A5913" s="24">
        <v>181890</v>
      </c>
      <c r="B5913" t="s">
        <v>11521</v>
      </c>
      <c r="C5913" s="9"/>
    </row>
    <row r="5914" spans="1:3">
      <c r="A5914" s="24">
        <v>181891</v>
      </c>
      <c r="B5914" t="s">
        <v>11523</v>
      </c>
      <c r="C5914" s="9"/>
    </row>
    <row r="5915" spans="1:3">
      <c r="A5915" s="24">
        <v>181892</v>
      </c>
      <c r="B5915" t="s">
        <v>11524</v>
      </c>
      <c r="C5915" s="9"/>
    </row>
    <row r="5916" spans="1:3">
      <c r="A5916" s="24">
        <v>181893</v>
      </c>
      <c r="B5916" t="s">
        <v>11525</v>
      </c>
      <c r="C5916" s="9"/>
    </row>
    <row r="5917" spans="1:3">
      <c r="A5917" s="24">
        <v>181894</v>
      </c>
      <c r="B5917" t="s">
        <v>11532</v>
      </c>
      <c r="C5917" s="9"/>
    </row>
    <row r="5918" spans="1:3">
      <c r="A5918" s="24">
        <v>181895</v>
      </c>
      <c r="B5918" t="s">
        <v>11528</v>
      </c>
      <c r="C5918" s="9"/>
    </row>
    <row r="5919" spans="1:3">
      <c r="A5919" s="24">
        <v>181896</v>
      </c>
      <c r="B5919" t="s">
        <v>11537</v>
      </c>
      <c r="C5919" s="9"/>
    </row>
    <row r="5920" spans="1:3">
      <c r="A5920" s="24">
        <v>181897</v>
      </c>
      <c r="B5920" t="s">
        <v>11531</v>
      </c>
      <c r="C5920" s="9"/>
    </row>
    <row r="5921" spans="1:3">
      <c r="A5921" s="24">
        <v>181898</v>
      </c>
      <c r="B5921" t="s">
        <v>11526</v>
      </c>
      <c r="C5921" s="9"/>
    </row>
    <row r="5922" spans="1:3">
      <c r="A5922" s="24">
        <v>181899</v>
      </c>
      <c r="B5922" t="s">
        <v>11513</v>
      </c>
      <c r="C5922" s="9"/>
    </row>
    <row r="5923" spans="1:3">
      <c r="A5923" s="24">
        <v>181900</v>
      </c>
      <c r="B5923" t="s">
        <v>11516</v>
      </c>
      <c r="C5923" s="9"/>
    </row>
    <row r="5924" spans="1:3">
      <c r="A5924" s="24">
        <v>181901</v>
      </c>
      <c r="B5924" t="s">
        <v>11518</v>
      </c>
      <c r="C5924" s="9"/>
    </row>
    <row r="5925" spans="1:3">
      <c r="A5925" s="24">
        <v>181902</v>
      </c>
      <c r="B5925" t="s">
        <v>11515</v>
      </c>
      <c r="C5925" s="9"/>
    </row>
    <row r="5926" spans="1:3">
      <c r="A5926" s="24">
        <v>181903</v>
      </c>
      <c r="B5926" t="s">
        <v>11535</v>
      </c>
      <c r="C5926" s="9"/>
    </row>
    <row r="5927" spans="1:3">
      <c r="A5927" s="24">
        <v>181904</v>
      </c>
      <c r="B5927" t="s">
        <v>11519</v>
      </c>
      <c r="C5927" s="9"/>
    </row>
    <row r="5928" spans="1:3">
      <c r="A5928" s="24">
        <v>181905</v>
      </c>
      <c r="B5928" t="s">
        <v>11520</v>
      </c>
      <c r="C5928" s="9"/>
    </row>
    <row r="5929" spans="1:3">
      <c r="A5929" s="24">
        <v>181906</v>
      </c>
      <c r="B5929" t="s">
        <v>11539</v>
      </c>
      <c r="C5929" s="9"/>
    </row>
    <row r="5930" spans="1:3">
      <c r="A5930" s="24">
        <v>181907</v>
      </c>
      <c r="B5930" t="s">
        <v>16049</v>
      </c>
      <c r="C5930" s="9"/>
    </row>
    <row r="5931" spans="1:3">
      <c r="A5931" s="24">
        <v>181908</v>
      </c>
      <c r="B5931" t="s">
        <v>11541</v>
      </c>
      <c r="C5931" s="9"/>
    </row>
    <row r="5932" spans="1:3">
      <c r="A5932" s="24">
        <v>181909</v>
      </c>
      <c r="B5932" t="s">
        <v>11522</v>
      </c>
      <c r="C5932" s="9"/>
    </row>
    <row r="5933" spans="1:3">
      <c r="A5933" s="24">
        <v>181910</v>
      </c>
      <c r="B5933" t="s">
        <v>11521</v>
      </c>
      <c r="C5933" s="9"/>
    </row>
    <row r="5934" spans="1:3">
      <c r="A5934" s="24">
        <v>181911</v>
      </c>
      <c r="B5934" t="s">
        <v>11523</v>
      </c>
      <c r="C5934" s="9"/>
    </row>
    <row r="5935" spans="1:3">
      <c r="A5935" s="24">
        <v>181912</v>
      </c>
      <c r="B5935" t="s">
        <v>11524</v>
      </c>
      <c r="C5935" s="9"/>
    </row>
    <row r="5936" spans="1:3">
      <c r="A5936" s="24">
        <v>181913</v>
      </c>
      <c r="B5936" t="s">
        <v>11525</v>
      </c>
      <c r="C5936" s="9"/>
    </row>
    <row r="5937" spans="1:3">
      <c r="A5937" s="24">
        <v>181914</v>
      </c>
      <c r="B5937" t="s">
        <v>11532</v>
      </c>
      <c r="C5937" s="9"/>
    </row>
    <row r="5938" spans="1:3">
      <c r="A5938" s="24">
        <v>181915</v>
      </c>
      <c r="B5938" t="s">
        <v>11528</v>
      </c>
      <c r="C5938" s="9"/>
    </row>
    <row r="5939" spans="1:3">
      <c r="A5939" s="24">
        <v>181916</v>
      </c>
      <c r="B5939" t="s">
        <v>11537</v>
      </c>
      <c r="C5939" s="9"/>
    </row>
    <row r="5940" spans="1:3">
      <c r="A5940" s="24">
        <v>181917</v>
      </c>
      <c r="B5940" t="s">
        <v>11531</v>
      </c>
      <c r="C5940" s="9"/>
    </row>
    <row r="5941" spans="1:3">
      <c r="A5941" s="24">
        <v>181918</v>
      </c>
      <c r="B5941" t="s">
        <v>11526</v>
      </c>
      <c r="C5941" s="9"/>
    </row>
    <row r="5942" spans="1:3">
      <c r="A5942" s="24">
        <v>181919</v>
      </c>
      <c r="B5942" t="s">
        <v>11513</v>
      </c>
      <c r="C5942" s="9"/>
    </row>
    <row r="5943" spans="1:3">
      <c r="A5943" s="24">
        <v>181920</v>
      </c>
      <c r="B5943" t="s">
        <v>11516</v>
      </c>
      <c r="C5943" s="9"/>
    </row>
    <row r="5944" spans="1:3">
      <c r="A5944" s="24">
        <v>181921</v>
      </c>
      <c r="B5944" t="s">
        <v>11518</v>
      </c>
      <c r="C5944" s="9"/>
    </row>
    <row r="5945" spans="1:3">
      <c r="A5945" s="24">
        <v>181922</v>
      </c>
      <c r="B5945" t="s">
        <v>11515</v>
      </c>
      <c r="C5945" s="9"/>
    </row>
    <row r="5946" spans="1:3">
      <c r="A5946" s="24">
        <v>181923</v>
      </c>
      <c r="B5946" t="s">
        <v>11535</v>
      </c>
      <c r="C5946" s="9"/>
    </row>
    <row r="5947" spans="1:3">
      <c r="A5947" s="24">
        <v>181924</v>
      </c>
      <c r="B5947" t="s">
        <v>11519</v>
      </c>
      <c r="C5947" s="9"/>
    </row>
    <row r="5948" spans="1:3">
      <c r="A5948" s="24">
        <v>181925</v>
      </c>
      <c r="B5948" t="s">
        <v>11520</v>
      </c>
      <c r="C5948" s="9"/>
    </row>
    <row r="5949" spans="1:3">
      <c r="A5949" s="24">
        <v>181926</v>
      </c>
      <c r="B5949" t="s">
        <v>11539</v>
      </c>
      <c r="C5949" s="9"/>
    </row>
    <row r="5950" spans="1:3">
      <c r="A5950" s="24">
        <v>181927</v>
      </c>
      <c r="B5950" t="s">
        <v>16049</v>
      </c>
      <c r="C5950" s="9"/>
    </row>
    <row r="5951" spans="1:3">
      <c r="A5951" s="24">
        <v>181928</v>
      </c>
      <c r="B5951" t="s">
        <v>11541</v>
      </c>
      <c r="C5951" s="9"/>
    </row>
    <row r="5952" spans="1:3">
      <c r="A5952" s="24">
        <v>181929</v>
      </c>
      <c r="B5952" t="s">
        <v>11522</v>
      </c>
      <c r="C5952" s="9"/>
    </row>
    <row r="5953" spans="1:3">
      <c r="A5953" s="24">
        <v>181930</v>
      </c>
      <c r="B5953" t="s">
        <v>11521</v>
      </c>
      <c r="C5953" s="9"/>
    </row>
    <row r="5954" spans="1:3">
      <c r="A5954" s="24">
        <v>181931</v>
      </c>
      <c r="B5954" t="s">
        <v>11523</v>
      </c>
      <c r="C5954" s="9"/>
    </row>
    <row r="5955" spans="1:3">
      <c r="A5955" s="24">
        <v>181932</v>
      </c>
      <c r="B5955" t="s">
        <v>11524</v>
      </c>
      <c r="C5955" s="9"/>
    </row>
    <row r="5956" spans="1:3">
      <c r="A5956" s="24">
        <v>181933</v>
      </c>
      <c r="B5956" t="s">
        <v>11525</v>
      </c>
      <c r="C5956" s="9"/>
    </row>
    <row r="5957" spans="1:3">
      <c r="A5957" s="24">
        <v>181934</v>
      </c>
      <c r="B5957" t="s">
        <v>11532</v>
      </c>
      <c r="C5957" s="9"/>
    </row>
    <row r="5958" spans="1:3">
      <c r="A5958" s="24">
        <v>181935</v>
      </c>
      <c r="B5958" t="s">
        <v>11528</v>
      </c>
      <c r="C5958" s="9"/>
    </row>
    <row r="5959" spans="1:3">
      <c r="A5959" s="24">
        <v>181936</v>
      </c>
      <c r="B5959" t="s">
        <v>11537</v>
      </c>
      <c r="C5959" s="9"/>
    </row>
    <row r="5960" spans="1:3">
      <c r="A5960" s="24">
        <v>181937</v>
      </c>
      <c r="B5960" t="s">
        <v>11531</v>
      </c>
      <c r="C5960" s="9"/>
    </row>
    <row r="5961" spans="1:3">
      <c r="A5961" s="24">
        <v>181938</v>
      </c>
      <c r="B5961" t="s">
        <v>11526</v>
      </c>
      <c r="C5961" s="9"/>
    </row>
    <row r="5962" spans="1:3">
      <c r="A5962" s="24">
        <v>185001</v>
      </c>
      <c r="B5962" t="s">
        <v>11542</v>
      </c>
      <c r="C5962" s="9"/>
    </row>
    <row r="5963" spans="1:3">
      <c r="A5963" s="24">
        <v>185002</v>
      </c>
      <c r="B5963" t="s">
        <v>15408</v>
      </c>
      <c r="C5963" s="9"/>
    </row>
    <row r="5964" spans="1:3">
      <c r="A5964" s="24">
        <v>185003</v>
      </c>
      <c r="B5964" t="s">
        <v>11543</v>
      </c>
      <c r="C5964" s="9"/>
    </row>
    <row r="5965" spans="1:3">
      <c r="A5965" s="24">
        <v>185004</v>
      </c>
      <c r="B5965" t="s">
        <v>11544</v>
      </c>
      <c r="C5965" s="9"/>
    </row>
    <row r="5966" spans="1:3">
      <c r="A5966" s="24">
        <v>185005</v>
      </c>
      <c r="B5966" t="s">
        <v>11545</v>
      </c>
      <c r="C5966" s="9"/>
    </row>
    <row r="5967" spans="1:3">
      <c r="A5967" s="24">
        <v>185006</v>
      </c>
      <c r="B5967" t="s">
        <v>11546</v>
      </c>
      <c r="C5967" s="9"/>
    </row>
    <row r="5968" spans="1:3">
      <c r="A5968" s="24">
        <v>185007</v>
      </c>
      <c r="B5968" t="s">
        <v>11547</v>
      </c>
      <c r="C5968" s="9"/>
    </row>
    <row r="5969" spans="1:3">
      <c r="A5969" s="24">
        <v>185008</v>
      </c>
      <c r="B5969" t="s">
        <v>11548</v>
      </c>
      <c r="C5969" s="9"/>
    </row>
    <row r="5970" spans="1:3">
      <c r="A5970" s="24">
        <v>185009</v>
      </c>
      <c r="B5970" t="s">
        <v>15409</v>
      </c>
      <c r="C5970" s="9"/>
    </row>
    <row r="5971" spans="1:3">
      <c r="A5971" s="24">
        <v>185010</v>
      </c>
      <c r="B5971" t="s">
        <v>11549</v>
      </c>
      <c r="C5971" s="9"/>
    </row>
    <row r="5972" spans="1:3">
      <c r="A5972" s="24">
        <v>185011</v>
      </c>
      <c r="B5972" t="s">
        <v>11550</v>
      </c>
      <c r="C5972" s="9"/>
    </row>
    <row r="5973" spans="1:3">
      <c r="A5973" s="24">
        <v>185012</v>
      </c>
      <c r="B5973" t="s">
        <v>11551</v>
      </c>
      <c r="C5973" s="9"/>
    </row>
    <row r="5974" spans="1:3">
      <c r="A5974" s="24">
        <v>185013</v>
      </c>
      <c r="B5974" t="s">
        <v>11552</v>
      </c>
      <c r="C5974" s="9"/>
    </row>
    <row r="5975" spans="1:3">
      <c r="A5975" s="24">
        <v>185014</v>
      </c>
      <c r="B5975" t="s">
        <v>11553</v>
      </c>
      <c r="C5975" s="9"/>
    </row>
    <row r="5976" spans="1:3">
      <c r="A5976" s="24">
        <v>185015</v>
      </c>
      <c r="B5976" t="s">
        <v>11554</v>
      </c>
      <c r="C5976" s="9"/>
    </row>
    <row r="5977" spans="1:3">
      <c r="A5977" s="24">
        <v>185016</v>
      </c>
      <c r="B5977" t="s">
        <v>15410</v>
      </c>
      <c r="C5977" s="9"/>
    </row>
    <row r="5978" spans="1:3">
      <c r="A5978" s="24">
        <v>185017</v>
      </c>
      <c r="B5978" t="s">
        <v>11555</v>
      </c>
      <c r="C5978" s="9"/>
    </row>
    <row r="5979" spans="1:3">
      <c r="A5979" s="24">
        <v>185018</v>
      </c>
      <c r="B5979" t="s">
        <v>11556</v>
      </c>
      <c r="C5979" s="9"/>
    </row>
    <row r="5980" spans="1:3">
      <c r="A5980" s="24">
        <v>185019</v>
      </c>
      <c r="B5980" t="s">
        <v>11557</v>
      </c>
      <c r="C5980" s="9"/>
    </row>
    <row r="5981" spans="1:3">
      <c r="A5981" s="24">
        <v>185020</v>
      </c>
      <c r="B5981" t="s">
        <v>11558</v>
      </c>
      <c r="C5981" s="9"/>
    </row>
    <row r="5982" spans="1:3">
      <c r="A5982" s="24">
        <v>185021</v>
      </c>
      <c r="B5982" t="s">
        <v>11559</v>
      </c>
      <c r="C5982" s="9"/>
    </row>
    <row r="5983" spans="1:3">
      <c r="A5983" s="24">
        <v>185022</v>
      </c>
      <c r="B5983" t="s">
        <v>11560</v>
      </c>
      <c r="C5983" s="9"/>
    </row>
    <row r="5984" spans="1:3">
      <c r="A5984" s="24">
        <v>185023</v>
      </c>
      <c r="B5984" t="s">
        <v>11561</v>
      </c>
      <c r="C5984" s="9"/>
    </row>
    <row r="5985" spans="1:3">
      <c r="A5985" s="24">
        <v>185024</v>
      </c>
      <c r="B5985" t="s">
        <v>15411</v>
      </c>
      <c r="C5985" s="9"/>
    </row>
    <row r="5986" spans="1:3">
      <c r="A5986" s="24">
        <v>185025</v>
      </c>
      <c r="B5986" t="s">
        <v>11562</v>
      </c>
      <c r="C5986" s="9"/>
    </row>
    <row r="5987" spans="1:3">
      <c r="A5987" s="24">
        <v>185026</v>
      </c>
      <c r="B5987" t="s">
        <v>11563</v>
      </c>
      <c r="C5987" s="9"/>
    </row>
    <row r="5988" spans="1:3">
      <c r="A5988" s="24">
        <v>185027</v>
      </c>
      <c r="B5988" t="s">
        <v>11564</v>
      </c>
      <c r="C5988" s="9"/>
    </row>
    <row r="5989" spans="1:3">
      <c r="A5989" s="24">
        <v>185028</v>
      </c>
      <c r="B5989" t="s">
        <v>11565</v>
      </c>
      <c r="C5989" s="9"/>
    </row>
    <row r="5990" spans="1:3">
      <c r="A5990" s="24">
        <v>185029</v>
      </c>
      <c r="B5990" t="s">
        <v>11566</v>
      </c>
      <c r="C5990" s="9"/>
    </row>
    <row r="5991" spans="1:3">
      <c r="A5991" s="24">
        <v>185030</v>
      </c>
      <c r="B5991" t="s">
        <v>11567</v>
      </c>
      <c r="C5991" s="9"/>
    </row>
    <row r="5992" spans="1:3">
      <c r="A5992" s="24">
        <v>185031</v>
      </c>
      <c r="B5992" t="s">
        <v>11568</v>
      </c>
      <c r="C5992" s="9"/>
    </row>
    <row r="5993" spans="1:3">
      <c r="A5993" s="24">
        <v>185032</v>
      </c>
      <c r="B5993" t="s">
        <v>15412</v>
      </c>
      <c r="C5993" s="9"/>
    </row>
    <row r="5994" spans="1:3">
      <c r="A5994" s="24">
        <v>185033</v>
      </c>
      <c r="B5994" t="s">
        <v>11569</v>
      </c>
      <c r="C5994" s="9"/>
    </row>
    <row r="5995" spans="1:3">
      <c r="A5995" s="24">
        <v>185034</v>
      </c>
      <c r="B5995" t="s">
        <v>16050</v>
      </c>
      <c r="C5995" s="9"/>
    </row>
    <row r="5996" spans="1:3">
      <c r="A5996" s="24">
        <v>185035</v>
      </c>
      <c r="B5996" t="s">
        <v>16051</v>
      </c>
      <c r="C5996" s="9"/>
    </row>
    <row r="5997" spans="1:3">
      <c r="A5997" s="24">
        <v>185036</v>
      </c>
      <c r="B5997" t="s">
        <v>11570</v>
      </c>
      <c r="C5997" s="9"/>
    </row>
    <row r="5998" spans="1:3">
      <c r="A5998" s="24">
        <v>185037</v>
      </c>
      <c r="B5998" t="s">
        <v>11571</v>
      </c>
      <c r="C5998" s="9"/>
    </row>
    <row r="5999" spans="1:3">
      <c r="A5999" s="24">
        <v>185038</v>
      </c>
      <c r="B5999" t="s">
        <v>11572</v>
      </c>
      <c r="C5999" s="9"/>
    </row>
    <row r="6000" spans="1:3">
      <c r="A6000" s="24">
        <v>185039</v>
      </c>
      <c r="B6000" t="s">
        <v>11573</v>
      </c>
      <c r="C6000" s="9"/>
    </row>
    <row r="6001" spans="1:3">
      <c r="A6001" s="24">
        <v>185040</v>
      </c>
      <c r="B6001" t="s">
        <v>4618</v>
      </c>
      <c r="C6001" s="9"/>
    </row>
    <row r="6002" spans="1:3">
      <c r="A6002" s="24">
        <v>185041</v>
      </c>
      <c r="B6002" t="s">
        <v>11574</v>
      </c>
      <c r="C6002" s="9"/>
    </row>
    <row r="6003" spans="1:3">
      <c r="A6003" s="24">
        <v>185042</v>
      </c>
      <c r="B6003" t="s">
        <v>15413</v>
      </c>
      <c r="C6003" s="9"/>
    </row>
    <row r="6004" spans="1:3">
      <c r="A6004" s="24">
        <v>185043</v>
      </c>
      <c r="B6004" t="s">
        <v>11575</v>
      </c>
      <c r="C6004" s="9"/>
    </row>
    <row r="6005" spans="1:3">
      <c r="A6005" s="24">
        <v>185044</v>
      </c>
      <c r="B6005" t="s">
        <v>11576</v>
      </c>
      <c r="C6005" s="9"/>
    </row>
    <row r="6006" spans="1:3">
      <c r="A6006" s="24">
        <v>185045</v>
      </c>
      <c r="B6006" t="s">
        <v>16052</v>
      </c>
      <c r="C6006" s="9"/>
    </row>
    <row r="6007" spans="1:3">
      <c r="A6007" s="24">
        <v>185046</v>
      </c>
      <c r="B6007" t="s">
        <v>11577</v>
      </c>
      <c r="C6007" s="9"/>
    </row>
    <row r="6008" spans="1:3">
      <c r="A6008" s="24">
        <v>185047</v>
      </c>
      <c r="B6008" t="s">
        <v>11578</v>
      </c>
      <c r="C6008" s="9"/>
    </row>
    <row r="6009" spans="1:3">
      <c r="A6009" s="24">
        <v>185048</v>
      </c>
      <c r="B6009" t="s">
        <v>11579</v>
      </c>
      <c r="C6009" s="9"/>
    </row>
    <row r="6010" spans="1:3">
      <c r="A6010" s="24">
        <v>185049</v>
      </c>
      <c r="B6010" t="s">
        <v>11580</v>
      </c>
      <c r="C6010" s="9"/>
    </row>
    <row r="6011" spans="1:3">
      <c r="A6011" s="24">
        <v>185050</v>
      </c>
      <c r="B6011" t="s">
        <v>11581</v>
      </c>
      <c r="C6011" s="9"/>
    </row>
    <row r="6012" spans="1:3">
      <c r="A6012" s="24">
        <v>185051</v>
      </c>
      <c r="B6012" t="s">
        <v>11582</v>
      </c>
      <c r="C6012" s="9"/>
    </row>
    <row r="6013" spans="1:3">
      <c r="A6013" s="24">
        <v>185052</v>
      </c>
      <c r="B6013" t="s">
        <v>16053</v>
      </c>
      <c r="C6013" s="9"/>
    </row>
    <row r="6014" spans="1:3">
      <c r="A6014" s="24">
        <v>185053</v>
      </c>
      <c r="B6014" t="s">
        <v>11583</v>
      </c>
      <c r="C6014" s="9"/>
    </row>
    <row r="6015" spans="1:3">
      <c r="A6015" s="24">
        <v>185054</v>
      </c>
      <c r="B6015" t="s">
        <v>11584</v>
      </c>
      <c r="C6015" s="9"/>
    </row>
    <row r="6016" spans="1:3">
      <c r="A6016" s="24">
        <v>185055</v>
      </c>
      <c r="B6016" t="s">
        <v>15414</v>
      </c>
      <c r="C6016" s="9"/>
    </row>
    <row r="6017" spans="1:3">
      <c r="A6017" s="24">
        <v>185056</v>
      </c>
      <c r="B6017" t="s">
        <v>11585</v>
      </c>
      <c r="C6017" s="9"/>
    </row>
    <row r="6018" spans="1:3">
      <c r="A6018" s="24">
        <v>185057</v>
      </c>
      <c r="B6018" t="s">
        <v>11586</v>
      </c>
      <c r="C6018" s="9"/>
    </row>
    <row r="6019" spans="1:3">
      <c r="A6019" s="24">
        <v>185058</v>
      </c>
      <c r="B6019" t="s">
        <v>11587</v>
      </c>
      <c r="C6019" s="9"/>
    </row>
    <row r="6020" spans="1:3">
      <c r="A6020" s="24">
        <v>185059</v>
      </c>
      <c r="B6020" t="s">
        <v>11588</v>
      </c>
      <c r="C6020" s="9"/>
    </row>
    <row r="6021" spans="1:3">
      <c r="A6021" s="24">
        <v>185060</v>
      </c>
      <c r="B6021" t="s">
        <v>11589</v>
      </c>
      <c r="C6021" s="9"/>
    </row>
    <row r="6022" spans="1:3">
      <c r="A6022" s="24">
        <v>185061</v>
      </c>
      <c r="B6022" t="s">
        <v>11590</v>
      </c>
      <c r="C6022" s="9"/>
    </row>
    <row r="6023" spans="1:3">
      <c r="A6023" s="24">
        <v>185062</v>
      </c>
      <c r="B6023" t="s">
        <v>11591</v>
      </c>
      <c r="C6023" s="9"/>
    </row>
    <row r="6024" spans="1:3">
      <c r="A6024" s="24">
        <v>185063</v>
      </c>
      <c r="B6024" t="s">
        <v>11592</v>
      </c>
      <c r="C6024" s="9"/>
    </row>
    <row r="6025" spans="1:3">
      <c r="A6025" s="24">
        <v>185064</v>
      </c>
      <c r="B6025" t="s">
        <v>11593</v>
      </c>
      <c r="C6025" s="9"/>
    </row>
    <row r="6026" spans="1:3">
      <c r="A6026" s="24">
        <v>185065</v>
      </c>
      <c r="B6026" t="s">
        <v>15415</v>
      </c>
      <c r="C6026" s="9"/>
    </row>
    <row r="6027" spans="1:3">
      <c r="A6027" s="24">
        <v>185066</v>
      </c>
      <c r="B6027" t="s">
        <v>11594</v>
      </c>
      <c r="C6027" s="9"/>
    </row>
    <row r="6028" spans="1:3">
      <c r="A6028" s="24">
        <v>185067</v>
      </c>
      <c r="B6028" t="s">
        <v>11595</v>
      </c>
      <c r="C6028" s="9"/>
    </row>
    <row r="6029" spans="1:3">
      <c r="A6029" s="24">
        <v>185068</v>
      </c>
      <c r="B6029" t="s">
        <v>11596</v>
      </c>
      <c r="C6029" s="9"/>
    </row>
    <row r="6030" spans="1:3">
      <c r="A6030" s="24">
        <v>185069</v>
      </c>
      <c r="B6030" t="s">
        <v>11597</v>
      </c>
      <c r="C6030" s="9"/>
    </row>
    <row r="6031" spans="1:3">
      <c r="A6031" s="24">
        <v>185070</v>
      </c>
      <c r="B6031" t="s">
        <v>11598</v>
      </c>
      <c r="C6031" s="9"/>
    </row>
    <row r="6032" spans="1:3">
      <c r="A6032" s="24">
        <v>185071</v>
      </c>
      <c r="B6032" t="s">
        <v>11599</v>
      </c>
      <c r="C6032" s="9"/>
    </row>
    <row r="6033" spans="1:3">
      <c r="A6033" s="24">
        <v>185072</v>
      </c>
      <c r="B6033" t="s">
        <v>11600</v>
      </c>
      <c r="C6033" s="9"/>
    </row>
    <row r="6034" spans="1:3">
      <c r="A6034" s="24">
        <v>185073</v>
      </c>
      <c r="B6034" t="s">
        <v>16054</v>
      </c>
      <c r="C6034" s="9"/>
    </row>
    <row r="6035" spans="1:3">
      <c r="A6035" s="24">
        <v>185074</v>
      </c>
      <c r="B6035" t="s">
        <v>11601</v>
      </c>
      <c r="C6035" s="9"/>
    </row>
    <row r="6036" spans="1:3">
      <c r="A6036" s="24">
        <v>185075</v>
      </c>
      <c r="B6036" t="s">
        <v>15416</v>
      </c>
      <c r="C6036" s="9"/>
    </row>
    <row r="6037" spans="1:3">
      <c r="A6037" s="24">
        <v>185076</v>
      </c>
      <c r="B6037" t="s">
        <v>11602</v>
      </c>
      <c r="C6037" s="9"/>
    </row>
    <row r="6038" spans="1:3">
      <c r="A6038" s="24">
        <v>185077</v>
      </c>
      <c r="B6038" t="s">
        <v>11603</v>
      </c>
      <c r="C6038" s="9"/>
    </row>
    <row r="6039" spans="1:3">
      <c r="A6039" s="24">
        <v>185078</v>
      </c>
      <c r="B6039" t="s">
        <v>11604</v>
      </c>
      <c r="C6039" s="9"/>
    </row>
    <row r="6040" spans="1:3">
      <c r="A6040" s="24">
        <v>185079</v>
      </c>
      <c r="B6040" t="s">
        <v>11605</v>
      </c>
      <c r="C6040" s="9"/>
    </row>
    <row r="6041" spans="1:3">
      <c r="A6041" s="24">
        <v>185080</v>
      </c>
      <c r="B6041" t="s">
        <v>11606</v>
      </c>
      <c r="C6041" s="9"/>
    </row>
    <row r="6042" spans="1:3">
      <c r="A6042" s="24">
        <v>185081</v>
      </c>
      <c r="B6042" t="s">
        <v>11607</v>
      </c>
      <c r="C6042" s="9"/>
    </row>
    <row r="6043" spans="1:3">
      <c r="A6043" s="24">
        <v>185082</v>
      </c>
      <c r="B6043" t="s">
        <v>15417</v>
      </c>
      <c r="C6043" s="9"/>
    </row>
    <row r="6044" spans="1:3">
      <c r="A6044" s="24">
        <v>185083</v>
      </c>
      <c r="B6044" t="s">
        <v>11608</v>
      </c>
      <c r="C6044" s="9"/>
    </row>
    <row r="6045" spans="1:3">
      <c r="A6045" s="24">
        <v>185084</v>
      </c>
      <c r="B6045" t="s">
        <v>11609</v>
      </c>
      <c r="C6045" s="9"/>
    </row>
    <row r="6046" spans="1:3">
      <c r="A6046" s="24">
        <v>185085</v>
      </c>
      <c r="B6046" t="s">
        <v>11610</v>
      </c>
      <c r="C6046" s="9"/>
    </row>
    <row r="6047" spans="1:3">
      <c r="A6047" s="24">
        <v>185086</v>
      </c>
      <c r="B6047" t="s">
        <v>11611</v>
      </c>
      <c r="C6047" s="9"/>
    </row>
    <row r="6048" spans="1:3">
      <c r="A6048" s="24">
        <v>185087</v>
      </c>
      <c r="B6048" t="s">
        <v>11612</v>
      </c>
      <c r="C6048" s="9"/>
    </row>
    <row r="6049" spans="1:3">
      <c r="A6049" s="24">
        <v>185088</v>
      </c>
      <c r="B6049" t="s">
        <v>11613</v>
      </c>
      <c r="C6049" s="9"/>
    </row>
    <row r="6050" spans="1:3">
      <c r="A6050" s="24">
        <v>185089</v>
      </c>
      <c r="B6050" t="s">
        <v>11614</v>
      </c>
      <c r="C6050" s="9"/>
    </row>
    <row r="6051" spans="1:3">
      <c r="A6051" s="24">
        <v>185090</v>
      </c>
      <c r="B6051" t="s">
        <v>16055</v>
      </c>
      <c r="C6051" s="9"/>
    </row>
    <row r="6052" spans="1:3">
      <c r="A6052" s="24">
        <v>185091</v>
      </c>
      <c r="B6052" t="s">
        <v>11615</v>
      </c>
      <c r="C6052" s="9"/>
    </row>
    <row r="6053" spans="1:3">
      <c r="A6053" s="24">
        <v>185092</v>
      </c>
      <c r="B6053" t="s">
        <v>15418</v>
      </c>
      <c r="C6053" s="9"/>
    </row>
    <row r="6054" spans="1:3">
      <c r="A6054" s="24">
        <v>185093</v>
      </c>
      <c r="B6054" t="s">
        <v>11616</v>
      </c>
      <c r="C6054" s="9"/>
    </row>
    <row r="6055" spans="1:3">
      <c r="A6055" s="24">
        <v>185094</v>
      </c>
      <c r="B6055" t="s">
        <v>11617</v>
      </c>
      <c r="C6055" s="9"/>
    </row>
    <row r="6056" spans="1:3">
      <c r="A6056" s="24">
        <v>185095</v>
      </c>
      <c r="B6056" t="s">
        <v>11618</v>
      </c>
      <c r="C6056" s="9"/>
    </row>
    <row r="6057" spans="1:3">
      <c r="A6057" s="24">
        <v>185096</v>
      </c>
      <c r="B6057" t="s">
        <v>11619</v>
      </c>
      <c r="C6057" s="9"/>
    </row>
    <row r="6058" spans="1:3">
      <c r="A6058" s="24">
        <v>185097</v>
      </c>
      <c r="B6058" t="s">
        <v>11620</v>
      </c>
      <c r="C6058" s="9"/>
    </row>
    <row r="6059" spans="1:3">
      <c r="A6059" s="24">
        <v>185098</v>
      </c>
      <c r="B6059" t="s">
        <v>11621</v>
      </c>
      <c r="C6059" s="9"/>
    </row>
    <row r="6060" spans="1:3">
      <c r="A6060" s="24">
        <v>185099</v>
      </c>
      <c r="B6060" t="s">
        <v>11622</v>
      </c>
      <c r="C6060" s="9"/>
    </row>
    <row r="6061" spans="1:3">
      <c r="A6061" s="24">
        <v>185100</v>
      </c>
      <c r="B6061" t="s">
        <v>11623</v>
      </c>
      <c r="C6061" s="9"/>
    </row>
    <row r="6062" spans="1:3">
      <c r="A6062" s="24">
        <v>185101</v>
      </c>
      <c r="B6062" t="s">
        <v>11624</v>
      </c>
      <c r="C6062" s="9"/>
    </row>
    <row r="6063" spans="1:3">
      <c r="A6063" s="24">
        <v>185102</v>
      </c>
      <c r="B6063" t="s">
        <v>15419</v>
      </c>
      <c r="C6063" s="9"/>
    </row>
    <row r="6064" spans="1:3">
      <c r="A6064" s="24">
        <v>185103</v>
      </c>
      <c r="B6064" t="s">
        <v>11625</v>
      </c>
      <c r="C6064" s="9"/>
    </row>
    <row r="6065" spans="1:3">
      <c r="A6065" s="24">
        <v>185104</v>
      </c>
      <c r="B6065" t="s">
        <v>11626</v>
      </c>
      <c r="C6065" s="9"/>
    </row>
    <row r="6066" spans="1:3">
      <c r="A6066" s="24">
        <v>185105</v>
      </c>
      <c r="B6066" t="s">
        <v>11627</v>
      </c>
      <c r="C6066" s="9"/>
    </row>
    <row r="6067" spans="1:3">
      <c r="A6067" s="24">
        <v>185106</v>
      </c>
      <c r="B6067" t="s">
        <v>11628</v>
      </c>
      <c r="C6067" s="9"/>
    </row>
    <row r="6068" spans="1:3">
      <c r="A6068" s="24">
        <v>185107</v>
      </c>
      <c r="B6068" t="s">
        <v>11629</v>
      </c>
      <c r="C6068" s="9"/>
    </row>
    <row r="6069" spans="1:3">
      <c r="A6069" s="24">
        <v>185108</v>
      </c>
      <c r="B6069" t="s">
        <v>11630</v>
      </c>
      <c r="C6069" s="9"/>
    </row>
    <row r="6070" spans="1:3">
      <c r="A6070" s="24">
        <v>185109</v>
      </c>
      <c r="B6070" t="s">
        <v>11631</v>
      </c>
      <c r="C6070" s="9"/>
    </row>
    <row r="6071" spans="1:3">
      <c r="A6071" s="24">
        <v>185110</v>
      </c>
      <c r="B6071" t="s">
        <v>11632</v>
      </c>
      <c r="C6071" s="9"/>
    </row>
    <row r="6072" spans="1:3">
      <c r="A6072" s="24">
        <v>185111</v>
      </c>
      <c r="B6072" t="s">
        <v>11633</v>
      </c>
      <c r="C6072" s="9"/>
    </row>
    <row r="6073" spans="1:3">
      <c r="A6073" s="24">
        <v>185112</v>
      </c>
      <c r="B6073" t="s">
        <v>11634</v>
      </c>
      <c r="C6073" s="9"/>
    </row>
    <row r="6074" spans="1:3">
      <c r="A6074" s="24">
        <v>185113</v>
      </c>
      <c r="B6074" t="s">
        <v>16056</v>
      </c>
      <c r="C6074" s="9"/>
    </row>
    <row r="6075" spans="1:3">
      <c r="A6075" s="24">
        <v>185114</v>
      </c>
      <c r="B6075" t="s">
        <v>11635</v>
      </c>
      <c r="C6075" s="9"/>
    </row>
    <row r="6076" spans="1:3">
      <c r="A6076" s="24">
        <v>185115</v>
      </c>
      <c r="B6076" t="s">
        <v>15420</v>
      </c>
      <c r="C6076" s="9"/>
    </row>
    <row r="6077" spans="1:3">
      <c r="A6077" s="24">
        <v>185116</v>
      </c>
      <c r="B6077" t="s">
        <v>11636</v>
      </c>
      <c r="C6077" s="9"/>
    </row>
    <row r="6078" spans="1:3">
      <c r="A6078" s="24">
        <v>185117</v>
      </c>
      <c r="B6078" t="s">
        <v>11637</v>
      </c>
      <c r="C6078" s="9"/>
    </row>
    <row r="6079" spans="1:3">
      <c r="A6079" s="24">
        <v>185118</v>
      </c>
      <c r="B6079" t="s">
        <v>11638</v>
      </c>
      <c r="C6079" s="9"/>
    </row>
    <row r="6080" spans="1:3">
      <c r="A6080" s="24">
        <v>185119</v>
      </c>
      <c r="B6080" t="s">
        <v>11639</v>
      </c>
      <c r="C6080" s="9"/>
    </row>
    <row r="6081" spans="1:3">
      <c r="A6081" s="24">
        <v>185120</v>
      </c>
      <c r="B6081" t="s">
        <v>11640</v>
      </c>
      <c r="C6081" s="9"/>
    </row>
    <row r="6082" spans="1:3">
      <c r="A6082" s="24">
        <v>185121</v>
      </c>
      <c r="B6082" t="s">
        <v>15421</v>
      </c>
      <c r="C6082" s="9"/>
    </row>
    <row r="6083" spans="1:3">
      <c r="A6083" s="24">
        <v>185122</v>
      </c>
      <c r="B6083" t="s">
        <v>11641</v>
      </c>
      <c r="C6083" s="9"/>
    </row>
    <row r="6084" spans="1:3">
      <c r="A6084" s="24">
        <v>185123</v>
      </c>
      <c r="B6084" t="s">
        <v>11642</v>
      </c>
      <c r="C6084" s="9"/>
    </row>
    <row r="6085" spans="1:3">
      <c r="A6085" s="24">
        <v>185124</v>
      </c>
      <c r="B6085" t="s">
        <v>11643</v>
      </c>
      <c r="C6085" s="9"/>
    </row>
    <row r="6086" spans="1:3">
      <c r="A6086" s="24">
        <v>185125</v>
      </c>
      <c r="B6086" t="s">
        <v>11644</v>
      </c>
      <c r="C6086" s="9"/>
    </row>
    <row r="6087" spans="1:3">
      <c r="A6087" s="24">
        <v>185126</v>
      </c>
      <c r="B6087" t="s">
        <v>11645</v>
      </c>
      <c r="C6087" s="9"/>
    </row>
    <row r="6088" spans="1:3">
      <c r="A6088" s="24">
        <v>185127</v>
      </c>
      <c r="B6088" t="s">
        <v>11646</v>
      </c>
      <c r="C6088" s="9"/>
    </row>
    <row r="6089" spans="1:3">
      <c r="A6089" s="24">
        <v>185128</v>
      </c>
      <c r="B6089" t="s">
        <v>11647</v>
      </c>
      <c r="C6089" s="9"/>
    </row>
    <row r="6090" spans="1:3">
      <c r="A6090" s="24">
        <v>185129</v>
      </c>
      <c r="B6090" t="s">
        <v>11648</v>
      </c>
      <c r="C6090" s="9"/>
    </row>
    <row r="6091" spans="1:3">
      <c r="A6091" s="24">
        <v>185130</v>
      </c>
      <c r="B6091" t="s">
        <v>16057</v>
      </c>
      <c r="C6091" s="9"/>
    </row>
    <row r="6092" spans="1:3">
      <c r="A6092" s="24">
        <v>185131</v>
      </c>
      <c r="B6092" t="s">
        <v>11649</v>
      </c>
      <c r="C6092" s="9"/>
    </row>
    <row r="6093" spans="1:3">
      <c r="A6093" s="24">
        <v>185132</v>
      </c>
      <c r="B6093" t="s">
        <v>15422</v>
      </c>
      <c r="C6093" s="9"/>
    </row>
    <row r="6094" spans="1:3">
      <c r="A6094" s="24">
        <v>185133</v>
      </c>
      <c r="B6094" t="s">
        <v>11650</v>
      </c>
      <c r="C6094" s="9"/>
    </row>
    <row r="6095" spans="1:3">
      <c r="A6095" s="24">
        <v>185134</v>
      </c>
      <c r="B6095" t="s">
        <v>11651</v>
      </c>
      <c r="C6095" s="9"/>
    </row>
    <row r="6096" spans="1:3">
      <c r="A6096" s="24">
        <v>185135</v>
      </c>
      <c r="B6096" t="s">
        <v>11652</v>
      </c>
      <c r="C6096" s="9"/>
    </row>
    <row r="6097" spans="1:3">
      <c r="A6097" s="24">
        <v>185136</v>
      </c>
      <c r="B6097" t="s">
        <v>11653</v>
      </c>
      <c r="C6097" s="9"/>
    </row>
    <row r="6098" spans="1:3">
      <c r="A6098" s="24">
        <v>185137</v>
      </c>
      <c r="B6098" t="s">
        <v>11654</v>
      </c>
      <c r="C6098" s="9"/>
    </row>
    <row r="6099" spans="1:3">
      <c r="A6099" s="24">
        <v>185138</v>
      </c>
      <c r="B6099" t="s">
        <v>15423</v>
      </c>
      <c r="C6099" s="9"/>
    </row>
    <row r="6100" spans="1:3">
      <c r="A6100" s="24">
        <v>185139</v>
      </c>
      <c r="B6100" t="s">
        <v>11655</v>
      </c>
      <c r="C6100" s="9"/>
    </row>
    <row r="6101" spans="1:3">
      <c r="A6101" s="24">
        <v>185140</v>
      </c>
      <c r="B6101" t="s">
        <v>11656</v>
      </c>
      <c r="C6101" s="9"/>
    </row>
    <row r="6102" spans="1:3">
      <c r="A6102" s="24">
        <v>185141</v>
      </c>
      <c r="B6102" t="s">
        <v>11657</v>
      </c>
      <c r="C6102" s="9"/>
    </row>
    <row r="6103" spans="1:3">
      <c r="A6103" s="24">
        <v>185142</v>
      </c>
      <c r="B6103" t="s">
        <v>11658</v>
      </c>
      <c r="C6103" s="9"/>
    </row>
    <row r="6104" spans="1:3">
      <c r="A6104" s="24">
        <v>185143</v>
      </c>
      <c r="B6104" t="s">
        <v>11659</v>
      </c>
      <c r="C6104" s="9"/>
    </row>
    <row r="6105" spans="1:3">
      <c r="A6105" s="24">
        <v>185144</v>
      </c>
      <c r="B6105" t="s">
        <v>11660</v>
      </c>
      <c r="C6105" s="9"/>
    </row>
    <row r="6106" spans="1:3">
      <c r="A6106" s="24">
        <v>185145</v>
      </c>
      <c r="B6106" t="s">
        <v>11661</v>
      </c>
      <c r="C6106" s="9"/>
    </row>
    <row r="6107" spans="1:3">
      <c r="A6107" s="24">
        <v>185146</v>
      </c>
      <c r="B6107" t="s">
        <v>11662</v>
      </c>
      <c r="C6107" s="9"/>
    </row>
    <row r="6108" spans="1:3">
      <c r="A6108" s="24">
        <v>185147</v>
      </c>
      <c r="B6108" t="s">
        <v>16058</v>
      </c>
      <c r="C6108" s="9"/>
    </row>
    <row r="6109" spans="1:3">
      <c r="A6109" s="24">
        <v>185148</v>
      </c>
      <c r="B6109" t="s">
        <v>11663</v>
      </c>
      <c r="C6109" s="9"/>
    </row>
    <row r="6110" spans="1:3">
      <c r="A6110" s="24">
        <v>185149</v>
      </c>
      <c r="B6110" t="s">
        <v>15424</v>
      </c>
      <c r="C6110" s="9"/>
    </row>
    <row r="6111" spans="1:3">
      <c r="A6111" s="24">
        <v>185150</v>
      </c>
      <c r="B6111" t="s">
        <v>11664</v>
      </c>
      <c r="C6111" s="9"/>
    </row>
    <row r="6112" spans="1:3">
      <c r="A6112" s="24">
        <v>185151</v>
      </c>
      <c r="B6112" t="s">
        <v>11665</v>
      </c>
      <c r="C6112" s="9"/>
    </row>
    <row r="6113" spans="1:3">
      <c r="A6113" s="24">
        <v>185152</v>
      </c>
      <c r="B6113" t="s">
        <v>11666</v>
      </c>
      <c r="C6113" s="9"/>
    </row>
    <row r="6114" spans="1:3">
      <c r="A6114" s="24">
        <v>185153</v>
      </c>
      <c r="B6114" t="s">
        <v>11667</v>
      </c>
      <c r="C6114" s="9"/>
    </row>
    <row r="6115" spans="1:3">
      <c r="A6115" s="24">
        <v>185154</v>
      </c>
      <c r="B6115" t="s">
        <v>11668</v>
      </c>
      <c r="C6115" s="9"/>
    </row>
    <row r="6116" spans="1:3">
      <c r="A6116" s="24">
        <v>185155</v>
      </c>
      <c r="B6116" t="s">
        <v>11669</v>
      </c>
      <c r="C6116" s="9"/>
    </row>
    <row r="6117" spans="1:3">
      <c r="A6117" s="24">
        <v>185156</v>
      </c>
      <c r="B6117" t="s">
        <v>15425</v>
      </c>
      <c r="C6117" s="9"/>
    </row>
    <row r="6118" spans="1:3">
      <c r="A6118" s="24">
        <v>185157</v>
      </c>
      <c r="B6118" t="s">
        <v>11670</v>
      </c>
      <c r="C6118" s="9"/>
    </row>
    <row r="6119" spans="1:3">
      <c r="A6119" s="24">
        <v>185158</v>
      </c>
      <c r="B6119" t="s">
        <v>11671</v>
      </c>
      <c r="C6119" s="9"/>
    </row>
    <row r="6120" spans="1:3">
      <c r="A6120" s="24">
        <v>185159</v>
      </c>
      <c r="B6120" t="s">
        <v>11672</v>
      </c>
      <c r="C6120" s="9"/>
    </row>
    <row r="6121" spans="1:3">
      <c r="A6121" s="24">
        <v>185160</v>
      </c>
      <c r="B6121" t="s">
        <v>11673</v>
      </c>
      <c r="C6121" s="9"/>
    </row>
    <row r="6122" spans="1:3">
      <c r="A6122" s="24">
        <v>185161</v>
      </c>
      <c r="B6122" t="s">
        <v>11674</v>
      </c>
      <c r="C6122" s="9"/>
    </row>
    <row r="6123" spans="1:3">
      <c r="A6123" s="24">
        <v>185162</v>
      </c>
      <c r="B6123" t="s">
        <v>11675</v>
      </c>
      <c r="C6123" s="9"/>
    </row>
    <row r="6124" spans="1:3">
      <c r="A6124" s="24">
        <v>185163</v>
      </c>
      <c r="B6124" t="s">
        <v>11676</v>
      </c>
      <c r="C6124" s="9"/>
    </row>
    <row r="6125" spans="1:3">
      <c r="A6125" s="24">
        <v>185164</v>
      </c>
      <c r="B6125" t="s">
        <v>11677</v>
      </c>
      <c r="C6125" s="9"/>
    </row>
    <row r="6126" spans="1:3">
      <c r="A6126" s="24">
        <v>185165</v>
      </c>
      <c r="B6126" t="s">
        <v>16059</v>
      </c>
      <c r="C6126" s="9"/>
    </row>
    <row r="6127" spans="1:3">
      <c r="A6127" s="24">
        <v>185166</v>
      </c>
      <c r="B6127" t="s">
        <v>11678</v>
      </c>
      <c r="C6127" s="9"/>
    </row>
    <row r="6128" spans="1:3">
      <c r="A6128" s="24">
        <v>185167</v>
      </c>
      <c r="B6128" t="s">
        <v>15426</v>
      </c>
      <c r="C6128" s="9"/>
    </row>
    <row r="6129" spans="1:3">
      <c r="A6129" s="24">
        <v>185168</v>
      </c>
      <c r="B6129" t="s">
        <v>11679</v>
      </c>
      <c r="C6129" s="9"/>
    </row>
    <row r="6130" spans="1:3">
      <c r="A6130" s="24">
        <v>185169</v>
      </c>
      <c r="B6130" t="s">
        <v>11680</v>
      </c>
      <c r="C6130" s="9"/>
    </row>
    <row r="6131" spans="1:3">
      <c r="A6131" s="24">
        <v>185170</v>
      </c>
      <c r="B6131" t="s">
        <v>11681</v>
      </c>
      <c r="C6131" s="9"/>
    </row>
    <row r="6132" spans="1:3">
      <c r="A6132" s="24">
        <v>185171</v>
      </c>
      <c r="B6132" t="s">
        <v>11682</v>
      </c>
      <c r="C6132" s="9"/>
    </row>
    <row r="6133" spans="1:3">
      <c r="A6133" s="24">
        <v>185172</v>
      </c>
      <c r="B6133" t="s">
        <v>11683</v>
      </c>
      <c r="C6133" s="9"/>
    </row>
    <row r="6134" spans="1:3">
      <c r="A6134" s="24">
        <v>185173</v>
      </c>
      <c r="B6134" t="s">
        <v>15427</v>
      </c>
      <c r="C6134" s="9"/>
    </row>
    <row r="6135" spans="1:3">
      <c r="A6135" s="24">
        <v>185174</v>
      </c>
      <c r="B6135" t="s">
        <v>11684</v>
      </c>
      <c r="C6135" s="9"/>
    </row>
    <row r="6136" spans="1:3">
      <c r="A6136" s="24">
        <v>185175</v>
      </c>
      <c r="B6136" t="s">
        <v>11685</v>
      </c>
      <c r="C6136" s="9"/>
    </row>
    <row r="6137" spans="1:3">
      <c r="A6137" s="24">
        <v>185176</v>
      </c>
      <c r="B6137" t="s">
        <v>11686</v>
      </c>
      <c r="C6137" s="9"/>
    </row>
    <row r="6138" spans="1:3">
      <c r="A6138" s="24">
        <v>185177</v>
      </c>
      <c r="B6138" t="s">
        <v>11687</v>
      </c>
      <c r="C6138" s="9"/>
    </row>
    <row r="6139" spans="1:3">
      <c r="A6139" s="24">
        <v>185178</v>
      </c>
      <c r="B6139" t="s">
        <v>11688</v>
      </c>
      <c r="C6139" s="9"/>
    </row>
    <row r="6140" spans="1:3">
      <c r="A6140" s="24">
        <v>185179</v>
      </c>
      <c r="B6140" t="s">
        <v>11689</v>
      </c>
      <c r="C6140" s="9"/>
    </row>
    <row r="6141" spans="1:3">
      <c r="A6141" s="24">
        <v>185180</v>
      </c>
      <c r="B6141" t="s">
        <v>11690</v>
      </c>
      <c r="C6141" s="9"/>
    </row>
    <row r="6142" spans="1:3">
      <c r="A6142" s="24">
        <v>185181</v>
      </c>
      <c r="B6142" t="s">
        <v>11691</v>
      </c>
      <c r="C6142" s="9"/>
    </row>
    <row r="6143" spans="1:3">
      <c r="A6143" s="24">
        <v>185182</v>
      </c>
      <c r="B6143" t="s">
        <v>11692</v>
      </c>
      <c r="C6143" s="9"/>
    </row>
    <row r="6144" spans="1:3">
      <c r="A6144" s="24">
        <v>185183</v>
      </c>
      <c r="B6144" t="s">
        <v>16060</v>
      </c>
      <c r="C6144" s="9"/>
    </row>
    <row r="6145" spans="1:3">
      <c r="A6145" s="24">
        <v>185184</v>
      </c>
      <c r="B6145" t="s">
        <v>11693</v>
      </c>
      <c r="C6145" s="9"/>
    </row>
    <row r="6146" spans="1:3">
      <c r="A6146" s="24">
        <v>185185</v>
      </c>
      <c r="B6146" t="s">
        <v>15428</v>
      </c>
      <c r="C6146" s="9"/>
    </row>
    <row r="6147" spans="1:3">
      <c r="A6147" s="24">
        <v>185186</v>
      </c>
      <c r="B6147" t="s">
        <v>11694</v>
      </c>
      <c r="C6147" s="9"/>
    </row>
    <row r="6148" spans="1:3">
      <c r="A6148" s="24">
        <v>185187</v>
      </c>
      <c r="B6148" t="s">
        <v>11695</v>
      </c>
      <c r="C6148" s="9"/>
    </row>
    <row r="6149" spans="1:3">
      <c r="A6149" s="24">
        <v>185188</v>
      </c>
      <c r="B6149" t="s">
        <v>11696</v>
      </c>
      <c r="C6149" s="9"/>
    </row>
    <row r="6150" spans="1:3">
      <c r="A6150" s="24">
        <v>185189</v>
      </c>
      <c r="B6150" t="s">
        <v>11697</v>
      </c>
      <c r="C6150" s="9"/>
    </row>
    <row r="6151" spans="1:3">
      <c r="A6151" s="24">
        <v>185190</v>
      </c>
      <c r="B6151" t="s">
        <v>11698</v>
      </c>
      <c r="C6151" s="9"/>
    </row>
    <row r="6152" spans="1:3">
      <c r="A6152" s="24">
        <v>185191</v>
      </c>
      <c r="B6152" t="s">
        <v>15429</v>
      </c>
      <c r="C6152" s="9"/>
    </row>
    <row r="6153" spans="1:3">
      <c r="A6153" s="24">
        <v>185192</v>
      </c>
      <c r="B6153" t="s">
        <v>11699</v>
      </c>
      <c r="C6153" s="9"/>
    </row>
    <row r="6154" spans="1:3">
      <c r="A6154" s="24">
        <v>185193</v>
      </c>
      <c r="B6154" t="s">
        <v>11700</v>
      </c>
      <c r="C6154" s="9"/>
    </row>
    <row r="6155" spans="1:3">
      <c r="A6155" s="24">
        <v>185194</v>
      </c>
      <c r="B6155" t="s">
        <v>11701</v>
      </c>
      <c r="C6155" s="9"/>
    </row>
    <row r="6156" spans="1:3">
      <c r="A6156" s="24">
        <v>185195</v>
      </c>
      <c r="B6156" t="s">
        <v>11702</v>
      </c>
      <c r="C6156" s="9"/>
    </row>
    <row r="6157" spans="1:3">
      <c r="A6157" s="24">
        <v>185196</v>
      </c>
      <c r="B6157" t="s">
        <v>11703</v>
      </c>
      <c r="C6157" s="9"/>
    </row>
    <row r="6158" spans="1:3">
      <c r="A6158" s="24">
        <v>185197</v>
      </c>
      <c r="B6158" t="s">
        <v>11704</v>
      </c>
      <c r="C6158" s="9"/>
    </row>
    <row r="6159" spans="1:3">
      <c r="A6159" s="24">
        <v>185198</v>
      </c>
      <c r="B6159" t="s">
        <v>11705</v>
      </c>
      <c r="C6159" s="9"/>
    </row>
    <row r="6160" spans="1:3">
      <c r="A6160" s="24">
        <v>185199</v>
      </c>
      <c r="B6160" t="s">
        <v>11706</v>
      </c>
      <c r="C6160" s="9"/>
    </row>
    <row r="6161" spans="1:3">
      <c r="A6161" s="24">
        <v>185200</v>
      </c>
      <c r="B6161" t="s">
        <v>11707</v>
      </c>
      <c r="C6161" s="9"/>
    </row>
    <row r="6162" spans="1:3">
      <c r="A6162" s="24">
        <v>185201</v>
      </c>
      <c r="B6162" t="s">
        <v>16061</v>
      </c>
      <c r="C6162" s="9"/>
    </row>
    <row r="6163" spans="1:3">
      <c r="A6163" s="24">
        <v>185202</v>
      </c>
      <c r="B6163" t="s">
        <v>11708</v>
      </c>
      <c r="C6163" s="9"/>
    </row>
    <row r="6164" spans="1:3">
      <c r="A6164" s="24">
        <v>185203</v>
      </c>
      <c r="B6164" t="s">
        <v>15430</v>
      </c>
      <c r="C6164" s="9"/>
    </row>
    <row r="6165" spans="1:3">
      <c r="A6165" s="24">
        <v>185204</v>
      </c>
      <c r="B6165" t="s">
        <v>11709</v>
      </c>
      <c r="C6165" s="9"/>
    </row>
    <row r="6166" spans="1:3">
      <c r="A6166" s="24">
        <v>185205</v>
      </c>
      <c r="B6166" t="s">
        <v>11710</v>
      </c>
      <c r="C6166" s="9"/>
    </row>
    <row r="6167" spans="1:3">
      <c r="A6167" s="24">
        <v>185206</v>
      </c>
      <c r="B6167" t="s">
        <v>11711</v>
      </c>
      <c r="C6167" s="9"/>
    </row>
    <row r="6168" spans="1:3">
      <c r="A6168" s="24">
        <v>185207</v>
      </c>
      <c r="B6168" t="s">
        <v>11712</v>
      </c>
      <c r="C6168" s="9"/>
    </row>
    <row r="6169" spans="1:3">
      <c r="A6169" s="24">
        <v>185208</v>
      </c>
      <c r="B6169" t="s">
        <v>11713</v>
      </c>
      <c r="C6169" s="9"/>
    </row>
    <row r="6170" spans="1:3">
      <c r="A6170" s="24">
        <v>185209</v>
      </c>
      <c r="B6170" t="s">
        <v>15431</v>
      </c>
      <c r="C6170" s="9"/>
    </row>
    <row r="6171" spans="1:3">
      <c r="A6171" s="24">
        <v>185210</v>
      </c>
      <c r="B6171" t="s">
        <v>11714</v>
      </c>
      <c r="C6171" s="9"/>
    </row>
    <row r="6172" spans="1:3">
      <c r="A6172" s="24">
        <v>185211</v>
      </c>
      <c r="B6172" t="s">
        <v>11715</v>
      </c>
      <c r="C6172" s="9"/>
    </row>
    <row r="6173" spans="1:3">
      <c r="A6173" s="24">
        <v>185212</v>
      </c>
      <c r="B6173" t="s">
        <v>11716</v>
      </c>
      <c r="C6173" s="9"/>
    </row>
    <row r="6174" spans="1:3">
      <c r="A6174" s="24">
        <v>185213</v>
      </c>
      <c r="B6174" t="s">
        <v>11717</v>
      </c>
      <c r="C6174" s="9"/>
    </row>
    <row r="6175" spans="1:3">
      <c r="A6175" s="24">
        <v>185214</v>
      </c>
      <c r="B6175" t="s">
        <v>11718</v>
      </c>
      <c r="C6175" s="9"/>
    </row>
    <row r="6176" spans="1:3">
      <c r="A6176" s="24">
        <v>185215</v>
      </c>
      <c r="B6176" t="s">
        <v>11719</v>
      </c>
      <c r="C6176" s="9"/>
    </row>
    <row r="6177" spans="1:3">
      <c r="A6177" s="24">
        <v>185216</v>
      </c>
      <c r="B6177" t="s">
        <v>11720</v>
      </c>
      <c r="C6177" s="9"/>
    </row>
    <row r="6178" spans="1:3">
      <c r="A6178" s="24">
        <v>185217</v>
      </c>
      <c r="B6178" t="s">
        <v>11721</v>
      </c>
      <c r="C6178" s="9"/>
    </row>
    <row r="6179" spans="1:3">
      <c r="A6179" s="24">
        <v>185218</v>
      </c>
      <c r="B6179" t="s">
        <v>11722</v>
      </c>
      <c r="C6179" s="9"/>
    </row>
    <row r="6180" spans="1:3">
      <c r="A6180" s="24">
        <v>185219</v>
      </c>
      <c r="B6180" t="s">
        <v>16062</v>
      </c>
      <c r="C6180" s="9"/>
    </row>
    <row r="6181" spans="1:3">
      <c r="A6181" s="24">
        <v>185220</v>
      </c>
      <c r="B6181" t="s">
        <v>11723</v>
      </c>
      <c r="C6181" s="9"/>
    </row>
    <row r="6182" spans="1:3">
      <c r="A6182" s="24">
        <v>185221</v>
      </c>
      <c r="B6182" t="s">
        <v>15432</v>
      </c>
      <c r="C6182" s="9"/>
    </row>
    <row r="6183" spans="1:3">
      <c r="A6183" s="24">
        <v>185222</v>
      </c>
      <c r="B6183" t="s">
        <v>11724</v>
      </c>
      <c r="C6183" s="9"/>
    </row>
    <row r="6184" spans="1:3">
      <c r="A6184" s="24">
        <v>185223</v>
      </c>
      <c r="B6184" t="s">
        <v>11725</v>
      </c>
      <c r="C6184" s="9"/>
    </row>
    <row r="6185" spans="1:3">
      <c r="A6185" s="24">
        <v>185224</v>
      </c>
      <c r="B6185" t="s">
        <v>11726</v>
      </c>
      <c r="C6185" s="9"/>
    </row>
    <row r="6186" spans="1:3">
      <c r="A6186" s="24">
        <v>185225</v>
      </c>
      <c r="B6186" t="s">
        <v>11727</v>
      </c>
      <c r="C6186" s="9"/>
    </row>
    <row r="6187" spans="1:3">
      <c r="A6187" s="24">
        <v>185226</v>
      </c>
      <c r="B6187" t="s">
        <v>11728</v>
      </c>
      <c r="C6187" s="9"/>
    </row>
    <row r="6188" spans="1:3">
      <c r="A6188" s="24">
        <v>185227</v>
      </c>
      <c r="B6188" t="s">
        <v>15433</v>
      </c>
      <c r="C6188" s="9"/>
    </row>
    <row r="6189" spans="1:3">
      <c r="A6189" s="24">
        <v>185228</v>
      </c>
      <c r="B6189" t="s">
        <v>11729</v>
      </c>
      <c r="C6189" s="9"/>
    </row>
    <row r="6190" spans="1:3">
      <c r="A6190" s="24">
        <v>185229</v>
      </c>
      <c r="B6190" t="s">
        <v>11730</v>
      </c>
      <c r="C6190" s="9"/>
    </row>
    <row r="6191" spans="1:3">
      <c r="A6191" s="24">
        <v>185230</v>
      </c>
      <c r="B6191" t="s">
        <v>11731</v>
      </c>
      <c r="C6191" s="9"/>
    </row>
    <row r="6192" spans="1:3">
      <c r="A6192" s="24">
        <v>185231</v>
      </c>
      <c r="B6192" t="s">
        <v>11732</v>
      </c>
      <c r="C6192" s="9"/>
    </row>
    <row r="6193" spans="1:3">
      <c r="A6193" s="24">
        <v>185232</v>
      </c>
      <c r="B6193" t="s">
        <v>11733</v>
      </c>
      <c r="C6193" s="9"/>
    </row>
    <row r="6194" spans="1:3">
      <c r="A6194" s="24">
        <v>185233</v>
      </c>
      <c r="B6194" t="s">
        <v>11734</v>
      </c>
      <c r="C6194" s="9"/>
    </row>
    <row r="6195" spans="1:3">
      <c r="A6195" s="24">
        <v>185234</v>
      </c>
      <c r="B6195" t="s">
        <v>11735</v>
      </c>
      <c r="C6195" s="9"/>
    </row>
    <row r="6196" spans="1:3">
      <c r="A6196" s="24">
        <v>185235</v>
      </c>
      <c r="B6196" t="s">
        <v>11736</v>
      </c>
      <c r="C6196" s="9"/>
    </row>
    <row r="6197" spans="1:3">
      <c r="A6197" s="24">
        <v>185236</v>
      </c>
      <c r="B6197" t="s">
        <v>11737</v>
      </c>
      <c r="C6197" s="9"/>
    </row>
    <row r="6198" spans="1:3">
      <c r="A6198" s="24">
        <v>185237</v>
      </c>
      <c r="B6198" t="s">
        <v>16063</v>
      </c>
      <c r="C6198" s="9"/>
    </row>
    <row r="6199" spans="1:3">
      <c r="A6199" s="24">
        <v>185238</v>
      </c>
      <c r="B6199" t="s">
        <v>11738</v>
      </c>
      <c r="C6199" s="9"/>
    </row>
    <row r="6200" spans="1:3">
      <c r="A6200" s="24">
        <v>185239</v>
      </c>
      <c r="B6200" t="s">
        <v>15434</v>
      </c>
      <c r="C6200" s="9"/>
    </row>
    <row r="6201" spans="1:3">
      <c r="A6201" s="24">
        <v>185240</v>
      </c>
      <c r="B6201" t="s">
        <v>11739</v>
      </c>
      <c r="C6201" s="9"/>
    </row>
    <row r="6202" spans="1:3">
      <c r="A6202" s="24">
        <v>185241</v>
      </c>
      <c r="B6202" t="s">
        <v>11740</v>
      </c>
      <c r="C6202" s="9"/>
    </row>
    <row r="6203" spans="1:3">
      <c r="A6203" s="24">
        <v>185242</v>
      </c>
      <c r="B6203" t="s">
        <v>11741</v>
      </c>
      <c r="C6203" s="9"/>
    </row>
    <row r="6204" spans="1:3">
      <c r="A6204" s="24">
        <v>185243</v>
      </c>
      <c r="B6204" t="s">
        <v>11742</v>
      </c>
      <c r="C6204" s="9"/>
    </row>
    <row r="6205" spans="1:3">
      <c r="A6205" s="24">
        <v>185244</v>
      </c>
      <c r="B6205" t="s">
        <v>11743</v>
      </c>
      <c r="C6205" s="9"/>
    </row>
    <row r="6206" spans="1:3">
      <c r="A6206" s="24">
        <v>185245</v>
      </c>
      <c r="B6206" t="s">
        <v>15435</v>
      </c>
      <c r="C6206" s="9"/>
    </row>
    <row r="6207" spans="1:3">
      <c r="A6207" s="24">
        <v>185246</v>
      </c>
      <c r="B6207" t="s">
        <v>11744</v>
      </c>
      <c r="C6207" s="9"/>
    </row>
    <row r="6208" spans="1:3">
      <c r="A6208" s="24">
        <v>185247</v>
      </c>
      <c r="B6208" t="s">
        <v>11745</v>
      </c>
      <c r="C6208" s="9"/>
    </row>
    <row r="6209" spans="1:3">
      <c r="A6209" s="24">
        <v>185248</v>
      </c>
      <c r="B6209" t="s">
        <v>11746</v>
      </c>
      <c r="C6209" s="9"/>
    </row>
    <row r="6210" spans="1:3">
      <c r="A6210" s="24">
        <v>185249</v>
      </c>
      <c r="B6210" t="s">
        <v>11747</v>
      </c>
      <c r="C6210" s="9"/>
    </row>
    <row r="6211" spans="1:3">
      <c r="A6211" s="24">
        <v>185250</v>
      </c>
      <c r="B6211" t="s">
        <v>11748</v>
      </c>
      <c r="C6211" s="9"/>
    </row>
    <row r="6212" spans="1:3">
      <c r="A6212" s="24">
        <v>185251</v>
      </c>
      <c r="B6212" t="s">
        <v>11749</v>
      </c>
      <c r="C6212" s="9"/>
    </row>
    <row r="6213" spans="1:3">
      <c r="A6213" s="24">
        <v>185252</v>
      </c>
      <c r="B6213" t="s">
        <v>11750</v>
      </c>
      <c r="C6213" s="9"/>
    </row>
    <row r="6214" spans="1:3">
      <c r="A6214" s="24">
        <v>185253</v>
      </c>
      <c r="B6214" t="s">
        <v>11751</v>
      </c>
      <c r="C6214" s="9"/>
    </row>
    <row r="6215" spans="1:3">
      <c r="A6215" s="24">
        <v>185254</v>
      </c>
      <c r="B6215" t="s">
        <v>11752</v>
      </c>
      <c r="C6215" s="9"/>
    </row>
    <row r="6216" spans="1:3">
      <c r="A6216" s="24">
        <v>185255</v>
      </c>
      <c r="B6216" t="s">
        <v>16064</v>
      </c>
      <c r="C6216" s="9"/>
    </row>
    <row r="6217" spans="1:3">
      <c r="A6217" s="24">
        <v>185256</v>
      </c>
      <c r="B6217" t="s">
        <v>11753</v>
      </c>
      <c r="C6217" s="9"/>
    </row>
    <row r="6218" spans="1:3">
      <c r="A6218" s="24">
        <v>185257</v>
      </c>
      <c r="B6218" t="s">
        <v>15436</v>
      </c>
      <c r="C6218" s="9"/>
    </row>
    <row r="6219" spans="1:3">
      <c r="A6219" s="24">
        <v>185258</v>
      </c>
      <c r="B6219" t="s">
        <v>11754</v>
      </c>
      <c r="C6219" s="9"/>
    </row>
    <row r="6220" spans="1:3">
      <c r="A6220" s="24">
        <v>185259</v>
      </c>
      <c r="B6220" t="s">
        <v>11755</v>
      </c>
      <c r="C6220" s="9"/>
    </row>
    <row r="6221" spans="1:3">
      <c r="A6221" s="24">
        <v>185260</v>
      </c>
      <c r="B6221" t="s">
        <v>11756</v>
      </c>
      <c r="C6221" s="9"/>
    </row>
    <row r="6222" spans="1:3">
      <c r="A6222" s="24">
        <v>185261</v>
      </c>
      <c r="B6222" t="s">
        <v>11757</v>
      </c>
      <c r="C6222" s="9"/>
    </row>
    <row r="6223" spans="1:3">
      <c r="A6223" s="24">
        <v>185262</v>
      </c>
      <c r="B6223" t="s">
        <v>11758</v>
      </c>
      <c r="C6223" s="9"/>
    </row>
    <row r="6224" spans="1:3">
      <c r="A6224" s="24">
        <v>185263</v>
      </c>
      <c r="B6224" t="s">
        <v>15437</v>
      </c>
      <c r="C6224" s="9"/>
    </row>
    <row r="6225" spans="1:3">
      <c r="A6225" s="24">
        <v>185264</v>
      </c>
      <c r="B6225" t="s">
        <v>11759</v>
      </c>
      <c r="C6225" s="9"/>
    </row>
    <row r="6226" spans="1:3">
      <c r="A6226" s="24">
        <v>185265</v>
      </c>
      <c r="B6226" t="s">
        <v>11760</v>
      </c>
      <c r="C6226" s="9"/>
    </row>
    <row r="6227" spans="1:3">
      <c r="A6227" s="24">
        <v>185266</v>
      </c>
      <c r="B6227" t="s">
        <v>11761</v>
      </c>
      <c r="C6227" s="9"/>
    </row>
    <row r="6228" spans="1:3">
      <c r="A6228" s="24">
        <v>185267</v>
      </c>
      <c r="B6228" t="s">
        <v>11762</v>
      </c>
      <c r="C6228" s="9"/>
    </row>
    <row r="6229" spans="1:3">
      <c r="A6229" s="24">
        <v>185268</v>
      </c>
      <c r="B6229" t="s">
        <v>11763</v>
      </c>
      <c r="C6229" s="9"/>
    </row>
    <row r="6230" spans="1:3">
      <c r="A6230" s="24">
        <v>185269</v>
      </c>
      <c r="B6230" t="s">
        <v>11764</v>
      </c>
      <c r="C6230" s="9"/>
    </row>
    <row r="6231" spans="1:3">
      <c r="A6231" s="24">
        <v>185270</v>
      </c>
      <c r="B6231" t="s">
        <v>11765</v>
      </c>
      <c r="C6231" s="9"/>
    </row>
    <row r="6232" spans="1:3">
      <c r="A6232" s="24">
        <v>185271</v>
      </c>
      <c r="B6232" t="s">
        <v>11766</v>
      </c>
      <c r="C6232" s="9"/>
    </row>
    <row r="6233" spans="1:3">
      <c r="A6233" s="24">
        <v>185272</v>
      </c>
      <c r="B6233" t="s">
        <v>11767</v>
      </c>
      <c r="C6233" s="9"/>
    </row>
    <row r="6234" spans="1:3">
      <c r="A6234" s="24">
        <v>185273</v>
      </c>
      <c r="B6234" t="s">
        <v>16065</v>
      </c>
      <c r="C6234" s="9"/>
    </row>
    <row r="6235" spans="1:3">
      <c r="A6235" s="24">
        <v>185274</v>
      </c>
      <c r="B6235" t="s">
        <v>11768</v>
      </c>
      <c r="C6235" s="9"/>
    </row>
    <row r="6236" spans="1:3">
      <c r="A6236" s="24">
        <v>185275</v>
      </c>
      <c r="B6236" t="s">
        <v>15438</v>
      </c>
      <c r="C6236" s="9"/>
    </row>
    <row r="6237" spans="1:3">
      <c r="A6237" s="24">
        <v>185276</v>
      </c>
      <c r="B6237" t="s">
        <v>11769</v>
      </c>
      <c r="C6237" s="9"/>
    </row>
    <row r="6238" spans="1:3">
      <c r="A6238" s="24">
        <v>185277</v>
      </c>
      <c r="B6238" t="s">
        <v>11770</v>
      </c>
      <c r="C6238" s="9"/>
    </row>
    <row r="6239" spans="1:3">
      <c r="A6239" s="24">
        <v>185278</v>
      </c>
      <c r="B6239" t="s">
        <v>11771</v>
      </c>
      <c r="C6239" s="9"/>
    </row>
    <row r="6240" spans="1:3">
      <c r="A6240" s="24">
        <v>185279</v>
      </c>
      <c r="B6240" t="s">
        <v>11772</v>
      </c>
      <c r="C6240" s="9"/>
    </row>
    <row r="6241" spans="1:3">
      <c r="A6241" s="24">
        <v>185280</v>
      </c>
      <c r="B6241" t="s">
        <v>11773</v>
      </c>
      <c r="C6241" s="9"/>
    </row>
    <row r="6242" spans="1:3">
      <c r="A6242" s="24">
        <v>185281</v>
      </c>
      <c r="B6242" t="s">
        <v>15439</v>
      </c>
      <c r="C6242" s="9"/>
    </row>
    <row r="6243" spans="1:3">
      <c r="A6243" s="24">
        <v>185282</v>
      </c>
      <c r="B6243" t="s">
        <v>11774</v>
      </c>
      <c r="C6243" s="9"/>
    </row>
    <row r="6244" spans="1:3">
      <c r="A6244" s="24">
        <v>185283</v>
      </c>
      <c r="B6244" t="s">
        <v>11775</v>
      </c>
      <c r="C6244" s="9"/>
    </row>
    <row r="6245" spans="1:3">
      <c r="A6245" s="24">
        <v>185284</v>
      </c>
      <c r="B6245" t="s">
        <v>11776</v>
      </c>
      <c r="C6245" s="9"/>
    </row>
    <row r="6246" spans="1:3">
      <c r="A6246" s="24">
        <v>185285</v>
      </c>
      <c r="B6246" t="s">
        <v>11777</v>
      </c>
      <c r="C6246" s="9"/>
    </row>
    <row r="6247" spans="1:3">
      <c r="A6247" s="24">
        <v>185286</v>
      </c>
      <c r="B6247" t="s">
        <v>11778</v>
      </c>
      <c r="C6247" s="9"/>
    </row>
    <row r="6248" spans="1:3">
      <c r="A6248" s="24">
        <v>185287</v>
      </c>
      <c r="B6248" t="s">
        <v>11779</v>
      </c>
      <c r="C6248" s="9"/>
    </row>
    <row r="6249" spans="1:3">
      <c r="A6249" s="24">
        <v>185288</v>
      </c>
      <c r="B6249" t="s">
        <v>11780</v>
      </c>
      <c r="C6249" s="9"/>
    </row>
    <row r="6250" spans="1:3">
      <c r="A6250" s="24">
        <v>185289</v>
      </c>
      <c r="B6250" t="s">
        <v>11781</v>
      </c>
      <c r="C6250" s="9"/>
    </row>
    <row r="6251" spans="1:3">
      <c r="A6251" s="24">
        <v>185290</v>
      </c>
      <c r="B6251" t="s">
        <v>11782</v>
      </c>
      <c r="C6251" s="9"/>
    </row>
    <row r="6252" spans="1:3">
      <c r="A6252" s="24">
        <v>185291</v>
      </c>
      <c r="B6252" t="s">
        <v>16066</v>
      </c>
      <c r="C6252" s="9"/>
    </row>
    <row r="6253" spans="1:3">
      <c r="A6253" s="24">
        <v>185292</v>
      </c>
      <c r="B6253" t="s">
        <v>11783</v>
      </c>
      <c r="C6253" s="9"/>
    </row>
    <row r="6254" spans="1:3">
      <c r="A6254" s="24">
        <v>185293</v>
      </c>
      <c r="B6254" t="s">
        <v>15440</v>
      </c>
      <c r="C6254" s="9"/>
    </row>
    <row r="6255" spans="1:3">
      <c r="A6255" s="24">
        <v>185294</v>
      </c>
      <c r="B6255" t="s">
        <v>11784</v>
      </c>
      <c r="C6255" s="9"/>
    </row>
    <row r="6256" spans="1:3">
      <c r="A6256" s="24">
        <v>185295</v>
      </c>
      <c r="B6256" t="s">
        <v>11785</v>
      </c>
      <c r="C6256" s="9"/>
    </row>
    <row r="6257" spans="1:3">
      <c r="A6257" s="24">
        <v>185296</v>
      </c>
      <c r="B6257" t="s">
        <v>11786</v>
      </c>
      <c r="C6257" s="9"/>
    </row>
    <row r="6258" spans="1:3">
      <c r="A6258" s="24">
        <v>185297</v>
      </c>
      <c r="B6258" t="s">
        <v>11787</v>
      </c>
      <c r="C6258" s="9"/>
    </row>
    <row r="6259" spans="1:3">
      <c r="A6259" s="24">
        <v>185298</v>
      </c>
      <c r="B6259" t="s">
        <v>11788</v>
      </c>
      <c r="C6259" s="9"/>
    </row>
    <row r="6260" spans="1:3">
      <c r="A6260" s="24">
        <v>185299</v>
      </c>
      <c r="B6260" t="s">
        <v>15441</v>
      </c>
      <c r="C6260" s="9"/>
    </row>
    <row r="6261" spans="1:3">
      <c r="A6261" s="24">
        <v>185300</v>
      </c>
      <c r="B6261" t="s">
        <v>11789</v>
      </c>
      <c r="C6261" s="9"/>
    </row>
    <row r="6262" spans="1:3">
      <c r="A6262" s="24">
        <v>185301</v>
      </c>
      <c r="B6262" t="s">
        <v>11790</v>
      </c>
      <c r="C6262" s="9"/>
    </row>
    <row r="6263" spans="1:3">
      <c r="A6263" s="24">
        <v>185302</v>
      </c>
      <c r="B6263" t="s">
        <v>11791</v>
      </c>
      <c r="C6263" s="9"/>
    </row>
    <row r="6264" spans="1:3">
      <c r="A6264" s="24">
        <v>185303</v>
      </c>
      <c r="B6264" t="s">
        <v>11792</v>
      </c>
      <c r="C6264" s="9"/>
    </row>
    <row r="6265" spans="1:3">
      <c r="A6265" s="24">
        <v>185304</v>
      </c>
      <c r="B6265" t="s">
        <v>11793</v>
      </c>
      <c r="C6265" s="9"/>
    </row>
    <row r="6266" spans="1:3">
      <c r="A6266" s="24">
        <v>185305</v>
      </c>
      <c r="B6266" t="s">
        <v>11794</v>
      </c>
      <c r="C6266" s="9"/>
    </row>
    <row r="6267" spans="1:3">
      <c r="A6267" s="24">
        <v>185306</v>
      </c>
      <c r="B6267" t="s">
        <v>11795</v>
      </c>
      <c r="C6267" s="9"/>
    </row>
    <row r="6268" spans="1:3">
      <c r="A6268" s="24">
        <v>185307</v>
      </c>
      <c r="B6268" t="s">
        <v>11796</v>
      </c>
      <c r="C6268" s="9"/>
    </row>
    <row r="6269" spans="1:3">
      <c r="A6269" s="24">
        <v>185308</v>
      </c>
      <c r="B6269" t="s">
        <v>11797</v>
      </c>
      <c r="C6269" s="9"/>
    </row>
    <row r="6270" spans="1:3">
      <c r="A6270" s="24">
        <v>185309</v>
      </c>
      <c r="B6270" t="s">
        <v>16067</v>
      </c>
      <c r="C6270" s="9"/>
    </row>
    <row r="6271" spans="1:3">
      <c r="A6271" s="24">
        <v>185310</v>
      </c>
      <c r="B6271" t="s">
        <v>11798</v>
      </c>
      <c r="C6271" s="9"/>
    </row>
    <row r="6272" spans="1:3">
      <c r="A6272" s="24">
        <v>185311</v>
      </c>
      <c r="B6272" t="s">
        <v>15442</v>
      </c>
      <c r="C6272" s="9"/>
    </row>
    <row r="6273" spans="1:3">
      <c r="A6273" s="24">
        <v>185312</v>
      </c>
      <c r="B6273" t="s">
        <v>11799</v>
      </c>
      <c r="C6273" s="9"/>
    </row>
    <row r="6274" spans="1:3">
      <c r="A6274" s="24">
        <v>185313</v>
      </c>
      <c r="B6274" t="s">
        <v>11800</v>
      </c>
      <c r="C6274" s="9"/>
    </row>
    <row r="6275" spans="1:3">
      <c r="A6275" s="24">
        <v>185314</v>
      </c>
      <c r="B6275" t="s">
        <v>11801</v>
      </c>
      <c r="C6275" s="9"/>
    </row>
    <row r="6276" spans="1:3">
      <c r="A6276" s="24">
        <v>185315</v>
      </c>
      <c r="B6276" t="s">
        <v>11802</v>
      </c>
      <c r="C6276" s="9"/>
    </row>
    <row r="6277" spans="1:3">
      <c r="A6277" s="24">
        <v>185316</v>
      </c>
      <c r="B6277" t="s">
        <v>11803</v>
      </c>
      <c r="C6277" s="9"/>
    </row>
    <row r="6278" spans="1:3">
      <c r="A6278" s="24">
        <v>185317</v>
      </c>
      <c r="B6278" t="s">
        <v>15443</v>
      </c>
      <c r="C6278" s="9"/>
    </row>
    <row r="6279" spans="1:3">
      <c r="A6279" s="24">
        <v>185318</v>
      </c>
      <c r="B6279" t="s">
        <v>11804</v>
      </c>
      <c r="C6279" s="9"/>
    </row>
    <row r="6280" spans="1:3">
      <c r="A6280" s="24">
        <v>185319</v>
      </c>
      <c r="B6280" t="s">
        <v>11805</v>
      </c>
      <c r="C6280" s="9"/>
    </row>
    <row r="6281" spans="1:3">
      <c r="A6281" s="24">
        <v>185320</v>
      </c>
      <c r="B6281" t="s">
        <v>11806</v>
      </c>
      <c r="C6281" s="9"/>
    </row>
    <row r="6282" spans="1:3">
      <c r="A6282" s="24">
        <v>185321</v>
      </c>
      <c r="B6282" t="s">
        <v>11807</v>
      </c>
      <c r="C6282" s="9"/>
    </row>
    <row r="6283" spans="1:3">
      <c r="A6283" s="24">
        <v>185322</v>
      </c>
      <c r="B6283" t="s">
        <v>11808</v>
      </c>
      <c r="C6283" s="9"/>
    </row>
    <row r="6284" spans="1:3">
      <c r="A6284" s="24">
        <v>185323</v>
      </c>
      <c r="B6284" t="s">
        <v>11809</v>
      </c>
      <c r="C6284" s="9"/>
    </row>
    <row r="6285" spans="1:3">
      <c r="A6285" s="24">
        <v>185324</v>
      </c>
      <c r="B6285" t="s">
        <v>11810</v>
      </c>
      <c r="C6285" s="9"/>
    </row>
    <row r="6286" spans="1:3">
      <c r="A6286" s="24">
        <v>185325</v>
      </c>
      <c r="B6286" t="s">
        <v>11811</v>
      </c>
      <c r="C6286" s="9"/>
    </row>
    <row r="6287" spans="1:3">
      <c r="A6287" s="24">
        <v>185326</v>
      </c>
      <c r="B6287" t="s">
        <v>11812</v>
      </c>
      <c r="C6287" s="9"/>
    </row>
    <row r="6288" spans="1:3">
      <c r="A6288" s="24">
        <v>185327</v>
      </c>
      <c r="B6288" t="s">
        <v>16068</v>
      </c>
      <c r="C6288" s="9"/>
    </row>
    <row r="6289" spans="1:3">
      <c r="A6289" s="24">
        <v>185328</v>
      </c>
      <c r="B6289" t="s">
        <v>11813</v>
      </c>
      <c r="C6289" s="9"/>
    </row>
    <row r="6290" spans="1:3">
      <c r="A6290" s="24">
        <v>185329</v>
      </c>
      <c r="B6290" t="s">
        <v>15444</v>
      </c>
      <c r="C6290" s="9"/>
    </row>
    <row r="6291" spans="1:3">
      <c r="A6291" s="24">
        <v>185330</v>
      </c>
      <c r="B6291" t="s">
        <v>11814</v>
      </c>
      <c r="C6291" s="9"/>
    </row>
    <row r="6292" spans="1:3">
      <c r="A6292" s="24">
        <v>185331</v>
      </c>
      <c r="B6292" t="s">
        <v>11815</v>
      </c>
      <c r="C6292" s="9"/>
    </row>
    <row r="6293" spans="1:3">
      <c r="A6293" s="24">
        <v>185332</v>
      </c>
      <c r="B6293" t="s">
        <v>11816</v>
      </c>
      <c r="C6293" s="9"/>
    </row>
    <row r="6294" spans="1:3">
      <c r="A6294" s="24">
        <v>185333</v>
      </c>
      <c r="B6294" t="s">
        <v>11817</v>
      </c>
      <c r="C6294" s="9"/>
    </row>
    <row r="6295" spans="1:3">
      <c r="A6295" s="24">
        <v>185334</v>
      </c>
      <c r="B6295" t="s">
        <v>11818</v>
      </c>
      <c r="C6295" s="9"/>
    </row>
    <row r="6296" spans="1:3">
      <c r="A6296" s="24">
        <v>185335</v>
      </c>
      <c r="B6296" t="s">
        <v>11819</v>
      </c>
      <c r="C6296" s="9"/>
    </row>
    <row r="6297" spans="1:3">
      <c r="A6297" s="24">
        <v>185336</v>
      </c>
      <c r="B6297" t="s">
        <v>15445</v>
      </c>
      <c r="C6297" s="9"/>
    </row>
    <row r="6298" spans="1:3">
      <c r="A6298" s="24">
        <v>185337</v>
      </c>
      <c r="B6298" t="s">
        <v>11820</v>
      </c>
      <c r="C6298" s="9"/>
    </row>
    <row r="6299" spans="1:3">
      <c r="A6299" s="24">
        <v>185338</v>
      </c>
      <c r="B6299" t="s">
        <v>11821</v>
      </c>
      <c r="C6299" s="9"/>
    </row>
    <row r="6300" spans="1:3">
      <c r="A6300" s="24">
        <v>185339</v>
      </c>
      <c r="B6300" t="s">
        <v>11822</v>
      </c>
      <c r="C6300" s="9"/>
    </row>
    <row r="6301" spans="1:3">
      <c r="A6301" s="24">
        <v>185340</v>
      </c>
      <c r="B6301" t="s">
        <v>11823</v>
      </c>
      <c r="C6301" s="9"/>
    </row>
    <row r="6302" spans="1:3">
      <c r="A6302" s="24">
        <v>185341</v>
      </c>
      <c r="B6302" t="s">
        <v>11824</v>
      </c>
      <c r="C6302" s="9"/>
    </row>
    <row r="6303" spans="1:3">
      <c r="A6303" s="24">
        <v>185342</v>
      </c>
      <c r="B6303" t="s">
        <v>11825</v>
      </c>
      <c r="C6303" s="9"/>
    </row>
    <row r="6304" spans="1:3">
      <c r="A6304" s="24">
        <v>185343</v>
      </c>
      <c r="B6304" t="s">
        <v>11826</v>
      </c>
      <c r="C6304" s="9"/>
    </row>
    <row r="6305" spans="1:3">
      <c r="A6305" s="24">
        <v>185344</v>
      </c>
      <c r="B6305" t="s">
        <v>11827</v>
      </c>
      <c r="C6305" s="9"/>
    </row>
    <row r="6306" spans="1:3">
      <c r="A6306" s="24">
        <v>185345</v>
      </c>
      <c r="B6306" t="s">
        <v>11828</v>
      </c>
      <c r="C6306" s="9"/>
    </row>
    <row r="6307" spans="1:3">
      <c r="A6307" s="24">
        <v>185346</v>
      </c>
      <c r="B6307" t="s">
        <v>16069</v>
      </c>
      <c r="C6307" s="9"/>
    </row>
    <row r="6308" spans="1:3">
      <c r="A6308" s="24">
        <v>185347</v>
      </c>
      <c r="B6308" t="s">
        <v>11829</v>
      </c>
      <c r="C6308" s="9"/>
    </row>
    <row r="6309" spans="1:3">
      <c r="A6309" s="24">
        <v>185348</v>
      </c>
      <c r="B6309" t="s">
        <v>15446</v>
      </c>
      <c r="C6309" s="9"/>
    </row>
    <row r="6310" spans="1:3">
      <c r="A6310" s="24">
        <v>185349</v>
      </c>
      <c r="B6310" t="s">
        <v>11830</v>
      </c>
      <c r="C6310" s="9"/>
    </row>
    <row r="6311" spans="1:3">
      <c r="A6311" s="24">
        <v>185350</v>
      </c>
      <c r="B6311" t="s">
        <v>11831</v>
      </c>
      <c r="C6311" s="9"/>
    </row>
    <row r="6312" spans="1:3">
      <c r="A6312" s="24">
        <v>185351</v>
      </c>
      <c r="B6312" t="s">
        <v>11832</v>
      </c>
      <c r="C6312" s="9"/>
    </row>
    <row r="6313" spans="1:3">
      <c r="A6313" s="24">
        <v>185352</v>
      </c>
      <c r="B6313" t="s">
        <v>11833</v>
      </c>
      <c r="C6313" s="9"/>
    </row>
    <row r="6314" spans="1:3">
      <c r="A6314" s="24">
        <v>185353</v>
      </c>
      <c r="B6314" t="s">
        <v>11834</v>
      </c>
      <c r="C6314" s="9"/>
    </row>
    <row r="6315" spans="1:3">
      <c r="A6315" s="24">
        <v>185354</v>
      </c>
      <c r="B6315" t="s">
        <v>15447</v>
      </c>
      <c r="C6315" s="9"/>
    </row>
    <row r="6316" spans="1:3">
      <c r="A6316" s="24">
        <v>185355</v>
      </c>
      <c r="B6316" t="s">
        <v>11835</v>
      </c>
      <c r="C6316" s="9"/>
    </row>
    <row r="6317" spans="1:3">
      <c r="A6317" s="24">
        <v>185356</v>
      </c>
      <c r="B6317" t="s">
        <v>16070</v>
      </c>
      <c r="C6317" s="9"/>
    </row>
    <row r="6318" spans="1:3">
      <c r="A6318" s="24">
        <v>185357</v>
      </c>
      <c r="B6318" t="s">
        <v>11836</v>
      </c>
      <c r="C6318" s="9"/>
    </row>
    <row r="6319" spans="1:3">
      <c r="A6319" s="24">
        <v>185358</v>
      </c>
      <c r="B6319" t="s">
        <v>11837</v>
      </c>
      <c r="C6319" s="9"/>
    </row>
    <row r="6320" spans="1:3">
      <c r="A6320" s="24">
        <v>185359</v>
      </c>
      <c r="B6320" t="s">
        <v>11838</v>
      </c>
      <c r="C6320" s="9"/>
    </row>
    <row r="6321" spans="1:3">
      <c r="A6321" s="24">
        <v>185360</v>
      </c>
      <c r="B6321" t="s">
        <v>11839</v>
      </c>
      <c r="C6321" s="9"/>
    </row>
    <row r="6322" spans="1:3">
      <c r="A6322" s="24">
        <v>185361</v>
      </c>
      <c r="B6322" t="s">
        <v>11840</v>
      </c>
      <c r="C6322" s="9"/>
    </row>
    <row r="6323" spans="1:3">
      <c r="A6323" s="24">
        <v>185362</v>
      </c>
      <c r="B6323" t="s">
        <v>11841</v>
      </c>
      <c r="C6323" s="9"/>
    </row>
    <row r="6324" spans="1:3">
      <c r="A6324" s="24">
        <v>185363</v>
      </c>
      <c r="B6324" t="s">
        <v>11842</v>
      </c>
      <c r="C6324" s="9"/>
    </row>
    <row r="6325" spans="1:3">
      <c r="A6325" s="24">
        <v>185364</v>
      </c>
      <c r="B6325" t="s">
        <v>11843</v>
      </c>
      <c r="C6325" s="9"/>
    </row>
    <row r="6326" spans="1:3">
      <c r="A6326" s="24">
        <v>185365</v>
      </c>
      <c r="B6326" t="s">
        <v>16071</v>
      </c>
      <c r="C6326" s="9"/>
    </row>
    <row r="6327" spans="1:3">
      <c r="A6327" s="24">
        <v>185366</v>
      </c>
      <c r="B6327" t="s">
        <v>11844</v>
      </c>
      <c r="C6327" s="9"/>
    </row>
    <row r="6328" spans="1:3">
      <c r="A6328" s="24">
        <v>185367</v>
      </c>
      <c r="B6328" t="s">
        <v>15448</v>
      </c>
      <c r="C6328" s="9"/>
    </row>
    <row r="6329" spans="1:3">
      <c r="A6329" s="24">
        <v>185368</v>
      </c>
      <c r="B6329" t="s">
        <v>11845</v>
      </c>
      <c r="C6329" s="9"/>
    </row>
    <row r="6330" spans="1:3">
      <c r="A6330" s="24">
        <v>185369</v>
      </c>
      <c r="B6330" t="s">
        <v>11846</v>
      </c>
      <c r="C6330" s="9"/>
    </row>
    <row r="6331" spans="1:3">
      <c r="A6331" s="24">
        <v>185370</v>
      </c>
      <c r="B6331" t="s">
        <v>11847</v>
      </c>
      <c r="C6331" s="9"/>
    </row>
    <row r="6332" spans="1:3">
      <c r="A6332" s="24">
        <v>185371</v>
      </c>
      <c r="B6332" t="s">
        <v>11848</v>
      </c>
      <c r="C6332" s="9"/>
    </row>
    <row r="6333" spans="1:3">
      <c r="A6333" s="24">
        <v>185372</v>
      </c>
      <c r="B6333" t="s">
        <v>11849</v>
      </c>
      <c r="C6333" s="9"/>
    </row>
    <row r="6334" spans="1:3">
      <c r="A6334" s="24">
        <v>185373</v>
      </c>
      <c r="B6334" t="s">
        <v>15449</v>
      </c>
      <c r="C6334" s="9"/>
    </row>
    <row r="6335" spans="1:3">
      <c r="A6335" s="24">
        <v>185374</v>
      </c>
      <c r="B6335" t="s">
        <v>11850</v>
      </c>
      <c r="C6335" s="9"/>
    </row>
    <row r="6336" spans="1:3">
      <c r="A6336" s="24">
        <v>185375</v>
      </c>
      <c r="B6336" t="s">
        <v>16072</v>
      </c>
      <c r="C6336" s="9"/>
    </row>
    <row r="6337" spans="1:3">
      <c r="A6337" s="24">
        <v>185376</v>
      </c>
      <c r="B6337" t="s">
        <v>11851</v>
      </c>
      <c r="C6337" s="9"/>
    </row>
    <row r="6338" spans="1:3">
      <c r="A6338" s="24">
        <v>185377</v>
      </c>
      <c r="B6338" t="s">
        <v>11852</v>
      </c>
      <c r="C6338" s="9"/>
    </row>
    <row r="6339" spans="1:3">
      <c r="A6339" s="24">
        <v>185378</v>
      </c>
      <c r="B6339" t="s">
        <v>11853</v>
      </c>
      <c r="C6339" s="9"/>
    </row>
    <row r="6340" spans="1:3">
      <c r="A6340" s="24">
        <v>185379</v>
      </c>
      <c r="B6340" t="s">
        <v>11854</v>
      </c>
      <c r="C6340" s="9"/>
    </row>
    <row r="6341" spans="1:3">
      <c r="A6341" s="24">
        <v>185380</v>
      </c>
      <c r="B6341" t="s">
        <v>11855</v>
      </c>
      <c r="C6341" s="9"/>
    </row>
    <row r="6342" spans="1:3">
      <c r="A6342" s="24">
        <v>185381</v>
      </c>
      <c r="B6342" t="s">
        <v>11856</v>
      </c>
      <c r="C6342" s="9"/>
    </row>
    <row r="6343" spans="1:3">
      <c r="A6343" s="24">
        <v>185382</v>
      </c>
      <c r="B6343" t="s">
        <v>11857</v>
      </c>
      <c r="C6343" s="9"/>
    </row>
    <row r="6344" spans="1:3">
      <c r="A6344" s="24">
        <v>185383</v>
      </c>
      <c r="B6344" t="s">
        <v>11858</v>
      </c>
      <c r="C6344" s="9"/>
    </row>
    <row r="6345" spans="1:3">
      <c r="A6345" s="24">
        <v>185384</v>
      </c>
      <c r="B6345" t="s">
        <v>16073</v>
      </c>
      <c r="C6345" s="9"/>
    </row>
    <row r="6346" spans="1:3">
      <c r="A6346" s="24">
        <v>185385</v>
      </c>
      <c r="B6346" t="s">
        <v>11859</v>
      </c>
      <c r="C6346" s="9"/>
    </row>
    <row r="6347" spans="1:3">
      <c r="A6347" s="24">
        <v>185386</v>
      </c>
      <c r="B6347" t="s">
        <v>15450</v>
      </c>
      <c r="C6347" s="9"/>
    </row>
    <row r="6348" spans="1:3">
      <c r="A6348" s="24">
        <v>185387</v>
      </c>
      <c r="B6348" t="s">
        <v>11860</v>
      </c>
      <c r="C6348" s="9"/>
    </row>
    <row r="6349" spans="1:3">
      <c r="A6349" s="24">
        <v>185388</v>
      </c>
      <c r="B6349" t="s">
        <v>11861</v>
      </c>
      <c r="C6349" s="9"/>
    </row>
    <row r="6350" spans="1:3">
      <c r="A6350" s="24">
        <v>185389</v>
      </c>
      <c r="B6350" t="s">
        <v>11862</v>
      </c>
      <c r="C6350" s="9"/>
    </row>
    <row r="6351" spans="1:3">
      <c r="A6351" s="24">
        <v>185390</v>
      </c>
      <c r="B6351" t="s">
        <v>11863</v>
      </c>
      <c r="C6351" s="9"/>
    </row>
    <row r="6352" spans="1:3">
      <c r="A6352" s="24">
        <v>185391</v>
      </c>
      <c r="B6352" t="s">
        <v>11864</v>
      </c>
      <c r="C6352" s="9"/>
    </row>
    <row r="6353" spans="1:3">
      <c r="A6353" s="24">
        <v>185392</v>
      </c>
      <c r="B6353" t="s">
        <v>15451</v>
      </c>
      <c r="C6353" s="9"/>
    </row>
    <row r="6354" spans="1:3">
      <c r="A6354" s="24">
        <v>185393</v>
      </c>
      <c r="B6354" t="s">
        <v>11865</v>
      </c>
      <c r="C6354" s="9"/>
    </row>
    <row r="6355" spans="1:3">
      <c r="A6355" s="24">
        <v>185394</v>
      </c>
      <c r="B6355" t="s">
        <v>16074</v>
      </c>
      <c r="C6355" s="9"/>
    </row>
    <row r="6356" spans="1:3">
      <c r="A6356" s="24">
        <v>185395</v>
      </c>
      <c r="B6356" t="s">
        <v>11866</v>
      </c>
      <c r="C6356" s="9"/>
    </row>
    <row r="6357" spans="1:3">
      <c r="A6357" s="24">
        <v>185396</v>
      </c>
      <c r="B6357" t="s">
        <v>11867</v>
      </c>
      <c r="C6357" s="9"/>
    </row>
    <row r="6358" spans="1:3">
      <c r="A6358" s="24">
        <v>185397</v>
      </c>
      <c r="B6358" t="s">
        <v>11868</v>
      </c>
      <c r="C6358" s="9"/>
    </row>
    <row r="6359" spans="1:3">
      <c r="A6359" s="24">
        <v>185398</v>
      </c>
      <c r="B6359" t="s">
        <v>11869</v>
      </c>
      <c r="C6359" s="9"/>
    </row>
    <row r="6360" spans="1:3">
      <c r="A6360" s="24">
        <v>185399</v>
      </c>
      <c r="B6360" t="s">
        <v>11870</v>
      </c>
      <c r="C6360" s="9"/>
    </row>
    <row r="6361" spans="1:3">
      <c r="A6361" s="24">
        <v>185400</v>
      </c>
      <c r="B6361" t="s">
        <v>11871</v>
      </c>
      <c r="C6361" s="9"/>
    </row>
    <row r="6362" spans="1:3">
      <c r="A6362" s="24">
        <v>185401</v>
      </c>
      <c r="B6362" t="s">
        <v>11872</v>
      </c>
      <c r="C6362" s="9"/>
    </row>
    <row r="6363" spans="1:3">
      <c r="A6363" s="24">
        <v>185402</v>
      </c>
      <c r="B6363" t="s">
        <v>11873</v>
      </c>
      <c r="C6363" s="9"/>
    </row>
    <row r="6364" spans="1:3">
      <c r="A6364" s="24">
        <v>185403</v>
      </c>
      <c r="B6364" t="s">
        <v>16075</v>
      </c>
      <c r="C6364" s="9"/>
    </row>
    <row r="6365" spans="1:3">
      <c r="A6365" s="24">
        <v>185404</v>
      </c>
      <c r="B6365" t="s">
        <v>11874</v>
      </c>
      <c r="C6365" s="9"/>
    </row>
    <row r="6366" spans="1:3">
      <c r="A6366" s="24">
        <v>185405</v>
      </c>
      <c r="B6366" t="s">
        <v>15452</v>
      </c>
      <c r="C6366" s="9"/>
    </row>
    <row r="6367" spans="1:3">
      <c r="A6367" s="24">
        <v>185406</v>
      </c>
      <c r="B6367" t="s">
        <v>11875</v>
      </c>
      <c r="C6367" s="9"/>
    </row>
    <row r="6368" spans="1:3">
      <c r="A6368" s="24">
        <v>185407</v>
      </c>
      <c r="B6368" t="s">
        <v>11876</v>
      </c>
      <c r="C6368" s="9"/>
    </row>
    <row r="6369" spans="1:3">
      <c r="A6369" s="24">
        <v>185408</v>
      </c>
      <c r="B6369" t="s">
        <v>11877</v>
      </c>
      <c r="C6369" s="9"/>
    </row>
    <row r="6370" spans="1:3">
      <c r="A6370" s="24">
        <v>185409</v>
      </c>
      <c r="B6370" t="s">
        <v>11878</v>
      </c>
      <c r="C6370" s="9"/>
    </row>
    <row r="6371" spans="1:3">
      <c r="A6371" s="24">
        <v>185410</v>
      </c>
      <c r="B6371" t="s">
        <v>11879</v>
      </c>
      <c r="C6371" s="9"/>
    </row>
    <row r="6372" spans="1:3">
      <c r="A6372" s="24">
        <v>185411</v>
      </c>
      <c r="B6372" t="s">
        <v>15453</v>
      </c>
      <c r="C6372" s="9"/>
    </row>
    <row r="6373" spans="1:3">
      <c r="A6373" s="24">
        <v>185412</v>
      </c>
      <c r="B6373" t="s">
        <v>11880</v>
      </c>
      <c r="C6373" s="9"/>
    </row>
    <row r="6374" spans="1:3">
      <c r="A6374" s="24">
        <v>185413</v>
      </c>
      <c r="B6374" t="s">
        <v>16076</v>
      </c>
      <c r="C6374" s="9"/>
    </row>
    <row r="6375" spans="1:3">
      <c r="A6375" s="24">
        <v>185414</v>
      </c>
      <c r="B6375" t="s">
        <v>11881</v>
      </c>
      <c r="C6375" s="9"/>
    </row>
    <row r="6376" spans="1:3">
      <c r="A6376" s="24">
        <v>185415</v>
      </c>
      <c r="B6376" t="s">
        <v>11882</v>
      </c>
      <c r="C6376" s="9"/>
    </row>
    <row r="6377" spans="1:3">
      <c r="A6377" s="24">
        <v>185416</v>
      </c>
      <c r="B6377" t="s">
        <v>11883</v>
      </c>
      <c r="C6377" s="9"/>
    </row>
    <row r="6378" spans="1:3">
      <c r="A6378" s="24">
        <v>185417</v>
      </c>
      <c r="B6378" t="s">
        <v>11884</v>
      </c>
      <c r="C6378" s="9"/>
    </row>
    <row r="6379" spans="1:3">
      <c r="A6379" s="24">
        <v>185418</v>
      </c>
      <c r="B6379" t="s">
        <v>11885</v>
      </c>
      <c r="C6379" s="9"/>
    </row>
    <row r="6380" spans="1:3">
      <c r="A6380" s="24">
        <v>185419</v>
      </c>
      <c r="B6380" t="s">
        <v>11886</v>
      </c>
      <c r="C6380" s="9"/>
    </row>
    <row r="6381" spans="1:3">
      <c r="A6381" s="24">
        <v>185420</v>
      </c>
      <c r="B6381" t="s">
        <v>11887</v>
      </c>
      <c r="C6381" s="9"/>
    </row>
    <row r="6382" spans="1:3">
      <c r="A6382" s="24">
        <v>185421</v>
      </c>
      <c r="B6382" t="s">
        <v>11888</v>
      </c>
      <c r="C6382" s="9"/>
    </row>
    <row r="6383" spans="1:3">
      <c r="A6383" s="24">
        <v>185422</v>
      </c>
      <c r="B6383" t="s">
        <v>16077</v>
      </c>
      <c r="C6383" s="9"/>
    </row>
    <row r="6384" spans="1:3">
      <c r="A6384" s="24">
        <v>185423</v>
      </c>
      <c r="B6384" t="s">
        <v>11889</v>
      </c>
      <c r="C6384" s="9"/>
    </row>
    <row r="6385" spans="1:3">
      <c r="A6385" s="24">
        <v>185424</v>
      </c>
      <c r="B6385" t="s">
        <v>15454</v>
      </c>
      <c r="C6385" s="9"/>
    </row>
    <row r="6386" spans="1:3">
      <c r="A6386" s="24">
        <v>185425</v>
      </c>
      <c r="B6386" t="s">
        <v>11890</v>
      </c>
      <c r="C6386" s="9"/>
    </row>
    <row r="6387" spans="1:3">
      <c r="A6387" s="24">
        <v>185426</v>
      </c>
      <c r="B6387" t="s">
        <v>11891</v>
      </c>
      <c r="C6387" s="9"/>
    </row>
    <row r="6388" spans="1:3">
      <c r="A6388" s="24">
        <v>185427</v>
      </c>
      <c r="B6388" t="s">
        <v>11892</v>
      </c>
      <c r="C6388" s="9"/>
    </row>
    <row r="6389" spans="1:3">
      <c r="A6389" s="24">
        <v>185428</v>
      </c>
      <c r="B6389" t="s">
        <v>11893</v>
      </c>
      <c r="C6389" s="9"/>
    </row>
    <row r="6390" spans="1:3">
      <c r="A6390" s="24">
        <v>185429</v>
      </c>
      <c r="B6390" t="s">
        <v>11894</v>
      </c>
      <c r="C6390" s="9"/>
    </row>
    <row r="6391" spans="1:3">
      <c r="A6391" s="24">
        <v>185430</v>
      </c>
      <c r="B6391" t="s">
        <v>15455</v>
      </c>
      <c r="C6391" s="9"/>
    </row>
    <row r="6392" spans="1:3">
      <c r="A6392" s="24">
        <v>185431</v>
      </c>
      <c r="B6392" t="s">
        <v>11895</v>
      </c>
      <c r="C6392" s="9"/>
    </row>
    <row r="6393" spans="1:3">
      <c r="A6393" s="24">
        <v>185432</v>
      </c>
      <c r="B6393" t="s">
        <v>16078</v>
      </c>
      <c r="C6393" s="9"/>
    </row>
    <row r="6394" spans="1:3">
      <c r="A6394" s="24">
        <v>185433</v>
      </c>
      <c r="B6394" t="s">
        <v>11896</v>
      </c>
      <c r="C6394" s="9"/>
    </row>
    <row r="6395" spans="1:3">
      <c r="A6395" s="24">
        <v>185434</v>
      </c>
      <c r="B6395" t="s">
        <v>11897</v>
      </c>
      <c r="C6395" s="9"/>
    </row>
    <row r="6396" spans="1:3">
      <c r="A6396" s="24">
        <v>185435</v>
      </c>
      <c r="B6396" t="s">
        <v>11898</v>
      </c>
      <c r="C6396" s="9"/>
    </row>
    <row r="6397" spans="1:3">
      <c r="A6397" s="24">
        <v>185436</v>
      </c>
      <c r="B6397" t="s">
        <v>11899</v>
      </c>
      <c r="C6397" s="9"/>
    </row>
    <row r="6398" spans="1:3">
      <c r="A6398" s="24">
        <v>185437</v>
      </c>
      <c r="B6398" t="s">
        <v>11900</v>
      </c>
      <c r="C6398" s="9"/>
    </row>
    <row r="6399" spans="1:3">
      <c r="A6399" s="24">
        <v>185438</v>
      </c>
      <c r="B6399" t="s">
        <v>11901</v>
      </c>
      <c r="C6399" s="9"/>
    </row>
    <row r="6400" spans="1:3">
      <c r="A6400" s="24">
        <v>185439</v>
      </c>
      <c r="B6400" t="s">
        <v>11902</v>
      </c>
      <c r="C6400" s="9"/>
    </row>
    <row r="6401" spans="1:3">
      <c r="A6401" s="24">
        <v>185440</v>
      </c>
      <c r="B6401" t="s">
        <v>11903</v>
      </c>
      <c r="C6401" s="9"/>
    </row>
    <row r="6402" spans="1:3">
      <c r="A6402" s="24">
        <v>185441</v>
      </c>
      <c r="B6402" t="s">
        <v>16079</v>
      </c>
      <c r="C6402" s="9"/>
    </row>
    <row r="6403" spans="1:3">
      <c r="A6403" s="24">
        <v>185442</v>
      </c>
      <c r="B6403" t="s">
        <v>11904</v>
      </c>
      <c r="C6403" s="9"/>
    </row>
    <row r="6404" spans="1:3">
      <c r="A6404" s="24">
        <v>185443</v>
      </c>
      <c r="B6404" t="s">
        <v>15456</v>
      </c>
      <c r="C6404" s="9"/>
    </row>
    <row r="6405" spans="1:3">
      <c r="A6405" s="24">
        <v>185444</v>
      </c>
      <c r="B6405" t="s">
        <v>11905</v>
      </c>
      <c r="C6405" s="9"/>
    </row>
    <row r="6406" spans="1:3">
      <c r="A6406" s="24">
        <v>185445</v>
      </c>
      <c r="B6406" t="s">
        <v>11906</v>
      </c>
      <c r="C6406" s="9"/>
    </row>
    <row r="6407" spans="1:3">
      <c r="A6407" s="24">
        <v>185446</v>
      </c>
      <c r="B6407" t="s">
        <v>11907</v>
      </c>
      <c r="C6407" s="9"/>
    </row>
    <row r="6408" spans="1:3">
      <c r="A6408" s="24">
        <v>185447</v>
      </c>
      <c r="B6408" t="s">
        <v>11908</v>
      </c>
      <c r="C6408" s="9"/>
    </row>
    <row r="6409" spans="1:3">
      <c r="A6409" s="24">
        <v>185448</v>
      </c>
      <c r="B6409" t="s">
        <v>11909</v>
      </c>
      <c r="C6409" s="9"/>
    </row>
    <row r="6410" spans="1:3">
      <c r="A6410" s="24">
        <v>185449</v>
      </c>
      <c r="B6410" t="s">
        <v>15457</v>
      </c>
      <c r="C6410" s="9"/>
    </row>
    <row r="6411" spans="1:3">
      <c r="A6411" s="24">
        <v>185450</v>
      </c>
      <c r="B6411" t="s">
        <v>11910</v>
      </c>
      <c r="C6411" s="9"/>
    </row>
    <row r="6412" spans="1:3">
      <c r="A6412" s="24">
        <v>185451</v>
      </c>
      <c r="B6412" t="s">
        <v>16080</v>
      </c>
      <c r="C6412" s="9"/>
    </row>
    <row r="6413" spans="1:3">
      <c r="A6413" s="24">
        <v>185452</v>
      </c>
      <c r="B6413" t="s">
        <v>11911</v>
      </c>
      <c r="C6413" s="9"/>
    </row>
    <row r="6414" spans="1:3">
      <c r="A6414" s="24">
        <v>185453</v>
      </c>
      <c r="B6414" t="s">
        <v>11912</v>
      </c>
      <c r="C6414" s="9"/>
    </row>
    <row r="6415" spans="1:3">
      <c r="A6415" s="24">
        <v>185454</v>
      </c>
      <c r="B6415" t="s">
        <v>11913</v>
      </c>
      <c r="C6415" s="9"/>
    </row>
    <row r="6416" spans="1:3">
      <c r="A6416" s="24">
        <v>185455</v>
      </c>
      <c r="B6416" t="s">
        <v>11914</v>
      </c>
      <c r="C6416" s="9"/>
    </row>
    <row r="6417" spans="1:3">
      <c r="A6417" s="24">
        <v>185456</v>
      </c>
      <c r="B6417" t="s">
        <v>11915</v>
      </c>
      <c r="C6417" s="9"/>
    </row>
    <row r="6418" spans="1:3">
      <c r="A6418" s="24">
        <v>185457</v>
      </c>
      <c r="B6418" t="s">
        <v>11916</v>
      </c>
      <c r="C6418" s="9"/>
    </row>
    <row r="6419" spans="1:3">
      <c r="A6419" s="24">
        <v>185458</v>
      </c>
      <c r="B6419" t="s">
        <v>11917</v>
      </c>
      <c r="C6419" s="9"/>
    </row>
    <row r="6420" spans="1:3">
      <c r="A6420" s="24">
        <v>185459</v>
      </c>
      <c r="B6420" t="s">
        <v>11918</v>
      </c>
      <c r="C6420" s="9"/>
    </row>
    <row r="6421" spans="1:3">
      <c r="A6421" s="24">
        <v>185460</v>
      </c>
      <c r="B6421" t="s">
        <v>16081</v>
      </c>
      <c r="C6421" s="9"/>
    </row>
    <row r="6422" spans="1:3">
      <c r="A6422" s="24">
        <v>185461</v>
      </c>
      <c r="B6422" t="s">
        <v>11919</v>
      </c>
      <c r="C6422" s="9"/>
    </row>
    <row r="6423" spans="1:3">
      <c r="A6423" s="24">
        <v>185462</v>
      </c>
      <c r="B6423" t="s">
        <v>15458</v>
      </c>
      <c r="C6423" s="9"/>
    </row>
    <row r="6424" spans="1:3">
      <c r="A6424" s="24">
        <v>185463</v>
      </c>
      <c r="B6424" t="s">
        <v>11920</v>
      </c>
      <c r="C6424" s="9"/>
    </row>
    <row r="6425" spans="1:3">
      <c r="A6425" s="24">
        <v>185464</v>
      </c>
      <c r="B6425" t="s">
        <v>11921</v>
      </c>
      <c r="C6425" s="9"/>
    </row>
    <row r="6426" spans="1:3">
      <c r="A6426" s="24">
        <v>185465</v>
      </c>
      <c r="B6426" t="s">
        <v>11922</v>
      </c>
      <c r="C6426" s="9"/>
    </row>
    <row r="6427" spans="1:3">
      <c r="A6427" s="24">
        <v>185466</v>
      </c>
      <c r="B6427" t="s">
        <v>11923</v>
      </c>
      <c r="C6427" s="9"/>
    </row>
    <row r="6428" spans="1:3">
      <c r="A6428" s="24">
        <v>185467</v>
      </c>
      <c r="B6428" t="s">
        <v>11924</v>
      </c>
      <c r="C6428" s="9"/>
    </row>
    <row r="6429" spans="1:3">
      <c r="A6429" s="24">
        <v>185468</v>
      </c>
      <c r="B6429" t="s">
        <v>15459</v>
      </c>
      <c r="C6429" s="9"/>
    </row>
    <row r="6430" spans="1:3">
      <c r="A6430" s="24">
        <v>185469</v>
      </c>
      <c r="B6430" t="s">
        <v>11925</v>
      </c>
      <c r="C6430" s="9"/>
    </row>
    <row r="6431" spans="1:3">
      <c r="A6431" s="24">
        <v>185470</v>
      </c>
      <c r="B6431" t="s">
        <v>16082</v>
      </c>
      <c r="C6431" s="9"/>
    </row>
    <row r="6432" spans="1:3">
      <c r="A6432" s="24">
        <v>185471</v>
      </c>
      <c r="B6432" t="s">
        <v>11926</v>
      </c>
      <c r="C6432" s="9"/>
    </row>
    <row r="6433" spans="1:3">
      <c r="A6433" s="24">
        <v>185472</v>
      </c>
      <c r="B6433" t="s">
        <v>11927</v>
      </c>
      <c r="C6433" s="9"/>
    </row>
    <row r="6434" spans="1:3">
      <c r="A6434" s="24">
        <v>185473</v>
      </c>
      <c r="B6434" t="s">
        <v>11928</v>
      </c>
      <c r="C6434" s="9"/>
    </row>
    <row r="6435" spans="1:3">
      <c r="A6435" s="24">
        <v>185474</v>
      </c>
      <c r="B6435" t="s">
        <v>11929</v>
      </c>
      <c r="C6435" s="9"/>
    </row>
    <row r="6436" spans="1:3">
      <c r="A6436" s="24">
        <v>185475</v>
      </c>
      <c r="B6436" t="s">
        <v>11930</v>
      </c>
      <c r="C6436" s="9"/>
    </row>
    <row r="6437" spans="1:3">
      <c r="A6437" s="24">
        <v>185476</v>
      </c>
      <c r="B6437" t="s">
        <v>11931</v>
      </c>
      <c r="C6437" s="9"/>
    </row>
    <row r="6438" spans="1:3">
      <c r="A6438" s="24">
        <v>185477</v>
      </c>
      <c r="B6438" t="s">
        <v>11932</v>
      </c>
      <c r="C6438" s="9"/>
    </row>
    <row r="6439" spans="1:3">
      <c r="A6439" s="24">
        <v>185478</v>
      </c>
      <c r="B6439" t="s">
        <v>11933</v>
      </c>
      <c r="C6439" s="9"/>
    </row>
    <row r="6440" spans="1:3">
      <c r="A6440" s="24">
        <v>185479</v>
      </c>
      <c r="B6440" t="s">
        <v>16083</v>
      </c>
      <c r="C6440" s="9"/>
    </row>
    <row r="6441" spans="1:3">
      <c r="A6441" s="24">
        <v>185480</v>
      </c>
      <c r="B6441" t="s">
        <v>11934</v>
      </c>
      <c r="C6441" s="9"/>
    </row>
    <row r="6442" spans="1:3">
      <c r="A6442" s="24">
        <v>185481</v>
      </c>
      <c r="B6442" t="s">
        <v>15460</v>
      </c>
      <c r="C6442" s="9"/>
    </row>
    <row r="6443" spans="1:3">
      <c r="A6443" s="24">
        <v>185482</v>
      </c>
      <c r="B6443" t="s">
        <v>11935</v>
      </c>
      <c r="C6443" s="9"/>
    </row>
    <row r="6444" spans="1:3">
      <c r="A6444" s="24">
        <v>185483</v>
      </c>
      <c r="B6444" t="s">
        <v>11936</v>
      </c>
      <c r="C6444" s="9"/>
    </row>
    <row r="6445" spans="1:3">
      <c r="A6445" s="24">
        <v>185484</v>
      </c>
      <c r="B6445" t="s">
        <v>11937</v>
      </c>
      <c r="C6445" s="9"/>
    </row>
    <row r="6446" spans="1:3">
      <c r="A6446" s="24">
        <v>185485</v>
      </c>
      <c r="B6446" t="s">
        <v>11938</v>
      </c>
      <c r="C6446" s="9"/>
    </row>
    <row r="6447" spans="1:3">
      <c r="A6447" s="24">
        <v>185486</v>
      </c>
      <c r="B6447" t="s">
        <v>11939</v>
      </c>
      <c r="C6447" s="9"/>
    </row>
    <row r="6448" spans="1:3">
      <c r="A6448" s="24">
        <v>185487</v>
      </c>
      <c r="B6448" t="s">
        <v>15461</v>
      </c>
      <c r="C6448" s="9"/>
    </row>
    <row r="6449" spans="1:3">
      <c r="A6449" s="24">
        <v>185488</v>
      </c>
      <c r="B6449" t="s">
        <v>11940</v>
      </c>
      <c r="C6449" s="9"/>
    </row>
    <row r="6450" spans="1:3">
      <c r="A6450" s="24">
        <v>185489</v>
      </c>
      <c r="B6450" t="s">
        <v>16084</v>
      </c>
      <c r="C6450" s="9"/>
    </row>
    <row r="6451" spans="1:3">
      <c r="A6451" s="24">
        <v>185490</v>
      </c>
      <c r="B6451" t="s">
        <v>11941</v>
      </c>
      <c r="C6451" s="9"/>
    </row>
    <row r="6452" spans="1:3">
      <c r="A6452" s="24">
        <v>185491</v>
      </c>
      <c r="B6452" t="s">
        <v>11942</v>
      </c>
      <c r="C6452" s="9"/>
    </row>
    <row r="6453" spans="1:3">
      <c r="A6453" s="24">
        <v>185492</v>
      </c>
      <c r="B6453" t="s">
        <v>11943</v>
      </c>
      <c r="C6453" s="9"/>
    </row>
    <row r="6454" spans="1:3">
      <c r="A6454" s="24">
        <v>185493</v>
      </c>
      <c r="B6454" t="s">
        <v>11944</v>
      </c>
      <c r="C6454" s="9"/>
    </row>
    <row r="6455" spans="1:3">
      <c r="A6455" s="24">
        <v>185494</v>
      </c>
      <c r="B6455" t="s">
        <v>11945</v>
      </c>
      <c r="C6455" s="9"/>
    </row>
    <row r="6456" spans="1:3">
      <c r="A6456" s="24">
        <v>185495</v>
      </c>
      <c r="B6456" t="s">
        <v>11946</v>
      </c>
      <c r="C6456" s="9"/>
    </row>
    <row r="6457" spans="1:3">
      <c r="A6457" s="24">
        <v>185496</v>
      </c>
      <c r="B6457" t="s">
        <v>11947</v>
      </c>
      <c r="C6457" s="9"/>
    </row>
    <row r="6458" spans="1:3">
      <c r="A6458" s="24">
        <v>185497</v>
      </c>
      <c r="B6458" t="s">
        <v>11948</v>
      </c>
      <c r="C6458" s="9"/>
    </row>
    <row r="6459" spans="1:3">
      <c r="A6459" s="24">
        <v>185498</v>
      </c>
      <c r="B6459" t="s">
        <v>16085</v>
      </c>
      <c r="C6459" s="9"/>
    </row>
    <row r="6460" spans="1:3">
      <c r="A6460" s="24">
        <v>185499</v>
      </c>
      <c r="B6460" t="s">
        <v>11949</v>
      </c>
      <c r="C6460" s="9"/>
    </row>
    <row r="6461" spans="1:3">
      <c r="A6461" s="24">
        <v>185500</v>
      </c>
      <c r="B6461" t="s">
        <v>15462</v>
      </c>
      <c r="C6461" s="9"/>
    </row>
    <row r="6462" spans="1:3">
      <c r="A6462" s="24">
        <v>185501</v>
      </c>
      <c r="B6462" t="s">
        <v>11950</v>
      </c>
      <c r="C6462" s="9"/>
    </row>
    <row r="6463" spans="1:3">
      <c r="A6463" s="24">
        <v>185502</v>
      </c>
      <c r="B6463" t="s">
        <v>11951</v>
      </c>
      <c r="C6463" s="9"/>
    </row>
    <row r="6464" spans="1:3">
      <c r="A6464" s="24">
        <v>185503</v>
      </c>
      <c r="B6464" t="s">
        <v>11952</v>
      </c>
      <c r="C6464" s="9"/>
    </row>
    <row r="6465" spans="1:3">
      <c r="A6465" s="24">
        <v>185504</v>
      </c>
      <c r="B6465" t="s">
        <v>11953</v>
      </c>
      <c r="C6465" s="9"/>
    </row>
    <row r="6466" spans="1:3">
      <c r="A6466" s="24">
        <v>185505</v>
      </c>
      <c r="B6466" t="s">
        <v>11954</v>
      </c>
      <c r="C6466" s="9"/>
    </row>
    <row r="6467" spans="1:3">
      <c r="A6467" s="24">
        <v>185506</v>
      </c>
      <c r="B6467" t="s">
        <v>15463</v>
      </c>
      <c r="C6467" s="9"/>
    </row>
    <row r="6468" spans="1:3">
      <c r="A6468" s="24">
        <v>185507</v>
      </c>
      <c r="B6468" t="s">
        <v>11955</v>
      </c>
      <c r="C6468" s="9"/>
    </row>
    <row r="6469" spans="1:3">
      <c r="A6469" s="24">
        <v>185508</v>
      </c>
      <c r="B6469" t="s">
        <v>16086</v>
      </c>
      <c r="C6469" s="9"/>
    </row>
    <row r="6470" spans="1:3">
      <c r="A6470" s="24">
        <v>185509</v>
      </c>
      <c r="B6470" t="s">
        <v>11956</v>
      </c>
      <c r="C6470" s="9"/>
    </row>
    <row r="6471" spans="1:3">
      <c r="A6471" s="24">
        <v>185510</v>
      </c>
      <c r="B6471" t="s">
        <v>11957</v>
      </c>
      <c r="C6471" s="9"/>
    </row>
    <row r="6472" spans="1:3">
      <c r="A6472" s="24">
        <v>185511</v>
      </c>
      <c r="B6472" t="s">
        <v>11958</v>
      </c>
      <c r="C6472" s="9"/>
    </row>
    <row r="6473" spans="1:3">
      <c r="A6473" s="24">
        <v>185512</v>
      </c>
      <c r="B6473" t="s">
        <v>11959</v>
      </c>
      <c r="C6473" s="9"/>
    </row>
    <row r="6474" spans="1:3">
      <c r="A6474" s="24">
        <v>185513</v>
      </c>
      <c r="B6474" t="s">
        <v>11960</v>
      </c>
      <c r="C6474" s="9"/>
    </row>
    <row r="6475" spans="1:3">
      <c r="A6475" s="24">
        <v>185514</v>
      </c>
      <c r="B6475" t="s">
        <v>11961</v>
      </c>
      <c r="C6475" s="9"/>
    </row>
    <row r="6476" spans="1:3">
      <c r="A6476" s="24">
        <v>185515</v>
      </c>
      <c r="B6476" t="s">
        <v>11962</v>
      </c>
      <c r="C6476" s="9"/>
    </row>
    <row r="6477" spans="1:3">
      <c r="A6477" s="24">
        <v>185516</v>
      </c>
      <c r="B6477" t="s">
        <v>11963</v>
      </c>
      <c r="C6477" s="9"/>
    </row>
    <row r="6478" spans="1:3">
      <c r="A6478" s="24">
        <v>185517</v>
      </c>
      <c r="B6478" t="s">
        <v>16087</v>
      </c>
      <c r="C6478" s="9"/>
    </row>
    <row r="6479" spans="1:3">
      <c r="A6479" s="24">
        <v>185518</v>
      </c>
      <c r="B6479" t="s">
        <v>11964</v>
      </c>
      <c r="C6479" s="9"/>
    </row>
    <row r="6480" spans="1:3">
      <c r="A6480" s="24">
        <v>185519</v>
      </c>
      <c r="B6480" t="s">
        <v>15464</v>
      </c>
      <c r="C6480" s="9"/>
    </row>
    <row r="6481" spans="1:3">
      <c r="A6481" s="24">
        <v>185520</v>
      </c>
      <c r="B6481" t="s">
        <v>11965</v>
      </c>
      <c r="C6481" s="9"/>
    </row>
    <row r="6482" spans="1:3">
      <c r="A6482" s="24">
        <v>185521</v>
      </c>
      <c r="B6482" t="s">
        <v>11966</v>
      </c>
      <c r="C6482" s="9"/>
    </row>
    <row r="6483" spans="1:3">
      <c r="A6483" s="24">
        <v>185522</v>
      </c>
      <c r="B6483" t="s">
        <v>11967</v>
      </c>
      <c r="C6483" s="9"/>
    </row>
    <row r="6484" spans="1:3">
      <c r="A6484" s="24">
        <v>185523</v>
      </c>
      <c r="B6484" t="s">
        <v>11968</v>
      </c>
      <c r="C6484" s="9"/>
    </row>
    <row r="6485" spans="1:3">
      <c r="A6485" s="24">
        <v>185524</v>
      </c>
      <c r="B6485" t="s">
        <v>11969</v>
      </c>
      <c r="C6485" s="9"/>
    </row>
    <row r="6486" spans="1:3">
      <c r="A6486" s="24">
        <v>185525</v>
      </c>
      <c r="B6486" t="s">
        <v>15465</v>
      </c>
      <c r="C6486" s="9"/>
    </row>
    <row r="6487" spans="1:3">
      <c r="A6487" s="24">
        <v>185526</v>
      </c>
      <c r="B6487" t="s">
        <v>11970</v>
      </c>
      <c r="C6487" s="9"/>
    </row>
    <row r="6488" spans="1:3">
      <c r="A6488" s="24">
        <v>185527</v>
      </c>
      <c r="B6488" t="s">
        <v>16088</v>
      </c>
      <c r="C6488" s="9"/>
    </row>
    <row r="6489" spans="1:3">
      <c r="A6489" s="24">
        <v>185528</v>
      </c>
      <c r="B6489" t="s">
        <v>11971</v>
      </c>
      <c r="C6489" s="9"/>
    </row>
    <row r="6490" spans="1:3">
      <c r="A6490" s="24">
        <v>185529</v>
      </c>
      <c r="B6490" t="s">
        <v>11972</v>
      </c>
      <c r="C6490" s="9"/>
    </row>
    <row r="6491" spans="1:3">
      <c r="A6491" s="24">
        <v>185530</v>
      </c>
      <c r="B6491" t="s">
        <v>11973</v>
      </c>
      <c r="C6491" s="9"/>
    </row>
    <row r="6492" spans="1:3">
      <c r="A6492" s="24">
        <v>185531</v>
      </c>
      <c r="B6492" t="s">
        <v>11974</v>
      </c>
      <c r="C6492" s="9"/>
    </row>
    <row r="6493" spans="1:3">
      <c r="A6493" s="24">
        <v>185532</v>
      </c>
      <c r="B6493" t="s">
        <v>11975</v>
      </c>
      <c r="C6493" s="9"/>
    </row>
    <row r="6494" spans="1:3">
      <c r="A6494" s="24">
        <v>185533</v>
      </c>
      <c r="B6494" t="s">
        <v>11976</v>
      </c>
      <c r="C6494" s="9"/>
    </row>
    <row r="6495" spans="1:3">
      <c r="A6495" s="24">
        <v>185534</v>
      </c>
      <c r="B6495" t="s">
        <v>11977</v>
      </c>
      <c r="C6495" s="9"/>
    </row>
    <row r="6496" spans="1:3">
      <c r="A6496" s="24">
        <v>185535</v>
      </c>
      <c r="B6496" t="s">
        <v>11978</v>
      </c>
      <c r="C6496" s="9"/>
    </row>
    <row r="6497" spans="1:3">
      <c r="A6497" s="24">
        <v>185536</v>
      </c>
      <c r="B6497" t="s">
        <v>16089</v>
      </c>
      <c r="C6497" s="9"/>
    </row>
    <row r="6498" spans="1:3">
      <c r="A6498" s="24">
        <v>185537</v>
      </c>
      <c r="B6498" t="s">
        <v>11979</v>
      </c>
      <c r="C6498" s="9"/>
    </row>
    <row r="6499" spans="1:3">
      <c r="A6499" s="24">
        <v>185538</v>
      </c>
      <c r="B6499" t="s">
        <v>15466</v>
      </c>
      <c r="C6499" s="9"/>
    </row>
    <row r="6500" spans="1:3">
      <c r="A6500" s="24">
        <v>185539</v>
      </c>
      <c r="B6500" t="s">
        <v>11980</v>
      </c>
      <c r="C6500" s="9"/>
    </row>
    <row r="6501" spans="1:3">
      <c r="A6501" s="24">
        <v>185540</v>
      </c>
      <c r="B6501" t="s">
        <v>11981</v>
      </c>
      <c r="C6501" s="9"/>
    </row>
    <row r="6502" spans="1:3">
      <c r="A6502" s="24">
        <v>185541</v>
      </c>
      <c r="B6502" t="s">
        <v>11982</v>
      </c>
      <c r="C6502" s="9"/>
    </row>
    <row r="6503" spans="1:3">
      <c r="A6503" s="24">
        <v>185542</v>
      </c>
      <c r="B6503" t="s">
        <v>11983</v>
      </c>
      <c r="C6503" s="9"/>
    </row>
    <row r="6504" spans="1:3">
      <c r="A6504" s="24">
        <v>185543</v>
      </c>
      <c r="B6504" t="s">
        <v>11984</v>
      </c>
      <c r="C6504" s="9"/>
    </row>
    <row r="6505" spans="1:3">
      <c r="A6505" s="24">
        <v>185544</v>
      </c>
      <c r="B6505" t="s">
        <v>15467</v>
      </c>
      <c r="C6505" s="9"/>
    </row>
    <row r="6506" spans="1:3">
      <c r="A6506" s="24">
        <v>185545</v>
      </c>
      <c r="B6506" t="s">
        <v>11985</v>
      </c>
      <c r="C6506" s="9"/>
    </row>
    <row r="6507" spans="1:3">
      <c r="A6507" s="24">
        <v>185546</v>
      </c>
      <c r="B6507" t="s">
        <v>16090</v>
      </c>
      <c r="C6507" s="9"/>
    </row>
    <row r="6508" spans="1:3">
      <c r="A6508" s="24">
        <v>185547</v>
      </c>
      <c r="B6508" t="s">
        <v>11986</v>
      </c>
      <c r="C6508" s="9"/>
    </row>
    <row r="6509" spans="1:3">
      <c r="A6509" s="24">
        <v>185548</v>
      </c>
      <c r="B6509" t="s">
        <v>11987</v>
      </c>
      <c r="C6509" s="9"/>
    </row>
    <row r="6510" spans="1:3">
      <c r="A6510" s="24">
        <v>185549</v>
      </c>
      <c r="B6510" t="s">
        <v>11988</v>
      </c>
      <c r="C6510" s="9"/>
    </row>
    <row r="6511" spans="1:3">
      <c r="A6511" s="24">
        <v>185550</v>
      </c>
      <c r="B6511" t="s">
        <v>11989</v>
      </c>
      <c r="C6511" s="9"/>
    </row>
    <row r="6512" spans="1:3">
      <c r="A6512" s="24">
        <v>185551</v>
      </c>
      <c r="B6512" t="s">
        <v>11990</v>
      </c>
      <c r="C6512" s="9"/>
    </row>
    <row r="6513" spans="1:3">
      <c r="A6513" s="24">
        <v>185552</v>
      </c>
      <c r="B6513" t="s">
        <v>11991</v>
      </c>
      <c r="C6513" s="9"/>
    </row>
    <row r="6514" spans="1:3">
      <c r="A6514" s="24">
        <v>185553</v>
      </c>
      <c r="B6514" t="s">
        <v>11992</v>
      </c>
      <c r="C6514" s="9"/>
    </row>
    <row r="6515" spans="1:3">
      <c r="A6515" s="24">
        <v>185554</v>
      </c>
      <c r="B6515" t="s">
        <v>11993</v>
      </c>
      <c r="C6515" s="9"/>
    </row>
    <row r="6516" spans="1:3">
      <c r="A6516" s="24">
        <v>185555</v>
      </c>
      <c r="B6516" t="s">
        <v>16091</v>
      </c>
      <c r="C6516" s="9"/>
    </row>
    <row r="6517" spans="1:3">
      <c r="A6517" s="24">
        <v>185556</v>
      </c>
      <c r="B6517" t="s">
        <v>11994</v>
      </c>
      <c r="C6517" s="9"/>
    </row>
    <row r="6518" spans="1:3">
      <c r="A6518" s="24">
        <v>185557</v>
      </c>
      <c r="B6518" t="s">
        <v>15468</v>
      </c>
      <c r="C6518" s="9"/>
    </row>
    <row r="6519" spans="1:3">
      <c r="A6519" s="24">
        <v>185558</v>
      </c>
      <c r="B6519" t="s">
        <v>11995</v>
      </c>
      <c r="C6519" s="9"/>
    </row>
    <row r="6520" spans="1:3">
      <c r="A6520" s="24">
        <v>185559</v>
      </c>
      <c r="B6520" t="s">
        <v>11996</v>
      </c>
      <c r="C6520" s="9"/>
    </row>
    <row r="6521" spans="1:3">
      <c r="A6521" s="24">
        <v>185560</v>
      </c>
      <c r="B6521" t="s">
        <v>11997</v>
      </c>
      <c r="C6521" s="9"/>
    </row>
    <row r="6522" spans="1:3">
      <c r="A6522" s="24">
        <v>185561</v>
      </c>
      <c r="B6522" t="s">
        <v>11998</v>
      </c>
      <c r="C6522" s="9"/>
    </row>
    <row r="6523" spans="1:3">
      <c r="A6523" s="24">
        <v>185562</v>
      </c>
      <c r="B6523" t="s">
        <v>11999</v>
      </c>
      <c r="C6523" s="9"/>
    </row>
    <row r="6524" spans="1:3">
      <c r="A6524" s="24">
        <v>185563</v>
      </c>
      <c r="B6524" t="s">
        <v>15469</v>
      </c>
      <c r="C6524" s="9"/>
    </row>
    <row r="6525" spans="1:3">
      <c r="A6525" s="24">
        <v>185564</v>
      </c>
      <c r="B6525" t="s">
        <v>12000</v>
      </c>
      <c r="C6525" s="9"/>
    </row>
    <row r="6526" spans="1:3">
      <c r="A6526" s="24">
        <v>185565</v>
      </c>
      <c r="B6526" t="s">
        <v>16092</v>
      </c>
      <c r="C6526" s="9"/>
    </row>
    <row r="6527" spans="1:3">
      <c r="A6527" s="24">
        <v>185566</v>
      </c>
      <c r="B6527" t="s">
        <v>12001</v>
      </c>
      <c r="C6527" s="9"/>
    </row>
    <row r="6528" spans="1:3">
      <c r="A6528" s="24">
        <v>185567</v>
      </c>
      <c r="B6528" t="s">
        <v>12002</v>
      </c>
      <c r="C6528" s="9"/>
    </row>
    <row r="6529" spans="1:3">
      <c r="A6529" s="24">
        <v>185568</v>
      </c>
      <c r="B6529" t="s">
        <v>12003</v>
      </c>
      <c r="C6529" s="9"/>
    </row>
    <row r="6530" spans="1:3">
      <c r="A6530" s="24">
        <v>185569</v>
      </c>
      <c r="B6530" t="s">
        <v>12004</v>
      </c>
      <c r="C6530" s="9"/>
    </row>
    <row r="6531" spans="1:3">
      <c r="A6531" s="24">
        <v>185570</v>
      </c>
      <c r="B6531" t="s">
        <v>12005</v>
      </c>
      <c r="C6531" s="9"/>
    </row>
    <row r="6532" spans="1:3">
      <c r="A6532" s="24">
        <v>185571</v>
      </c>
      <c r="B6532" t="s">
        <v>12006</v>
      </c>
      <c r="C6532" s="9"/>
    </row>
    <row r="6533" spans="1:3">
      <c r="A6533" s="24">
        <v>185572</v>
      </c>
      <c r="B6533" t="s">
        <v>12007</v>
      </c>
      <c r="C6533" s="9"/>
    </row>
    <row r="6534" spans="1:3">
      <c r="A6534" s="24">
        <v>185573</v>
      </c>
      <c r="B6534" t="s">
        <v>12008</v>
      </c>
      <c r="C6534" s="9"/>
    </row>
    <row r="6535" spans="1:3">
      <c r="A6535" s="24">
        <v>185574</v>
      </c>
      <c r="B6535" t="s">
        <v>16093</v>
      </c>
      <c r="C6535" s="9"/>
    </row>
    <row r="6536" spans="1:3">
      <c r="A6536" s="24">
        <v>185575</v>
      </c>
      <c r="B6536" t="s">
        <v>12009</v>
      </c>
      <c r="C6536" s="9"/>
    </row>
    <row r="6537" spans="1:3">
      <c r="A6537" s="24">
        <v>185576</v>
      </c>
      <c r="B6537" t="s">
        <v>15470</v>
      </c>
      <c r="C6537" s="9"/>
    </row>
    <row r="6538" spans="1:3">
      <c r="A6538" s="24">
        <v>185577</v>
      </c>
      <c r="B6538" t="s">
        <v>12010</v>
      </c>
      <c r="C6538" s="9"/>
    </row>
    <row r="6539" spans="1:3">
      <c r="A6539" s="24">
        <v>185578</v>
      </c>
      <c r="B6539" t="s">
        <v>12011</v>
      </c>
      <c r="C6539" s="9"/>
    </row>
    <row r="6540" spans="1:3">
      <c r="A6540" s="24">
        <v>185579</v>
      </c>
      <c r="B6540" t="s">
        <v>12012</v>
      </c>
      <c r="C6540" s="9"/>
    </row>
    <row r="6541" spans="1:3">
      <c r="A6541" s="24">
        <v>185580</v>
      </c>
      <c r="B6541" t="s">
        <v>12013</v>
      </c>
      <c r="C6541" s="9"/>
    </row>
    <row r="6542" spans="1:3">
      <c r="A6542" s="24">
        <v>185581</v>
      </c>
      <c r="B6542" t="s">
        <v>12014</v>
      </c>
      <c r="C6542" s="9"/>
    </row>
    <row r="6543" spans="1:3">
      <c r="A6543" s="24">
        <v>185582</v>
      </c>
      <c r="B6543" t="s">
        <v>15471</v>
      </c>
      <c r="C6543" s="9"/>
    </row>
    <row r="6544" spans="1:3">
      <c r="A6544" s="24">
        <v>185583</v>
      </c>
      <c r="B6544" t="s">
        <v>12015</v>
      </c>
      <c r="C6544" s="9"/>
    </row>
    <row r="6545" spans="1:3">
      <c r="A6545" s="24">
        <v>185584</v>
      </c>
      <c r="B6545" t="s">
        <v>16094</v>
      </c>
      <c r="C6545" s="9"/>
    </row>
    <row r="6546" spans="1:3">
      <c r="A6546" s="24">
        <v>185585</v>
      </c>
      <c r="B6546" t="s">
        <v>12016</v>
      </c>
      <c r="C6546" s="9"/>
    </row>
    <row r="6547" spans="1:3">
      <c r="A6547" s="24">
        <v>185586</v>
      </c>
      <c r="B6547" t="s">
        <v>12017</v>
      </c>
      <c r="C6547" s="9"/>
    </row>
    <row r="6548" spans="1:3">
      <c r="A6548" s="24">
        <v>185587</v>
      </c>
      <c r="B6548" t="s">
        <v>12018</v>
      </c>
      <c r="C6548" s="9"/>
    </row>
    <row r="6549" spans="1:3">
      <c r="A6549" s="24">
        <v>185588</v>
      </c>
      <c r="B6549" t="s">
        <v>12019</v>
      </c>
      <c r="C6549" s="9"/>
    </row>
    <row r="6550" spans="1:3">
      <c r="A6550" s="24">
        <v>185589</v>
      </c>
      <c r="B6550" t="s">
        <v>12020</v>
      </c>
      <c r="C6550" s="9"/>
    </row>
    <row r="6551" spans="1:3">
      <c r="A6551" s="24">
        <v>185590</v>
      </c>
      <c r="B6551" t="s">
        <v>12021</v>
      </c>
      <c r="C6551" s="9"/>
    </row>
    <row r="6552" spans="1:3">
      <c r="A6552" s="24">
        <v>185591</v>
      </c>
      <c r="B6552" t="s">
        <v>12022</v>
      </c>
      <c r="C6552" s="9"/>
    </row>
    <row r="6553" spans="1:3">
      <c r="A6553" s="24">
        <v>185592</v>
      </c>
      <c r="B6553" t="s">
        <v>12023</v>
      </c>
      <c r="C6553" s="9"/>
    </row>
    <row r="6554" spans="1:3">
      <c r="A6554" s="24">
        <v>185593</v>
      </c>
      <c r="B6554" t="s">
        <v>16095</v>
      </c>
      <c r="C6554" s="9"/>
    </row>
    <row r="6555" spans="1:3">
      <c r="A6555" s="24">
        <v>185594</v>
      </c>
      <c r="B6555" t="s">
        <v>12024</v>
      </c>
      <c r="C6555" s="9"/>
    </row>
    <row r="6556" spans="1:3">
      <c r="A6556" s="24">
        <v>185595</v>
      </c>
      <c r="B6556" t="s">
        <v>15472</v>
      </c>
      <c r="C6556" s="9"/>
    </row>
    <row r="6557" spans="1:3">
      <c r="A6557" s="24">
        <v>185596</v>
      </c>
      <c r="B6557" t="s">
        <v>12025</v>
      </c>
      <c r="C6557" s="9"/>
    </row>
    <row r="6558" spans="1:3">
      <c r="A6558" s="24">
        <v>185597</v>
      </c>
      <c r="B6558" t="s">
        <v>12026</v>
      </c>
      <c r="C6558" s="9"/>
    </row>
    <row r="6559" spans="1:3">
      <c r="A6559" s="24">
        <v>185598</v>
      </c>
      <c r="B6559" t="s">
        <v>12027</v>
      </c>
      <c r="C6559" s="9"/>
    </row>
    <row r="6560" spans="1:3">
      <c r="A6560" s="24">
        <v>185599</v>
      </c>
      <c r="B6560" t="s">
        <v>12028</v>
      </c>
      <c r="C6560" s="9"/>
    </row>
    <row r="6561" spans="1:3">
      <c r="A6561" s="24">
        <v>185600</v>
      </c>
      <c r="B6561" t="s">
        <v>12029</v>
      </c>
      <c r="C6561" s="9"/>
    </row>
    <row r="6562" spans="1:3">
      <c r="A6562" s="24">
        <v>185601</v>
      </c>
      <c r="B6562" t="s">
        <v>15473</v>
      </c>
      <c r="C6562" s="9"/>
    </row>
    <row r="6563" spans="1:3">
      <c r="A6563" s="24">
        <v>185602</v>
      </c>
      <c r="B6563" t="s">
        <v>12030</v>
      </c>
      <c r="C6563" s="9"/>
    </row>
    <row r="6564" spans="1:3">
      <c r="A6564" s="24">
        <v>185603</v>
      </c>
      <c r="B6564" t="s">
        <v>16096</v>
      </c>
      <c r="C6564" s="9"/>
    </row>
    <row r="6565" spans="1:3">
      <c r="A6565" s="24">
        <v>185604</v>
      </c>
      <c r="B6565" t="s">
        <v>12031</v>
      </c>
      <c r="C6565" s="9"/>
    </row>
    <row r="6566" spans="1:3">
      <c r="A6566" s="24">
        <v>185605</v>
      </c>
      <c r="B6566" t="s">
        <v>12032</v>
      </c>
      <c r="C6566" s="9"/>
    </row>
    <row r="6567" spans="1:3">
      <c r="A6567" s="24">
        <v>185606</v>
      </c>
      <c r="B6567" t="s">
        <v>12033</v>
      </c>
      <c r="C6567" s="9"/>
    </row>
    <row r="6568" spans="1:3">
      <c r="A6568" s="24">
        <v>185607</v>
      </c>
      <c r="B6568" t="s">
        <v>12034</v>
      </c>
      <c r="C6568" s="9"/>
    </row>
    <row r="6569" spans="1:3">
      <c r="A6569" s="24">
        <v>185608</v>
      </c>
      <c r="B6569" t="s">
        <v>12035</v>
      </c>
      <c r="C6569" s="9"/>
    </row>
    <row r="6570" spans="1:3">
      <c r="A6570" s="24">
        <v>185609</v>
      </c>
      <c r="B6570" t="s">
        <v>12036</v>
      </c>
      <c r="C6570" s="9"/>
    </row>
    <row r="6571" spans="1:3">
      <c r="A6571" s="24">
        <v>185610</v>
      </c>
      <c r="B6571" t="s">
        <v>12037</v>
      </c>
      <c r="C6571" s="9"/>
    </row>
    <row r="6572" spans="1:3">
      <c r="A6572" s="24">
        <v>185611</v>
      </c>
      <c r="B6572" t="s">
        <v>12038</v>
      </c>
      <c r="C6572" s="9"/>
    </row>
    <row r="6573" spans="1:3">
      <c r="A6573" s="24">
        <v>185612</v>
      </c>
      <c r="B6573" t="s">
        <v>16097</v>
      </c>
      <c r="C6573" s="9"/>
    </row>
    <row r="6574" spans="1:3">
      <c r="A6574" s="24">
        <v>185613</v>
      </c>
      <c r="B6574" t="s">
        <v>12039</v>
      </c>
      <c r="C6574" s="9"/>
    </row>
    <row r="6575" spans="1:3">
      <c r="A6575" s="24">
        <v>185614</v>
      </c>
      <c r="B6575" t="s">
        <v>15474</v>
      </c>
      <c r="C6575" s="9"/>
    </row>
    <row r="6576" spans="1:3">
      <c r="A6576" s="24">
        <v>185615</v>
      </c>
      <c r="B6576" t="s">
        <v>12040</v>
      </c>
      <c r="C6576" s="9"/>
    </row>
    <row r="6577" spans="1:3">
      <c r="A6577" s="24">
        <v>185616</v>
      </c>
      <c r="B6577" t="s">
        <v>12041</v>
      </c>
      <c r="C6577" s="9"/>
    </row>
    <row r="6578" spans="1:3">
      <c r="A6578" s="24">
        <v>185617</v>
      </c>
      <c r="B6578" t="s">
        <v>12042</v>
      </c>
      <c r="C6578" s="9"/>
    </row>
    <row r="6579" spans="1:3">
      <c r="A6579" s="24">
        <v>185618</v>
      </c>
      <c r="B6579" t="s">
        <v>12043</v>
      </c>
      <c r="C6579" s="9"/>
    </row>
    <row r="6580" spans="1:3">
      <c r="A6580" s="24">
        <v>185619</v>
      </c>
      <c r="B6580" t="s">
        <v>12044</v>
      </c>
      <c r="C6580" s="9"/>
    </row>
    <row r="6581" spans="1:3">
      <c r="A6581" s="24">
        <v>185620</v>
      </c>
      <c r="B6581" t="s">
        <v>12045</v>
      </c>
      <c r="C6581" s="9"/>
    </row>
    <row r="6582" spans="1:3">
      <c r="A6582" s="24">
        <v>185621</v>
      </c>
      <c r="B6582" t="s">
        <v>12046</v>
      </c>
      <c r="C6582" s="9"/>
    </row>
    <row r="6583" spans="1:3">
      <c r="A6583" s="24">
        <v>185622</v>
      </c>
      <c r="B6583" t="s">
        <v>15475</v>
      </c>
      <c r="C6583" s="9"/>
    </row>
    <row r="6584" spans="1:3">
      <c r="A6584" s="24">
        <v>185623</v>
      </c>
      <c r="B6584" t="s">
        <v>12047</v>
      </c>
      <c r="C6584" s="9"/>
    </row>
    <row r="6585" spans="1:3">
      <c r="A6585" s="24">
        <v>185624</v>
      </c>
      <c r="B6585" t="s">
        <v>16098</v>
      </c>
      <c r="C6585" s="9"/>
    </row>
    <row r="6586" spans="1:3">
      <c r="A6586" s="24">
        <v>185625</v>
      </c>
      <c r="B6586" t="s">
        <v>12048</v>
      </c>
      <c r="C6586" s="9"/>
    </row>
    <row r="6587" spans="1:3">
      <c r="A6587" s="24">
        <v>185626</v>
      </c>
      <c r="B6587" t="s">
        <v>12049</v>
      </c>
      <c r="C6587" s="9"/>
    </row>
    <row r="6588" spans="1:3">
      <c r="A6588" s="24">
        <v>185627</v>
      </c>
      <c r="B6588" t="s">
        <v>12050</v>
      </c>
      <c r="C6588" s="9"/>
    </row>
    <row r="6589" spans="1:3">
      <c r="A6589" s="24">
        <v>185628</v>
      </c>
      <c r="B6589" t="s">
        <v>12051</v>
      </c>
      <c r="C6589" s="9"/>
    </row>
    <row r="6590" spans="1:3">
      <c r="A6590" s="24">
        <v>185629</v>
      </c>
      <c r="B6590" t="s">
        <v>12052</v>
      </c>
      <c r="C6590" s="9"/>
    </row>
    <row r="6591" spans="1:3">
      <c r="A6591" s="24">
        <v>185630</v>
      </c>
      <c r="B6591" t="s">
        <v>12053</v>
      </c>
      <c r="C6591" s="9"/>
    </row>
    <row r="6592" spans="1:3">
      <c r="A6592" s="24">
        <v>185631</v>
      </c>
      <c r="B6592" t="s">
        <v>12054</v>
      </c>
      <c r="C6592" s="9"/>
    </row>
    <row r="6593" spans="1:3">
      <c r="A6593" s="24">
        <v>185632</v>
      </c>
      <c r="B6593" t="s">
        <v>12055</v>
      </c>
      <c r="C6593" s="9"/>
    </row>
    <row r="6594" spans="1:3">
      <c r="A6594" s="24">
        <v>185633</v>
      </c>
      <c r="B6594" t="s">
        <v>12056</v>
      </c>
      <c r="C6594" s="9"/>
    </row>
    <row r="6595" spans="1:3">
      <c r="A6595" s="24">
        <v>185634</v>
      </c>
      <c r="B6595" t="s">
        <v>12057</v>
      </c>
      <c r="C6595" s="9"/>
    </row>
    <row r="6596" spans="1:3">
      <c r="A6596" s="24">
        <v>185635</v>
      </c>
      <c r="B6596" t="s">
        <v>12058</v>
      </c>
      <c r="C6596" s="9"/>
    </row>
    <row r="6597" spans="1:3">
      <c r="A6597" s="24">
        <v>185636</v>
      </c>
      <c r="B6597" t="s">
        <v>12059</v>
      </c>
      <c r="C6597" s="9"/>
    </row>
    <row r="6598" spans="1:3">
      <c r="A6598" s="24">
        <v>185637</v>
      </c>
      <c r="B6598" t="s">
        <v>16099</v>
      </c>
      <c r="C6598" s="9"/>
    </row>
    <row r="6599" spans="1:3">
      <c r="A6599" s="24">
        <v>185638</v>
      </c>
      <c r="B6599" t="s">
        <v>12060</v>
      </c>
      <c r="C6599" s="9"/>
    </row>
    <row r="6600" spans="1:3">
      <c r="A6600" s="24">
        <v>185639</v>
      </c>
      <c r="B6600" t="s">
        <v>15476</v>
      </c>
      <c r="C6600" s="9"/>
    </row>
    <row r="6601" spans="1:3">
      <c r="A6601" s="24">
        <v>185640</v>
      </c>
      <c r="B6601" t="s">
        <v>12061</v>
      </c>
      <c r="C6601" s="9"/>
    </row>
    <row r="6602" spans="1:3">
      <c r="A6602" s="24">
        <v>185641</v>
      </c>
      <c r="B6602" t="s">
        <v>12062</v>
      </c>
      <c r="C6602" s="9"/>
    </row>
    <row r="6603" spans="1:3">
      <c r="A6603" s="24">
        <v>185642</v>
      </c>
      <c r="B6603" t="s">
        <v>12063</v>
      </c>
      <c r="C6603" s="9"/>
    </row>
    <row r="6604" spans="1:3">
      <c r="A6604" s="24">
        <v>185643</v>
      </c>
      <c r="B6604" t="s">
        <v>12064</v>
      </c>
      <c r="C6604" s="9"/>
    </row>
    <row r="6605" spans="1:3">
      <c r="A6605" s="24">
        <v>185644</v>
      </c>
      <c r="B6605" t="s">
        <v>12065</v>
      </c>
      <c r="C6605" s="9"/>
    </row>
    <row r="6606" spans="1:3">
      <c r="A6606" s="24">
        <v>185645</v>
      </c>
      <c r="B6606" t="s">
        <v>15477</v>
      </c>
      <c r="C6606" s="9"/>
    </row>
    <row r="6607" spans="1:3">
      <c r="A6607" s="24">
        <v>185646</v>
      </c>
      <c r="B6607" t="s">
        <v>12066</v>
      </c>
      <c r="C6607" s="9"/>
    </row>
    <row r="6608" spans="1:3">
      <c r="A6608" s="24">
        <v>185647</v>
      </c>
      <c r="B6608" t="s">
        <v>16100</v>
      </c>
      <c r="C6608" s="9"/>
    </row>
    <row r="6609" spans="1:3">
      <c r="A6609" s="24">
        <v>185648</v>
      </c>
      <c r="B6609" t="s">
        <v>12067</v>
      </c>
      <c r="C6609" s="9"/>
    </row>
    <row r="6610" spans="1:3">
      <c r="A6610" s="24">
        <v>185649</v>
      </c>
      <c r="B6610" t="s">
        <v>12068</v>
      </c>
      <c r="C6610" s="9"/>
    </row>
    <row r="6611" spans="1:3">
      <c r="A6611" s="24">
        <v>185650</v>
      </c>
      <c r="B6611" t="s">
        <v>12069</v>
      </c>
      <c r="C6611" s="9"/>
    </row>
    <row r="6612" spans="1:3">
      <c r="A6612" s="24">
        <v>185651</v>
      </c>
      <c r="B6612" t="s">
        <v>12070</v>
      </c>
      <c r="C6612" s="9"/>
    </row>
    <row r="6613" spans="1:3">
      <c r="A6613" s="24">
        <v>185652</v>
      </c>
      <c r="B6613" t="s">
        <v>12071</v>
      </c>
      <c r="C6613" s="9"/>
    </row>
    <row r="6614" spans="1:3">
      <c r="A6614" s="24">
        <v>185653</v>
      </c>
      <c r="B6614" t="s">
        <v>12072</v>
      </c>
      <c r="C6614" s="9"/>
    </row>
    <row r="6615" spans="1:3">
      <c r="A6615" s="24">
        <v>185654</v>
      </c>
      <c r="B6615" t="s">
        <v>12073</v>
      </c>
      <c r="C6615" s="9"/>
    </row>
    <row r="6616" spans="1:3">
      <c r="A6616" s="24">
        <v>185655</v>
      </c>
      <c r="B6616" t="s">
        <v>12074</v>
      </c>
      <c r="C6616" s="9"/>
    </row>
    <row r="6617" spans="1:3">
      <c r="A6617" s="24">
        <v>185656</v>
      </c>
      <c r="B6617" t="s">
        <v>12075</v>
      </c>
      <c r="C6617" s="9"/>
    </row>
    <row r="6618" spans="1:3">
      <c r="A6618" s="24">
        <v>185657</v>
      </c>
      <c r="B6618" t="s">
        <v>16101</v>
      </c>
      <c r="C6618" s="9"/>
    </row>
    <row r="6619" spans="1:3">
      <c r="A6619" s="24">
        <v>185658</v>
      </c>
      <c r="B6619" t="s">
        <v>12076</v>
      </c>
      <c r="C6619" s="9"/>
    </row>
    <row r="6620" spans="1:3">
      <c r="A6620" s="24">
        <v>185659</v>
      </c>
      <c r="B6620" t="s">
        <v>15478</v>
      </c>
      <c r="C6620" s="9"/>
    </row>
    <row r="6621" spans="1:3">
      <c r="A6621" s="24">
        <v>185660</v>
      </c>
      <c r="B6621" t="s">
        <v>12077</v>
      </c>
      <c r="C6621" s="9"/>
    </row>
    <row r="6622" spans="1:3">
      <c r="A6622" s="24">
        <v>185661</v>
      </c>
      <c r="B6622" t="s">
        <v>12078</v>
      </c>
      <c r="C6622" s="9"/>
    </row>
    <row r="6623" spans="1:3">
      <c r="A6623" s="24">
        <v>185662</v>
      </c>
      <c r="B6623" t="s">
        <v>12079</v>
      </c>
      <c r="C6623" s="9"/>
    </row>
    <row r="6624" spans="1:3">
      <c r="A6624" s="24">
        <v>185663</v>
      </c>
      <c r="B6624" t="s">
        <v>12080</v>
      </c>
      <c r="C6624" s="9"/>
    </row>
    <row r="6625" spans="1:3">
      <c r="A6625" s="24">
        <v>185664</v>
      </c>
      <c r="B6625" t="s">
        <v>12081</v>
      </c>
      <c r="C6625" s="9"/>
    </row>
    <row r="6626" spans="1:3">
      <c r="A6626" s="24">
        <v>185665</v>
      </c>
      <c r="B6626" t="s">
        <v>15479</v>
      </c>
      <c r="C6626" s="9"/>
    </row>
    <row r="6627" spans="1:3">
      <c r="A6627" s="24">
        <v>185666</v>
      </c>
      <c r="B6627" t="s">
        <v>12082</v>
      </c>
      <c r="C6627" s="9"/>
    </row>
    <row r="6628" spans="1:3">
      <c r="A6628" s="24">
        <v>185667</v>
      </c>
      <c r="B6628" t="s">
        <v>16102</v>
      </c>
      <c r="C6628" s="9"/>
    </row>
    <row r="6629" spans="1:3">
      <c r="A6629" s="24">
        <v>185668</v>
      </c>
      <c r="B6629" t="s">
        <v>12083</v>
      </c>
      <c r="C6629" s="9"/>
    </row>
    <row r="6630" spans="1:3">
      <c r="A6630" s="24">
        <v>185669</v>
      </c>
      <c r="B6630" t="s">
        <v>12084</v>
      </c>
      <c r="C6630" s="9"/>
    </row>
    <row r="6631" spans="1:3">
      <c r="A6631" s="24">
        <v>185670</v>
      </c>
      <c r="B6631" t="s">
        <v>12085</v>
      </c>
      <c r="C6631" s="9"/>
    </row>
    <row r="6632" spans="1:3">
      <c r="A6632" s="24">
        <v>185671</v>
      </c>
      <c r="B6632" t="s">
        <v>12086</v>
      </c>
      <c r="C6632" s="9"/>
    </row>
    <row r="6633" spans="1:3">
      <c r="A6633" s="24">
        <v>185672</v>
      </c>
      <c r="B6633" t="s">
        <v>12087</v>
      </c>
      <c r="C6633" s="9"/>
    </row>
    <row r="6634" spans="1:3">
      <c r="A6634" s="24">
        <v>185673</v>
      </c>
      <c r="B6634" t="s">
        <v>12088</v>
      </c>
      <c r="C6634" s="9"/>
    </row>
    <row r="6635" spans="1:3">
      <c r="A6635" s="24">
        <v>185674</v>
      </c>
      <c r="B6635" t="s">
        <v>12089</v>
      </c>
      <c r="C6635" s="9"/>
    </row>
    <row r="6636" spans="1:3">
      <c r="A6636" s="24">
        <v>185675</v>
      </c>
      <c r="B6636" t="s">
        <v>12090</v>
      </c>
      <c r="C6636" s="9"/>
    </row>
    <row r="6637" spans="1:3">
      <c r="A6637" s="24">
        <v>185676</v>
      </c>
      <c r="B6637" t="s">
        <v>12091</v>
      </c>
      <c r="C6637" s="9"/>
    </row>
    <row r="6638" spans="1:3">
      <c r="A6638" s="24">
        <v>185677</v>
      </c>
      <c r="B6638" t="s">
        <v>16103</v>
      </c>
      <c r="C6638" s="9"/>
    </row>
    <row r="6639" spans="1:3">
      <c r="A6639" s="24">
        <v>185678</v>
      </c>
      <c r="B6639" t="s">
        <v>12092</v>
      </c>
      <c r="C6639" s="9"/>
    </row>
    <row r="6640" spans="1:3">
      <c r="A6640" s="24">
        <v>185679</v>
      </c>
      <c r="B6640" t="s">
        <v>15480</v>
      </c>
      <c r="C6640" s="9"/>
    </row>
    <row r="6641" spans="1:3">
      <c r="A6641" s="24">
        <v>185680</v>
      </c>
      <c r="B6641" t="s">
        <v>12093</v>
      </c>
      <c r="C6641" s="9"/>
    </row>
    <row r="6642" spans="1:3">
      <c r="A6642" s="24">
        <v>185681</v>
      </c>
      <c r="B6642" t="s">
        <v>12094</v>
      </c>
      <c r="C6642" s="9"/>
    </row>
    <row r="6643" spans="1:3">
      <c r="A6643" s="24">
        <v>185682</v>
      </c>
      <c r="B6643" t="s">
        <v>12095</v>
      </c>
      <c r="C6643" s="9"/>
    </row>
    <row r="6644" spans="1:3">
      <c r="A6644" s="24">
        <v>185683</v>
      </c>
      <c r="B6644" t="s">
        <v>12096</v>
      </c>
      <c r="C6644" s="9"/>
    </row>
    <row r="6645" spans="1:3">
      <c r="A6645" s="24">
        <v>185684</v>
      </c>
      <c r="B6645" t="s">
        <v>12097</v>
      </c>
      <c r="C6645" s="9"/>
    </row>
    <row r="6646" spans="1:3">
      <c r="A6646" s="24">
        <v>185685</v>
      </c>
      <c r="B6646" t="s">
        <v>15481</v>
      </c>
      <c r="C6646" s="9"/>
    </row>
    <row r="6647" spans="1:3">
      <c r="A6647" s="24">
        <v>185686</v>
      </c>
      <c r="B6647" t="s">
        <v>12098</v>
      </c>
      <c r="C6647" s="9"/>
    </row>
    <row r="6648" spans="1:3">
      <c r="A6648" s="24">
        <v>185687</v>
      </c>
      <c r="B6648" t="s">
        <v>16104</v>
      </c>
      <c r="C6648" s="9"/>
    </row>
    <row r="6649" spans="1:3">
      <c r="A6649" s="24">
        <v>185688</v>
      </c>
      <c r="B6649" t="s">
        <v>12099</v>
      </c>
      <c r="C6649" s="9"/>
    </row>
    <row r="6650" spans="1:3">
      <c r="A6650" s="24">
        <v>185689</v>
      </c>
      <c r="B6650" t="s">
        <v>12100</v>
      </c>
      <c r="C6650" s="9"/>
    </row>
    <row r="6651" spans="1:3">
      <c r="A6651" s="24">
        <v>185690</v>
      </c>
      <c r="B6651" t="s">
        <v>12101</v>
      </c>
      <c r="C6651" s="9"/>
    </row>
    <row r="6652" spans="1:3">
      <c r="A6652" s="24">
        <v>185691</v>
      </c>
      <c r="B6652" t="s">
        <v>12102</v>
      </c>
      <c r="C6652" s="9"/>
    </row>
    <row r="6653" spans="1:3">
      <c r="A6653" s="24">
        <v>185692</v>
      </c>
      <c r="B6653" t="s">
        <v>12103</v>
      </c>
      <c r="C6653" s="9"/>
    </row>
    <row r="6654" spans="1:3">
      <c r="A6654" s="24">
        <v>185693</v>
      </c>
      <c r="B6654" t="s">
        <v>12104</v>
      </c>
      <c r="C6654" s="9"/>
    </row>
    <row r="6655" spans="1:3">
      <c r="A6655" s="24">
        <v>185694</v>
      </c>
      <c r="B6655" t="s">
        <v>12105</v>
      </c>
      <c r="C6655" s="9"/>
    </row>
    <row r="6656" spans="1:3">
      <c r="A6656" s="24">
        <v>185695</v>
      </c>
      <c r="B6656" t="s">
        <v>12106</v>
      </c>
      <c r="C6656" s="9"/>
    </row>
    <row r="6657" spans="1:3">
      <c r="A6657" s="24">
        <v>185696</v>
      </c>
      <c r="B6657" t="s">
        <v>12107</v>
      </c>
      <c r="C6657" s="9"/>
    </row>
    <row r="6658" spans="1:3">
      <c r="A6658" s="24">
        <v>185697</v>
      </c>
      <c r="B6658" t="s">
        <v>16105</v>
      </c>
      <c r="C6658" s="9"/>
    </row>
    <row r="6659" spans="1:3">
      <c r="A6659" s="24">
        <v>185698</v>
      </c>
      <c r="B6659" t="s">
        <v>12108</v>
      </c>
      <c r="C6659" s="9"/>
    </row>
    <row r="6660" spans="1:3">
      <c r="A6660" s="24">
        <v>185699</v>
      </c>
      <c r="B6660" t="s">
        <v>15482</v>
      </c>
      <c r="C6660" s="9"/>
    </row>
    <row r="6661" spans="1:3">
      <c r="A6661" s="24">
        <v>185700</v>
      </c>
      <c r="B6661" t="s">
        <v>12109</v>
      </c>
      <c r="C6661" s="9"/>
    </row>
    <row r="6662" spans="1:3">
      <c r="A6662" s="24">
        <v>185701</v>
      </c>
      <c r="B6662" t="s">
        <v>12110</v>
      </c>
      <c r="C6662" s="9"/>
    </row>
    <row r="6663" spans="1:3">
      <c r="A6663" s="24">
        <v>185702</v>
      </c>
      <c r="B6663" t="s">
        <v>12111</v>
      </c>
      <c r="C6663" s="9"/>
    </row>
    <row r="6664" spans="1:3">
      <c r="A6664" s="24">
        <v>185703</v>
      </c>
      <c r="B6664" t="s">
        <v>12112</v>
      </c>
      <c r="C6664" s="9"/>
    </row>
    <row r="6665" spans="1:3">
      <c r="A6665" s="24">
        <v>185704</v>
      </c>
      <c r="B6665" t="s">
        <v>12113</v>
      </c>
      <c r="C6665" s="9"/>
    </row>
    <row r="6666" spans="1:3">
      <c r="A6666" s="24">
        <v>185705</v>
      </c>
      <c r="B6666" t="s">
        <v>15483</v>
      </c>
      <c r="C6666" s="9"/>
    </row>
    <row r="6667" spans="1:3">
      <c r="A6667" s="24">
        <v>185706</v>
      </c>
      <c r="B6667" t="s">
        <v>12114</v>
      </c>
      <c r="C6667" s="9"/>
    </row>
    <row r="6668" spans="1:3">
      <c r="A6668" s="24">
        <v>185707</v>
      </c>
      <c r="B6668" t="s">
        <v>16106</v>
      </c>
      <c r="C6668" s="9"/>
    </row>
    <row r="6669" spans="1:3">
      <c r="A6669" s="24">
        <v>185708</v>
      </c>
      <c r="B6669" t="s">
        <v>12115</v>
      </c>
      <c r="C6669" s="9"/>
    </row>
    <row r="6670" spans="1:3">
      <c r="A6670" s="24">
        <v>185709</v>
      </c>
      <c r="B6670" t="s">
        <v>12116</v>
      </c>
      <c r="C6670" s="9"/>
    </row>
    <row r="6671" spans="1:3">
      <c r="A6671" s="24">
        <v>185710</v>
      </c>
      <c r="B6671" t="s">
        <v>12117</v>
      </c>
      <c r="C6671" s="9"/>
    </row>
    <row r="6672" spans="1:3">
      <c r="A6672" s="24">
        <v>185711</v>
      </c>
      <c r="B6672" t="s">
        <v>12118</v>
      </c>
      <c r="C6672" s="9"/>
    </row>
    <row r="6673" spans="1:3">
      <c r="A6673" s="24">
        <v>185712</v>
      </c>
      <c r="B6673" t="s">
        <v>12119</v>
      </c>
      <c r="C6673" s="9"/>
    </row>
    <row r="6674" spans="1:3">
      <c r="A6674" s="24">
        <v>185713</v>
      </c>
      <c r="B6674" t="s">
        <v>12120</v>
      </c>
      <c r="C6674" s="9"/>
    </row>
    <row r="6675" spans="1:3">
      <c r="A6675" s="24">
        <v>185714</v>
      </c>
      <c r="B6675" t="s">
        <v>12121</v>
      </c>
      <c r="C6675" s="9"/>
    </row>
    <row r="6676" spans="1:3">
      <c r="A6676" s="24">
        <v>185715</v>
      </c>
      <c r="B6676" t="s">
        <v>12122</v>
      </c>
      <c r="C6676" s="9"/>
    </row>
    <row r="6677" spans="1:3">
      <c r="A6677" s="24">
        <v>185716</v>
      </c>
      <c r="B6677" t="s">
        <v>12123</v>
      </c>
      <c r="C6677" s="9"/>
    </row>
    <row r="6678" spans="1:3">
      <c r="A6678" s="24">
        <v>185717</v>
      </c>
      <c r="B6678" t="s">
        <v>16107</v>
      </c>
      <c r="C6678" s="9"/>
    </row>
    <row r="6679" spans="1:3">
      <c r="A6679" s="24">
        <v>185718</v>
      </c>
      <c r="B6679" t="s">
        <v>12124</v>
      </c>
      <c r="C6679" s="9"/>
    </row>
    <row r="6680" spans="1:3">
      <c r="A6680" s="24">
        <v>185719</v>
      </c>
      <c r="B6680" t="s">
        <v>15484</v>
      </c>
      <c r="C6680" s="9"/>
    </row>
    <row r="6681" spans="1:3">
      <c r="A6681" s="24">
        <v>185720</v>
      </c>
      <c r="B6681" t="s">
        <v>12125</v>
      </c>
      <c r="C6681" s="9"/>
    </row>
    <row r="6682" spans="1:3">
      <c r="A6682" s="24">
        <v>185721</v>
      </c>
      <c r="B6682" t="s">
        <v>12126</v>
      </c>
      <c r="C6682" s="9"/>
    </row>
    <row r="6683" spans="1:3">
      <c r="A6683" s="24">
        <v>185722</v>
      </c>
      <c r="B6683" t="s">
        <v>12127</v>
      </c>
      <c r="C6683" s="9"/>
    </row>
    <row r="6684" spans="1:3">
      <c r="A6684" s="24">
        <v>185723</v>
      </c>
      <c r="B6684" t="s">
        <v>12128</v>
      </c>
      <c r="C6684" s="9"/>
    </row>
    <row r="6685" spans="1:3">
      <c r="A6685" s="24">
        <v>185724</v>
      </c>
      <c r="B6685" t="s">
        <v>12129</v>
      </c>
      <c r="C6685" s="9"/>
    </row>
    <row r="6686" spans="1:3">
      <c r="A6686" s="24">
        <v>185725</v>
      </c>
      <c r="B6686" t="s">
        <v>15485</v>
      </c>
      <c r="C6686" s="9"/>
    </row>
    <row r="6687" spans="1:3">
      <c r="A6687" s="24">
        <v>185726</v>
      </c>
      <c r="B6687" t="s">
        <v>12130</v>
      </c>
      <c r="C6687" s="9"/>
    </row>
    <row r="6688" spans="1:3">
      <c r="A6688" s="24">
        <v>185727</v>
      </c>
      <c r="B6688" t="s">
        <v>16108</v>
      </c>
      <c r="C6688" s="9"/>
    </row>
    <row r="6689" spans="1:3">
      <c r="A6689" s="24">
        <v>185728</v>
      </c>
      <c r="B6689" t="s">
        <v>12131</v>
      </c>
      <c r="C6689" s="9"/>
    </row>
    <row r="6690" spans="1:3">
      <c r="A6690" s="24">
        <v>185729</v>
      </c>
      <c r="B6690" t="s">
        <v>12132</v>
      </c>
      <c r="C6690" s="9"/>
    </row>
    <row r="6691" spans="1:3">
      <c r="A6691" s="24">
        <v>185730</v>
      </c>
      <c r="B6691" t="s">
        <v>12133</v>
      </c>
      <c r="C6691" s="9"/>
    </row>
    <row r="6692" spans="1:3">
      <c r="A6692" s="24">
        <v>185731</v>
      </c>
      <c r="B6692" t="s">
        <v>12134</v>
      </c>
      <c r="C6692" s="9"/>
    </row>
    <row r="6693" spans="1:3">
      <c r="A6693" s="24">
        <v>185732</v>
      </c>
      <c r="B6693" t="s">
        <v>12135</v>
      </c>
      <c r="C6693" s="9"/>
    </row>
    <row r="6694" spans="1:3">
      <c r="A6694" s="24">
        <v>185733</v>
      </c>
      <c r="B6694" t="s">
        <v>12136</v>
      </c>
      <c r="C6694" s="9"/>
    </row>
    <row r="6695" spans="1:3">
      <c r="A6695" s="24">
        <v>185734</v>
      </c>
      <c r="B6695" t="s">
        <v>12137</v>
      </c>
      <c r="C6695" s="9"/>
    </row>
    <row r="6696" spans="1:3">
      <c r="A6696" s="24">
        <v>185735</v>
      </c>
      <c r="B6696" t="s">
        <v>12138</v>
      </c>
      <c r="C6696" s="9"/>
    </row>
    <row r="6697" spans="1:3">
      <c r="A6697" s="24">
        <v>185736</v>
      </c>
      <c r="B6697" t="s">
        <v>12139</v>
      </c>
      <c r="C6697" s="9"/>
    </row>
    <row r="6698" spans="1:3">
      <c r="A6698" s="24">
        <v>185737</v>
      </c>
      <c r="B6698" t="s">
        <v>16109</v>
      </c>
      <c r="C6698" s="9"/>
    </row>
    <row r="6699" spans="1:3">
      <c r="A6699" s="24">
        <v>185738</v>
      </c>
      <c r="B6699" t="s">
        <v>12140</v>
      </c>
      <c r="C6699" s="9"/>
    </row>
    <row r="6700" spans="1:3">
      <c r="A6700" s="24">
        <v>185739</v>
      </c>
      <c r="B6700" t="s">
        <v>15486</v>
      </c>
      <c r="C6700" s="9"/>
    </row>
    <row r="6701" spans="1:3">
      <c r="A6701" s="24">
        <v>185740</v>
      </c>
      <c r="B6701" t="s">
        <v>12141</v>
      </c>
      <c r="C6701" s="9"/>
    </row>
    <row r="6702" spans="1:3">
      <c r="A6702" s="24">
        <v>185741</v>
      </c>
      <c r="B6702" t="s">
        <v>12142</v>
      </c>
      <c r="C6702" s="9"/>
    </row>
    <row r="6703" spans="1:3">
      <c r="A6703" s="24">
        <v>185742</v>
      </c>
      <c r="B6703" t="s">
        <v>12143</v>
      </c>
      <c r="C6703" s="9"/>
    </row>
    <row r="6704" spans="1:3">
      <c r="A6704" s="24">
        <v>185743</v>
      </c>
      <c r="B6704" t="s">
        <v>12144</v>
      </c>
      <c r="C6704" s="9"/>
    </row>
    <row r="6705" spans="1:3">
      <c r="A6705" s="24">
        <v>185744</v>
      </c>
      <c r="B6705" t="s">
        <v>12145</v>
      </c>
      <c r="C6705" s="9"/>
    </row>
    <row r="6706" spans="1:3">
      <c r="A6706" s="24">
        <v>185745</v>
      </c>
      <c r="B6706" t="s">
        <v>15487</v>
      </c>
      <c r="C6706" s="9"/>
    </row>
    <row r="6707" spans="1:3">
      <c r="A6707" s="24">
        <v>185746</v>
      </c>
      <c r="B6707" t="s">
        <v>12146</v>
      </c>
      <c r="C6707" s="9"/>
    </row>
    <row r="6708" spans="1:3">
      <c r="A6708" s="24">
        <v>185747</v>
      </c>
      <c r="B6708" t="s">
        <v>16110</v>
      </c>
      <c r="C6708" s="9"/>
    </row>
    <row r="6709" spans="1:3">
      <c r="A6709" s="24">
        <v>185748</v>
      </c>
      <c r="B6709" t="s">
        <v>12147</v>
      </c>
      <c r="C6709" s="9"/>
    </row>
    <row r="6710" spans="1:3">
      <c r="A6710" s="24">
        <v>185749</v>
      </c>
      <c r="B6710" t="s">
        <v>12148</v>
      </c>
      <c r="C6710" s="9"/>
    </row>
    <row r="6711" spans="1:3">
      <c r="A6711" s="24">
        <v>185750</v>
      </c>
      <c r="B6711" t="s">
        <v>12149</v>
      </c>
      <c r="C6711" s="9"/>
    </row>
    <row r="6712" spans="1:3">
      <c r="A6712" s="24">
        <v>185751</v>
      </c>
      <c r="B6712" t="s">
        <v>12150</v>
      </c>
      <c r="C6712" s="9"/>
    </row>
    <row r="6713" spans="1:3">
      <c r="A6713" s="24">
        <v>185752</v>
      </c>
      <c r="B6713" t="s">
        <v>12151</v>
      </c>
      <c r="C6713" s="9"/>
    </row>
    <row r="6714" spans="1:3">
      <c r="A6714" s="24">
        <v>185753</v>
      </c>
      <c r="B6714" t="s">
        <v>12152</v>
      </c>
      <c r="C6714" s="9"/>
    </row>
    <row r="6715" spans="1:3">
      <c r="A6715" s="24">
        <v>185754</v>
      </c>
      <c r="B6715" t="s">
        <v>12153</v>
      </c>
      <c r="C6715" s="9"/>
    </row>
    <row r="6716" spans="1:3">
      <c r="A6716" s="24">
        <v>185755</v>
      </c>
      <c r="B6716" t="s">
        <v>12154</v>
      </c>
      <c r="C6716" s="9"/>
    </row>
    <row r="6717" spans="1:3">
      <c r="A6717" s="24">
        <v>185756</v>
      </c>
      <c r="B6717" t="s">
        <v>12155</v>
      </c>
      <c r="C6717" s="9"/>
    </row>
    <row r="6718" spans="1:3">
      <c r="A6718" s="24">
        <v>185757</v>
      </c>
      <c r="B6718" t="s">
        <v>16111</v>
      </c>
      <c r="C6718" s="9"/>
    </row>
    <row r="6719" spans="1:3">
      <c r="A6719" s="24">
        <v>185758</v>
      </c>
      <c r="B6719" t="s">
        <v>12156</v>
      </c>
      <c r="C6719" s="9"/>
    </row>
    <row r="6720" spans="1:3">
      <c r="A6720" s="24">
        <v>185759</v>
      </c>
      <c r="B6720" t="s">
        <v>15488</v>
      </c>
      <c r="C6720" s="9"/>
    </row>
    <row r="6721" spans="1:3">
      <c r="A6721" s="24">
        <v>185760</v>
      </c>
      <c r="B6721" t="s">
        <v>12157</v>
      </c>
      <c r="C6721" s="9"/>
    </row>
    <row r="6722" spans="1:3">
      <c r="A6722" s="24">
        <v>185761</v>
      </c>
      <c r="B6722" t="s">
        <v>12158</v>
      </c>
      <c r="C6722" s="9"/>
    </row>
    <row r="6723" spans="1:3">
      <c r="A6723" s="24">
        <v>185762</v>
      </c>
      <c r="B6723" t="s">
        <v>12159</v>
      </c>
      <c r="C6723" s="9"/>
    </row>
    <row r="6724" spans="1:3">
      <c r="A6724" s="24">
        <v>185763</v>
      </c>
      <c r="B6724" t="s">
        <v>12160</v>
      </c>
      <c r="C6724" s="9"/>
    </row>
    <row r="6725" spans="1:3">
      <c r="A6725" s="24">
        <v>185764</v>
      </c>
      <c r="B6725" t="s">
        <v>12161</v>
      </c>
      <c r="C6725" s="9"/>
    </row>
    <row r="6726" spans="1:3">
      <c r="A6726" s="24">
        <v>185765</v>
      </c>
      <c r="B6726" t="s">
        <v>15489</v>
      </c>
      <c r="C6726" s="9"/>
    </row>
    <row r="6727" spans="1:3">
      <c r="A6727" s="24">
        <v>185766</v>
      </c>
      <c r="B6727" t="s">
        <v>12162</v>
      </c>
      <c r="C6727" s="9"/>
    </row>
    <row r="6728" spans="1:3">
      <c r="A6728" s="24">
        <v>185767</v>
      </c>
      <c r="B6728" t="s">
        <v>16112</v>
      </c>
      <c r="C6728" s="9"/>
    </row>
    <row r="6729" spans="1:3">
      <c r="A6729" s="24">
        <v>185768</v>
      </c>
      <c r="B6729" t="s">
        <v>12163</v>
      </c>
      <c r="C6729" s="9"/>
    </row>
    <row r="6730" spans="1:3">
      <c r="A6730" s="24">
        <v>185769</v>
      </c>
      <c r="B6730" t="s">
        <v>12164</v>
      </c>
      <c r="C6730" s="9"/>
    </row>
    <row r="6731" spans="1:3">
      <c r="A6731" s="24">
        <v>185770</v>
      </c>
      <c r="B6731" t="s">
        <v>12165</v>
      </c>
      <c r="C6731" s="9"/>
    </row>
    <row r="6732" spans="1:3">
      <c r="A6732" s="24">
        <v>185771</v>
      </c>
      <c r="B6732" t="s">
        <v>12166</v>
      </c>
      <c r="C6732" s="9"/>
    </row>
    <row r="6733" spans="1:3">
      <c r="A6733" s="24">
        <v>185772</v>
      </c>
      <c r="B6733" t="s">
        <v>12167</v>
      </c>
      <c r="C6733" s="9"/>
    </row>
    <row r="6734" spans="1:3">
      <c r="A6734" s="24">
        <v>185773</v>
      </c>
      <c r="B6734" t="s">
        <v>12168</v>
      </c>
      <c r="C6734" s="9"/>
    </row>
    <row r="6735" spans="1:3">
      <c r="A6735" s="24">
        <v>185774</v>
      </c>
      <c r="B6735" t="s">
        <v>12169</v>
      </c>
      <c r="C6735" s="9"/>
    </row>
    <row r="6736" spans="1:3">
      <c r="A6736" s="24">
        <v>185775</v>
      </c>
      <c r="B6736" t="s">
        <v>12170</v>
      </c>
      <c r="C6736" s="9"/>
    </row>
    <row r="6737" spans="1:3">
      <c r="A6737" s="24">
        <v>185776</v>
      </c>
      <c r="B6737" t="s">
        <v>12171</v>
      </c>
      <c r="C6737" s="9"/>
    </row>
    <row r="6738" spans="1:3">
      <c r="A6738" s="24">
        <v>185777</v>
      </c>
      <c r="B6738" t="s">
        <v>16113</v>
      </c>
      <c r="C6738" s="9"/>
    </row>
    <row r="6739" spans="1:3">
      <c r="A6739" s="24">
        <v>185778</v>
      </c>
      <c r="B6739" t="s">
        <v>12172</v>
      </c>
      <c r="C6739" s="9"/>
    </row>
    <row r="6740" spans="1:3">
      <c r="A6740" s="24">
        <v>185779</v>
      </c>
      <c r="B6740" t="s">
        <v>15490</v>
      </c>
      <c r="C6740" s="9"/>
    </row>
    <row r="6741" spans="1:3">
      <c r="A6741" s="24">
        <v>185780</v>
      </c>
      <c r="B6741" t="s">
        <v>12173</v>
      </c>
      <c r="C6741" s="9"/>
    </row>
    <row r="6742" spans="1:3">
      <c r="A6742" s="24">
        <v>185781</v>
      </c>
      <c r="B6742" t="s">
        <v>12174</v>
      </c>
      <c r="C6742" s="9"/>
    </row>
    <row r="6743" spans="1:3">
      <c r="A6743" s="24">
        <v>185782</v>
      </c>
      <c r="B6743" t="s">
        <v>12175</v>
      </c>
      <c r="C6743" s="9"/>
    </row>
    <row r="6744" spans="1:3">
      <c r="A6744" s="24">
        <v>185783</v>
      </c>
      <c r="B6744" t="s">
        <v>12176</v>
      </c>
      <c r="C6744" s="9"/>
    </row>
    <row r="6745" spans="1:3">
      <c r="A6745" s="24">
        <v>185784</v>
      </c>
      <c r="B6745" t="s">
        <v>12177</v>
      </c>
      <c r="C6745" s="9"/>
    </row>
    <row r="6746" spans="1:3">
      <c r="A6746" s="24">
        <v>185785</v>
      </c>
      <c r="B6746" t="s">
        <v>15491</v>
      </c>
      <c r="C6746" s="9"/>
    </row>
    <row r="6747" spans="1:3">
      <c r="A6747" s="24">
        <v>185786</v>
      </c>
      <c r="B6747" t="s">
        <v>12178</v>
      </c>
      <c r="C6747" s="9"/>
    </row>
    <row r="6748" spans="1:3">
      <c r="A6748" s="24">
        <v>185787</v>
      </c>
      <c r="B6748" t="s">
        <v>16114</v>
      </c>
      <c r="C6748" s="9"/>
    </row>
    <row r="6749" spans="1:3">
      <c r="A6749" s="24">
        <v>185788</v>
      </c>
      <c r="B6749" t="s">
        <v>12179</v>
      </c>
      <c r="C6749" s="9"/>
    </row>
    <row r="6750" spans="1:3">
      <c r="A6750" s="24">
        <v>185789</v>
      </c>
      <c r="B6750" t="s">
        <v>12180</v>
      </c>
      <c r="C6750" s="9"/>
    </row>
    <row r="6751" spans="1:3">
      <c r="A6751" s="24">
        <v>185790</v>
      </c>
      <c r="B6751" t="s">
        <v>12181</v>
      </c>
      <c r="C6751" s="9"/>
    </row>
    <row r="6752" spans="1:3">
      <c r="A6752" s="24">
        <v>185791</v>
      </c>
      <c r="B6752" t="s">
        <v>12182</v>
      </c>
      <c r="C6752" s="9"/>
    </row>
    <row r="6753" spans="1:3">
      <c r="A6753" s="24">
        <v>185792</v>
      </c>
      <c r="B6753" t="s">
        <v>12183</v>
      </c>
      <c r="C6753" s="9"/>
    </row>
    <row r="6754" spans="1:3">
      <c r="A6754" s="24">
        <v>185793</v>
      </c>
      <c r="B6754" t="s">
        <v>12184</v>
      </c>
      <c r="C6754" s="9"/>
    </row>
    <row r="6755" spans="1:3">
      <c r="A6755" s="24">
        <v>185794</v>
      </c>
      <c r="B6755" t="s">
        <v>12185</v>
      </c>
      <c r="C6755" s="9"/>
    </row>
    <row r="6756" spans="1:3">
      <c r="A6756" s="24">
        <v>185795</v>
      </c>
      <c r="B6756" t="s">
        <v>12186</v>
      </c>
      <c r="C6756" s="9"/>
    </row>
    <row r="6757" spans="1:3">
      <c r="A6757" s="24">
        <v>185796</v>
      </c>
      <c r="B6757" t="s">
        <v>12187</v>
      </c>
      <c r="C6757" s="9"/>
    </row>
    <row r="6758" spans="1:3">
      <c r="A6758" s="24">
        <v>185797</v>
      </c>
      <c r="B6758" t="s">
        <v>16115</v>
      </c>
      <c r="C6758" s="9"/>
    </row>
    <row r="6759" spans="1:3">
      <c r="A6759" s="24">
        <v>185798</v>
      </c>
      <c r="B6759" t="s">
        <v>12188</v>
      </c>
      <c r="C6759" s="9"/>
    </row>
    <row r="6760" spans="1:3">
      <c r="A6760" s="24">
        <v>185799</v>
      </c>
      <c r="B6760" t="s">
        <v>15492</v>
      </c>
      <c r="C6760" s="9"/>
    </row>
    <row r="6761" spans="1:3">
      <c r="A6761" s="24">
        <v>185800</v>
      </c>
      <c r="B6761" t="s">
        <v>12189</v>
      </c>
      <c r="C6761" s="9"/>
    </row>
    <row r="6762" spans="1:3">
      <c r="A6762" s="24">
        <v>185801</v>
      </c>
      <c r="B6762" t="s">
        <v>12190</v>
      </c>
      <c r="C6762" s="9"/>
    </row>
    <row r="6763" spans="1:3">
      <c r="A6763" s="24">
        <v>185802</v>
      </c>
      <c r="B6763" t="s">
        <v>12191</v>
      </c>
      <c r="C6763" s="9"/>
    </row>
    <row r="6764" spans="1:3">
      <c r="A6764" s="24">
        <v>185803</v>
      </c>
      <c r="B6764" t="s">
        <v>12192</v>
      </c>
      <c r="C6764" s="9"/>
    </row>
    <row r="6765" spans="1:3">
      <c r="A6765" s="24">
        <v>185804</v>
      </c>
      <c r="B6765" t="s">
        <v>12193</v>
      </c>
      <c r="C6765" s="9"/>
    </row>
    <row r="6766" spans="1:3">
      <c r="A6766" s="24">
        <v>185805</v>
      </c>
      <c r="B6766" t="s">
        <v>15493</v>
      </c>
      <c r="C6766" s="9"/>
    </row>
    <row r="6767" spans="1:3">
      <c r="A6767" s="24">
        <v>185806</v>
      </c>
      <c r="B6767" t="s">
        <v>12194</v>
      </c>
      <c r="C6767" s="9"/>
    </row>
    <row r="6768" spans="1:3">
      <c r="A6768" s="24">
        <v>185807</v>
      </c>
      <c r="B6768" t="s">
        <v>16116</v>
      </c>
      <c r="C6768" s="9"/>
    </row>
    <row r="6769" spans="1:3">
      <c r="A6769" s="24">
        <v>185808</v>
      </c>
      <c r="B6769" t="s">
        <v>12195</v>
      </c>
      <c r="C6769" s="9"/>
    </row>
    <row r="6770" spans="1:3">
      <c r="A6770" s="24">
        <v>185809</v>
      </c>
      <c r="B6770" t="s">
        <v>12196</v>
      </c>
      <c r="C6770" s="9"/>
    </row>
    <row r="6771" spans="1:3">
      <c r="A6771" s="24">
        <v>185810</v>
      </c>
      <c r="B6771" t="s">
        <v>12197</v>
      </c>
      <c r="C6771" s="9"/>
    </row>
    <row r="6772" spans="1:3">
      <c r="A6772" s="24">
        <v>185811</v>
      </c>
      <c r="B6772" t="s">
        <v>12198</v>
      </c>
      <c r="C6772" s="9"/>
    </row>
    <row r="6773" spans="1:3">
      <c r="A6773" s="24">
        <v>185812</v>
      </c>
      <c r="B6773" t="s">
        <v>12199</v>
      </c>
      <c r="C6773" s="9"/>
    </row>
    <row r="6774" spans="1:3">
      <c r="A6774" s="24">
        <v>185813</v>
      </c>
      <c r="B6774" t="s">
        <v>12200</v>
      </c>
      <c r="C6774" s="9"/>
    </row>
    <row r="6775" spans="1:3">
      <c r="A6775" s="24">
        <v>185814</v>
      </c>
      <c r="B6775" t="s">
        <v>12201</v>
      </c>
      <c r="C6775" s="9"/>
    </row>
    <row r="6776" spans="1:3">
      <c r="A6776" s="24">
        <v>185815</v>
      </c>
      <c r="B6776" t="s">
        <v>12202</v>
      </c>
      <c r="C6776" s="9"/>
    </row>
    <row r="6777" spans="1:3">
      <c r="A6777" s="24">
        <v>185816</v>
      </c>
      <c r="B6777" t="s">
        <v>12203</v>
      </c>
      <c r="C6777" s="9"/>
    </row>
    <row r="6778" spans="1:3">
      <c r="A6778" s="24">
        <v>185817</v>
      </c>
      <c r="B6778" t="s">
        <v>16117</v>
      </c>
      <c r="C6778" s="9"/>
    </row>
    <row r="6779" spans="1:3">
      <c r="A6779" s="24">
        <v>185818</v>
      </c>
      <c r="B6779" t="s">
        <v>12204</v>
      </c>
      <c r="C6779" s="9"/>
    </row>
    <row r="6780" spans="1:3">
      <c r="A6780" s="24">
        <v>185819</v>
      </c>
      <c r="B6780" t="s">
        <v>15494</v>
      </c>
      <c r="C6780" s="9"/>
    </row>
    <row r="6781" spans="1:3">
      <c r="A6781" s="24">
        <v>185820</v>
      </c>
      <c r="B6781" t="s">
        <v>12205</v>
      </c>
      <c r="C6781" s="9"/>
    </row>
    <row r="6782" spans="1:3">
      <c r="A6782" s="24">
        <v>185821</v>
      </c>
      <c r="B6782" t="s">
        <v>12206</v>
      </c>
      <c r="C6782" s="9"/>
    </row>
    <row r="6783" spans="1:3">
      <c r="A6783" s="24">
        <v>185822</v>
      </c>
      <c r="B6783" t="s">
        <v>12207</v>
      </c>
      <c r="C6783" s="9"/>
    </row>
    <row r="6784" spans="1:3">
      <c r="A6784" s="24">
        <v>185823</v>
      </c>
      <c r="B6784" t="s">
        <v>12208</v>
      </c>
      <c r="C6784" s="9"/>
    </row>
    <row r="6785" spans="1:3">
      <c r="A6785" s="24">
        <v>185824</v>
      </c>
      <c r="B6785" t="s">
        <v>12209</v>
      </c>
      <c r="C6785" s="9"/>
    </row>
    <row r="6786" spans="1:3">
      <c r="A6786" s="24">
        <v>185825</v>
      </c>
      <c r="B6786" t="s">
        <v>15495</v>
      </c>
      <c r="C6786" s="9"/>
    </row>
    <row r="6787" spans="1:3">
      <c r="A6787" s="24">
        <v>185826</v>
      </c>
      <c r="B6787" t="s">
        <v>12210</v>
      </c>
      <c r="C6787" s="9"/>
    </row>
    <row r="6788" spans="1:3">
      <c r="A6788" s="24">
        <v>185827</v>
      </c>
      <c r="B6788" t="s">
        <v>16118</v>
      </c>
      <c r="C6788" s="9"/>
    </row>
    <row r="6789" spans="1:3">
      <c r="A6789" s="24">
        <v>185828</v>
      </c>
      <c r="B6789" t="s">
        <v>12211</v>
      </c>
      <c r="C6789" s="9"/>
    </row>
    <row r="6790" spans="1:3">
      <c r="A6790" s="24">
        <v>185829</v>
      </c>
      <c r="B6790" t="s">
        <v>12212</v>
      </c>
      <c r="C6790" s="9"/>
    </row>
    <row r="6791" spans="1:3">
      <c r="A6791" s="24">
        <v>185830</v>
      </c>
      <c r="B6791" t="s">
        <v>12213</v>
      </c>
      <c r="C6791" s="9"/>
    </row>
    <row r="6792" spans="1:3">
      <c r="A6792" s="24">
        <v>185831</v>
      </c>
      <c r="B6792" t="s">
        <v>12214</v>
      </c>
      <c r="C6792" s="9"/>
    </row>
    <row r="6793" spans="1:3">
      <c r="A6793" s="24">
        <v>185832</v>
      </c>
      <c r="B6793" t="s">
        <v>12215</v>
      </c>
      <c r="C6793" s="9"/>
    </row>
    <row r="6794" spans="1:3">
      <c r="A6794" s="24">
        <v>185833</v>
      </c>
      <c r="B6794" t="s">
        <v>12216</v>
      </c>
      <c r="C6794" s="9"/>
    </row>
    <row r="6795" spans="1:3">
      <c r="A6795" s="24">
        <v>185834</v>
      </c>
      <c r="B6795" t="s">
        <v>12217</v>
      </c>
      <c r="C6795" s="9"/>
    </row>
    <row r="6796" spans="1:3">
      <c r="A6796" s="24">
        <v>185835</v>
      </c>
      <c r="B6796" t="s">
        <v>12218</v>
      </c>
      <c r="C6796" s="9"/>
    </row>
    <row r="6797" spans="1:3">
      <c r="A6797" s="24">
        <v>185836</v>
      </c>
      <c r="B6797" t="s">
        <v>12219</v>
      </c>
      <c r="C6797" s="9"/>
    </row>
    <row r="6798" spans="1:3">
      <c r="A6798" s="24">
        <v>185837</v>
      </c>
      <c r="B6798" t="s">
        <v>16119</v>
      </c>
      <c r="C6798" s="9"/>
    </row>
    <row r="6799" spans="1:3">
      <c r="A6799" s="24">
        <v>185838</v>
      </c>
      <c r="B6799" t="s">
        <v>12220</v>
      </c>
      <c r="C6799" s="9"/>
    </row>
    <row r="6800" spans="1:3">
      <c r="A6800" s="24">
        <v>185839</v>
      </c>
      <c r="B6800" t="s">
        <v>15496</v>
      </c>
      <c r="C6800" s="9"/>
    </row>
    <row r="6801" spans="1:3">
      <c r="A6801" s="24">
        <v>185840</v>
      </c>
      <c r="B6801" t="s">
        <v>12221</v>
      </c>
      <c r="C6801" s="9"/>
    </row>
    <row r="6802" spans="1:3">
      <c r="A6802" s="24">
        <v>185841</v>
      </c>
      <c r="B6802" t="s">
        <v>12222</v>
      </c>
      <c r="C6802" s="9"/>
    </row>
    <row r="6803" spans="1:3">
      <c r="A6803" s="24">
        <v>185842</v>
      </c>
      <c r="B6803" t="s">
        <v>12223</v>
      </c>
      <c r="C6803" s="9"/>
    </row>
    <row r="6804" spans="1:3">
      <c r="A6804" s="24">
        <v>185843</v>
      </c>
      <c r="B6804" t="s">
        <v>12224</v>
      </c>
      <c r="C6804" s="9"/>
    </row>
    <row r="6805" spans="1:3">
      <c r="A6805" s="24">
        <v>185844</v>
      </c>
      <c r="B6805" t="s">
        <v>12225</v>
      </c>
      <c r="C6805" s="9"/>
    </row>
    <row r="6806" spans="1:3">
      <c r="A6806" s="24">
        <v>185845</v>
      </c>
      <c r="B6806" t="s">
        <v>15497</v>
      </c>
      <c r="C6806" s="9"/>
    </row>
    <row r="6807" spans="1:3">
      <c r="A6807" s="24">
        <v>185846</v>
      </c>
      <c r="B6807" t="s">
        <v>12226</v>
      </c>
      <c r="C6807" s="9"/>
    </row>
    <row r="6808" spans="1:3">
      <c r="A6808" s="24">
        <v>185847</v>
      </c>
      <c r="B6808" t="s">
        <v>16120</v>
      </c>
      <c r="C6808" s="9"/>
    </row>
    <row r="6809" spans="1:3">
      <c r="A6809" s="24">
        <v>185848</v>
      </c>
      <c r="B6809" t="s">
        <v>12227</v>
      </c>
      <c r="C6809" s="9"/>
    </row>
    <row r="6810" spans="1:3">
      <c r="A6810" s="24">
        <v>185849</v>
      </c>
      <c r="B6810" t="s">
        <v>12228</v>
      </c>
      <c r="C6810" s="9"/>
    </row>
    <row r="6811" spans="1:3">
      <c r="A6811" s="24">
        <v>185850</v>
      </c>
      <c r="B6811" t="s">
        <v>12229</v>
      </c>
      <c r="C6811" s="9"/>
    </row>
    <row r="6812" spans="1:3">
      <c r="A6812" s="24">
        <v>185851</v>
      </c>
      <c r="B6812" t="s">
        <v>12230</v>
      </c>
      <c r="C6812" s="9"/>
    </row>
    <row r="6813" spans="1:3">
      <c r="A6813" s="24">
        <v>185852</v>
      </c>
      <c r="B6813" t="s">
        <v>12231</v>
      </c>
      <c r="C6813" s="9"/>
    </row>
    <row r="6814" spans="1:3">
      <c r="A6814" s="24">
        <v>185853</v>
      </c>
      <c r="B6814" t="s">
        <v>12232</v>
      </c>
      <c r="C6814" s="9"/>
    </row>
    <row r="6815" spans="1:3">
      <c r="A6815" s="24">
        <v>185854</v>
      </c>
      <c r="B6815" t="s">
        <v>12233</v>
      </c>
      <c r="C6815" s="9"/>
    </row>
    <row r="6816" spans="1:3">
      <c r="A6816" s="24">
        <v>185855</v>
      </c>
      <c r="B6816" t="s">
        <v>12234</v>
      </c>
      <c r="C6816" s="9"/>
    </row>
    <row r="6817" spans="1:3">
      <c r="A6817" s="24">
        <v>185856</v>
      </c>
      <c r="B6817" t="s">
        <v>12235</v>
      </c>
      <c r="C6817" s="9"/>
    </row>
    <row r="6818" spans="1:3">
      <c r="A6818" s="24">
        <v>185857</v>
      </c>
      <c r="B6818" t="s">
        <v>16121</v>
      </c>
      <c r="C6818" s="9"/>
    </row>
    <row r="6819" spans="1:3">
      <c r="A6819" s="24">
        <v>185858</v>
      </c>
      <c r="B6819" t="s">
        <v>12236</v>
      </c>
      <c r="C6819" s="9"/>
    </row>
    <row r="6820" spans="1:3">
      <c r="A6820" s="24">
        <v>185859</v>
      </c>
      <c r="B6820" t="s">
        <v>15498</v>
      </c>
      <c r="C6820" s="9"/>
    </row>
    <row r="6821" spans="1:3">
      <c r="A6821" s="24">
        <v>185860</v>
      </c>
      <c r="B6821" t="s">
        <v>12237</v>
      </c>
      <c r="C6821" s="9"/>
    </row>
    <row r="6822" spans="1:3">
      <c r="A6822" s="24">
        <v>185861</v>
      </c>
      <c r="B6822" t="s">
        <v>12238</v>
      </c>
      <c r="C6822" s="9"/>
    </row>
    <row r="6823" spans="1:3">
      <c r="A6823" s="24">
        <v>185862</v>
      </c>
      <c r="B6823" t="s">
        <v>12239</v>
      </c>
      <c r="C6823" s="9"/>
    </row>
    <row r="6824" spans="1:3">
      <c r="A6824" s="24">
        <v>185863</v>
      </c>
      <c r="B6824" t="s">
        <v>12240</v>
      </c>
      <c r="C6824" s="9"/>
    </row>
    <row r="6825" spans="1:3">
      <c r="A6825" s="24">
        <v>185864</v>
      </c>
      <c r="B6825" t="s">
        <v>12241</v>
      </c>
      <c r="C6825" s="9"/>
    </row>
    <row r="6826" spans="1:3">
      <c r="A6826" s="24">
        <v>185865</v>
      </c>
      <c r="B6826" t="s">
        <v>15499</v>
      </c>
      <c r="C6826" s="9"/>
    </row>
    <row r="6827" spans="1:3">
      <c r="A6827" s="24">
        <v>185866</v>
      </c>
      <c r="B6827" t="s">
        <v>12242</v>
      </c>
      <c r="C6827" s="9"/>
    </row>
    <row r="6828" spans="1:3">
      <c r="A6828" s="24">
        <v>185867</v>
      </c>
      <c r="B6828" t="s">
        <v>16122</v>
      </c>
      <c r="C6828" s="9"/>
    </row>
    <row r="6829" spans="1:3">
      <c r="A6829" s="24">
        <v>185868</v>
      </c>
      <c r="B6829" t="s">
        <v>12243</v>
      </c>
      <c r="C6829" s="9"/>
    </row>
    <row r="6830" spans="1:3">
      <c r="A6830" s="24">
        <v>185869</v>
      </c>
      <c r="B6830" t="s">
        <v>12244</v>
      </c>
      <c r="C6830" s="9"/>
    </row>
    <row r="6831" spans="1:3">
      <c r="A6831" s="24">
        <v>185870</v>
      </c>
      <c r="B6831" t="s">
        <v>12245</v>
      </c>
      <c r="C6831" s="9"/>
    </row>
    <row r="6832" spans="1:3">
      <c r="A6832" s="24">
        <v>185871</v>
      </c>
      <c r="B6832" t="s">
        <v>12246</v>
      </c>
      <c r="C6832" s="9"/>
    </row>
    <row r="6833" spans="1:3">
      <c r="A6833" s="24">
        <v>185872</v>
      </c>
      <c r="B6833" t="s">
        <v>12247</v>
      </c>
      <c r="C6833" s="9"/>
    </row>
    <row r="6834" spans="1:3">
      <c r="A6834" s="24">
        <v>185873</v>
      </c>
      <c r="B6834" t="s">
        <v>12248</v>
      </c>
      <c r="C6834" s="9"/>
    </row>
    <row r="6835" spans="1:3">
      <c r="A6835" s="24">
        <v>185874</v>
      </c>
      <c r="B6835" t="s">
        <v>12249</v>
      </c>
      <c r="C6835" s="9"/>
    </row>
    <row r="6836" spans="1:3">
      <c r="A6836" s="24">
        <v>185875</v>
      </c>
      <c r="B6836" t="s">
        <v>12250</v>
      </c>
      <c r="C6836" s="9"/>
    </row>
    <row r="6837" spans="1:3">
      <c r="A6837" s="24">
        <v>185876</v>
      </c>
      <c r="B6837" t="s">
        <v>12251</v>
      </c>
      <c r="C6837" s="9"/>
    </row>
    <row r="6838" spans="1:3">
      <c r="A6838" s="24">
        <v>185877</v>
      </c>
      <c r="B6838" t="s">
        <v>16123</v>
      </c>
      <c r="C6838" s="9"/>
    </row>
    <row r="6839" spans="1:3">
      <c r="A6839" s="24">
        <v>185878</v>
      </c>
      <c r="B6839" t="s">
        <v>12252</v>
      </c>
      <c r="C6839" s="9"/>
    </row>
    <row r="6840" spans="1:3">
      <c r="A6840" s="24">
        <v>185879</v>
      </c>
      <c r="B6840" t="s">
        <v>15500</v>
      </c>
      <c r="C6840" s="9"/>
    </row>
    <row r="6841" spans="1:3">
      <c r="A6841" s="24">
        <v>185880</v>
      </c>
      <c r="B6841" t="s">
        <v>12253</v>
      </c>
      <c r="C6841" s="9"/>
    </row>
    <row r="6842" spans="1:3">
      <c r="A6842" s="24">
        <v>185881</v>
      </c>
      <c r="B6842" t="s">
        <v>12254</v>
      </c>
      <c r="C6842" s="9"/>
    </row>
    <row r="6843" spans="1:3">
      <c r="A6843" s="24">
        <v>185882</v>
      </c>
      <c r="B6843" t="s">
        <v>12255</v>
      </c>
      <c r="C6843" s="9"/>
    </row>
    <row r="6844" spans="1:3">
      <c r="A6844" s="24">
        <v>185883</v>
      </c>
      <c r="B6844" t="s">
        <v>12256</v>
      </c>
      <c r="C6844" s="9"/>
    </row>
    <row r="6845" spans="1:3">
      <c r="A6845" s="24">
        <v>185884</v>
      </c>
      <c r="B6845" t="s">
        <v>12257</v>
      </c>
      <c r="C6845" s="9"/>
    </row>
    <row r="6846" spans="1:3">
      <c r="A6846" s="24">
        <v>185885</v>
      </c>
      <c r="B6846" t="s">
        <v>15501</v>
      </c>
      <c r="C6846" s="9"/>
    </row>
    <row r="6847" spans="1:3">
      <c r="A6847" s="24">
        <v>185886</v>
      </c>
      <c r="B6847" t="s">
        <v>12258</v>
      </c>
      <c r="C6847" s="9"/>
    </row>
    <row r="6848" spans="1:3">
      <c r="A6848" s="24">
        <v>185887</v>
      </c>
      <c r="B6848" t="s">
        <v>16124</v>
      </c>
      <c r="C6848" s="9"/>
    </row>
    <row r="6849" spans="1:3">
      <c r="A6849" s="24">
        <v>185888</v>
      </c>
      <c r="B6849" t="s">
        <v>12259</v>
      </c>
      <c r="C6849" s="9"/>
    </row>
    <row r="6850" spans="1:3">
      <c r="A6850" s="24">
        <v>185889</v>
      </c>
      <c r="B6850" t="s">
        <v>12260</v>
      </c>
      <c r="C6850" s="9"/>
    </row>
    <row r="6851" spans="1:3">
      <c r="A6851" s="24">
        <v>185890</v>
      </c>
      <c r="B6851" t="s">
        <v>12261</v>
      </c>
      <c r="C6851" s="9"/>
    </row>
    <row r="6852" spans="1:3">
      <c r="A6852" s="24">
        <v>185891</v>
      </c>
      <c r="B6852" t="s">
        <v>12262</v>
      </c>
      <c r="C6852" s="9"/>
    </row>
    <row r="6853" spans="1:3">
      <c r="A6853" s="24">
        <v>185892</v>
      </c>
      <c r="B6853" t="s">
        <v>12263</v>
      </c>
      <c r="C6853" s="9"/>
    </row>
    <row r="6854" spans="1:3">
      <c r="A6854" s="24">
        <v>185893</v>
      </c>
      <c r="B6854" t="s">
        <v>12264</v>
      </c>
      <c r="C6854" s="9"/>
    </row>
    <row r="6855" spans="1:3">
      <c r="A6855" s="24">
        <v>185894</v>
      </c>
      <c r="B6855" t="s">
        <v>12265</v>
      </c>
      <c r="C6855" s="9"/>
    </row>
    <row r="6856" spans="1:3">
      <c r="A6856" s="24">
        <v>185895</v>
      </c>
      <c r="B6856" t="s">
        <v>12266</v>
      </c>
      <c r="C6856" s="9"/>
    </row>
    <row r="6857" spans="1:3">
      <c r="A6857" s="24">
        <v>185896</v>
      </c>
      <c r="B6857" t="s">
        <v>12267</v>
      </c>
      <c r="C6857" s="9"/>
    </row>
    <row r="6858" spans="1:3">
      <c r="A6858" s="24">
        <v>185897</v>
      </c>
      <c r="B6858" t="s">
        <v>16125</v>
      </c>
      <c r="C6858" s="9"/>
    </row>
    <row r="6859" spans="1:3">
      <c r="A6859" s="24">
        <v>185898</v>
      </c>
      <c r="B6859" t="s">
        <v>12268</v>
      </c>
      <c r="C6859" s="9"/>
    </row>
    <row r="6860" spans="1:3">
      <c r="A6860" s="24">
        <v>185899</v>
      </c>
      <c r="B6860" t="s">
        <v>15502</v>
      </c>
      <c r="C6860" s="9"/>
    </row>
    <row r="6861" spans="1:3">
      <c r="A6861" s="24">
        <v>185900</v>
      </c>
      <c r="B6861" t="s">
        <v>12269</v>
      </c>
      <c r="C6861" s="9"/>
    </row>
    <row r="6862" spans="1:3">
      <c r="A6862" s="24">
        <v>185901</v>
      </c>
      <c r="B6862" t="s">
        <v>12270</v>
      </c>
      <c r="C6862" s="9"/>
    </row>
    <row r="6863" spans="1:3">
      <c r="A6863" s="24">
        <v>185902</v>
      </c>
      <c r="B6863" t="s">
        <v>12271</v>
      </c>
      <c r="C6863" s="9"/>
    </row>
    <row r="6864" spans="1:3">
      <c r="A6864" s="24">
        <v>185903</v>
      </c>
      <c r="B6864" t="s">
        <v>12272</v>
      </c>
      <c r="C6864" s="9"/>
    </row>
    <row r="6865" spans="1:3">
      <c r="A6865" s="24">
        <v>185904</v>
      </c>
      <c r="B6865" t="s">
        <v>12273</v>
      </c>
      <c r="C6865" s="9"/>
    </row>
    <row r="6866" spans="1:3">
      <c r="A6866" s="24">
        <v>185905</v>
      </c>
      <c r="B6866" t="s">
        <v>15503</v>
      </c>
      <c r="C6866" s="9"/>
    </row>
    <row r="6867" spans="1:3">
      <c r="A6867" s="24">
        <v>185906</v>
      </c>
      <c r="B6867" t="s">
        <v>12274</v>
      </c>
      <c r="C6867" s="9"/>
    </row>
    <row r="6868" spans="1:3">
      <c r="A6868" s="24">
        <v>185907</v>
      </c>
      <c r="B6868" t="s">
        <v>16126</v>
      </c>
      <c r="C6868" s="9"/>
    </row>
    <row r="6869" spans="1:3">
      <c r="A6869" s="24">
        <v>185908</v>
      </c>
      <c r="B6869" t="s">
        <v>12275</v>
      </c>
      <c r="C6869" s="9"/>
    </row>
    <row r="6870" spans="1:3">
      <c r="A6870" s="24">
        <v>185909</v>
      </c>
      <c r="B6870" t="s">
        <v>12276</v>
      </c>
      <c r="C6870" s="9"/>
    </row>
    <row r="6871" spans="1:3">
      <c r="A6871" s="24">
        <v>185910</v>
      </c>
      <c r="B6871" t="s">
        <v>12277</v>
      </c>
      <c r="C6871" s="9"/>
    </row>
    <row r="6872" spans="1:3">
      <c r="A6872" s="24">
        <v>185911</v>
      </c>
      <c r="B6872" t="s">
        <v>12278</v>
      </c>
      <c r="C6872" s="9"/>
    </row>
    <row r="6873" spans="1:3">
      <c r="A6873" s="24">
        <v>185912</v>
      </c>
      <c r="B6873" t="s">
        <v>12279</v>
      </c>
      <c r="C6873" s="9"/>
    </row>
    <row r="6874" spans="1:3">
      <c r="A6874" s="24">
        <v>185913</v>
      </c>
      <c r="B6874" t="s">
        <v>12280</v>
      </c>
      <c r="C6874" s="9"/>
    </row>
    <row r="6875" spans="1:3">
      <c r="A6875" s="24">
        <v>185914</v>
      </c>
      <c r="B6875" t="s">
        <v>12281</v>
      </c>
      <c r="C6875" s="9"/>
    </row>
    <row r="6876" spans="1:3">
      <c r="A6876" s="24">
        <v>185915</v>
      </c>
      <c r="B6876" t="s">
        <v>12282</v>
      </c>
      <c r="C6876" s="9"/>
    </row>
    <row r="6877" spans="1:3">
      <c r="A6877" s="24">
        <v>185916</v>
      </c>
      <c r="B6877" t="s">
        <v>12283</v>
      </c>
      <c r="C6877" s="9"/>
    </row>
    <row r="6878" spans="1:3">
      <c r="A6878" s="24">
        <v>185917</v>
      </c>
      <c r="B6878" t="s">
        <v>16127</v>
      </c>
      <c r="C6878" s="9"/>
    </row>
    <row r="6879" spans="1:3">
      <c r="A6879" s="24">
        <v>185918</v>
      </c>
      <c r="B6879" t="s">
        <v>12284</v>
      </c>
      <c r="C6879" s="9"/>
    </row>
    <row r="6880" spans="1:3">
      <c r="A6880" s="24">
        <v>185919</v>
      </c>
      <c r="B6880" t="s">
        <v>15504</v>
      </c>
      <c r="C6880" s="9"/>
    </row>
    <row r="6881" spans="1:3">
      <c r="A6881" s="24">
        <v>185920</v>
      </c>
      <c r="B6881" t="s">
        <v>12285</v>
      </c>
      <c r="C6881" s="9"/>
    </row>
    <row r="6882" spans="1:3">
      <c r="A6882" s="24">
        <v>185921</v>
      </c>
      <c r="B6882" t="s">
        <v>12286</v>
      </c>
      <c r="C6882" s="9"/>
    </row>
    <row r="6883" spans="1:3">
      <c r="A6883" s="24">
        <v>185922</v>
      </c>
      <c r="B6883" t="s">
        <v>12287</v>
      </c>
      <c r="C6883" s="9"/>
    </row>
    <row r="6884" spans="1:3">
      <c r="A6884" s="24">
        <v>185923</v>
      </c>
      <c r="B6884" t="s">
        <v>12288</v>
      </c>
      <c r="C6884" s="9"/>
    </row>
    <row r="6885" spans="1:3">
      <c r="A6885" s="24">
        <v>185924</v>
      </c>
      <c r="B6885" t="s">
        <v>12289</v>
      </c>
      <c r="C6885" s="9"/>
    </row>
    <row r="6886" spans="1:3">
      <c r="A6886" s="24">
        <v>185925</v>
      </c>
      <c r="B6886" t="s">
        <v>15505</v>
      </c>
      <c r="C6886" s="9"/>
    </row>
    <row r="6887" spans="1:3">
      <c r="A6887" s="24">
        <v>185926</v>
      </c>
      <c r="B6887" t="s">
        <v>12290</v>
      </c>
      <c r="C6887" s="9"/>
    </row>
    <row r="6888" spans="1:3">
      <c r="A6888" s="24">
        <v>185927</v>
      </c>
      <c r="B6888" t="s">
        <v>16128</v>
      </c>
      <c r="C6888" s="9"/>
    </row>
    <row r="6889" spans="1:3">
      <c r="A6889" s="24">
        <v>185928</v>
      </c>
      <c r="B6889" t="s">
        <v>12291</v>
      </c>
      <c r="C6889" s="9"/>
    </row>
    <row r="6890" spans="1:3">
      <c r="A6890" s="24">
        <v>185929</v>
      </c>
      <c r="B6890" t="s">
        <v>12292</v>
      </c>
      <c r="C6890" s="9"/>
    </row>
    <row r="6891" spans="1:3">
      <c r="A6891" s="24">
        <v>185930</v>
      </c>
      <c r="B6891" t="s">
        <v>12293</v>
      </c>
      <c r="C6891" s="9"/>
    </row>
    <row r="6892" spans="1:3">
      <c r="A6892" s="24">
        <v>185931</v>
      </c>
      <c r="B6892" t="s">
        <v>12294</v>
      </c>
      <c r="C6892" s="9"/>
    </row>
    <row r="6893" spans="1:3">
      <c r="A6893" s="24">
        <v>185932</v>
      </c>
      <c r="B6893" t="s">
        <v>12295</v>
      </c>
      <c r="C6893" s="9"/>
    </row>
    <row r="6894" spans="1:3">
      <c r="A6894" s="24">
        <v>185933</v>
      </c>
      <c r="B6894" t="s">
        <v>12296</v>
      </c>
      <c r="C6894" s="9"/>
    </row>
    <row r="6895" spans="1:3">
      <c r="A6895" s="24">
        <v>185934</v>
      </c>
      <c r="B6895" t="s">
        <v>12297</v>
      </c>
      <c r="C6895" s="9"/>
    </row>
    <row r="6896" spans="1:3">
      <c r="A6896" s="24">
        <v>185935</v>
      </c>
      <c r="B6896" t="s">
        <v>12298</v>
      </c>
      <c r="C6896" s="9"/>
    </row>
    <row r="6897" spans="1:3">
      <c r="A6897" s="24">
        <v>185936</v>
      </c>
      <c r="B6897" t="s">
        <v>12299</v>
      </c>
      <c r="C6897" s="9"/>
    </row>
    <row r="6898" spans="1:3">
      <c r="A6898" s="24">
        <v>185937</v>
      </c>
      <c r="B6898" t="s">
        <v>16129</v>
      </c>
      <c r="C6898" s="9"/>
    </row>
    <row r="6899" spans="1:3">
      <c r="A6899" s="24">
        <v>185938</v>
      </c>
      <c r="B6899" t="s">
        <v>12300</v>
      </c>
      <c r="C6899" s="9"/>
    </row>
    <row r="6900" spans="1:3">
      <c r="A6900" s="24">
        <v>185939</v>
      </c>
      <c r="B6900" t="s">
        <v>12301</v>
      </c>
      <c r="C6900" s="9"/>
    </row>
    <row r="6901" spans="1:3">
      <c r="A6901" s="24">
        <v>190001</v>
      </c>
      <c r="B6901" t="s">
        <v>3228</v>
      </c>
      <c r="C6901" s="9"/>
    </row>
    <row r="6902" spans="1:3">
      <c r="A6902" s="24">
        <v>190002</v>
      </c>
      <c r="B6902" t="s">
        <v>12302</v>
      </c>
      <c r="C6902" s="9"/>
    </row>
    <row r="6903" spans="1:3">
      <c r="A6903" s="24">
        <v>190003</v>
      </c>
      <c r="B6903" t="s">
        <v>12302</v>
      </c>
      <c r="C6903" s="9"/>
    </row>
    <row r="6904" spans="1:3">
      <c r="A6904" s="24">
        <v>190004</v>
      </c>
      <c r="B6904" t="s">
        <v>12302</v>
      </c>
      <c r="C6904" s="9"/>
    </row>
    <row r="6905" spans="1:3">
      <c r="A6905" s="24">
        <v>190005</v>
      </c>
      <c r="B6905" t="s">
        <v>12302</v>
      </c>
      <c r="C6905" s="9"/>
    </row>
    <row r="6906" spans="1:3">
      <c r="A6906" s="24">
        <v>190006</v>
      </c>
      <c r="B6906" t="s">
        <v>12302</v>
      </c>
      <c r="C6906" s="9"/>
    </row>
    <row r="6907" spans="1:3">
      <c r="A6907" s="24">
        <v>190007</v>
      </c>
      <c r="B6907" t="s">
        <v>12302</v>
      </c>
      <c r="C6907" s="9"/>
    </row>
    <row r="6908" spans="1:3">
      <c r="A6908" s="24">
        <v>190008</v>
      </c>
      <c r="B6908" t="s">
        <v>12302</v>
      </c>
      <c r="C6908" s="9"/>
    </row>
    <row r="6909" spans="1:3">
      <c r="A6909" s="24">
        <v>190009</v>
      </c>
      <c r="B6909" t="s">
        <v>12302</v>
      </c>
      <c r="C6909" s="9"/>
    </row>
    <row r="6910" spans="1:3">
      <c r="A6910" s="24">
        <v>190010</v>
      </c>
      <c r="B6910" t="s">
        <v>12302</v>
      </c>
      <c r="C6910" s="9"/>
    </row>
    <row r="6911" spans="1:3">
      <c r="A6911" s="24">
        <v>190011</v>
      </c>
      <c r="B6911" t="s">
        <v>12302</v>
      </c>
      <c r="C6911" s="9"/>
    </row>
    <row r="6912" spans="1:3">
      <c r="A6912" s="24">
        <v>190012</v>
      </c>
      <c r="B6912" t="s">
        <v>12302</v>
      </c>
      <c r="C6912" s="9"/>
    </row>
    <row r="6913" spans="1:3">
      <c r="A6913" s="24">
        <v>190013</v>
      </c>
      <c r="B6913" t="s">
        <v>12302</v>
      </c>
      <c r="C6913" s="9"/>
    </row>
    <row r="6914" spans="1:3">
      <c r="A6914" s="24">
        <v>190014</v>
      </c>
      <c r="B6914" t="s">
        <v>12302</v>
      </c>
      <c r="C6914" s="9"/>
    </row>
    <row r="6915" spans="1:3">
      <c r="A6915" s="24">
        <v>190015</v>
      </c>
      <c r="B6915" t="s">
        <v>12302</v>
      </c>
      <c r="C6915" s="9"/>
    </row>
    <row r="6916" spans="1:3">
      <c r="A6916" s="24">
        <v>190016</v>
      </c>
      <c r="B6916" t="s">
        <v>12302</v>
      </c>
      <c r="C6916" s="9"/>
    </row>
    <row r="6917" spans="1:3">
      <c r="A6917" s="24">
        <v>190017</v>
      </c>
      <c r="B6917" t="s">
        <v>12302</v>
      </c>
      <c r="C6917" s="9"/>
    </row>
    <row r="6918" spans="1:3">
      <c r="A6918" s="24">
        <v>190018</v>
      </c>
      <c r="B6918" t="s">
        <v>12302</v>
      </c>
      <c r="C6918" s="9"/>
    </row>
    <row r="6919" spans="1:3">
      <c r="A6919" s="24">
        <v>190019</v>
      </c>
      <c r="B6919" t="s">
        <v>12302</v>
      </c>
      <c r="C6919" s="9"/>
    </row>
    <row r="6920" spans="1:3">
      <c r="A6920" s="24">
        <v>190020</v>
      </c>
      <c r="B6920" t="s">
        <v>12302</v>
      </c>
      <c r="C6920" s="9"/>
    </row>
    <row r="6921" spans="1:3">
      <c r="A6921" s="24">
        <v>190021</v>
      </c>
      <c r="B6921" t="s">
        <v>12302</v>
      </c>
      <c r="C6921" s="9"/>
    </row>
    <row r="6922" spans="1:3">
      <c r="A6922" s="24">
        <v>190022</v>
      </c>
      <c r="B6922" t="s">
        <v>12303</v>
      </c>
      <c r="C6922" s="9"/>
    </row>
    <row r="6923" spans="1:3">
      <c r="A6923" s="24">
        <v>190023</v>
      </c>
      <c r="B6923" t="s">
        <v>12303</v>
      </c>
      <c r="C6923" s="9"/>
    </row>
    <row r="6924" spans="1:3">
      <c r="A6924" s="24">
        <v>190024</v>
      </c>
      <c r="B6924" t="s">
        <v>12303</v>
      </c>
      <c r="C6924" s="9"/>
    </row>
    <row r="6925" spans="1:3">
      <c r="A6925" s="24">
        <v>190025</v>
      </c>
      <c r="B6925" t="s">
        <v>12303</v>
      </c>
      <c r="C6925" s="9"/>
    </row>
    <row r="6926" spans="1:3">
      <c r="A6926" s="24">
        <v>190026</v>
      </c>
      <c r="B6926" t="s">
        <v>12303</v>
      </c>
      <c r="C6926" s="9"/>
    </row>
    <row r="6927" spans="1:3">
      <c r="A6927" s="24">
        <v>190027</v>
      </c>
      <c r="B6927" t="s">
        <v>12304</v>
      </c>
      <c r="C6927" s="9"/>
    </row>
    <row r="6928" spans="1:3">
      <c r="A6928" s="24">
        <v>190028</v>
      </c>
      <c r="B6928" t="s">
        <v>12304</v>
      </c>
      <c r="C6928" s="9"/>
    </row>
    <row r="6929" spans="1:3">
      <c r="A6929" s="24">
        <v>190029</v>
      </c>
      <c r="B6929" t="s">
        <v>12305</v>
      </c>
      <c r="C6929" s="9"/>
    </row>
    <row r="6930" spans="1:3">
      <c r="A6930" s="24">
        <v>190030</v>
      </c>
      <c r="B6930" t="s">
        <v>12305</v>
      </c>
      <c r="C6930" s="9"/>
    </row>
    <row r="6931" spans="1:3">
      <c r="A6931" s="24">
        <v>190031</v>
      </c>
      <c r="B6931" t="s">
        <v>12305</v>
      </c>
      <c r="C6931" s="9"/>
    </row>
    <row r="6932" spans="1:3">
      <c r="A6932" s="24">
        <v>190032</v>
      </c>
      <c r="B6932" t="s">
        <v>12305</v>
      </c>
      <c r="C6932" s="9"/>
    </row>
    <row r="6933" spans="1:3">
      <c r="A6933" s="24">
        <v>190033</v>
      </c>
      <c r="B6933" t="s">
        <v>12305</v>
      </c>
      <c r="C6933" s="9"/>
    </row>
    <row r="6934" spans="1:3">
      <c r="A6934" s="24">
        <v>190034</v>
      </c>
      <c r="B6934" t="s">
        <v>12305</v>
      </c>
      <c r="C6934" s="9"/>
    </row>
    <row r="6935" spans="1:3">
      <c r="A6935" s="24">
        <v>190035</v>
      </c>
      <c r="B6935" t="s">
        <v>12305</v>
      </c>
      <c r="C6935" s="9"/>
    </row>
    <row r="6936" spans="1:3">
      <c r="A6936" s="24">
        <v>190036</v>
      </c>
      <c r="B6936" t="s">
        <v>12305</v>
      </c>
      <c r="C6936" s="9"/>
    </row>
    <row r="6937" spans="1:3">
      <c r="A6937" s="24">
        <v>190037</v>
      </c>
      <c r="B6937" t="s">
        <v>12305</v>
      </c>
      <c r="C6937" s="9"/>
    </row>
    <row r="6938" spans="1:3">
      <c r="A6938" s="24">
        <v>190038</v>
      </c>
      <c r="B6938" t="s">
        <v>12305</v>
      </c>
      <c r="C6938" s="9"/>
    </row>
    <row r="6939" spans="1:3">
      <c r="A6939" s="24">
        <v>190039</v>
      </c>
      <c r="B6939" t="s">
        <v>16130</v>
      </c>
      <c r="C6939" s="9"/>
    </row>
    <row r="6940" spans="1:3">
      <c r="A6940" s="24">
        <v>190040</v>
      </c>
      <c r="B6940" t="s">
        <v>16130</v>
      </c>
      <c r="C6940" s="9"/>
    </row>
    <row r="6941" spans="1:3">
      <c r="A6941" s="24">
        <v>190041</v>
      </c>
      <c r="B6941" t="s">
        <v>16130</v>
      </c>
      <c r="C6941" s="9"/>
    </row>
    <row r="6942" spans="1:3">
      <c r="A6942" s="24">
        <v>190042</v>
      </c>
      <c r="B6942" t="s">
        <v>16130</v>
      </c>
      <c r="C6942" s="9"/>
    </row>
    <row r="6943" spans="1:3">
      <c r="A6943" s="24">
        <v>190043</v>
      </c>
      <c r="B6943" t="s">
        <v>16130</v>
      </c>
      <c r="C6943" s="9"/>
    </row>
    <row r="6944" spans="1:3">
      <c r="A6944" s="24">
        <v>190044</v>
      </c>
      <c r="B6944" t="s">
        <v>12306</v>
      </c>
      <c r="C6944" s="9"/>
    </row>
    <row r="6945" spans="1:3">
      <c r="A6945" s="24">
        <v>190045</v>
      </c>
      <c r="B6945" t="s">
        <v>12306</v>
      </c>
      <c r="C6945" s="9"/>
    </row>
    <row r="6946" spans="1:3">
      <c r="A6946" s="24">
        <v>190046</v>
      </c>
      <c r="B6946" t="s">
        <v>12306</v>
      </c>
      <c r="C6946" s="9"/>
    </row>
    <row r="6947" spans="1:3">
      <c r="A6947" s="24">
        <v>190047</v>
      </c>
      <c r="B6947" t="s">
        <v>12306</v>
      </c>
      <c r="C6947" s="9"/>
    </row>
    <row r="6948" spans="1:3">
      <c r="A6948" s="24">
        <v>190048</v>
      </c>
      <c r="B6948" t="s">
        <v>12306</v>
      </c>
      <c r="C6948" s="9"/>
    </row>
    <row r="6949" spans="1:3">
      <c r="A6949" s="24">
        <v>190049</v>
      </c>
      <c r="B6949" t="s">
        <v>12306</v>
      </c>
      <c r="C6949" s="9"/>
    </row>
    <row r="6950" spans="1:3">
      <c r="A6950" s="24">
        <v>190050</v>
      </c>
      <c r="B6950" t="s">
        <v>12306</v>
      </c>
      <c r="C6950" s="9"/>
    </row>
    <row r="6951" spans="1:3">
      <c r="A6951" s="24">
        <v>190051</v>
      </c>
      <c r="B6951" t="s">
        <v>12306</v>
      </c>
      <c r="C6951" s="9"/>
    </row>
    <row r="6952" spans="1:3">
      <c r="A6952" s="24">
        <v>190052</v>
      </c>
      <c r="B6952" t="s">
        <v>12306</v>
      </c>
      <c r="C6952" s="9"/>
    </row>
    <row r="6953" spans="1:3">
      <c r="A6953" s="24">
        <v>190053</v>
      </c>
      <c r="B6953" t="s">
        <v>12306</v>
      </c>
      <c r="C6953" s="9"/>
    </row>
    <row r="6954" spans="1:3">
      <c r="A6954" s="24">
        <v>190054</v>
      </c>
      <c r="B6954" t="s">
        <v>12306</v>
      </c>
      <c r="C6954" s="9"/>
    </row>
    <row r="6955" spans="1:3">
      <c r="A6955" s="24">
        <v>190055</v>
      </c>
      <c r="B6955" t="s">
        <v>12306</v>
      </c>
      <c r="C6955" s="9"/>
    </row>
    <row r="6956" spans="1:3">
      <c r="A6956" s="24">
        <v>190056</v>
      </c>
      <c r="B6956" t="s">
        <v>12306</v>
      </c>
      <c r="C6956" s="9"/>
    </row>
    <row r="6957" spans="1:3">
      <c r="A6957" s="24">
        <v>190057</v>
      </c>
      <c r="B6957" t="s">
        <v>12306</v>
      </c>
      <c r="C6957" s="9"/>
    </row>
    <row r="6958" spans="1:3">
      <c r="A6958" s="24">
        <v>190058</v>
      </c>
      <c r="B6958" t="s">
        <v>12307</v>
      </c>
      <c r="C6958" s="9"/>
    </row>
    <row r="6959" spans="1:3">
      <c r="A6959" s="24">
        <v>190059</v>
      </c>
      <c r="B6959" t="s">
        <v>14169</v>
      </c>
      <c r="C6959" s="9"/>
    </row>
    <row r="6960" spans="1:3">
      <c r="A6960" s="24">
        <v>190060</v>
      </c>
      <c r="B6960" t="s">
        <v>14169</v>
      </c>
      <c r="C6960" s="9"/>
    </row>
    <row r="6961" spans="1:3">
      <c r="A6961" s="24">
        <v>190061</v>
      </c>
      <c r="B6961" t="s">
        <v>14169</v>
      </c>
      <c r="C6961" s="9"/>
    </row>
    <row r="6962" spans="1:3">
      <c r="A6962" s="24">
        <v>190062</v>
      </c>
      <c r="B6962" t="s">
        <v>14169</v>
      </c>
      <c r="C6962" s="9"/>
    </row>
    <row r="6963" spans="1:3">
      <c r="A6963" s="24">
        <v>190063</v>
      </c>
      <c r="B6963" t="s">
        <v>14169</v>
      </c>
      <c r="C6963" s="9"/>
    </row>
    <row r="6964" spans="1:3">
      <c r="A6964" s="24">
        <v>190064</v>
      </c>
      <c r="B6964" t="s">
        <v>14169</v>
      </c>
      <c r="C6964" s="9"/>
    </row>
    <row r="6965" spans="1:3">
      <c r="A6965" s="24">
        <v>190065</v>
      </c>
      <c r="B6965" t="s">
        <v>14169</v>
      </c>
      <c r="C6965" s="9"/>
    </row>
    <row r="6966" spans="1:3">
      <c r="A6966" s="24">
        <v>190066</v>
      </c>
      <c r="B6966" t="s">
        <v>14169</v>
      </c>
      <c r="C6966" s="9"/>
    </row>
    <row r="6967" spans="1:3">
      <c r="A6967" s="24">
        <v>190067</v>
      </c>
      <c r="B6967" t="s">
        <v>14169</v>
      </c>
      <c r="C6967" s="9"/>
    </row>
    <row r="6968" spans="1:3">
      <c r="A6968" s="24">
        <v>190068</v>
      </c>
      <c r="B6968" t="s">
        <v>14169</v>
      </c>
      <c r="C6968" s="9"/>
    </row>
    <row r="6969" spans="1:3">
      <c r="A6969" s="24">
        <v>190069</v>
      </c>
      <c r="B6969" t="s">
        <v>14169</v>
      </c>
      <c r="C6969" s="9"/>
    </row>
    <row r="6970" spans="1:3">
      <c r="A6970" s="24">
        <v>190070</v>
      </c>
      <c r="B6970" t="s">
        <v>14169</v>
      </c>
      <c r="C6970" s="9"/>
    </row>
    <row r="6971" spans="1:3">
      <c r="A6971" s="24">
        <v>190071</v>
      </c>
      <c r="B6971" t="s">
        <v>14169</v>
      </c>
      <c r="C6971" s="9"/>
    </row>
    <row r="6972" spans="1:3">
      <c r="A6972" s="24">
        <v>190072</v>
      </c>
      <c r="B6972" t="s">
        <v>14169</v>
      </c>
      <c r="C6972" s="9"/>
    </row>
    <row r="6973" spans="1:3">
      <c r="A6973" s="24">
        <v>190073</v>
      </c>
      <c r="B6973" t="s">
        <v>12308</v>
      </c>
      <c r="C6973" s="9"/>
    </row>
    <row r="6974" spans="1:3">
      <c r="A6974" s="24">
        <v>190074</v>
      </c>
      <c r="B6974" t="s">
        <v>12308</v>
      </c>
      <c r="C6974" s="9"/>
    </row>
    <row r="6975" spans="1:3">
      <c r="A6975" s="24">
        <v>190075</v>
      </c>
      <c r="B6975" t="s">
        <v>12308</v>
      </c>
      <c r="C6975" s="9"/>
    </row>
    <row r="6976" spans="1:3">
      <c r="A6976" s="24">
        <v>190076</v>
      </c>
      <c r="B6976" t="s">
        <v>12308</v>
      </c>
      <c r="C6976" s="9"/>
    </row>
    <row r="6977" spans="1:3">
      <c r="A6977" s="24">
        <v>190077</v>
      </c>
      <c r="B6977" t="s">
        <v>12308</v>
      </c>
      <c r="C6977" s="9"/>
    </row>
    <row r="6978" spans="1:3">
      <c r="A6978" s="24">
        <v>190078</v>
      </c>
      <c r="B6978" t="s">
        <v>3237</v>
      </c>
      <c r="C6978" s="9"/>
    </row>
    <row r="6979" spans="1:3">
      <c r="A6979" s="24">
        <v>190079</v>
      </c>
      <c r="B6979" t="s">
        <v>3237</v>
      </c>
      <c r="C6979" s="9"/>
    </row>
    <row r="6980" spans="1:3">
      <c r="A6980" s="24">
        <v>190080</v>
      </c>
      <c r="B6980" t="s">
        <v>3237</v>
      </c>
      <c r="C6980" s="9"/>
    </row>
    <row r="6981" spans="1:3">
      <c r="A6981" s="24">
        <v>190081</v>
      </c>
      <c r="B6981" t="s">
        <v>3237</v>
      </c>
      <c r="C6981" s="9"/>
    </row>
    <row r="6982" spans="1:3">
      <c r="A6982" s="24">
        <v>190082</v>
      </c>
      <c r="B6982" t="s">
        <v>3237</v>
      </c>
      <c r="C6982" s="9"/>
    </row>
    <row r="6983" spans="1:3">
      <c r="A6983" s="24">
        <v>190083</v>
      </c>
      <c r="B6983" t="s">
        <v>12309</v>
      </c>
      <c r="C6983" s="9"/>
    </row>
    <row r="6984" spans="1:3">
      <c r="A6984" s="24">
        <v>190084</v>
      </c>
      <c r="B6984" t="s">
        <v>12309</v>
      </c>
      <c r="C6984" s="9"/>
    </row>
    <row r="6985" spans="1:3">
      <c r="A6985" s="24">
        <v>190085</v>
      </c>
      <c r="B6985" t="s">
        <v>12309</v>
      </c>
      <c r="C6985" s="9"/>
    </row>
    <row r="6986" spans="1:3">
      <c r="A6986" s="24">
        <v>190086</v>
      </c>
      <c r="B6986" t="s">
        <v>12309</v>
      </c>
      <c r="C6986" s="9"/>
    </row>
    <row r="6987" spans="1:3">
      <c r="A6987" s="24">
        <v>190087</v>
      </c>
      <c r="B6987" t="s">
        <v>12309</v>
      </c>
      <c r="C6987" s="9"/>
    </row>
    <row r="6988" spans="1:3">
      <c r="A6988" s="24">
        <v>190088</v>
      </c>
      <c r="B6988" t="s">
        <v>14170</v>
      </c>
      <c r="C6988" s="9"/>
    </row>
    <row r="6989" spans="1:3">
      <c r="A6989" s="24">
        <v>190089</v>
      </c>
      <c r="B6989" t="s">
        <v>12310</v>
      </c>
      <c r="C6989" s="9"/>
    </row>
    <row r="6990" spans="1:3">
      <c r="A6990" s="24">
        <v>190090</v>
      </c>
      <c r="B6990" t="s">
        <v>12310</v>
      </c>
      <c r="C6990" s="9"/>
    </row>
    <row r="6991" spans="1:3">
      <c r="A6991" s="24">
        <v>190091</v>
      </c>
      <c r="B6991" t="s">
        <v>12310</v>
      </c>
      <c r="C6991" s="9"/>
    </row>
    <row r="6992" spans="1:3">
      <c r="A6992" s="24">
        <v>190092</v>
      </c>
      <c r="B6992" t="s">
        <v>12310</v>
      </c>
      <c r="C6992" s="9"/>
    </row>
    <row r="6993" spans="1:3">
      <c r="A6993" s="24">
        <v>190093</v>
      </c>
      <c r="B6993" t="s">
        <v>12310</v>
      </c>
      <c r="C6993" s="9"/>
    </row>
    <row r="6994" spans="1:3">
      <c r="A6994" s="24">
        <v>190094</v>
      </c>
      <c r="B6994" t="s">
        <v>12311</v>
      </c>
      <c r="C6994" s="9"/>
    </row>
    <row r="6995" spans="1:3">
      <c r="A6995" s="24">
        <v>190095</v>
      </c>
      <c r="B6995" t="s">
        <v>14171</v>
      </c>
      <c r="C6995" s="9"/>
    </row>
    <row r="6996" spans="1:3">
      <c r="A6996" s="24">
        <v>190096</v>
      </c>
      <c r="B6996" t="s">
        <v>14171</v>
      </c>
      <c r="C6996" s="9"/>
    </row>
    <row r="6997" spans="1:3">
      <c r="A6997" s="24">
        <v>190097</v>
      </c>
      <c r="B6997" t="s">
        <v>14171</v>
      </c>
      <c r="C6997" s="9"/>
    </row>
    <row r="6998" spans="1:3">
      <c r="A6998" s="24">
        <v>190098</v>
      </c>
      <c r="B6998" t="s">
        <v>14171</v>
      </c>
      <c r="C6998" s="9"/>
    </row>
    <row r="6999" spans="1:3">
      <c r="A6999" s="24">
        <v>190099</v>
      </c>
      <c r="B6999" t="s">
        <v>14171</v>
      </c>
      <c r="C6999" s="9"/>
    </row>
    <row r="7000" spans="1:3">
      <c r="A7000" s="24">
        <v>190100</v>
      </c>
      <c r="B7000" t="s">
        <v>14171</v>
      </c>
      <c r="C7000" s="9"/>
    </row>
    <row r="7001" spans="1:3">
      <c r="A7001" s="24">
        <v>190101</v>
      </c>
      <c r="B7001" t="s">
        <v>14171</v>
      </c>
      <c r="C7001" s="9"/>
    </row>
    <row r="7002" spans="1:3">
      <c r="A7002" s="24">
        <v>190102</v>
      </c>
      <c r="B7002" t="s">
        <v>14171</v>
      </c>
      <c r="C7002" s="9"/>
    </row>
    <row r="7003" spans="1:3">
      <c r="A7003" s="24">
        <v>190103</v>
      </c>
      <c r="B7003" t="s">
        <v>14171</v>
      </c>
      <c r="C7003" s="9"/>
    </row>
    <row r="7004" spans="1:3">
      <c r="A7004" s="24">
        <v>190104</v>
      </c>
      <c r="B7004" t="s">
        <v>14171</v>
      </c>
      <c r="C7004" s="9"/>
    </row>
    <row r="7005" spans="1:3">
      <c r="A7005" s="24">
        <v>190105</v>
      </c>
      <c r="B7005" t="s">
        <v>14171</v>
      </c>
      <c r="C7005" s="9"/>
    </row>
    <row r="7006" spans="1:3">
      <c r="A7006" s="24">
        <v>190106</v>
      </c>
      <c r="B7006" t="s">
        <v>14171</v>
      </c>
      <c r="C7006" s="9"/>
    </row>
    <row r="7007" spans="1:3">
      <c r="A7007" s="24">
        <v>190107</v>
      </c>
      <c r="B7007" t="s">
        <v>14171</v>
      </c>
      <c r="C7007" s="9"/>
    </row>
    <row r="7008" spans="1:3">
      <c r="A7008" s="24">
        <v>190108</v>
      </c>
      <c r="B7008" t="s">
        <v>14171</v>
      </c>
      <c r="C7008" s="9"/>
    </row>
    <row r="7009" spans="1:3">
      <c r="A7009" s="24">
        <v>190109</v>
      </c>
      <c r="B7009" t="s">
        <v>14171</v>
      </c>
      <c r="C7009" s="9"/>
    </row>
    <row r="7010" spans="1:3">
      <c r="A7010" s="24">
        <v>190110</v>
      </c>
      <c r="B7010" t="s">
        <v>14171</v>
      </c>
      <c r="C7010" s="9"/>
    </row>
    <row r="7011" spans="1:3">
      <c r="A7011" s="24">
        <v>190111</v>
      </c>
      <c r="B7011" t="s">
        <v>14171</v>
      </c>
      <c r="C7011" s="9"/>
    </row>
    <row r="7012" spans="1:3">
      <c r="A7012" s="24">
        <v>190112</v>
      </c>
      <c r="B7012" t="s">
        <v>14171</v>
      </c>
      <c r="C7012" s="9"/>
    </row>
    <row r="7013" spans="1:3">
      <c r="A7013" s="24">
        <v>190113</v>
      </c>
      <c r="B7013" t="s">
        <v>14171</v>
      </c>
      <c r="C7013" s="9"/>
    </row>
    <row r="7014" spans="1:3">
      <c r="A7014" s="24">
        <v>190114</v>
      </c>
      <c r="B7014" t="s">
        <v>14171</v>
      </c>
      <c r="C7014" s="9"/>
    </row>
    <row r="7015" spans="1:3">
      <c r="A7015" s="24">
        <v>195001</v>
      </c>
      <c r="B7015" t="s">
        <v>12312</v>
      </c>
      <c r="C7015" s="9"/>
    </row>
    <row r="7016" spans="1:3">
      <c r="A7016" s="24">
        <v>195002</v>
      </c>
      <c r="B7016" t="s">
        <v>12313</v>
      </c>
      <c r="C7016" s="9"/>
    </row>
    <row r="7017" spans="1:3">
      <c r="A7017" s="24">
        <v>195003</v>
      </c>
      <c r="B7017" t="s">
        <v>12314</v>
      </c>
      <c r="C7017" s="9"/>
    </row>
    <row r="7018" spans="1:3">
      <c r="A7018" s="24">
        <v>195004</v>
      </c>
      <c r="B7018" t="s">
        <v>12315</v>
      </c>
      <c r="C7018" s="9"/>
    </row>
    <row r="7019" spans="1:3">
      <c r="A7019" s="24">
        <v>195005</v>
      </c>
      <c r="B7019" t="s">
        <v>12316</v>
      </c>
      <c r="C7019" s="9"/>
    </row>
    <row r="7020" spans="1:3">
      <c r="A7020" s="24">
        <v>195006</v>
      </c>
      <c r="B7020" t="s">
        <v>12317</v>
      </c>
      <c r="C7020" s="9"/>
    </row>
    <row r="7021" spans="1:3">
      <c r="A7021" s="24">
        <v>195007</v>
      </c>
      <c r="B7021" t="s">
        <v>12318</v>
      </c>
      <c r="C7021" s="9"/>
    </row>
    <row r="7022" spans="1:3">
      <c r="A7022" s="24">
        <v>195008</v>
      </c>
      <c r="B7022" t="s">
        <v>12319</v>
      </c>
      <c r="C7022" s="9"/>
    </row>
    <row r="7023" spans="1:3">
      <c r="A7023" s="24">
        <v>195009</v>
      </c>
      <c r="B7023" t="s">
        <v>12320</v>
      </c>
      <c r="C7023" s="9"/>
    </row>
    <row r="7024" spans="1:3">
      <c r="A7024" s="24">
        <v>195010</v>
      </c>
      <c r="B7024" t="s">
        <v>12321</v>
      </c>
      <c r="C7024" s="9"/>
    </row>
    <row r="7025" spans="1:3">
      <c r="A7025" s="24">
        <v>195011</v>
      </c>
      <c r="B7025" t="s">
        <v>12322</v>
      </c>
      <c r="C7025" s="9"/>
    </row>
    <row r="7026" spans="1:3">
      <c r="A7026" s="24">
        <v>195012</v>
      </c>
      <c r="B7026" t="s">
        <v>12313</v>
      </c>
      <c r="C7026" s="9"/>
    </row>
    <row r="7027" spans="1:3">
      <c r="A7027" s="24">
        <v>195013</v>
      </c>
      <c r="B7027" t="s">
        <v>12314</v>
      </c>
      <c r="C7027" s="9"/>
    </row>
    <row r="7028" spans="1:3">
      <c r="A7028" s="24">
        <v>195014</v>
      </c>
      <c r="B7028" t="s">
        <v>12315</v>
      </c>
      <c r="C7028" s="9"/>
    </row>
    <row r="7029" spans="1:3">
      <c r="A7029" s="24">
        <v>195015</v>
      </c>
      <c r="B7029" t="s">
        <v>12316</v>
      </c>
      <c r="C7029" s="9"/>
    </row>
    <row r="7030" spans="1:3">
      <c r="A7030" s="24">
        <v>195016</v>
      </c>
      <c r="B7030" t="s">
        <v>12317</v>
      </c>
      <c r="C7030" s="9"/>
    </row>
    <row r="7031" spans="1:3">
      <c r="A7031" s="24">
        <v>195017</v>
      </c>
      <c r="B7031" t="s">
        <v>12318</v>
      </c>
      <c r="C7031" s="9"/>
    </row>
    <row r="7032" spans="1:3">
      <c r="A7032" s="24">
        <v>195018</v>
      </c>
      <c r="B7032" t="s">
        <v>12319</v>
      </c>
      <c r="C7032" s="9"/>
    </row>
    <row r="7033" spans="1:3">
      <c r="A7033" s="24">
        <v>195019</v>
      </c>
      <c r="B7033" t="s">
        <v>12320</v>
      </c>
      <c r="C7033" s="9"/>
    </row>
    <row r="7034" spans="1:3">
      <c r="A7034" s="24">
        <v>195020</v>
      </c>
      <c r="B7034" t="s">
        <v>12321</v>
      </c>
      <c r="C7034" s="9"/>
    </row>
    <row r="7035" spans="1:3">
      <c r="A7035" s="24">
        <v>195021</v>
      </c>
      <c r="B7035" t="s">
        <v>12322</v>
      </c>
      <c r="C7035" s="9"/>
    </row>
    <row r="7036" spans="1:3">
      <c r="A7036" s="24">
        <v>195022</v>
      </c>
      <c r="B7036" t="s">
        <v>12323</v>
      </c>
      <c r="C7036" s="9"/>
    </row>
    <row r="7037" spans="1:3">
      <c r="A7037" s="24">
        <v>195023</v>
      </c>
      <c r="B7037" t="s">
        <v>12324</v>
      </c>
      <c r="C7037" s="9"/>
    </row>
    <row r="7038" spans="1:3">
      <c r="A7038" s="24">
        <v>195024</v>
      </c>
      <c r="B7038" t="s">
        <v>12325</v>
      </c>
      <c r="C7038" s="9"/>
    </row>
    <row r="7039" spans="1:3">
      <c r="A7039" s="24">
        <v>195025</v>
      </c>
      <c r="B7039" t="s">
        <v>12326</v>
      </c>
      <c r="C7039" s="9"/>
    </row>
    <row r="7040" spans="1:3">
      <c r="A7040" s="24">
        <v>195026</v>
      </c>
      <c r="B7040" t="s">
        <v>12327</v>
      </c>
      <c r="C7040" s="9"/>
    </row>
    <row r="7041" spans="1:3">
      <c r="A7041" s="24">
        <v>195027</v>
      </c>
      <c r="B7041" t="s">
        <v>12328</v>
      </c>
      <c r="C7041" s="9"/>
    </row>
    <row r="7042" spans="1:3">
      <c r="A7042" s="24">
        <v>195028</v>
      </c>
      <c r="B7042" t="s">
        <v>12329</v>
      </c>
      <c r="C7042" s="9"/>
    </row>
    <row r="7043" spans="1:3">
      <c r="A7043" s="24">
        <v>195029</v>
      </c>
      <c r="B7043" t="s">
        <v>12330</v>
      </c>
      <c r="C7043" s="9"/>
    </row>
    <row r="7044" spans="1:3">
      <c r="A7044" s="24">
        <v>195030</v>
      </c>
      <c r="B7044" t="s">
        <v>12331</v>
      </c>
      <c r="C7044" s="9"/>
    </row>
    <row r="7045" spans="1:3">
      <c r="A7045" s="24">
        <v>195031</v>
      </c>
      <c r="B7045" t="s">
        <v>12332</v>
      </c>
      <c r="C7045" s="9"/>
    </row>
    <row r="7046" spans="1:3">
      <c r="A7046" s="24">
        <v>195032</v>
      </c>
      <c r="B7046" t="s">
        <v>12333</v>
      </c>
      <c r="C7046" s="9"/>
    </row>
    <row r="7047" spans="1:3">
      <c r="A7047" s="24">
        <v>195033</v>
      </c>
      <c r="B7047" t="s">
        <v>12334</v>
      </c>
      <c r="C7047" s="9"/>
    </row>
    <row r="7048" spans="1:3">
      <c r="A7048" s="24">
        <v>195034</v>
      </c>
      <c r="B7048" t="s">
        <v>12335</v>
      </c>
      <c r="C7048" s="9"/>
    </row>
    <row r="7049" spans="1:3">
      <c r="A7049" s="24">
        <v>195035</v>
      </c>
      <c r="B7049" t="s">
        <v>12336</v>
      </c>
      <c r="C7049" s="9"/>
    </row>
    <row r="7050" spans="1:3">
      <c r="A7050" s="24">
        <v>195036</v>
      </c>
      <c r="B7050" t="s">
        <v>12337</v>
      </c>
      <c r="C7050" s="9"/>
    </row>
    <row r="7051" spans="1:3">
      <c r="A7051" s="24">
        <v>195037</v>
      </c>
      <c r="B7051" t="s">
        <v>12338</v>
      </c>
      <c r="C7051" s="9"/>
    </row>
    <row r="7052" spans="1:3">
      <c r="A7052" s="24">
        <v>195038</v>
      </c>
      <c r="B7052" t="s">
        <v>12339</v>
      </c>
      <c r="C7052" s="9"/>
    </row>
    <row r="7053" spans="1:3">
      <c r="A7053" s="24">
        <v>195039</v>
      </c>
      <c r="B7053" t="s">
        <v>16131</v>
      </c>
      <c r="C7053" s="9"/>
    </row>
    <row r="7054" spans="1:3">
      <c r="A7054" s="24">
        <v>195040</v>
      </c>
      <c r="B7054" t="s">
        <v>16132</v>
      </c>
      <c r="C7054" s="9"/>
    </row>
    <row r="7055" spans="1:3">
      <c r="A7055" s="24">
        <v>195041</v>
      </c>
      <c r="B7055" t="s">
        <v>16133</v>
      </c>
      <c r="C7055" s="9"/>
    </row>
    <row r="7056" spans="1:3">
      <c r="A7056" s="24">
        <v>195042</v>
      </c>
      <c r="B7056" t="s">
        <v>16134</v>
      </c>
      <c r="C7056" s="9"/>
    </row>
    <row r="7057" spans="1:3">
      <c r="A7057" s="24">
        <v>195043</v>
      </c>
      <c r="B7057" t="s">
        <v>16135</v>
      </c>
      <c r="C7057" s="9"/>
    </row>
    <row r="7058" spans="1:3">
      <c r="A7058" s="24">
        <v>195044</v>
      </c>
      <c r="B7058" t="s">
        <v>12340</v>
      </c>
      <c r="C7058" s="9"/>
    </row>
    <row r="7059" spans="1:3">
      <c r="A7059" s="24">
        <v>195045</v>
      </c>
      <c r="B7059" t="s">
        <v>12341</v>
      </c>
      <c r="C7059" s="9"/>
    </row>
    <row r="7060" spans="1:3">
      <c r="A7060" s="24">
        <v>195046</v>
      </c>
      <c r="B7060" t="s">
        <v>12342</v>
      </c>
      <c r="C7060" s="9"/>
    </row>
    <row r="7061" spans="1:3">
      <c r="A7061" s="24">
        <v>195047</v>
      </c>
      <c r="B7061" t="s">
        <v>12343</v>
      </c>
      <c r="C7061" s="9"/>
    </row>
    <row r="7062" spans="1:3">
      <c r="A7062" s="24">
        <v>195048</v>
      </c>
      <c r="B7062" t="s">
        <v>12344</v>
      </c>
      <c r="C7062" s="9"/>
    </row>
    <row r="7063" spans="1:3">
      <c r="A7063" s="24">
        <v>195049</v>
      </c>
      <c r="B7063" t="s">
        <v>12345</v>
      </c>
      <c r="C7063" s="9"/>
    </row>
    <row r="7064" spans="1:3">
      <c r="A7064" s="24">
        <v>195050</v>
      </c>
      <c r="B7064" t="s">
        <v>12346</v>
      </c>
      <c r="C7064" s="9"/>
    </row>
    <row r="7065" spans="1:3">
      <c r="A7065" s="24">
        <v>195051</v>
      </c>
      <c r="B7065" t="s">
        <v>12342</v>
      </c>
      <c r="C7065" s="9"/>
    </row>
    <row r="7066" spans="1:3">
      <c r="A7066" s="24">
        <v>195052</v>
      </c>
      <c r="B7066" t="s">
        <v>12347</v>
      </c>
      <c r="C7066" s="9"/>
    </row>
    <row r="7067" spans="1:3">
      <c r="A7067" s="24">
        <v>195053</v>
      </c>
      <c r="B7067" t="s">
        <v>12344</v>
      </c>
      <c r="C7067" s="9"/>
    </row>
    <row r="7068" spans="1:3">
      <c r="A7068" s="24">
        <v>195054</v>
      </c>
      <c r="B7068" t="s">
        <v>12345</v>
      </c>
      <c r="C7068" s="9"/>
    </row>
    <row r="7069" spans="1:3">
      <c r="A7069" s="24">
        <v>195055</v>
      </c>
      <c r="B7069" t="s">
        <v>12348</v>
      </c>
      <c r="C7069" s="9"/>
    </row>
    <row r="7070" spans="1:3">
      <c r="A7070" s="24">
        <v>195056</v>
      </c>
      <c r="B7070" t="s">
        <v>12349</v>
      </c>
      <c r="C7070" s="9"/>
    </row>
    <row r="7071" spans="1:3">
      <c r="A7071" s="24">
        <v>195057</v>
      </c>
      <c r="B7071" t="s">
        <v>12350</v>
      </c>
      <c r="C7071" s="9"/>
    </row>
    <row r="7072" spans="1:3">
      <c r="A7072" s="24">
        <v>195058</v>
      </c>
      <c r="B7072" t="s">
        <v>12351</v>
      </c>
      <c r="C7072" s="9"/>
    </row>
    <row r="7073" spans="1:3">
      <c r="A7073" s="24">
        <v>195059</v>
      </c>
      <c r="B7073" t="s">
        <v>14172</v>
      </c>
      <c r="C7073" s="9"/>
    </row>
    <row r="7074" spans="1:3">
      <c r="A7074" s="24">
        <v>195060</v>
      </c>
      <c r="B7074" t="s">
        <v>14173</v>
      </c>
      <c r="C7074" s="9"/>
    </row>
    <row r="7075" spans="1:3">
      <c r="A7075" s="24">
        <v>195061</v>
      </c>
      <c r="B7075" t="s">
        <v>14174</v>
      </c>
      <c r="C7075" s="9"/>
    </row>
    <row r="7076" spans="1:3">
      <c r="A7076" s="24">
        <v>195062</v>
      </c>
      <c r="B7076" t="s">
        <v>14175</v>
      </c>
      <c r="C7076" s="9"/>
    </row>
    <row r="7077" spans="1:3">
      <c r="A7077" s="24">
        <v>195063</v>
      </c>
      <c r="B7077" t="s">
        <v>14176</v>
      </c>
      <c r="C7077" s="9"/>
    </row>
    <row r="7078" spans="1:3">
      <c r="A7078" s="24">
        <v>195064</v>
      </c>
      <c r="B7078" t="s">
        <v>14177</v>
      </c>
      <c r="C7078" s="9"/>
    </row>
    <row r="7079" spans="1:3">
      <c r="A7079" s="24">
        <v>195065</v>
      </c>
      <c r="B7079" t="s">
        <v>14178</v>
      </c>
      <c r="C7079" s="9"/>
    </row>
    <row r="7080" spans="1:3">
      <c r="A7080" s="24">
        <v>195066</v>
      </c>
      <c r="B7080" t="s">
        <v>14174</v>
      </c>
      <c r="C7080" s="9"/>
    </row>
    <row r="7081" spans="1:3">
      <c r="A7081" s="24">
        <v>195067</v>
      </c>
      <c r="B7081" t="s">
        <v>14179</v>
      </c>
      <c r="C7081" s="9"/>
    </row>
    <row r="7082" spans="1:3">
      <c r="A7082" s="24">
        <v>195068</v>
      </c>
      <c r="B7082" t="s">
        <v>14176</v>
      </c>
      <c r="C7082" s="9"/>
    </row>
    <row r="7083" spans="1:3">
      <c r="A7083" s="24">
        <v>195069</v>
      </c>
      <c r="B7083" t="s">
        <v>14177</v>
      </c>
      <c r="C7083" s="9"/>
    </row>
    <row r="7084" spans="1:3">
      <c r="A7084" s="24">
        <v>195070</v>
      </c>
      <c r="B7084" t="s">
        <v>14180</v>
      </c>
      <c r="C7084" s="9"/>
    </row>
    <row r="7085" spans="1:3">
      <c r="A7085" s="24">
        <v>195071</v>
      </c>
      <c r="B7085" t="s">
        <v>14181</v>
      </c>
      <c r="C7085" s="9"/>
    </row>
    <row r="7086" spans="1:3">
      <c r="A7086" s="24">
        <v>195072</v>
      </c>
      <c r="B7086" t="s">
        <v>14182</v>
      </c>
      <c r="C7086" s="9"/>
    </row>
    <row r="7087" spans="1:3">
      <c r="A7087" s="24" t="s">
        <v>4486</v>
      </c>
      <c r="B7087" t="s">
        <v>12352</v>
      </c>
      <c r="C7087" s="9"/>
    </row>
    <row r="7088" spans="1:3">
      <c r="A7088" s="24">
        <v>195074</v>
      </c>
      <c r="B7088" t="s">
        <v>12353</v>
      </c>
      <c r="C7088" s="9"/>
    </row>
    <row r="7089" spans="1:3">
      <c r="A7089" s="24">
        <v>195075</v>
      </c>
      <c r="B7089" t="s">
        <v>12354</v>
      </c>
      <c r="C7089" s="9"/>
    </row>
    <row r="7090" spans="1:3">
      <c r="A7090" s="24">
        <v>195076</v>
      </c>
      <c r="B7090" t="s">
        <v>12355</v>
      </c>
      <c r="C7090" s="9"/>
    </row>
    <row r="7091" spans="1:3">
      <c r="A7091" s="24">
        <v>195077</v>
      </c>
      <c r="B7091" t="s">
        <v>12356</v>
      </c>
      <c r="C7091" s="9"/>
    </row>
    <row r="7092" spans="1:3">
      <c r="A7092" s="24">
        <v>195078</v>
      </c>
      <c r="B7092" t="s">
        <v>12357</v>
      </c>
      <c r="C7092" s="9"/>
    </row>
    <row r="7093" spans="1:3">
      <c r="A7093" s="24">
        <v>195079</v>
      </c>
      <c r="B7093" t="s">
        <v>12358</v>
      </c>
      <c r="C7093" s="9"/>
    </row>
    <row r="7094" spans="1:3">
      <c r="A7094" s="24">
        <v>195080</v>
      </c>
      <c r="B7094" t="s">
        <v>12359</v>
      </c>
      <c r="C7094" s="9"/>
    </row>
    <row r="7095" spans="1:3">
      <c r="A7095" s="24">
        <v>195081</v>
      </c>
      <c r="B7095" t="s">
        <v>12360</v>
      </c>
      <c r="C7095" s="9"/>
    </row>
    <row r="7096" spans="1:3">
      <c r="A7096" s="24">
        <v>195082</v>
      </c>
      <c r="B7096" t="s">
        <v>12361</v>
      </c>
      <c r="C7096" s="9"/>
    </row>
    <row r="7097" spans="1:3">
      <c r="A7097" s="24">
        <v>195083</v>
      </c>
      <c r="B7097" t="s">
        <v>12362</v>
      </c>
      <c r="C7097" s="9"/>
    </row>
    <row r="7098" spans="1:3">
      <c r="A7098" s="24">
        <v>195084</v>
      </c>
      <c r="B7098" t="s">
        <v>12363</v>
      </c>
      <c r="C7098" s="9"/>
    </row>
    <row r="7099" spans="1:3">
      <c r="A7099" s="24">
        <v>195085</v>
      </c>
      <c r="B7099" t="s">
        <v>12364</v>
      </c>
      <c r="C7099" s="9"/>
    </row>
    <row r="7100" spans="1:3">
      <c r="A7100" s="24">
        <v>195086</v>
      </c>
      <c r="B7100" t="s">
        <v>12365</v>
      </c>
      <c r="C7100" s="9"/>
    </row>
    <row r="7101" spans="1:3">
      <c r="A7101" s="24">
        <v>195087</v>
      </c>
      <c r="B7101" t="s">
        <v>12366</v>
      </c>
      <c r="C7101" s="9"/>
    </row>
    <row r="7102" spans="1:3">
      <c r="A7102" s="24">
        <v>195088</v>
      </c>
      <c r="B7102" t="s">
        <v>12367</v>
      </c>
      <c r="C7102" s="9"/>
    </row>
    <row r="7103" spans="1:3">
      <c r="A7103" s="24">
        <v>195089</v>
      </c>
      <c r="B7103" t="s">
        <v>12368</v>
      </c>
      <c r="C7103" s="9"/>
    </row>
    <row r="7104" spans="1:3">
      <c r="A7104" s="24">
        <v>195090</v>
      </c>
      <c r="B7104" t="s">
        <v>12369</v>
      </c>
      <c r="C7104" s="9"/>
    </row>
    <row r="7105" spans="1:3">
      <c r="A7105" s="24">
        <v>195091</v>
      </c>
      <c r="B7105" t="s">
        <v>12370</v>
      </c>
      <c r="C7105" s="9"/>
    </row>
    <row r="7106" spans="1:3">
      <c r="A7106" s="24">
        <v>195092</v>
      </c>
      <c r="B7106" t="s">
        <v>12371</v>
      </c>
      <c r="C7106" s="9"/>
    </row>
    <row r="7107" spans="1:3">
      <c r="A7107" s="24">
        <v>195093</v>
      </c>
      <c r="B7107" t="s">
        <v>12372</v>
      </c>
      <c r="C7107" s="9"/>
    </row>
    <row r="7108" spans="1:3">
      <c r="A7108" s="24">
        <v>195094</v>
      </c>
      <c r="B7108" t="s">
        <v>12373</v>
      </c>
      <c r="C7108" s="9"/>
    </row>
    <row r="7109" spans="1:3">
      <c r="A7109" s="24">
        <v>195095</v>
      </c>
      <c r="B7109" t="s">
        <v>14183</v>
      </c>
      <c r="C7109" s="9"/>
    </row>
    <row r="7110" spans="1:3">
      <c r="A7110" s="24">
        <v>195096</v>
      </c>
      <c r="B7110" t="s">
        <v>14184</v>
      </c>
      <c r="C7110" s="9"/>
    </row>
    <row r="7111" spans="1:3">
      <c r="A7111" s="24">
        <v>195097</v>
      </c>
      <c r="B7111" t="s">
        <v>14185</v>
      </c>
      <c r="C7111" s="9"/>
    </row>
    <row r="7112" spans="1:3">
      <c r="A7112" s="24">
        <v>195098</v>
      </c>
      <c r="B7112" t="s">
        <v>14186</v>
      </c>
      <c r="C7112" s="9"/>
    </row>
    <row r="7113" spans="1:3">
      <c r="A7113" s="24">
        <v>195099</v>
      </c>
      <c r="B7113" t="s">
        <v>14187</v>
      </c>
      <c r="C7113" s="9"/>
    </row>
    <row r="7114" spans="1:3">
      <c r="A7114" s="24">
        <v>195100</v>
      </c>
      <c r="B7114" t="s">
        <v>14188</v>
      </c>
      <c r="C7114" s="9"/>
    </row>
    <row r="7115" spans="1:3">
      <c r="A7115" s="24">
        <v>195101</v>
      </c>
      <c r="B7115" t="s">
        <v>14189</v>
      </c>
      <c r="C7115" s="9"/>
    </row>
    <row r="7116" spans="1:3">
      <c r="A7116" s="24">
        <v>195102</v>
      </c>
      <c r="B7116" t="s">
        <v>14190</v>
      </c>
      <c r="C7116" s="9"/>
    </row>
    <row r="7117" spans="1:3">
      <c r="A7117" s="24">
        <v>195103</v>
      </c>
      <c r="B7117" t="s">
        <v>14191</v>
      </c>
      <c r="C7117" s="9"/>
    </row>
    <row r="7118" spans="1:3">
      <c r="A7118" s="24">
        <v>195104</v>
      </c>
      <c r="B7118" t="s">
        <v>14192</v>
      </c>
      <c r="C7118" s="9"/>
    </row>
    <row r="7119" spans="1:3">
      <c r="A7119" s="24">
        <v>195105</v>
      </c>
      <c r="B7119" t="s">
        <v>14193</v>
      </c>
      <c r="C7119" s="9"/>
    </row>
    <row r="7120" spans="1:3">
      <c r="A7120" s="24">
        <v>195106</v>
      </c>
      <c r="B7120" t="s">
        <v>14191</v>
      </c>
      <c r="C7120" s="9"/>
    </row>
    <row r="7121" spans="1:3">
      <c r="A7121" s="24">
        <v>195107</v>
      </c>
      <c r="B7121" t="s">
        <v>14194</v>
      </c>
      <c r="C7121" s="9"/>
    </row>
    <row r="7122" spans="1:3">
      <c r="A7122" s="24">
        <v>195108</v>
      </c>
      <c r="B7122" t="s">
        <v>14195</v>
      </c>
      <c r="C7122" s="9"/>
    </row>
    <row r="7123" spans="1:3">
      <c r="A7123" s="24">
        <v>195109</v>
      </c>
      <c r="B7123" t="s">
        <v>14196</v>
      </c>
      <c r="C7123" s="9"/>
    </row>
    <row r="7124" spans="1:3">
      <c r="A7124" s="24">
        <v>195110</v>
      </c>
      <c r="B7124" t="s">
        <v>14197</v>
      </c>
      <c r="C7124" s="9"/>
    </row>
    <row r="7125" spans="1:3">
      <c r="A7125" s="24">
        <v>195111</v>
      </c>
      <c r="B7125" t="s">
        <v>14198</v>
      </c>
      <c r="C7125" s="9"/>
    </row>
    <row r="7126" spans="1:3">
      <c r="A7126" s="24">
        <v>195112</v>
      </c>
      <c r="B7126" t="s">
        <v>14199</v>
      </c>
      <c r="C7126" s="9"/>
    </row>
    <row r="7127" spans="1:3">
      <c r="A7127" s="24">
        <v>195113</v>
      </c>
      <c r="B7127" t="s">
        <v>14200</v>
      </c>
      <c r="C7127" s="9"/>
    </row>
    <row r="7128" spans="1:3">
      <c r="A7128" s="24">
        <v>195114</v>
      </c>
      <c r="B7128" t="s">
        <v>14201</v>
      </c>
      <c r="C7128" s="9"/>
    </row>
    <row r="7129" spans="1:3">
      <c r="A7129" s="24">
        <v>200001</v>
      </c>
      <c r="B7129" t="s">
        <v>10091</v>
      </c>
      <c r="C7129" s="9"/>
    </row>
    <row r="7130" spans="1:3">
      <c r="A7130" s="24">
        <v>200002</v>
      </c>
      <c r="B7130" t="s">
        <v>12374</v>
      </c>
      <c r="C7130" s="9"/>
    </row>
    <row r="7131" spans="1:3">
      <c r="A7131" s="24">
        <v>200003</v>
      </c>
      <c r="B7131" t="s">
        <v>10087</v>
      </c>
      <c r="C7131" s="9"/>
    </row>
    <row r="7132" spans="1:3">
      <c r="A7132" s="24">
        <v>200004</v>
      </c>
      <c r="B7132" t="s">
        <v>12375</v>
      </c>
      <c r="C7132" s="9"/>
    </row>
    <row r="7133" spans="1:3">
      <c r="A7133" s="24">
        <v>200005</v>
      </c>
      <c r="B7133" t="s">
        <v>12376</v>
      </c>
      <c r="C7133" s="9"/>
    </row>
    <row r="7134" spans="1:3">
      <c r="A7134" s="24">
        <v>200006</v>
      </c>
      <c r="B7134" t="s">
        <v>12377</v>
      </c>
      <c r="C7134" s="9"/>
    </row>
    <row r="7135" spans="1:3">
      <c r="A7135" s="24">
        <v>200007</v>
      </c>
      <c r="B7135" t="s">
        <v>12378</v>
      </c>
      <c r="C7135" s="9"/>
    </row>
    <row r="7136" spans="1:3">
      <c r="A7136" s="24">
        <v>200008</v>
      </c>
      <c r="B7136" t="s">
        <v>12379</v>
      </c>
      <c r="C7136" s="9"/>
    </row>
    <row r="7137" spans="1:3">
      <c r="A7137" s="24">
        <v>200009</v>
      </c>
      <c r="B7137" t="s">
        <v>12380</v>
      </c>
      <c r="C7137" s="9"/>
    </row>
    <row r="7138" spans="1:3">
      <c r="A7138" s="24">
        <v>200010</v>
      </c>
      <c r="B7138" t="s">
        <v>12381</v>
      </c>
      <c r="C7138" s="9"/>
    </row>
    <row r="7139" spans="1:3">
      <c r="A7139" s="24">
        <v>200011</v>
      </c>
      <c r="B7139" t="s">
        <v>12382</v>
      </c>
      <c r="C7139" s="9"/>
    </row>
    <row r="7140" spans="1:3">
      <c r="A7140" s="24">
        <v>200012</v>
      </c>
      <c r="B7140" t="s">
        <v>12383</v>
      </c>
      <c r="C7140" s="9"/>
    </row>
    <row r="7141" spans="1:3">
      <c r="A7141" s="24">
        <v>200013</v>
      </c>
      <c r="B7141" t="s">
        <v>12384</v>
      </c>
      <c r="C7141" s="9"/>
    </row>
    <row r="7142" spans="1:3">
      <c r="A7142" s="24">
        <v>200014</v>
      </c>
      <c r="B7142" t="s">
        <v>12385</v>
      </c>
      <c r="C7142" s="9"/>
    </row>
    <row r="7143" spans="1:3">
      <c r="A7143" s="24">
        <v>200015</v>
      </c>
      <c r="B7143" t="s">
        <v>12386</v>
      </c>
      <c r="C7143" s="9"/>
    </row>
    <row r="7144" spans="1:3">
      <c r="A7144" s="24">
        <v>200016</v>
      </c>
      <c r="B7144" t="s">
        <v>12387</v>
      </c>
      <c r="C7144" s="9"/>
    </row>
    <row r="7145" spans="1:3">
      <c r="A7145" s="24">
        <v>200017</v>
      </c>
      <c r="B7145" t="s">
        <v>12388</v>
      </c>
      <c r="C7145" s="9"/>
    </row>
    <row r="7146" spans="1:3">
      <c r="A7146" s="24">
        <v>200018</v>
      </c>
      <c r="B7146" t="s">
        <v>12389</v>
      </c>
      <c r="C7146" s="9"/>
    </row>
    <row r="7147" spans="1:3">
      <c r="A7147" s="24">
        <v>200019</v>
      </c>
      <c r="B7147" t="s">
        <v>12390</v>
      </c>
      <c r="C7147" s="9"/>
    </row>
    <row r="7148" spans="1:3">
      <c r="A7148" s="24">
        <v>200020</v>
      </c>
      <c r="B7148" t="s">
        <v>12391</v>
      </c>
      <c r="C7148" s="9"/>
    </row>
    <row r="7149" spans="1:3">
      <c r="A7149" s="24">
        <v>200021</v>
      </c>
      <c r="B7149" t="s">
        <v>12392</v>
      </c>
      <c r="C7149" s="9"/>
    </row>
    <row r="7150" spans="1:3">
      <c r="A7150" s="24">
        <v>200022</v>
      </c>
      <c r="B7150" t="s">
        <v>12393</v>
      </c>
      <c r="C7150" s="9"/>
    </row>
    <row r="7151" spans="1:3">
      <c r="A7151" s="24">
        <v>200023</v>
      </c>
      <c r="B7151" t="s">
        <v>12394</v>
      </c>
      <c r="C7151" s="9"/>
    </row>
    <row r="7152" spans="1:3">
      <c r="A7152" s="24">
        <v>200024</v>
      </c>
      <c r="B7152" t="s">
        <v>12395</v>
      </c>
      <c r="C7152" s="9"/>
    </row>
    <row r="7153" spans="1:3">
      <c r="A7153" s="24">
        <v>200025</v>
      </c>
      <c r="B7153" t="s">
        <v>12396</v>
      </c>
      <c r="C7153" s="9"/>
    </row>
    <row r="7154" spans="1:3">
      <c r="A7154" s="24">
        <v>200026</v>
      </c>
      <c r="B7154" t="s">
        <v>12397</v>
      </c>
      <c r="C7154" s="9"/>
    </row>
    <row r="7155" spans="1:3">
      <c r="A7155" s="24">
        <v>200027</v>
      </c>
      <c r="B7155" t="s">
        <v>12398</v>
      </c>
      <c r="C7155" s="9"/>
    </row>
    <row r="7156" spans="1:3">
      <c r="A7156" s="24">
        <v>200028</v>
      </c>
      <c r="B7156" t="s">
        <v>12399</v>
      </c>
      <c r="C7156" s="9"/>
    </row>
    <row r="7157" spans="1:3">
      <c r="A7157" s="24">
        <v>200029</v>
      </c>
      <c r="B7157" t="s">
        <v>12400</v>
      </c>
      <c r="C7157" s="9"/>
    </row>
    <row r="7158" spans="1:3">
      <c r="A7158" s="24">
        <v>200030</v>
      </c>
      <c r="B7158" t="s">
        <v>12401</v>
      </c>
      <c r="C7158" s="9"/>
    </row>
    <row r="7159" spans="1:3">
      <c r="A7159" s="24" t="s">
        <v>3403</v>
      </c>
      <c r="B7159" t="s">
        <v>12402</v>
      </c>
      <c r="C7159" s="9"/>
    </row>
    <row r="7160" spans="1:3">
      <c r="A7160" s="24" t="s">
        <v>3405</v>
      </c>
      <c r="B7160" t="s">
        <v>12403</v>
      </c>
      <c r="C7160" s="9"/>
    </row>
    <row r="7161" spans="1:3">
      <c r="A7161" s="24" t="s">
        <v>3407</v>
      </c>
      <c r="B7161" t="s">
        <v>12404</v>
      </c>
      <c r="C7161" s="9"/>
    </row>
    <row r="7162" spans="1:3">
      <c r="A7162" s="24" t="s">
        <v>3409</v>
      </c>
      <c r="B7162" t="s">
        <v>12402</v>
      </c>
      <c r="C7162" s="9"/>
    </row>
    <row r="7163" spans="1:3">
      <c r="A7163" s="24" t="s">
        <v>3410</v>
      </c>
      <c r="B7163" t="s">
        <v>12403</v>
      </c>
      <c r="C7163" s="9"/>
    </row>
    <row r="7164" spans="1:3">
      <c r="A7164" s="24" t="s">
        <v>3411</v>
      </c>
      <c r="B7164" t="s">
        <v>12404</v>
      </c>
      <c r="C7164" s="9"/>
    </row>
    <row r="7165" spans="1:3">
      <c r="A7165" s="24" t="s">
        <v>3412</v>
      </c>
      <c r="B7165" t="s">
        <v>12402</v>
      </c>
      <c r="C7165" s="9"/>
    </row>
    <row r="7166" spans="1:3">
      <c r="A7166" s="24" t="s">
        <v>3413</v>
      </c>
      <c r="B7166" t="s">
        <v>12403</v>
      </c>
      <c r="C7166" s="9"/>
    </row>
    <row r="7167" spans="1:3">
      <c r="A7167" s="24" t="s">
        <v>3414</v>
      </c>
      <c r="B7167" t="s">
        <v>12404</v>
      </c>
      <c r="C7167" s="9"/>
    </row>
    <row r="7168" spans="1:3">
      <c r="A7168" s="24" t="s">
        <v>3415</v>
      </c>
      <c r="B7168" t="s">
        <v>12402</v>
      </c>
      <c r="C7168" s="9"/>
    </row>
    <row r="7169" spans="1:3">
      <c r="A7169" s="24" t="s">
        <v>3416</v>
      </c>
      <c r="B7169" t="s">
        <v>12403</v>
      </c>
      <c r="C7169" s="9"/>
    </row>
    <row r="7170" spans="1:3">
      <c r="A7170" s="24" t="s">
        <v>3417</v>
      </c>
      <c r="B7170" t="s">
        <v>12404</v>
      </c>
      <c r="C7170" s="9"/>
    </row>
    <row r="7171" spans="1:3">
      <c r="A7171" s="24" t="s">
        <v>3418</v>
      </c>
      <c r="B7171" t="s">
        <v>12402</v>
      </c>
      <c r="C7171" s="9"/>
    </row>
    <row r="7172" spans="1:3">
      <c r="A7172" s="24" t="s">
        <v>3419</v>
      </c>
      <c r="B7172" t="s">
        <v>12403</v>
      </c>
      <c r="C7172" s="9"/>
    </row>
    <row r="7173" spans="1:3">
      <c r="A7173" s="24" t="s">
        <v>3420</v>
      </c>
      <c r="B7173" t="s">
        <v>12404</v>
      </c>
      <c r="C7173" s="9"/>
    </row>
    <row r="7174" spans="1:3">
      <c r="A7174" s="24" t="s">
        <v>3421</v>
      </c>
      <c r="B7174" t="s">
        <v>12402</v>
      </c>
      <c r="C7174" s="9"/>
    </row>
    <row r="7175" spans="1:3">
      <c r="A7175" s="24" t="s">
        <v>3422</v>
      </c>
      <c r="B7175" t="s">
        <v>12403</v>
      </c>
      <c r="C7175" s="9"/>
    </row>
    <row r="7176" spans="1:3">
      <c r="A7176" s="24" t="s">
        <v>3423</v>
      </c>
      <c r="B7176" t="s">
        <v>12404</v>
      </c>
      <c r="C7176" s="9"/>
    </row>
    <row r="7177" spans="1:3">
      <c r="A7177" s="24" t="s">
        <v>3424</v>
      </c>
      <c r="B7177" t="s">
        <v>12402</v>
      </c>
      <c r="C7177" s="9"/>
    </row>
    <row r="7178" spans="1:3">
      <c r="A7178" s="24" t="s">
        <v>3425</v>
      </c>
      <c r="B7178" t="s">
        <v>12403</v>
      </c>
      <c r="C7178" s="9"/>
    </row>
    <row r="7179" spans="1:3">
      <c r="A7179" s="24" t="s">
        <v>3426</v>
      </c>
      <c r="B7179" t="s">
        <v>12404</v>
      </c>
      <c r="C7179" s="9"/>
    </row>
    <row r="7180" spans="1:3">
      <c r="A7180" s="24" t="s">
        <v>3427</v>
      </c>
      <c r="B7180" t="s">
        <v>12402</v>
      </c>
      <c r="C7180" s="9"/>
    </row>
    <row r="7181" spans="1:3">
      <c r="A7181" s="24" t="s">
        <v>3428</v>
      </c>
      <c r="B7181" t="s">
        <v>12403</v>
      </c>
      <c r="C7181" s="9"/>
    </row>
    <row r="7182" spans="1:3">
      <c r="A7182" s="24" t="s">
        <v>3429</v>
      </c>
      <c r="B7182" t="s">
        <v>12404</v>
      </c>
      <c r="C7182" s="9"/>
    </row>
    <row r="7183" spans="1:3">
      <c r="A7183" s="24" t="s">
        <v>3430</v>
      </c>
      <c r="B7183" t="s">
        <v>12402</v>
      </c>
      <c r="C7183" s="9"/>
    </row>
    <row r="7184" spans="1:3">
      <c r="A7184" s="24" t="s">
        <v>3431</v>
      </c>
      <c r="B7184" t="s">
        <v>12403</v>
      </c>
      <c r="C7184" s="9"/>
    </row>
    <row r="7185" spans="1:3">
      <c r="A7185" s="24" t="s">
        <v>3432</v>
      </c>
      <c r="B7185" t="s">
        <v>12404</v>
      </c>
      <c r="C7185" s="9"/>
    </row>
    <row r="7186" spans="1:3">
      <c r="A7186" s="24" t="s">
        <v>3433</v>
      </c>
      <c r="B7186" t="s">
        <v>12402</v>
      </c>
      <c r="C7186" s="9"/>
    </row>
    <row r="7187" spans="1:3">
      <c r="A7187" s="24" t="s">
        <v>3434</v>
      </c>
      <c r="B7187" t="s">
        <v>12403</v>
      </c>
      <c r="C7187" s="9"/>
    </row>
    <row r="7188" spans="1:3">
      <c r="A7188" s="24" t="s">
        <v>3435</v>
      </c>
      <c r="B7188" t="s">
        <v>12404</v>
      </c>
      <c r="C7188" s="9"/>
    </row>
    <row r="7189" spans="1:3">
      <c r="A7189" s="24">
        <v>210001</v>
      </c>
      <c r="B7189" t="s">
        <v>3179</v>
      </c>
      <c r="C7189" s="9"/>
    </row>
    <row r="7190" spans="1:3">
      <c r="A7190" s="24">
        <v>210002</v>
      </c>
      <c r="B7190" t="s">
        <v>3180</v>
      </c>
      <c r="C7190" s="9"/>
    </row>
    <row r="7191" spans="1:3">
      <c r="A7191" s="24">
        <v>210003</v>
      </c>
      <c r="B7191" t="s">
        <v>3181</v>
      </c>
      <c r="C7191" s="9"/>
    </row>
    <row r="7192" spans="1:3">
      <c r="A7192" s="24">
        <v>210004</v>
      </c>
      <c r="B7192" t="s">
        <v>3182</v>
      </c>
      <c r="C7192" s="9"/>
    </row>
    <row r="7193" spans="1:3">
      <c r="A7193" s="24">
        <v>210005</v>
      </c>
      <c r="B7193" t="s">
        <v>11311</v>
      </c>
      <c r="C7193" s="9"/>
    </row>
    <row r="7194" spans="1:3">
      <c r="A7194" s="24">
        <v>210006</v>
      </c>
      <c r="B7194" t="s">
        <v>3727</v>
      </c>
      <c r="C7194" s="9"/>
    </row>
    <row r="7195" spans="1:3">
      <c r="A7195" s="24">
        <v>210007</v>
      </c>
      <c r="B7195" t="s">
        <v>11312</v>
      </c>
      <c r="C7195" s="9"/>
    </row>
    <row r="7196" spans="1:3">
      <c r="A7196" s="24">
        <v>210008</v>
      </c>
      <c r="B7196" t="s">
        <v>11313</v>
      </c>
      <c r="C7196" s="9"/>
    </row>
    <row r="7197" spans="1:3">
      <c r="A7197" s="24">
        <v>210009</v>
      </c>
      <c r="B7197" t="s">
        <v>4368</v>
      </c>
      <c r="C7197" s="9"/>
    </row>
    <row r="7198" spans="1:3">
      <c r="A7198" s="24">
        <v>210010</v>
      </c>
      <c r="B7198" t="s">
        <v>11314</v>
      </c>
      <c r="C7198" s="9"/>
    </row>
    <row r="7199" spans="1:3">
      <c r="A7199" s="24">
        <v>210011</v>
      </c>
      <c r="B7199" t="s">
        <v>3185</v>
      </c>
      <c r="C7199" s="9"/>
    </row>
    <row r="7200" spans="1:3">
      <c r="A7200" s="24">
        <v>210012</v>
      </c>
      <c r="B7200" t="s">
        <v>11315</v>
      </c>
      <c r="C7200" s="9"/>
    </row>
    <row r="7201" spans="1:3">
      <c r="A7201" s="24">
        <v>210013</v>
      </c>
      <c r="B7201" t="s">
        <v>11316</v>
      </c>
      <c r="C7201" s="9"/>
    </row>
    <row r="7202" spans="1:3">
      <c r="A7202" s="24">
        <v>210014</v>
      </c>
      <c r="B7202" t="s">
        <v>3183</v>
      </c>
      <c r="C7202" s="9"/>
    </row>
    <row r="7203" spans="1:3">
      <c r="A7203" s="24">
        <v>210015</v>
      </c>
      <c r="B7203" t="s">
        <v>348</v>
      </c>
      <c r="C7203" s="9"/>
    </row>
    <row r="7204" spans="1:3">
      <c r="A7204" s="24">
        <v>210016</v>
      </c>
      <c r="B7204" t="s">
        <v>11317</v>
      </c>
      <c r="C7204" s="9"/>
    </row>
    <row r="7205" spans="1:3">
      <c r="A7205" s="24">
        <v>210017</v>
      </c>
      <c r="B7205" t="s">
        <v>11318</v>
      </c>
      <c r="C7205" s="9"/>
    </row>
    <row r="7206" spans="1:3">
      <c r="A7206" s="24">
        <v>210018</v>
      </c>
      <c r="B7206" t="s">
        <v>11319</v>
      </c>
      <c r="C7206" s="9"/>
    </row>
    <row r="7207" spans="1:3">
      <c r="A7207" s="24">
        <v>210019</v>
      </c>
      <c r="B7207" t="s">
        <v>11320</v>
      </c>
      <c r="C7207" s="9"/>
    </row>
    <row r="7208" spans="1:3">
      <c r="A7208" s="24">
        <v>210020</v>
      </c>
      <c r="B7208" t="s">
        <v>11321</v>
      </c>
      <c r="C7208" s="9"/>
    </row>
    <row r="7209" spans="1:3">
      <c r="A7209" s="24">
        <v>210021</v>
      </c>
      <c r="B7209" t="s">
        <v>3190</v>
      </c>
      <c r="C7209" s="9"/>
    </row>
    <row r="7210" spans="1:3">
      <c r="A7210" s="24">
        <v>210022</v>
      </c>
      <c r="B7210" t="s">
        <v>11322</v>
      </c>
      <c r="C7210" s="9"/>
    </row>
    <row r="7211" spans="1:3">
      <c r="A7211" s="24">
        <v>210023</v>
      </c>
      <c r="B7211" t="s">
        <v>11323</v>
      </c>
      <c r="C7211" s="9"/>
    </row>
    <row r="7212" spans="1:3">
      <c r="A7212" s="24">
        <v>210024</v>
      </c>
      <c r="B7212" t="s">
        <v>11324</v>
      </c>
      <c r="C7212" s="9"/>
    </row>
    <row r="7213" spans="1:3">
      <c r="A7213" s="24">
        <v>210025</v>
      </c>
      <c r="B7213" t="s">
        <v>11325</v>
      </c>
      <c r="C7213" s="9"/>
    </row>
    <row r="7214" spans="1:3">
      <c r="A7214" s="24">
        <v>210026</v>
      </c>
      <c r="B7214" t="s">
        <v>12405</v>
      </c>
      <c r="C7214" s="9"/>
    </row>
    <row r="7215" spans="1:3">
      <c r="A7215" s="24">
        <v>210027</v>
      </c>
      <c r="B7215" t="s">
        <v>12405</v>
      </c>
      <c r="C7215" s="9"/>
    </row>
    <row r="7216" spans="1:3">
      <c r="A7216" s="24">
        <v>210028</v>
      </c>
      <c r="B7216" t="s">
        <v>12405</v>
      </c>
      <c r="C7216" s="9"/>
    </row>
    <row r="7217" spans="1:3">
      <c r="A7217" s="24">
        <v>210029</v>
      </c>
      <c r="B7217" t="s">
        <v>12405</v>
      </c>
      <c r="C7217" s="9"/>
    </row>
    <row r="7218" spans="1:3">
      <c r="A7218" s="24">
        <v>210030</v>
      </c>
      <c r="B7218" t="s">
        <v>12405</v>
      </c>
      <c r="C7218" s="9"/>
    </row>
    <row r="7219" spans="1:3">
      <c r="A7219" s="24">
        <v>210031</v>
      </c>
      <c r="B7219" t="s">
        <v>12405</v>
      </c>
      <c r="C7219" s="9"/>
    </row>
    <row r="7220" spans="1:3">
      <c r="A7220" s="24">
        <v>210032</v>
      </c>
      <c r="B7220" t="s">
        <v>12405</v>
      </c>
      <c r="C7220" s="9"/>
    </row>
    <row r="7221" spans="1:3">
      <c r="A7221" s="24">
        <v>210033</v>
      </c>
      <c r="B7221" t="s">
        <v>12405</v>
      </c>
      <c r="C7221" s="9"/>
    </row>
    <row r="7222" spans="1:3">
      <c r="A7222" s="24">
        <v>210034</v>
      </c>
      <c r="B7222" t="s">
        <v>12405</v>
      </c>
      <c r="C7222" s="9"/>
    </row>
    <row r="7223" spans="1:3">
      <c r="A7223" s="24">
        <v>210035</v>
      </c>
      <c r="B7223" t="s">
        <v>12405</v>
      </c>
      <c r="C7223" s="9"/>
    </row>
    <row r="7224" spans="1:3">
      <c r="A7224" s="24">
        <v>210036</v>
      </c>
      <c r="B7224" t="s">
        <v>12405</v>
      </c>
      <c r="C7224" s="9"/>
    </row>
    <row r="7225" spans="1:3">
      <c r="A7225" s="24">
        <v>210037</v>
      </c>
      <c r="B7225" t="s">
        <v>12405</v>
      </c>
      <c r="C7225" s="9"/>
    </row>
    <row r="7226" spans="1:3">
      <c r="A7226" s="24">
        <v>210038</v>
      </c>
      <c r="B7226" t="s">
        <v>12405</v>
      </c>
      <c r="C7226" s="9"/>
    </row>
    <row r="7227" spans="1:3">
      <c r="A7227" s="24">
        <v>210039</v>
      </c>
      <c r="B7227" t="s">
        <v>12405</v>
      </c>
      <c r="C7227" s="9"/>
    </row>
    <row r="7228" spans="1:3">
      <c r="A7228" s="24">
        <v>210040</v>
      </c>
      <c r="B7228" t="s">
        <v>12405</v>
      </c>
      <c r="C7228" s="9"/>
    </row>
    <row r="7229" spans="1:3">
      <c r="A7229" s="24">
        <v>210041</v>
      </c>
      <c r="B7229" t="s">
        <v>12405</v>
      </c>
      <c r="C7229" s="9"/>
    </row>
    <row r="7230" spans="1:3">
      <c r="A7230" s="24">
        <v>210042</v>
      </c>
      <c r="B7230" t="s">
        <v>12405</v>
      </c>
      <c r="C7230" s="9"/>
    </row>
    <row r="7231" spans="1:3">
      <c r="A7231" s="24">
        <v>210043</v>
      </c>
      <c r="B7231" t="s">
        <v>12405</v>
      </c>
      <c r="C7231" s="9"/>
    </row>
    <row r="7232" spans="1:3">
      <c r="A7232" s="24">
        <v>210044</v>
      </c>
      <c r="B7232" t="s">
        <v>12405</v>
      </c>
      <c r="C7232" s="9"/>
    </row>
    <row r="7233" spans="1:3">
      <c r="A7233" s="24">
        <v>210045</v>
      </c>
      <c r="B7233" t="s">
        <v>12405</v>
      </c>
      <c r="C7233" s="9"/>
    </row>
    <row r="7234" spans="1:3">
      <c r="A7234" s="24">
        <v>210046</v>
      </c>
      <c r="B7234" t="s">
        <v>12406</v>
      </c>
      <c r="C7234" s="9"/>
    </row>
    <row r="7235" spans="1:3">
      <c r="A7235" s="24">
        <v>210047</v>
      </c>
      <c r="B7235" t="s">
        <v>12406</v>
      </c>
      <c r="C7235" s="9"/>
    </row>
    <row r="7236" spans="1:3">
      <c r="A7236" s="24">
        <v>210048</v>
      </c>
      <c r="B7236" t="s">
        <v>12406</v>
      </c>
      <c r="C7236" s="9"/>
    </row>
    <row r="7237" spans="1:3">
      <c r="A7237" s="24">
        <v>210049</v>
      </c>
      <c r="B7237" t="s">
        <v>12406</v>
      </c>
      <c r="C7237" s="9"/>
    </row>
    <row r="7238" spans="1:3">
      <c r="A7238" s="24">
        <v>210050</v>
      </c>
      <c r="B7238" t="s">
        <v>12406</v>
      </c>
      <c r="C7238" s="9"/>
    </row>
    <row r="7239" spans="1:3">
      <c r="A7239" s="24">
        <v>210051</v>
      </c>
      <c r="B7239" t="s">
        <v>12406</v>
      </c>
      <c r="C7239" s="9"/>
    </row>
    <row r="7240" spans="1:3">
      <c r="A7240" s="24">
        <v>210052</v>
      </c>
      <c r="B7240" t="s">
        <v>12406</v>
      </c>
      <c r="C7240" s="9"/>
    </row>
    <row r="7241" spans="1:3">
      <c r="A7241" s="24">
        <v>210053</v>
      </c>
      <c r="B7241" t="s">
        <v>12406</v>
      </c>
      <c r="C7241" s="9"/>
    </row>
    <row r="7242" spans="1:3">
      <c r="A7242" s="24">
        <v>210054</v>
      </c>
      <c r="B7242" t="s">
        <v>12406</v>
      </c>
      <c r="C7242" s="9"/>
    </row>
    <row r="7243" spans="1:3">
      <c r="A7243" s="24">
        <v>210055</v>
      </c>
      <c r="B7243" t="s">
        <v>12406</v>
      </c>
      <c r="C7243" s="9"/>
    </row>
    <row r="7244" spans="1:3">
      <c r="A7244" s="24">
        <v>210056</v>
      </c>
      <c r="B7244" t="s">
        <v>12406</v>
      </c>
      <c r="C7244" s="9"/>
    </row>
    <row r="7245" spans="1:3">
      <c r="A7245" s="24">
        <v>210057</v>
      </c>
      <c r="B7245" t="s">
        <v>12406</v>
      </c>
      <c r="C7245" s="9"/>
    </row>
    <row r="7246" spans="1:3">
      <c r="A7246" s="24">
        <v>210058</v>
      </c>
      <c r="B7246" t="s">
        <v>12406</v>
      </c>
      <c r="C7246" s="9"/>
    </row>
    <row r="7247" spans="1:3">
      <c r="A7247" s="24">
        <v>210059</v>
      </c>
      <c r="B7247" t="s">
        <v>12406</v>
      </c>
      <c r="C7247" s="9"/>
    </row>
    <row r="7248" spans="1:3">
      <c r="A7248" s="24">
        <v>210060</v>
      </c>
      <c r="B7248" t="s">
        <v>12406</v>
      </c>
      <c r="C7248" s="9"/>
    </row>
    <row r="7249" spans="1:3">
      <c r="A7249" s="24">
        <v>210061</v>
      </c>
      <c r="B7249" t="s">
        <v>12406</v>
      </c>
      <c r="C7249" s="9"/>
    </row>
    <row r="7250" spans="1:3">
      <c r="A7250" s="24">
        <v>210062</v>
      </c>
      <c r="B7250" t="s">
        <v>12406</v>
      </c>
      <c r="C7250" s="9"/>
    </row>
    <row r="7251" spans="1:3">
      <c r="A7251" s="24">
        <v>210063</v>
      </c>
      <c r="B7251" t="s">
        <v>12406</v>
      </c>
      <c r="C7251" s="9"/>
    </row>
    <row r="7252" spans="1:3">
      <c r="A7252" s="24">
        <v>210064</v>
      </c>
      <c r="B7252" t="s">
        <v>12406</v>
      </c>
      <c r="C7252" s="9"/>
    </row>
    <row r="7253" spans="1:3">
      <c r="A7253" s="24">
        <v>210065</v>
      </c>
      <c r="B7253" t="s">
        <v>12406</v>
      </c>
      <c r="C7253" s="9"/>
    </row>
    <row r="7254" spans="1:3">
      <c r="A7254" s="24">
        <v>210066</v>
      </c>
      <c r="B7254" t="s">
        <v>12406</v>
      </c>
      <c r="C7254" s="9"/>
    </row>
    <row r="7255" spans="1:3">
      <c r="A7255" s="24">
        <v>210067</v>
      </c>
      <c r="B7255" t="s">
        <v>12405</v>
      </c>
      <c r="C7255" s="9"/>
    </row>
    <row r="7256" spans="1:3">
      <c r="A7256" s="24">
        <v>210068</v>
      </c>
      <c r="B7256" t="s">
        <v>12405</v>
      </c>
      <c r="C7256" s="9"/>
    </row>
    <row r="7257" spans="1:3">
      <c r="A7257" s="24">
        <v>210069</v>
      </c>
      <c r="B7257" t="s">
        <v>12405</v>
      </c>
      <c r="C7257" s="9"/>
    </row>
    <row r="7258" spans="1:3">
      <c r="A7258" s="24">
        <v>210070</v>
      </c>
      <c r="B7258" t="s">
        <v>12405</v>
      </c>
      <c r="C7258" s="9"/>
    </row>
    <row r="7259" spans="1:3">
      <c r="A7259" s="24">
        <v>210071</v>
      </c>
      <c r="B7259" t="s">
        <v>12405</v>
      </c>
      <c r="C7259" s="9"/>
    </row>
    <row r="7260" spans="1:3">
      <c r="A7260" s="24">
        <v>210072</v>
      </c>
      <c r="B7260" t="s">
        <v>12405</v>
      </c>
      <c r="C7260" s="9"/>
    </row>
    <row r="7261" spans="1:3">
      <c r="A7261" s="24">
        <v>210073</v>
      </c>
      <c r="B7261" t="s">
        <v>12405</v>
      </c>
      <c r="C7261" s="9"/>
    </row>
    <row r="7262" spans="1:3">
      <c r="A7262" s="24">
        <v>210074</v>
      </c>
      <c r="B7262" t="s">
        <v>12405</v>
      </c>
      <c r="C7262" s="9"/>
    </row>
    <row r="7263" spans="1:3">
      <c r="A7263" s="24">
        <v>210075</v>
      </c>
      <c r="B7263" t="s">
        <v>12405</v>
      </c>
      <c r="C7263" s="9"/>
    </row>
    <row r="7264" spans="1:3">
      <c r="A7264" s="24">
        <v>210076</v>
      </c>
      <c r="B7264" t="s">
        <v>12405</v>
      </c>
      <c r="C7264" s="9"/>
    </row>
    <row r="7265" spans="1:3">
      <c r="A7265" s="24">
        <v>210077</v>
      </c>
      <c r="B7265" t="s">
        <v>12405</v>
      </c>
      <c r="C7265" s="9"/>
    </row>
    <row r="7266" spans="1:3">
      <c r="A7266" s="24">
        <v>210078</v>
      </c>
      <c r="B7266" t="s">
        <v>12405</v>
      </c>
      <c r="C7266" s="9"/>
    </row>
    <row r="7267" spans="1:3">
      <c r="A7267" s="24">
        <v>210079</v>
      </c>
      <c r="B7267" t="s">
        <v>12405</v>
      </c>
      <c r="C7267" s="9"/>
    </row>
    <row r="7268" spans="1:3">
      <c r="A7268" s="24">
        <v>210080</v>
      </c>
      <c r="B7268" t="s">
        <v>12405</v>
      </c>
      <c r="C7268" s="9"/>
    </row>
    <row r="7269" spans="1:3">
      <c r="A7269" s="24">
        <v>210081</v>
      </c>
      <c r="B7269" t="s">
        <v>12405</v>
      </c>
      <c r="C7269" s="9"/>
    </row>
    <row r="7270" spans="1:3">
      <c r="A7270" s="24">
        <v>210082</v>
      </c>
      <c r="B7270" t="s">
        <v>12405</v>
      </c>
      <c r="C7270" s="9"/>
    </row>
    <row r="7271" spans="1:3">
      <c r="A7271" s="24">
        <v>210083</v>
      </c>
      <c r="B7271" t="s">
        <v>12405</v>
      </c>
      <c r="C7271" s="9"/>
    </row>
    <row r="7272" spans="1:3">
      <c r="A7272" s="24">
        <v>210084</v>
      </c>
      <c r="B7272" t="s">
        <v>12405</v>
      </c>
      <c r="C7272" s="9"/>
    </row>
    <row r="7273" spans="1:3">
      <c r="A7273" s="24">
        <v>210085</v>
      </c>
      <c r="B7273" t="s">
        <v>12405</v>
      </c>
      <c r="C7273" s="9"/>
    </row>
    <row r="7274" spans="1:3">
      <c r="A7274" s="24">
        <v>210086</v>
      </c>
      <c r="B7274" t="s">
        <v>12405</v>
      </c>
      <c r="C7274" s="9"/>
    </row>
    <row r="7275" spans="1:3">
      <c r="A7275" s="24">
        <v>210087</v>
      </c>
      <c r="B7275" t="s">
        <v>12406</v>
      </c>
      <c r="C7275" s="9"/>
    </row>
    <row r="7276" spans="1:3">
      <c r="A7276" s="24">
        <v>210088</v>
      </c>
      <c r="B7276" t="s">
        <v>12406</v>
      </c>
      <c r="C7276" s="9"/>
    </row>
    <row r="7277" spans="1:3">
      <c r="A7277" s="24">
        <v>210089</v>
      </c>
      <c r="B7277" t="s">
        <v>12406</v>
      </c>
      <c r="C7277" s="9"/>
    </row>
    <row r="7278" spans="1:3">
      <c r="A7278" s="24">
        <v>210090</v>
      </c>
      <c r="B7278" t="s">
        <v>12406</v>
      </c>
      <c r="C7278" s="9"/>
    </row>
    <row r="7279" spans="1:3">
      <c r="A7279" s="24">
        <v>210091</v>
      </c>
      <c r="B7279" t="s">
        <v>12406</v>
      </c>
      <c r="C7279" s="9"/>
    </row>
    <row r="7280" spans="1:3">
      <c r="A7280" s="24">
        <v>210092</v>
      </c>
      <c r="B7280" t="s">
        <v>12406</v>
      </c>
      <c r="C7280" s="9"/>
    </row>
    <row r="7281" spans="1:3">
      <c r="A7281" s="24">
        <v>210093</v>
      </c>
      <c r="B7281" t="s">
        <v>12406</v>
      </c>
      <c r="C7281" s="9"/>
    </row>
    <row r="7282" spans="1:3">
      <c r="A7282" s="24">
        <v>210094</v>
      </c>
      <c r="B7282" t="s">
        <v>12406</v>
      </c>
      <c r="C7282" s="9"/>
    </row>
    <row r="7283" spans="1:3">
      <c r="A7283" s="24">
        <v>210095</v>
      </c>
      <c r="B7283" t="s">
        <v>12406</v>
      </c>
      <c r="C7283" s="9"/>
    </row>
    <row r="7284" spans="1:3">
      <c r="A7284" s="24">
        <v>210096</v>
      </c>
      <c r="B7284" t="s">
        <v>12406</v>
      </c>
      <c r="C7284" s="9"/>
    </row>
    <row r="7285" spans="1:3">
      <c r="A7285" s="24">
        <v>210097</v>
      </c>
      <c r="B7285" t="s">
        <v>12406</v>
      </c>
      <c r="C7285" s="9"/>
    </row>
    <row r="7286" spans="1:3">
      <c r="A7286" s="24">
        <v>210098</v>
      </c>
      <c r="B7286" t="s">
        <v>12406</v>
      </c>
      <c r="C7286" s="9"/>
    </row>
    <row r="7287" spans="1:3">
      <c r="A7287" s="24">
        <v>210099</v>
      </c>
      <c r="B7287" t="s">
        <v>12406</v>
      </c>
      <c r="C7287" s="9"/>
    </row>
    <row r="7288" spans="1:3">
      <c r="A7288" s="24">
        <v>210100</v>
      </c>
      <c r="B7288" t="s">
        <v>12406</v>
      </c>
      <c r="C7288" s="9"/>
    </row>
    <row r="7289" spans="1:3">
      <c r="A7289" s="24">
        <v>210101</v>
      </c>
      <c r="B7289" t="s">
        <v>12406</v>
      </c>
      <c r="C7289" s="9"/>
    </row>
    <row r="7290" spans="1:3">
      <c r="A7290" s="24">
        <v>210102</v>
      </c>
      <c r="B7290" t="s">
        <v>12406</v>
      </c>
      <c r="C7290" s="9"/>
    </row>
    <row r="7291" spans="1:3">
      <c r="A7291" s="24">
        <v>210103</v>
      </c>
      <c r="B7291" t="s">
        <v>12406</v>
      </c>
      <c r="C7291" s="9"/>
    </row>
    <row r="7292" spans="1:3">
      <c r="A7292" s="24">
        <v>210104</v>
      </c>
      <c r="B7292" t="s">
        <v>12406</v>
      </c>
      <c r="C7292" s="9"/>
    </row>
    <row r="7293" spans="1:3">
      <c r="A7293" s="24">
        <v>210105</v>
      </c>
      <c r="B7293" t="s">
        <v>12406</v>
      </c>
      <c r="C7293" s="9"/>
    </row>
    <row r="7294" spans="1:3">
      <c r="A7294" s="24">
        <v>210106</v>
      </c>
      <c r="B7294" t="s">
        <v>12406</v>
      </c>
      <c r="C7294" s="9"/>
    </row>
    <row r="7295" spans="1:3">
      <c r="A7295" s="24">
        <v>210107</v>
      </c>
      <c r="B7295" t="s">
        <v>12406</v>
      </c>
      <c r="C7295" s="9"/>
    </row>
    <row r="7296" spans="1:3">
      <c r="A7296" s="9">
        <v>210108</v>
      </c>
      <c r="B7296" t="s">
        <v>11326</v>
      </c>
      <c r="C7296" s="9"/>
    </row>
    <row r="7297" spans="1:3">
      <c r="A7297" s="24">
        <v>211001</v>
      </c>
      <c r="B7297" t="s">
        <v>12407</v>
      </c>
      <c r="C7297" s="9"/>
    </row>
    <row r="7298" spans="1:3">
      <c r="A7298" s="24">
        <v>211002</v>
      </c>
      <c r="B7298" t="s">
        <v>15506</v>
      </c>
      <c r="C7298" s="9"/>
    </row>
    <row r="7299" spans="1:3">
      <c r="A7299" s="24">
        <v>211003</v>
      </c>
      <c r="B7299" t="s">
        <v>12408</v>
      </c>
      <c r="C7299" s="9"/>
    </row>
    <row r="7300" spans="1:3">
      <c r="A7300" s="24">
        <v>211004</v>
      </c>
      <c r="B7300" t="s">
        <v>12409</v>
      </c>
      <c r="C7300" s="9"/>
    </row>
    <row r="7301" spans="1:3">
      <c r="A7301" s="24">
        <v>211005</v>
      </c>
      <c r="B7301" t="s">
        <v>12407</v>
      </c>
      <c r="C7301" s="9"/>
    </row>
    <row r="7302" spans="1:3">
      <c r="A7302" s="24">
        <v>211006</v>
      </c>
      <c r="B7302" t="s">
        <v>15506</v>
      </c>
      <c r="C7302" s="9"/>
    </row>
    <row r="7303" spans="1:3">
      <c r="A7303" s="24">
        <v>211007</v>
      </c>
      <c r="B7303" t="s">
        <v>12408</v>
      </c>
      <c r="C7303" s="9"/>
    </row>
    <row r="7304" spans="1:3">
      <c r="A7304" s="24">
        <v>211008</v>
      </c>
      <c r="B7304" t="s">
        <v>12409</v>
      </c>
      <c r="C7304" s="9"/>
    </row>
    <row r="7305" spans="1:3">
      <c r="A7305" s="24">
        <v>211009</v>
      </c>
      <c r="B7305" t="s">
        <v>16136</v>
      </c>
      <c r="C7305" s="9"/>
    </row>
    <row r="7306" spans="1:3">
      <c r="A7306" s="24">
        <v>211010</v>
      </c>
      <c r="B7306" t="s">
        <v>16136</v>
      </c>
      <c r="C7306" s="9"/>
    </row>
    <row r="7307" spans="1:3">
      <c r="A7307" s="24">
        <v>211011</v>
      </c>
      <c r="B7307" t="s">
        <v>12410</v>
      </c>
      <c r="C7307" s="9"/>
    </row>
    <row r="7308" spans="1:3">
      <c r="A7308" s="24">
        <v>211012</v>
      </c>
      <c r="B7308" t="s">
        <v>14202</v>
      </c>
      <c r="C7308" s="9"/>
    </row>
    <row r="7309" spans="1:3">
      <c r="A7309" s="24">
        <v>211013</v>
      </c>
      <c r="B7309" t="s">
        <v>12411</v>
      </c>
      <c r="C7309" s="9"/>
    </row>
    <row r="7310" spans="1:3">
      <c r="A7310" s="24">
        <v>211014</v>
      </c>
      <c r="B7310" t="s">
        <v>15507</v>
      </c>
      <c r="C7310" s="9"/>
    </row>
    <row r="7311" spans="1:3">
      <c r="A7311" s="24">
        <v>211015</v>
      </c>
      <c r="B7311" t="s">
        <v>16137</v>
      </c>
      <c r="C7311" s="9"/>
    </row>
    <row r="7312" spans="1:3">
      <c r="A7312" s="24">
        <v>211016</v>
      </c>
      <c r="B7312" t="s">
        <v>12412</v>
      </c>
      <c r="C7312" s="9"/>
    </row>
    <row r="7313" spans="1:3">
      <c r="A7313" s="24">
        <v>211017</v>
      </c>
      <c r="B7313" t="s">
        <v>14203</v>
      </c>
      <c r="C7313" s="9"/>
    </row>
    <row r="7314" spans="1:3">
      <c r="A7314" s="24">
        <v>211018</v>
      </c>
      <c r="B7314" t="s">
        <v>16138</v>
      </c>
      <c r="C7314" s="9"/>
    </row>
    <row r="7315" spans="1:3">
      <c r="A7315" s="24">
        <v>211019</v>
      </c>
      <c r="B7315" t="s">
        <v>16139</v>
      </c>
      <c r="C7315" s="9"/>
    </row>
    <row r="7316" spans="1:3">
      <c r="A7316" s="24">
        <v>211020</v>
      </c>
      <c r="B7316" t="s">
        <v>15508</v>
      </c>
      <c r="C7316" s="9"/>
    </row>
    <row r="7317" spans="1:3">
      <c r="A7317" s="24">
        <v>211021</v>
      </c>
      <c r="B7317" t="s">
        <v>16140</v>
      </c>
      <c r="C7317" s="9"/>
    </row>
    <row r="7318" spans="1:3">
      <c r="A7318" s="24">
        <v>211022</v>
      </c>
      <c r="B7318" t="s">
        <v>14204</v>
      </c>
      <c r="C7318" s="9"/>
    </row>
    <row r="7319" spans="1:3">
      <c r="A7319" s="24">
        <v>211023</v>
      </c>
      <c r="B7319" t="s">
        <v>12413</v>
      </c>
      <c r="C7319" s="9"/>
    </row>
    <row r="7320" spans="1:3">
      <c r="A7320" s="24">
        <v>211024</v>
      </c>
      <c r="B7320" t="s">
        <v>14205</v>
      </c>
      <c r="C7320" s="9"/>
    </row>
    <row r="7321" spans="1:3">
      <c r="A7321" s="24">
        <v>211025</v>
      </c>
      <c r="B7321" t="s">
        <v>14204</v>
      </c>
      <c r="C7321" s="9"/>
    </row>
    <row r="7322" spans="1:3">
      <c r="A7322" s="9">
        <v>211026</v>
      </c>
      <c r="B7322" t="s">
        <v>12414</v>
      </c>
      <c r="C7322" s="9"/>
    </row>
    <row r="7323" spans="1:3">
      <c r="A7323" s="9">
        <v>211027</v>
      </c>
      <c r="B7323" t="s">
        <v>12414</v>
      </c>
      <c r="C7323" s="9"/>
    </row>
    <row r="7324" spans="1:3">
      <c r="A7324" s="9">
        <v>211028</v>
      </c>
      <c r="B7324" t="s">
        <v>12414</v>
      </c>
      <c r="C7324" s="9"/>
    </row>
    <row r="7325" spans="1:3">
      <c r="A7325" s="9">
        <v>211029</v>
      </c>
      <c r="B7325" t="s">
        <v>12414</v>
      </c>
      <c r="C7325" s="9"/>
    </row>
    <row r="7326" spans="1:3">
      <c r="A7326" s="9">
        <v>211030</v>
      </c>
      <c r="B7326" t="s">
        <v>12414</v>
      </c>
      <c r="C7326" s="9"/>
    </row>
    <row r="7327" spans="1:3">
      <c r="A7327" s="9">
        <v>211031</v>
      </c>
      <c r="B7327" t="s">
        <v>12414</v>
      </c>
      <c r="C7327" s="9"/>
    </row>
    <row r="7328" spans="1:3">
      <c r="A7328" s="9">
        <v>211032</v>
      </c>
      <c r="B7328" t="s">
        <v>12414</v>
      </c>
      <c r="C7328" s="9"/>
    </row>
    <row r="7329" spans="1:3">
      <c r="A7329" s="9">
        <v>211033</v>
      </c>
      <c r="B7329" t="s">
        <v>12414</v>
      </c>
      <c r="C7329" s="9"/>
    </row>
    <row r="7330" spans="1:3">
      <c r="A7330" s="9">
        <v>211034</v>
      </c>
      <c r="B7330" t="s">
        <v>12414</v>
      </c>
      <c r="C7330" s="9"/>
    </row>
    <row r="7331" spans="1:3">
      <c r="A7331" s="9">
        <v>211035</v>
      </c>
      <c r="B7331" t="s">
        <v>12414</v>
      </c>
      <c r="C7331" s="9"/>
    </row>
    <row r="7332" spans="1:3">
      <c r="A7332" s="9">
        <v>211036</v>
      </c>
      <c r="B7332" t="s">
        <v>12414</v>
      </c>
      <c r="C7332" s="9"/>
    </row>
    <row r="7333" spans="1:3">
      <c r="A7333" s="9">
        <v>211037</v>
      </c>
      <c r="B7333" t="s">
        <v>12414</v>
      </c>
      <c r="C7333" s="9"/>
    </row>
    <row r="7334" spans="1:3">
      <c r="A7334" s="9">
        <v>211038</v>
      </c>
      <c r="B7334" t="s">
        <v>12414</v>
      </c>
      <c r="C7334" s="9"/>
    </row>
    <row r="7335" spans="1:3">
      <c r="A7335" s="9">
        <v>211039</v>
      </c>
      <c r="B7335" t="s">
        <v>12414</v>
      </c>
      <c r="C7335" s="9"/>
    </row>
    <row r="7336" spans="1:3">
      <c r="A7336" s="9">
        <v>211040</v>
      </c>
      <c r="B7336" t="s">
        <v>12414</v>
      </c>
      <c r="C7336" s="9"/>
    </row>
    <row r="7337" spans="1:3">
      <c r="A7337" s="9">
        <v>211041</v>
      </c>
      <c r="B7337" t="s">
        <v>12414</v>
      </c>
      <c r="C7337" s="9"/>
    </row>
    <row r="7338" spans="1:3">
      <c r="A7338" s="9">
        <v>211042</v>
      </c>
      <c r="B7338" t="s">
        <v>12414</v>
      </c>
      <c r="C7338" s="9"/>
    </row>
    <row r="7339" spans="1:3">
      <c r="A7339" s="9">
        <v>211043</v>
      </c>
      <c r="B7339" t="s">
        <v>12414</v>
      </c>
      <c r="C7339" s="9"/>
    </row>
    <row r="7340" spans="1:3">
      <c r="A7340" s="9">
        <v>211044</v>
      </c>
      <c r="B7340" t="s">
        <v>12414</v>
      </c>
      <c r="C7340" s="9"/>
    </row>
    <row r="7341" spans="1:3">
      <c r="A7341" s="9">
        <v>211045</v>
      </c>
      <c r="B7341" t="s">
        <v>12414</v>
      </c>
      <c r="C7341" s="9"/>
    </row>
    <row r="7342" spans="1:3">
      <c r="A7342" s="56">
        <v>211046</v>
      </c>
      <c r="B7342" t="s">
        <v>12415</v>
      </c>
      <c r="C7342" s="9"/>
    </row>
    <row r="7343" spans="1:3">
      <c r="A7343" s="56">
        <v>211047</v>
      </c>
      <c r="B7343" t="s">
        <v>12415</v>
      </c>
      <c r="C7343" s="9"/>
    </row>
    <row r="7344" spans="1:3">
      <c r="A7344" s="56">
        <v>211048</v>
      </c>
      <c r="B7344" t="s">
        <v>12415</v>
      </c>
      <c r="C7344" s="9"/>
    </row>
    <row r="7345" spans="1:3">
      <c r="A7345" s="56">
        <v>211049</v>
      </c>
      <c r="B7345" t="s">
        <v>12415</v>
      </c>
      <c r="C7345" s="9"/>
    </row>
    <row r="7346" spans="1:3">
      <c r="A7346" s="56">
        <v>211050</v>
      </c>
      <c r="B7346" t="s">
        <v>12415</v>
      </c>
      <c r="C7346" s="9"/>
    </row>
    <row r="7347" spans="1:3">
      <c r="A7347" s="56">
        <v>211051</v>
      </c>
      <c r="B7347" t="s">
        <v>12415</v>
      </c>
      <c r="C7347" s="9"/>
    </row>
    <row r="7348" spans="1:3" s="14" customFormat="1">
      <c r="A7348" s="56">
        <v>211052</v>
      </c>
      <c r="B7348" t="s">
        <v>12415</v>
      </c>
      <c r="C7348" s="13"/>
    </row>
    <row r="7349" spans="1:3" s="14" customFormat="1">
      <c r="A7349" s="56">
        <v>211053</v>
      </c>
      <c r="B7349" t="s">
        <v>12415</v>
      </c>
      <c r="C7349" s="13"/>
    </row>
    <row r="7350" spans="1:3" s="14" customFormat="1">
      <c r="A7350" s="56">
        <v>211054</v>
      </c>
      <c r="B7350" t="s">
        <v>12415</v>
      </c>
      <c r="C7350" s="13"/>
    </row>
    <row r="7351" spans="1:3" s="14" customFormat="1">
      <c r="A7351" s="56">
        <v>211055</v>
      </c>
      <c r="B7351" t="s">
        <v>12415</v>
      </c>
      <c r="C7351" s="13"/>
    </row>
    <row r="7352" spans="1:3" s="14" customFormat="1">
      <c r="A7352" s="56">
        <v>211056</v>
      </c>
      <c r="B7352" t="s">
        <v>12415</v>
      </c>
      <c r="C7352" s="13"/>
    </row>
    <row r="7353" spans="1:3" s="14" customFormat="1">
      <c r="A7353" s="56">
        <v>211057</v>
      </c>
      <c r="B7353" t="s">
        <v>12415</v>
      </c>
    </row>
    <row r="7354" spans="1:3" s="14" customFormat="1">
      <c r="A7354" s="56">
        <v>211058</v>
      </c>
      <c r="B7354" t="s">
        <v>12415</v>
      </c>
    </row>
    <row r="7355" spans="1:3" s="14" customFormat="1">
      <c r="A7355" s="56">
        <v>211059</v>
      </c>
      <c r="B7355" t="s">
        <v>12415</v>
      </c>
    </row>
    <row r="7356" spans="1:3" s="14" customFormat="1">
      <c r="A7356" s="56">
        <v>211060</v>
      </c>
      <c r="B7356" t="s">
        <v>12415</v>
      </c>
    </row>
    <row r="7357" spans="1:3" s="14" customFormat="1">
      <c r="A7357" s="56">
        <v>211061</v>
      </c>
      <c r="B7357" t="s">
        <v>12415</v>
      </c>
    </row>
    <row r="7358" spans="1:3" s="14" customFormat="1">
      <c r="A7358" s="56">
        <v>211062</v>
      </c>
      <c r="B7358" t="s">
        <v>12415</v>
      </c>
    </row>
    <row r="7359" spans="1:3" s="14" customFormat="1">
      <c r="A7359" s="56">
        <v>211063</v>
      </c>
      <c r="B7359" t="s">
        <v>12415</v>
      </c>
    </row>
    <row r="7360" spans="1:3" s="14" customFormat="1">
      <c r="A7360" s="56">
        <v>211064</v>
      </c>
      <c r="B7360" t="s">
        <v>12415</v>
      </c>
    </row>
    <row r="7361" spans="1:2" s="14" customFormat="1">
      <c r="A7361" s="56">
        <v>211065</v>
      </c>
      <c r="B7361" t="s">
        <v>12415</v>
      </c>
    </row>
    <row r="7362" spans="1:2" s="14" customFormat="1">
      <c r="A7362" s="56">
        <v>211066</v>
      </c>
      <c r="B7362" t="s">
        <v>12415</v>
      </c>
    </row>
    <row r="7363" spans="1:2" s="14" customFormat="1">
      <c r="A7363" s="9">
        <v>211067</v>
      </c>
      <c r="B7363" t="s">
        <v>12416</v>
      </c>
    </row>
    <row r="7364" spans="1:2" s="14" customFormat="1">
      <c r="A7364" s="9">
        <v>211068</v>
      </c>
      <c r="B7364" t="s">
        <v>12416</v>
      </c>
    </row>
    <row r="7365" spans="1:2" s="14" customFormat="1">
      <c r="A7365" s="9">
        <v>211069</v>
      </c>
      <c r="B7365" t="s">
        <v>12416</v>
      </c>
    </row>
    <row r="7366" spans="1:2" s="14" customFormat="1">
      <c r="A7366" s="9">
        <v>211070</v>
      </c>
      <c r="B7366" t="s">
        <v>12416</v>
      </c>
    </row>
    <row r="7367" spans="1:2" s="14" customFormat="1">
      <c r="A7367" s="9">
        <v>211071</v>
      </c>
      <c r="B7367" t="s">
        <v>12416</v>
      </c>
    </row>
    <row r="7368" spans="1:2" s="14" customFormat="1">
      <c r="A7368" s="9">
        <v>211072</v>
      </c>
      <c r="B7368" t="s">
        <v>12416</v>
      </c>
    </row>
    <row r="7369" spans="1:2" s="14" customFormat="1">
      <c r="A7369" s="9">
        <v>211073</v>
      </c>
      <c r="B7369" t="s">
        <v>12416</v>
      </c>
    </row>
    <row r="7370" spans="1:2" s="14" customFormat="1">
      <c r="A7370" s="9">
        <v>211074</v>
      </c>
      <c r="B7370" t="s">
        <v>12416</v>
      </c>
    </row>
    <row r="7371" spans="1:2" s="14" customFormat="1">
      <c r="A7371" s="9">
        <v>211075</v>
      </c>
      <c r="B7371" t="s">
        <v>12416</v>
      </c>
    </row>
    <row r="7372" spans="1:2" s="14" customFormat="1">
      <c r="A7372" s="9">
        <v>211076</v>
      </c>
      <c r="B7372" t="s">
        <v>12416</v>
      </c>
    </row>
    <row r="7373" spans="1:2" s="14" customFormat="1">
      <c r="A7373" s="9">
        <v>211077</v>
      </c>
      <c r="B7373" t="s">
        <v>12416</v>
      </c>
    </row>
    <row r="7374" spans="1:2" s="14" customFormat="1">
      <c r="A7374" s="9">
        <v>211078</v>
      </c>
      <c r="B7374" t="s">
        <v>12416</v>
      </c>
    </row>
    <row r="7375" spans="1:2" s="14" customFormat="1">
      <c r="A7375" s="9">
        <v>211079</v>
      </c>
      <c r="B7375" t="s">
        <v>12416</v>
      </c>
    </row>
    <row r="7376" spans="1:2" s="14" customFormat="1">
      <c r="A7376" s="9">
        <v>211080</v>
      </c>
      <c r="B7376" t="s">
        <v>12416</v>
      </c>
    </row>
    <row r="7377" spans="1:3">
      <c r="A7377" s="9">
        <v>211081</v>
      </c>
      <c r="B7377" t="s">
        <v>12416</v>
      </c>
      <c r="C7377" s="9"/>
    </row>
    <row r="7378" spans="1:3">
      <c r="A7378" s="9">
        <v>211082</v>
      </c>
      <c r="B7378" t="s">
        <v>12416</v>
      </c>
      <c r="C7378" s="9"/>
    </row>
    <row r="7379" spans="1:3">
      <c r="A7379" s="9">
        <v>211083</v>
      </c>
      <c r="B7379" t="s">
        <v>12416</v>
      </c>
      <c r="C7379" s="9"/>
    </row>
    <row r="7380" spans="1:3">
      <c r="A7380" s="9">
        <v>211084</v>
      </c>
      <c r="B7380" t="s">
        <v>12416</v>
      </c>
      <c r="C7380" s="9"/>
    </row>
    <row r="7381" spans="1:3">
      <c r="A7381" s="9">
        <v>211085</v>
      </c>
      <c r="B7381" t="s">
        <v>12416</v>
      </c>
      <c r="C7381" s="9"/>
    </row>
    <row r="7382" spans="1:3">
      <c r="A7382" s="9">
        <v>211086</v>
      </c>
      <c r="B7382" t="s">
        <v>12416</v>
      </c>
      <c r="C7382" s="9"/>
    </row>
    <row r="7383" spans="1:3">
      <c r="A7383" s="56">
        <v>211087</v>
      </c>
      <c r="B7383" t="s">
        <v>12417</v>
      </c>
      <c r="C7383" s="9"/>
    </row>
    <row r="7384" spans="1:3">
      <c r="A7384" s="56">
        <v>211088</v>
      </c>
      <c r="B7384" t="s">
        <v>12417</v>
      </c>
      <c r="C7384" s="9"/>
    </row>
    <row r="7385" spans="1:3">
      <c r="A7385" s="56">
        <v>211089</v>
      </c>
      <c r="B7385" t="s">
        <v>12417</v>
      </c>
      <c r="C7385" s="9"/>
    </row>
    <row r="7386" spans="1:3">
      <c r="A7386" s="56">
        <v>211090</v>
      </c>
      <c r="B7386" t="s">
        <v>12417</v>
      </c>
      <c r="C7386" s="9"/>
    </row>
    <row r="7387" spans="1:3">
      <c r="A7387" s="56">
        <v>211091</v>
      </c>
      <c r="B7387" t="s">
        <v>12417</v>
      </c>
      <c r="C7387" s="9"/>
    </row>
    <row r="7388" spans="1:3">
      <c r="A7388" s="56">
        <v>211092</v>
      </c>
      <c r="B7388" t="s">
        <v>12417</v>
      </c>
      <c r="C7388" s="9"/>
    </row>
    <row r="7389" spans="1:3">
      <c r="A7389" s="56">
        <v>211093</v>
      </c>
      <c r="B7389" t="s">
        <v>12417</v>
      </c>
      <c r="C7389" s="9"/>
    </row>
    <row r="7390" spans="1:3">
      <c r="A7390" s="56">
        <v>211094</v>
      </c>
      <c r="B7390" t="s">
        <v>12417</v>
      </c>
      <c r="C7390" s="9"/>
    </row>
    <row r="7391" spans="1:3">
      <c r="A7391" s="56">
        <v>211095</v>
      </c>
      <c r="B7391" t="s">
        <v>12417</v>
      </c>
      <c r="C7391" s="9"/>
    </row>
    <row r="7392" spans="1:3">
      <c r="A7392" s="56">
        <v>211096</v>
      </c>
      <c r="B7392" t="s">
        <v>12417</v>
      </c>
      <c r="C7392" s="9"/>
    </row>
    <row r="7393" spans="1:3">
      <c r="A7393" s="56">
        <v>211097</v>
      </c>
      <c r="B7393" t="s">
        <v>12417</v>
      </c>
      <c r="C7393" s="9"/>
    </row>
    <row r="7394" spans="1:3">
      <c r="A7394" s="56">
        <v>211098</v>
      </c>
      <c r="B7394" t="s">
        <v>12417</v>
      </c>
      <c r="C7394" s="9"/>
    </row>
    <row r="7395" spans="1:3">
      <c r="A7395" s="56">
        <v>211099</v>
      </c>
      <c r="B7395" t="s">
        <v>12417</v>
      </c>
      <c r="C7395" s="9"/>
    </row>
    <row r="7396" spans="1:3">
      <c r="A7396" s="56">
        <v>211100</v>
      </c>
      <c r="B7396" t="s">
        <v>12417</v>
      </c>
      <c r="C7396" s="9"/>
    </row>
    <row r="7397" spans="1:3">
      <c r="A7397" s="56">
        <v>211101</v>
      </c>
      <c r="B7397" t="s">
        <v>12417</v>
      </c>
      <c r="C7397" s="9"/>
    </row>
    <row r="7398" spans="1:3">
      <c r="A7398" s="56">
        <v>211102</v>
      </c>
      <c r="B7398" t="s">
        <v>12417</v>
      </c>
      <c r="C7398" s="9"/>
    </row>
    <row r="7399" spans="1:3">
      <c r="A7399" s="56">
        <v>211103</v>
      </c>
      <c r="B7399" t="s">
        <v>12417</v>
      </c>
      <c r="C7399" s="9"/>
    </row>
    <row r="7400" spans="1:3">
      <c r="A7400" s="56">
        <v>211104</v>
      </c>
      <c r="B7400" t="s">
        <v>12417</v>
      </c>
      <c r="C7400" s="9"/>
    </row>
    <row r="7401" spans="1:3">
      <c r="A7401" s="56">
        <v>211105</v>
      </c>
      <c r="B7401" t="s">
        <v>12417</v>
      </c>
      <c r="C7401" s="9"/>
    </row>
    <row r="7402" spans="1:3">
      <c r="A7402" s="56">
        <v>211106</v>
      </c>
      <c r="B7402" t="s">
        <v>12417</v>
      </c>
      <c r="C7402" s="9"/>
    </row>
    <row r="7403" spans="1:3">
      <c r="A7403" s="56">
        <v>211107</v>
      </c>
      <c r="B7403" t="s">
        <v>12417</v>
      </c>
      <c r="C7403" s="9"/>
    </row>
    <row r="7404" spans="1:3">
      <c r="A7404" s="9">
        <v>211108</v>
      </c>
      <c r="B7404" t="s">
        <v>12418</v>
      </c>
      <c r="C7404" s="9"/>
    </row>
    <row r="7405" spans="1:3">
      <c r="A7405" s="24" t="s">
        <v>2155</v>
      </c>
      <c r="B7405" t="s">
        <v>2158</v>
      </c>
      <c r="C7405" s="9"/>
    </row>
    <row r="7406" spans="1:3">
      <c r="A7406" s="24" t="s">
        <v>2156</v>
      </c>
      <c r="B7406" t="s">
        <v>12419</v>
      </c>
      <c r="C7406" s="9"/>
    </row>
    <row r="7407" spans="1:3">
      <c r="A7407" s="24" t="s">
        <v>2157</v>
      </c>
      <c r="B7407" t="s">
        <v>12419</v>
      </c>
      <c r="C7407" s="9"/>
    </row>
    <row r="7408" spans="1:3">
      <c r="A7408" s="24" t="s">
        <v>2159</v>
      </c>
      <c r="B7408" t="s">
        <v>12420</v>
      </c>
      <c r="C7408" s="9"/>
    </row>
    <row r="7409" spans="1:3">
      <c r="A7409" s="24" t="s">
        <v>2160</v>
      </c>
      <c r="B7409" t="s">
        <v>12420</v>
      </c>
      <c r="C7409" s="9"/>
    </row>
    <row r="7410" spans="1:3">
      <c r="A7410" s="24" t="s">
        <v>2161</v>
      </c>
      <c r="B7410" t="s">
        <v>12420</v>
      </c>
      <c r="C7410" s="9"/>
    </row>
    <row r="7411" spans="1:3">
      <c r="A7411" s="24" t="s">
        <v>2162</v>
      </c>
      <c r="B7411" t="s">
        <v>12421</v>
      </c>
      <c r="C7411" s="9"/>
    </row>
    <row r="7412" spans="1:3">
      <c r="A7412" s="24" t="s">
        <v>2163</v>
      </c>
      <c r="B7412" t="s">
        <v>12422</v>
      </c>
      <c r="C7412" s="9"/>
    </row>
    <row r="7413" spans="1:3">
      <c r="A7413" s="24" t="s">
        <v>2164</v>
      </c>
      <c r="B7413" t="s">
        <v>12422</v>
      </c>
      <c r="C7413" s="9"/>
    </row>
    <row r="7414" spans="1:3">
      <c r="A7414" s="24" t="s">
        <v>2166</v>
      </c>
      <c r="B7414" t="s">
        <v>12423</v>
      </c>
      <c r="C7414" s="9"/>
    </row>
    <row r="7415" spans="1:3">
      <c r="A7415" s="24" t="s">
        <v>2167</v>
      </c>
      <c r="B7415" t="s">
        <v>12423</v>
      </c>
      <c r="C7415" s="9"/>
    </row>
    <row r="7416" spans="1:3">
      <c r="A7416" s="24" t="s">
        <v>2168</v>
      </c>
      <c r="B7416" t="s">
        <v>12423</v>
      </c>
      <c r="C7416" s="9"/>
    </row>
    <row r="7417" spans="1:3">
      <c r="A7417" s="24">
        <v>216001</v>
      </c>
      <c r="B7417" t="s">
        <v>11380</v>
      </c>
      <c r="C7417" s="9"/>
    </row>
    <row r="7418" spans="1:3">
      <c r="A7418" s="24">
        <v>216002</v>
      </c>
      <c r="B7418" t="s">
        <v>11381</v>
      </c>
      <c r="C7418" s="9"/>
    </row>
    <row r="7419" spans="1:3">
      <c r="A7419" s="24">
        <v>216003</v>
      </c>
      <c r="B7419" t="s">
        <v>11382</v>
      </c>
      <c r="C7419" s="9"/>
    </row>
    <row r="7420" spans="1:3">
      <c r="A7420" s="24">
        <v>216004</v>
      </c>
      <c r="B7420" t="s">
        <v>11383</v>
      </c>
      <c r="C7420" s="9"/>
    </row>
    <row r="7421" spans="1:3">
      <c r="A7421" s="24">
        <v>216005</v>
      </c>
      <c r="B7421" t="s">
        <v>11384</v>
      </c>
      <c r="C7421" s="9"/>
    </row>
    <row r="7422" spans="1:3">
      <c r="A7422" s="24">
        <v>216006</v>
      </c>
      <c r="B7422" t="s">
        <v>11385</v>
      </c>
      <c r="C7422" s="9"/>
    </row>
    <row r="7423" spans="1:3">
      <c r="A7423" s="24">
        <v>216007</v>
      </c>
      <c r="B7423" t="s">
        <v>11386</v>
      </c>
      <c r="C7423" s="9"/>
    </row>
    <row r="7424" spans="1:3">
      <c r="A7424" s="24">
        <v>216008</v>
      </c>
      <c r="B7424" t="s">
        <v>11387</v>
      </c>
      <c r="C7424" s="9"/>
    </row>
    <row r="7425" spans="1:3">
      <c r="A7425" s="24">
        <v>216009</v>
      </c>
      <c r="B7425" t="s">
        <v>11388</v>
      </c>
      <c r="C7425" s="9"/>
    </row>
    <row r="7426" spans="1:3">
      <c r="A7426" s="24">
        <v>216010</v>
      </c>
      <c r="B7426" t="s">
        <v>11389</v>
      </c>
      <c r="C7426" s="9"/>
    </row>
    <row r="7427" spans="1:3">
      <c r="A7427" s="24">
        <v>216011</v>
      </c>
      <c r="B7427" t="s">
        <v>11390</v>
      </c>
      <c r="C7427" s="9"/>
    </row>
    <row r="7428" spans="1:3">
      <c r="A7428" s="24">
        <v>216012</v>
      </c>
      <c r="B7428" t="s">
        <v>11391</v>
      </c>
      <c r="C7428" s="9"/>
    </row>
    <row r="7429" spans="1:3">
      <c r="A7429" s="24">
        <v>216013</v>
      </c>
      <c r="B7429" t="s">
        <v>11392</v>
      </c>
      <c r="C7429" s="9"/>
    </row>
    <row r="7430" spans="1:3">
      <c r="A7430" s="24">
        <v>216014</v>
      </c>
      <c r="B7430" t="s">
        <v>11393</v>
      </c>
      <c r="C7430" s="9"/>
    </row>
    <row r="7431" spans="1:3">
      <c r="A7431" s="24">
        <v>216015</v>
      </c>
      <c r="B7431" t="s">
        <v>11394</v>
      </c>
      <c r="C7431" s="9"/>
    </row>
    <row r="7432" spans="1:3">
      <c r="A7432" s="24">
        <v>216016</v>
      </c>
      <c r="B7432" t="s">
        <v>11395</v>
      </c>
      <c r="C7432" s="9"/>
    </row>
    <row r="7433" spans="1:3">
      <c r="A7433" s="24">
        <v>216017</v>
      </c>
      <c r="B7433" t="s">
        <v>11396</v>
      </c>
      <c r="C7433" s="9"/>
    </row>
    <row r="7434" spans="1:3">
      <c r="A7434" s="24">
        <v>216018</v>
      </c>
      <c r="B7434" t="s">
        <v>11397</v>
      </c>
      <c r="C7434" s="9"/>
    </row>
    <row r="7435" spans="1:3">
      <c r="A7435" s="24">
        <v>216019</v>
      </c>
      <c r="B7435" t="s">
        <v>11398</v>
      </c>
      <c r="C7435" s="9"/>
    </row>
    <row r="7436" spans="1:3">
      <c r="A7436" s="24">
        <v>216020</v>
      </c>
      <c r="B7436" t="s">
        <v>11399</v>
      </c>
      <c r="C7436" s="9"/>
    </row>
    <row r="7437" spans="1:3">
      <c r="A7437" s="24">
        <v>216021</v>
      </c>
      <c r="B7437" t="s">
        <v>11400</v>
      </c>
      <c r="C7437" s="9"/>
    </row>
    <row r="7438" spans="1:3">
      <c r="A7438" s="24">
        <v>216022</v>
      </c>
      <c r="B7438" t="s">
        <v>11401</v>
      </c>
      <c r="C7438" s="9"/>
    </row>
    <row r="7439" spans="1:3">
      <c r="A7439" s="24">
        <v>216023</v>
      </c>
      <c r="B7439" t="s">
        <v>11402</v>
      </c>
      <c r="C7439" s="9"/>
    </row>
    <row r="7440" spans="1:3">
      <c r="A7440" s="24">
        <v>216024</v>
      </c>
      <c r="B7440" t="s">
        <v>11403</v>
      </c>
      <c r="C7440" s="9"/>
    </row>
    <row r="7441" spans="1:3">
      <c r="A7441" s="24">
        <v>216025</v>
      </c>
      <c r="B7441" t="s">
        <v>11404</v>
      </c>
      <c r="C7441" s="9"/>
    </row>
    <row r="7442" spans="1:3">
      <c r="A7442" s="24">
        <v>216026</v>
      </c>
      <c r="B7442" t="s">
        <v>11405</v>
      </c>
      <c r="C7442" s="9"/>
    </row>
    <row r="7443" spans="1:3">
      <c r="A7443" s="24">
        <v>216027</v>
      </c>
      <c r="B7443" t="s">
        <v>10104</v>
      </c>
      <c r="C7443" s="9"/>
    </row>
    <row r="7444" spans="1:3">
      <c r="A7444" s="9">
        <v>217001</v>
      </c>
      <c r="B7444" t="s">
        <v>9050</v>
      </c>
      <c r="C7444" s="9"/>
    </row>
    <row r="7445" spans="1:3">
      <c r="A7445" s="9">
        <v>217002</v>
      </c>
      <c r="B7445" t="s">
        <v>9092</v>
      </c>
      <c r="C7445" s="9"/>
    </row>
    <row r="7446" spans="1:3">
      <c r="A7446" s="9">
        <v>217003</v>
      </c>
      <c r="B7446" t="s">
        <v>9101</v>
      </c>
      <c r="C7446" s="9"/>
    </row>
    <row r="7447" spans="1:3">
      <c r="A7447" s="9">
        <v>217004</v>
      </c>
      <c r="B7447" t="s">
        <v>9100</v>
      </c>
      <c r="C7447" s="9"/>
    </row>
    <row r="7448" spans="1:3">
      <c r="A7448" s="9">
        <v>217005</v>
      </c>
      <c r="B7448" t="s">
        <v>8078</v>
      </c>
      <c r="C7448" s="9"/>
    </row>
    <row r="7449" spans="1:3">
      <c r="A7449" s="9">
        <v>217006</v>
      </c>
      <c r="B7449" t="s">
        <v>9098</v>
      </c>
      <c r="C7449" s="9"/>
    </row>
    <row r="7450" spans="1:3">
      <c r="A7450" s="9">
        <v>217007</v>
      </c>
      <c r="B7450" t="s">
        <v>167</v>
      </c>
      <c r="C7450" s="9"/>
    </row>
    <row r="7451" spans="1:3">
      <c r="A7451" s="9">
        <v>217008</v>
      </c>
      <c r="B7451" t="s">
        <v>9096</v>
      </c>
      <c r="C7451" s="9"/>
    </row>
    <row r="7452" spans="1:3">
      <c r="A7452" s="9">
        <v>217009</v>
      </c>
      <c r="B7452" t="s">
        <v>161</v>
      </c>
      <c r="C7452" s="9"/>
    </row>
    <row r="7453" spans="1:3">
      <c r="A7453" s="9">
        <v>217010</v>
      </c>
      <c r="B7453" t="s">
        <v>9093</v>
      </c>
      <c r="C7453" s="9"/>
    </row>
    <row r="7454" spans="1:3">
      <c r="A7454" s="9">
        <v>217011</v>
      </c>
      <c r="B7454" t="s">
        <v>9111</v>
      </c>
      <c r="C7454" s="9"/>
    </row>
    <row r="7455" spans="1:3">
      <c r="A7455" s="9">
        <v>217012</v>
      </c>
      <c r="B7455" t="s">
        <v>9084</v>
      </c>
      <c r="C7455" s="9"/>
    </row>
    <row r="7456" spans="1:3">
      <c r="A7456" s="9">
        <v>217013</v>
      </c>
      <c r="B7456" t="s">
        <v>196</v>
      </c>
      <c r="C7456" s="9"/>
    </row>
    <row r="7457" spans="1:3">
      <c r="A7457" s="9">
        <v>217014</v>
      </c>
      <c r="B7457" t="s">
        <v>183</v>
      </c>
      <c r="C7457" s="9"/>
    </row>
    <row r="7458" spans="1:3">
      <c r="A7458" s="9">
        <v>217015</v>
      </c>
      <c r="B7458" t="s">
        <v>154</v>
      </c>
      <c r="C7458" s="9"/>
    </row>
    <row r="7459" spans="1:3">
      <c r="A7459" s="9">
        <v>217016</v>
      </c>
      <c r="B7459" t="s">
        <v>9113</v>
      </c>
      <c r="C7459" s="9"/>
    </row>
    <row r="7460" spans="1:3">
      <c r="A7460" s="9">
        <v>217017</v>
      </c>
      <c r="B7460" t="s">
        <v>9105</v>
      </c>
      <c r="C7460" s="9"/>
    </row>
    <row r="7461" spans="1:3">
      <c r="A7461" s="9">
        <v>217018</v>
      </c>
      <c r="B7461" t="s">
        <v>9120</v>
      </c>
      <c r="C7461" s="9"/>
    </row>
    <row r="7462" spans="1:3">
      <c r="A7462" s="9">
        <v>217019</v>
      </c>
      <c r="B7462" t="s">
        <v>9110</v>
      </c>
      <c r="C7462" s="9"/>
    </row>
    <row r="7463" spans="1:3">
      <c r="A7463" s="9">
        <v>217020</v>
      </c>
      <c r="B7463" t="s">
        <v>166</v>
      </c>
      <c r="C7463" s="9"/>
    </row>
    <row r="7464" spans="1:3">
      <c r="A7464" s="9">
        <v>217021</v>
      </c>
      <c r="B7464" t="s">
        <v>9094</v>
      </c>
      <c r="C7464" s="9"/>
    </row>
    <row r="7465" spans="1:3">
      <c r="A7465" s="9">
        <v>217022</v>
      </c>
      <c r="B7465" t="s">
        <v>192</v>
      </c>
      <c r="C7465" s="9"/>
    </row>
    <row r="7466" spans="1:3">
      <c r="A7466" s="9">
        <v>217023</v>
      </c>
      <c r="B7466" t="s">
        <v>9121</v>
      </c>
      <c r="C7466" s="9"/>
    </row>
    <row r="7467" spans="1:3">
      <c r="A7467" s="9">
        <v>217024</v>
      </c>
      <c r="B7467" t="s">
        <v>9116</v>
      </c>
      <c r="C7467" s="9"/>
    </row>
    <row r="7468" spans="1:3">
      <c r="A7468" s="9">
        <v>217025</v>
      </c>
      <c r="B7468" t="s">
        <v>9123</v>
      </c>
      <c r="C7468" s="9"/>
    </row>
    <row r="7469" spans="1:3">
      <c r="A7469" s="9">
        <v>217026</v>
      </c>
      <c r="B7469" t="s">
        <v>9122</v>
      </c>
      <c r="C7469" s="9"/>
    </row>
    <row r="7470" spans="1:3">
      <c r="A7470" s="9">
        <v>217027</v>
      </c>
      <c r="B7470" t="s">
        <v>8092</v>
      </c>
      <c r="C7470" s="9"/>
    </row>
    <row r="7471" spans="1:3">
      <c r="A7471" s="24">
        <v>220001</v>
      </c>
      <c r="B7471" t="s">
        <v>10974</v>
      </c>
      <c r="C7471" s="9"/>
    </row>
    <row r="7472" spans="1:3">
      <c r="A7472" s="24">
        <v>220002</v>
      </c>
      <c r="B7472" t="s">
        <v>15509</v>
      </c>
      <c r="C7472" s="9"/>
    </row>
    <row r="7473" spans="1:3">
      <c r="A7473" s="24">
        <v>220003</v>
      </c>
      <c r="B7473" t="s">
        <v>8997</v>
      </c>
      <c r="C7473" s="9"/>
    </row>
    <row r="7474" spans="1:3">
      <c r="A7474" s="24">
        <v>220004</v>
      </c>
      <c r="B7474" t="s">
        <v>8998</v>
      </c>
      <c r="C7474" s="9"/>
    </row>
    <row r="7475" spans="1:3">
      <c r="A7475" s="24">
        <v>220005</v>
      </c>
      <c r="B7475" t="s">
        <v>12424</v>
      </c>
      <c r="C7475" s="9"/>
    </row>
    <row r="7476" spans="1:3">
      <c r="A7476" s="24">
        <v>220006</v>
      </c>
      <c r="B7476" t="s">
        <v>12425</v>
      </c>
      <c r="C7476" s="9"/>
    </row>
    <row r="7477" spans="1:3">
      <c r="A7477" s="24">
        <v>220007</v>
      </c>
      <c r="B7477" t="s">
        <v>12426</v>
      </c>
      <c r="C7477" s="9"/>
    </row>
    <row r="7478" spans="1:3">
      <c r="A7478" s="24">
        <v>220008</v>
      </c>
      <c r="B7478" t="s">
        <v>12427</v>
      </c>
      <c r="C7478" s="9"/>
    </row>
    <row r="7479" spans="1:3">
      <c r="A7479" s="24">
        <v>220009</v>
      </c>
      <c r="B7479" t="s">
        <v>12428</v>
      </c>
      <c r="C7479" s="9"/>
    </row>
    <row r="7480" spans="1:3">
      <c r="A7480" s="24">
        <v>220010</v>
      </c>
      <c r="B7480" t="s">
        <v>12429</v>
      </c>
      <c r="C7480" s="9"/>
    </row>
    <row r="7481" spans="1:3">
      <c r="A7481" s="24">
        <v>220011</v>
      </c>
      <c r="B7481" t="s">
        <v>12430</v>
      </c>
      <c r="C7481" s="9"/>
    </row>
    <row r="7482" spans="1:3">
      <c r="A7482" s="24">
        <v>220012</v>
      </c>
      <c r="B7482" t="s">
        <v>12431</v>
      </c>
      <c r="C7482" s="9"/>
    </row>
    <row r="7483" spans="1:3">
      <c r="A7483" s="24">
        <v>220013</v>
      </c>
      <c r="B7483" t="s">
        <v>12432</v>
      </c>
      <c r="C7483" s="9"/>
    </row>
    <row r="7484" spans="1:3">
      <c r="A7484" s="24">
        <v>220014</v>
      </c>
      <c r="B7484" t="s">
        <v>12433</v>
      </c>
      <c r="C7484" s="9"/>
    </row>
    <row r="7485" spans="1:3">
      <c r="A7485" s="24">
        <v>220015</v>
      </c>
      <c r="B7485" t="s">
        <v>12434</v>
      </c>
      <c r="C7485" s="9"/>
    </row>
    <row r="7486" spans="1:3">
      <c r="A7486" s="24">
        <v>220016</v>
      </c>
      <c r="B7486" t="s">
        <v>12435</v>
      </c>
      <c r="C7486" s="9"/>
    </row>
    <row r="7487" spans="1:3">
      <c r="A7487" s="24">
        <v>220017</v>
      </c>
      <c r="B7487" t="s">
        <v>12436</v>
      </c>
      <c r="C7487" s="9"/>
    </row>
    <row r="7488" spans="1:3">
      <c r="A7488" s="24">
        <v>220019</v>
      </c>
      <c r="B7488" t="s">
        <v>12437</v>
      </c>
      <c r="C7488" s="9"/>
    </row>
    <row r="7489" spans="1:3">
      <c r="A7489" s="24">
        <v>220020</v>
      </c>
      <c r="B7489" t="s">
        <v>15932</v>
      </c>
      <c r="C7489" s="9"/>
    </row>
    <row r="7490" spans="1:3">
      <c r="A7490" s="24">
        <v>220021</v>
      </c>
      <c r="B7490" t="s">
        <v>12438</v>
      </c>
      <c r="C7490" s="9"/>
    </row>
    <row r="7491" spans="1:3">
      <c r="A7491" s="24">
        <v>220022</v>
      </c>
      <c r="B7491" t="s">
        <v>12439</v>
      </c>
      <c r="C7491" s="9"/>
    </row>
    <row r="7492" spans="1:3">
      <c r="A7492" s="24">
        <v>220023</v>
      </c>
      <c r="B7492" t="s">
        <v>12440</v>
      </c>
      <c r="C7492" s="9"/>
    </row>
    <row r="7493" spans="1:3">
      <c r="A7493" s="24">
        <v>220024</v>
      </c>
      <c r="B7493" t="s">
        <v>12441</v>
      </c>
      <c r="C7493" s="9"/>
    </row>
    <row r="7494" spans="1:3">
      <c r="A7494" s="24">
        <v>220025</v>
      </c>
      <c r="B7494" t="s">
        <v>11013</v>
      </c>
      <c r="C7494" s="9"/>
    </row>
    <row r="7495" spans="1:3">
      <c r="A7495" s="24">
        <v>220027</v>
      </c>
      <c r="B7495" t="s">
        <v>12442</v>
      </c>
      <c r="C7495" s="9"/>
    </row>
    <row r="7496" spans="1:3">
      <c r="A7496" s="24">
        <v>220028</v>
      </c>
      <c r="B7496" t="s">
        <v>15510</v>
      </c>
      <c r="C7496" s="9"/>
    </row>
    <row r="7497" spans="1:3">
      <c r="A7497" s="24">
        <v>220029</v>
      </c>
      <c r="B7497" t="s">
        <v>12443</v>
      </c>
      <c r="C7497" s="9"/>
    </row>
    <row r="7498" spans="1:3">
      <c r="A7498" s="24">
        <v>220030</v>
      </c>
      <c r="B7498" t="s">
        <v>12444</v>
      </c>
      <c r="C7498" s="9"/>
    </row>
    <row r="7499" spans="1:3">
      <c r="A7499" s="24">
        <v>220031</v>
      </c>
      <c r="B7499" t="s">
        <v>12445</v>
      </c>
      <c r="C7499" s="9"/>
    </row>
    <row r="7500" spans="1:3">
      <c r="A7500" s="24">
        <v>220032</v>
      </c>
      <c r="B7500" t="s">
        <v>12446</v>
      </c>
      <c r="C7500" s="9"/>
    </row>
    <row r="7501" spans="1:3">
      <c r="A7501" s="24">
        <v>220033</v>
      </c>
      <c r="B7501" t="s">
        <v>12447</v>
      </c>
      <c r="C7501" s="9"/>
    </row>
    <row r="7502" spans="1:3">
      <c r="A7502" s="24">
        <v>220034</v>
      </c>
      <c r="B7502" t="s">
        <v>12448</v>
      </c>
      <c r="C7502" s="9"/>
    </row>
    <row r="7503" spans="1:3">
      <c r="A7503" s="24">
        <v>220035</v>
      </c>
      <c r="B7503" t="s">
        <v>12449</v>
      </c>
      <c r="C7503" s="9"/>
    </row>
    <row r="7504" spans="1:3">
      <c r="A7504" s="24">
        <v>220036</v>
      </c>
      <c r="B7504" t="s">
        <v>12450</v>
      </c>
      <c r="C7504" s="9"/>
    </row>
    <row r="7505" spans="1:3">
      <c r="A7505" s="24">
        <v>220037</v>
      </c>
      <c r="B7505" t="s">
        <v>12451</v>
      </c>
      <c r="C7505" s="9"/>
    </row>
    <row r="7506" spans="1:3">
      <c r="A7506" s="24">
        <v>220038</v>
      </c>
      <c r="B7506" t="s">
        <v>12452</v>
      </c>
      <c r="C7506" s="9"/>
    </row>
    <row r="7507" spans="1:3">
      <c r="A7507" s="24">
        <v>220039</v>
      </c>
      <c r="B7507" t="s">
        <v>12453</v>
      </c>
      <c r="C7507" s="9"/>
    </row>
    <row r="7508" spans="1:3">
      <c r="A7508" s="24">
        <v>220040</v>
      </c>
      <c r="B7508" t="s">
        <v>16141</v>
      </c>
      <c r="C7508" s="9"/>
    </row>
    <row r="7509" spans="1:3">
      <c r="A7509" s="24">
        <v>220041</v>
      </c>
      <c r="B7509" t="s">
        <v>12454</v>
      </c>
      <c r="C7509" s="9"/>
    </row>
    <row r="7510" spans="1:3">
      <c r="A7510" s="24">
        <v>220056</v>
      </c>
      <c r="B7510" t="s">
        <v>12455</v>
      </c>
      <c r="C7510" s="9"/>
    </row>
    <row r="7511" spans="1:3">
      <c r="A7511" s="24">
        <v>220042</v>
      </c>
      <c r="B7511" t="s">
        <v>10992</v>
      </c>
      <c r="C7511" s="9"/>
    </row>
    <row r="7512" spans="1:3">
      <c r="A7512" s="24">
        <v>220043</v>
      </c>
      <c r="B7512" t="s">
        <v>10993</v>
      </c>
      <c r="C7512" s="9"/>
    </row>
    <row r="7513" spans="1:3">
      <c r="A7513" s="24">
        <v>220044</v>
      </c>
      <c r="B7513" t="s">
        <v>11015</v>
      </c>
      <c r="C7513" s="9"/>
    </row>
    <row r="7514" spans="1:3">
      <c r="A7514" s="24">
        <v>220045</v>
      </c>
      <c r="B7514" t="s">
        <v>11016</v>
      </c>
      <c r="C7514" s="9"/>
    </row>
    <row r="7515" spans="1:3">
      <c r="A7515" s="24">
        <v>220046</v>
      </c>
      <c r="B7515" t="s">
        <v>11017</v>
      </c>
      <c r="C7515" s="9"/>
    </row>
    <row r="7516" spans="1:3">
      <c r="A7516" s="24">
        <v>220047</v>
      </c>
      <c r="B7516" t="s">
        <v>16142</v>
      </c>
      <c r="C7516" s="9"/>
    </row>
    <row r="7517" spans="1:3">
      <c r="A7517" s="24">
        <v>220048</v>
      </c>
      <c r="B7517" t="s">
        <v>16143</v>
      </c>
      <c r="C7517" s="9"/>
    </row>
    <row r="7518" spans="1:3">
      <c r="A7518" s="24">
        <v>220049</v>
      </c>
      <c r="B7518" t="s">
        <v>15933</v>
      </c>
      <c r="C7518" s="9"/>
    </row>
    <row r="7519" spans="1:3">
      <c r="A7519" s="24">
        <v>220050</v>
      </c>
      <c r="B7519" t="s">
        <v>15934</v>
      </c>
      <c r="C7519" s="9"/>
    </row>
    <row r="7520" spans="1:3">
      <c r="A7520" s="24">
        <v>220051</v>
      </c>
      <c r="B7520" t="s">
        <v>15935</v>
      </c>
      <c r="C7520" s="9"/>
    </row>
    <row r="7521" spans="1:3">
      <c r="A7521" s="24">
        <v>220052</v>
      </c>
      <c r="B7521" t="s">
        <v>11018</v>
      </c>
      <c r="C7521" s="9"/>
    </row>
    <row r="7522" spans="1:3">
      <c r="A7522" s="24">
        <v>220053</v>
      </c>
      <c r="B7522" t="s">
        <v>11019</v>
      </c>
      <c r="C7522" s="9"/>
    </row>
    <row r="7523" spans="1:3">
      <c r="A7523" s="24">
        <v>220054</v>
      </c>
      <c r="B7523" t="s">
        <v>11020</v>
      </c>
      <c r="C7523" s="9"/>
    </row>
    <row r="7524" spans="1:3">
      <c r="A7524" s="24">
        <v>220055</v>
      </c>
      <c r="B7524" t="s">
        <v>11021</v>
      </c>
      <c r="C7524" s="9"/>
    </row>
    <row r="7525" spans="1:3">
      <c r="A7525" s="24">
        <v>220057</v>
      </c>
      <c r="B7525" t="s">
        <v>11010</v>
      </c>
      <c r="C7525" s="9"/>
    </row>
    <row r="7526" spans="1:3">
      <c r="A7526" s="24">
        <v>220058</v>
      </c>
      <c r="B7526" t="s">
        <v>11011</v>
      </c>
      <c r="C7526" s="9"/>
    </row>
    <row r="7527" spans="1:3">
      <c r="A7527" s="24">
        <v>220059</v>
      </c>
      <c r="B7527" t="s">
        <v>11012</v>
      </c>
      <c r="C7527" s="9"/>
    </row>
    <row r="7528" spans="1:3">
      <c r="A7528" s="24">
        <v>220060</v>
      </c>
      <c r="B7528" t="s">
        <v>10977</v>
      </c>
      <c r="C7528" s="9"/>
    </row>
    <row r="7529" spans="1:3">
      <c r="A7529" s="24">
        <v>220061</v>
      </c>
      <c r="B7529" t="s">
        <v>1974</v>
      </c>
      <c r="C7529" s="9"/>
    </row>
    <row r="7530" spans="1:3">
      <c r="A7530" s="24">
        <v>220062</v>
      </c>
      <c r="B7530" t="s">
        <v>10978</v>
      </c>
      <c r="C7530" s="9"/>
    </row>
    <row r="7531" spans="1:3">
      <c r="A7531" s="24">
        <v>220063</v>
      </c>
      <c r="B7531" t="s">
        <v>10979</v>
      </c>
      <c r="C7531" s="9"/>
    </row>
    <row r="7532" spans="1:3">
      <c r="A7532" s="24">
        <v>220064</v>
      </c>
      <c r="B7532" t="s">
        <v>10980</v>
      </c>
      <c r="C7532" s="9"/>
    </row>
    <row r="7533" spans="1:3">
      <c r="A7533" s="24">
        <v>220065</v>
      </c>
      <c r="B7533" t="s">
        <v>10981</v>
      </c>
      <c r="C7533" s="9"/>
    </row>
    <row r="7534" spans="1:3">
      <c r="A7534" s="24">
        <v>220066</v>
      </c>
      <c r="B7534" t="s">
        <v>10982</v>
      </c>
      <c r="C7534" s="9"/>
    </row>
    <row r="7535" spans="1:3">
      <c r="A7535" s="24">
        <v>220067</v>
      </c>
      <c r="B7535" t="s">
        <v>1980</v>
      </c>
      <c r="C7535" s="9"/>
    </row>
    <row r="7536" spans="1:3">
      <c r="A7536" s="24">
        <v>220068</v>
      </c>
      <c r="B7536" t="s">
        <v>10983</v>
      </c>
      <c r="C7536" s="9"/>
    </row>
    <row r="7537" spans="1:3">
      <c r="A7537" s="24">
        <v>220069</v>
      </c>
      <c r="B7537" t="s">
        <v>10984</v>
      </c>
      <c r="C7537" s="9"/>
    </row>
    <row r="7538" spans="1:3">
      <c r="A7538" s="24">
        <v>220070</v>
      </c>
      <c r="B7538" t="s">
        <v>10985</v>
      </c>
      <c r="C7538" s="9"/>
    </row>
    <row r="7539" spans="1:3">
      <c r="A7539" s="24">
        <v>220071</v>
      </c>
      <c r="B7539" t="s">
        <v>10986</v>
      </c>
      <c r="C7539" s="9"/>
    </row>
    <row r="7540" spans="1:3">
      <c r="A7540" s="24">
        <v>220072</v>
      </c>
      <c r="B7540" t="s">
        <v>12456</v>
      </c>
      <c r="C7540" s="9"/>
    </row>
    <row r="7541" spans="1:3">
      <c r="A7541" s="24">
        <v>220073</v>
      </c>
      <c r="B7541" t="s">
        <v>12457</v>
      </c>
      <c r="C7541" s="9"/>
    </row>
    <row r="7542" spans="1:3">
      <c r="A7542" s="24">
        <v>220074</v>
      </c>
      <c r="B7542" t="s">
        <v>12458</v>
      </c>
      <c r="C7542" s="9"/>
    </row>
    <row r="7543" spans="1:3">
      <c r="A7543" s="24">
        <v>220075</v>
      </c>
      <c r="B7543" t="s">
        <v>12459</v>
      </c>
      <c r="C7543" s="9"/>
    </row>
    <row r="7544" spans="1:3">
      <c r="A7544" s="24">
        <v>220076</v>
      </c>
      <c r="B7544" t="s">
        <v>12460</v>
      </c>
      <c r="C7544" s="9"/>
    </row>
    <row r="7545" spans="1:3">
      <c r="A7545" s="24">
        <v>220077</v>
      </c>
      <c r="B7545" t="s">
        <v>12461</v>
      </c>
      <c r="C7545" s="9"/>
    </row>
    <row r="7546" spans="1:3">
      <c r="A7546" s="24">
        <v>220078</v>
      </c>
      <c r="B7546" t="s">
        <v>12462</v>
      </c>
      <c r="C7546" s="9"/>
    </row>
    <row r="7547" spans="1:3">
      <c r="A7547" s="24">
        <v>220079</v>
      </c>
      <c r="B7547" t="s">
        <v>12463</v>
      </c>
      <c r="C7547" s="9"/>
    </row>
    <row r="7548" spans="1:3">
      <c r="A7548" s="24">
        <v>220080</v>
      </c>
      <c r="B7548" t="s">
        <v>12464</v>
      </c>
      <c r="C7548" s="9"/>
    </row>
    <row r="7549" spans="1:3">
      <c r="A7549" s="24">
        <v>220081</v>
      </c>
      <c r="B7549" t="s">
        <v>12465</v>
      </c>
      <c r="C7549" s="9"/>
    </row>
    <row r="7550" spans="1:3">
      <c r="A7550" s="24">
        <v>220082</v>
      </c>
      <c r="B7550" t="s">
        <v>12466</v>
      </c>
      <c r="C7550" s="9"/>
    </row>
    <row r="7551" spans="1:3">
      <c r="A7551" s="24">
        <v>220083</v>
      </c>
      <c r="B7551" t="s">
        <v>12467</v>
      </c>
      <c r="C7551" s="9"/>
    </row>
    <row r="7552" spans="1:3">
      <c r="A7552" s="24">
        <v>220084</v>
      </c>
      <c r="B7552" t="s">
        <v>12468</v>
      </c>
      <c r="C7552" s="9"/>
    </row>
    <row r="7553" spans="1:3">
      <c r="A7553" s="24">
        <v>220085</v>
      </c>
      <c r="B7553" t="s">
        <v>12469</v>
      </c>
      <c r="C7553" s="9"/>
    </row>
    <row r="7554" spans="1:3">
      <c r="A7554" s="24">
        <v>220086</v>
      </c>
      <c r="B7554" t="s">
        <v>12470</v>
      </c>
      <c r="C7554" s="9"/>
    </row>
    <row r="7555" spans="1:3">
      <c r="A7555" s="24">
        <v>220087</v>
      </c>
      <c r="B7555" t="s">
        <v>12471</v>
      </c>
      <c r="C7555" s="9"/>
    </row>
    <row r="7556" spans="1:3">
      <c r="A7556" s="24">
        <v>220088</v>
      </c>
      <c r="B7556" t="s">
        <v>12472</v>
      </c>
      <c r="C7556" s="9"/>
    </row>
    <row r="7557" spans="1:3">
      <c r="A7557" s="24">
        <v>220089</v>
      </c>
      <c r="B7557" t="s">
        <v>12473</v>
      </c>
      <c r="C7557" s="9"/>
    </row>
    <row r="7558" spans="1:3">
      <c r="A7558" s="24">
        <v>220090</v>
      </c>
      <c r="B7558" t="s">
        <v>12474</v>
      </c>
      <c r="C7558" s="9"/>
    </row>
    <row r="7559" spans="1:3">
      <c r="A7559" s="24">
        <v>220091</v>
      </c>
      <c r="B7559" t="s">
        <v>12475</v>
      </c>
      <c r="C7559" s="9"/>
    </row>
    <row r="7560" spans="1:3">
      <c r="A7560" s="24">
        <v>220092</v>
      </c>
      <c r="B7560" t="s">
        <v>12476</v>
      </c>
      <c r="C7560" s="9"/>
    </row>
    <row r="7561" spans="1:3">
      <c r="A7561" s="24">
        <v>220093</v>
      </c>
      <c r="B7561" t="s">
        <v>12477</v>
      </c>
      <c r="C7561" s="9"/>
    </row>
    <row r="7562" spans="1:3">
      <c r="A7562" s="24">
        <v>220094</v>
      </c>
      <c r="B7562" t="s">
        <v>12478</v>
      </c>
      <c r="C7562" s="9"/>
    </row>
    <row r="7563" spans="1:3">
      <c r="A7563" s="24">
        <v>220095</v>
      </c>
      <c r="B7563" t="s">
        <v>12479</v>
      </c>
      <c r="C7563" s="9"/>
    </row>
    <row r="7564" spans="1:3">
      <c r="A7564" s="24">
        <v>220096</v>
      </c>
      <c r="B7564" t="s">
        <v>12480</v>
      </c>
      <c r="C7564" s="9"/>
    </row>
    <row r="7565" spans="1:3">
      <c r="A7565" s="24">
        <v>220097</v>
      </c>
      <c r="B7565" t="s">
        <v>12481</v>
      </c>
      <c r="C7565" s="9"/>
    </row>
    <row r="7566" spans="1:3">
      <c r="A7566" s="24">
        <v>220098</v>
      </c>
      <c r="B7566" t="s">
        <v>12482</v>
      </c>
      <c r="C7566" s="9"/>
    </row>
    <row r="7567" spans="1:3">
      <c r="A7567" s="24">
        <v>220099</v>
      </c>
      <c r="B7567" t="s">
        <v>12483</v>
      </c>
      <c r="C7567" s="9"/>
    </row>
    <row r="7568" spans="1:3">
      <c r="A7568" s="24">
        <v>220100</v>
      </c>
      <c r="B7568" t="s">
        <v>12484</v>
      </c>
      <c r="C7568" s="9"/>
    </row>
    <row r="7569" spans="1:3">
      <c r="A7569" s="24">
        <v>220101</v>
      </c>
      <c r="B7569" t="s">
        <v>12485</v>
      </c>
      <c r="C7569" s="9"/>
    </row>
    <row r="7570" spans="1:3">
      <c r="A7570" s="24">
        <v>220102</v>
      </c>
      <c r="B7570" t="s">
        <v>12486</v>
      </c>
      <c r="C7570" s="9"/>
    </row>
    <row r="7571" spans="1:3">
      <c r="A7571" s="24">
        <v>220103</v>
      </c>
      <c r="B7571" t="s">
        <v>12487</v>
      </c>
      <c r="C7571" s="9"/>
    </row>
    <row r="7572" spans="1:3">
      <c r="A7572" s="24">
        <v>220104</v>
      </c>
      <c r="B7572" t="s">
        <v>12488</v>
      </c>
      <c r="C7572" s="9"/>
    </row>
    <row r="7573" spans="1:3">
      <c r="A7573" s="24">
        <v>220105</v>
      </c>
      <c r="B7573" t="s">
        <v>12489</v>
      </c>
      <c r="C7573" s="9"/>
    </row>
    <row r="7574" spans="1:3">
      <c r="A7574" s="24">
        <v>220106</v>
      </c>
      <c r="B7574" t="s">
        <v>12490</v>
      </c>
      <c r="C7574" s="9"/>
    </row>
    <row r="7575" spans="1:3">
      <c r="A7575" s="24">
        <v>220107</v>
      </c>
      <c r="B7575" t="s">
        <v>12491</v>
      </c>
      <c r="C7575" s="9"/>
    </row>
    <row r="7576" spans="1:3">
      <c r="A7576" s="24">
        <v>220108</v>
      </c>
      <c r="B7576" t="s">
        <v>12492</v>
      </c>
      <c r="C7576" s="9"/>
    </row>
    <row r="7577" spans="1:3">
      <c r="A7577" s="24">
        <v>220109</v>
      </c>
      <c r="B7577" t="s">
        <v>12493</v>
      </c>
      <c r="C7577" s="9"/>
    </row>
    <row r="7578" spans="1:3">
      <c r="A7578" s="24">
        <v>220110</v>
      </c>
      <c r="B7578" t="s">
        <v>12494</v>
      </c>
      <c r="C7578" s="9"/>
    </row>
    <row r="7579" spans="1:3">
      <c r="A7579" s="24">
        <v>220111</v>
      </c>
      <c r="B7579" t="s">
        <v>12495</v>
      </c>
      <c r="C7579" s="9"/>
    </row>
    <row r="7580" spans="1:3">
      <c r="A7580" s="24">
        <v>220112</v>
      </c>
      <c r="B7580" t="s">
        <v>12496</v>
      </c>
      <c r="C7580" s="9"/>
    </row>
    <row r="7581" spans="1:3">
      <c r="A7581" s="24">
        <v>220113</v>
      </c>
      <c r="B7581" t="s">
        <v>12497</v>
      </c>
      <c r="C7581" s="9"/>
    </row>
    <row r="7582" spans="1:3">
      <c r="A7582" s="24">
        <v>220114</v>
      </c>
      <c r="B7582" t="s">
        <v>12498</v>
      </c>
      <c r="C7582" s="9"/>
    </row>
    <row r="7583" spans="1:3">
      <c r="A7583" s="24">
        <v>220115</v>
      </c>
      <c r="B7583" t="s">
        <v>12499</v>
      </c>
      <c r="C7583" s="9"/>
    </row>
    <row r="7584" spans="1:3">
      <c r="A7584" s="24">
        <v>220116</v>
      </c>
      <c r="B7584" t="s">
        <v>12500</v>
      </c>
      <c r="C7584" s="9"/>
    </row>
    <row r="7585" spans="1:3">
      <c r="A7585" s="24">
        <v>220117</v>
      </c>
      <c r="B7585" t="s">
        <v>12501</v>
      </c>
      <c r="C7585" s="9"/>
    </row>
    <row r="7586" spans="1:3">
      <c r="A7586" s="24">
        <v>220118</v>
      </c>
      <c r="B7586" t="s">
        <v>12502</v>
      </c>
      <c r="C7586" s="9"/>
    </row>
    <row r="7587" spans="1:3">
      <c r="A7587" s="24">
        <v>220124</v>
      </c>
      <c r="B7587" t="s">
        <v>12503</v>
      </c>
      <c r="C7587" s="9"/>
    </row>
    <row r="7588" spans="1:3">
      <c r="A7588" s="24">
        <v>220125</v>
      </c>
      <c r="B7588" t="s">
        <v>12504</v>
      </c>
      <c r="C7588" s="9"/>
    </row>
    <row r="7589" spans="1:3">
      <c r="A7589" s="24">
        <v>220126</v>
      </c>
      <c r="B7589" t="s">
        <v>12505</v>
      </c>
      <c r="C7589" s="9"/>
    </row>
    <row r="7590" spans="1:3">
      <c r="A7590" s="24">
        <v>220127</v>
      </c>
      <c r="B7590" t="s">
        <v>12506</v>
      </c>
      <c r="C7590" s="9"/>
    </row>
    <row r="7591" spans="1:3">
      <c r="A7591" s="24">
        <v>220128</v>
      </c>
      <c r="B7591" t="s">
        <v>12507</v>
      </c>
      <c r="C7591" s="9"/>
    </row>
    <row r="7592" spans="1:3">
      <c r="A7592" s="24">
        <v>220129</v>
      </c>
      <c r="B7592" t="s">
        <v>15511</v>
      </c>
      <c r="C7592" s="9"/>
    </row>
    <row r="7593" spans="1:3">
      <c r="A7593" s="24">
        <v>220130</v>
      </c>
      <c r="B7593" t="s">
        <v>14206</v>
      </c>
      <c r="C7593" s="9"/>
    </row>
    <row r="7594" spans="1:3">
      <c r="A7594" s="24">
        <v>220131</v>
      </c>
      <c r="B7594" t="s">
        <v>14207</v>
      </c>
      <c r="C7594" s="9"/>
    </row>
    <row r="7595" spans="1:3">
      <c r="A7595" s="24">
        <v>220132</v>
      </c>
      <c r="B7595" t="s">
        <v>14208</v>
      </c>
      <c r="C7595" s="9"/>
    </row>
    <row r="7596" spans="1:3">
      <c r="A7596" s="24">
        <v>220133</v>
      </c>
      <c r="B7596" t="s">
        <v>14209</v>
      </c>
      <c r="C7596" s="9"/>
    </row>
    <row r="7597" spans="1:3">
      <c r="A7597" s="24">
        <v>220135</v>
      </c>
      <c r="B7597" t="s">
        <v>12508</v>
      </c>
      <c r="C7597" s="9"/>
    </row>
    <row r="7598" spans="1:3">
      <c r="A7598" s="24">
        <v>220136</v>
      </c>
      <c r="B7598" t="s">
        <v>12509</v>
      </c>
      <c r="C7598" s="9"/>
    </row>
    <row r="7599" spans="1:3">
      <c r="A7599" s="24">
        <v>220137</v>
      </c>
      <c r="B7599" t="s">
        <v>12510</v>
      </c>
      <c r="C7599" s="9"/>
    </row>
    <row r="7600" spans="1:3">
      <c r="A7600" s="24">
        <v>220138</v>
      </c>
      <c r="B7600" t="s">
        <v>12511</v>
      </c>
      <c r="C7600" s="9"/>
    </row>
    <row r="7601" spans="1:3">
      <c r="A7601" s="24">
        <v>220142</v>
      </c>
      <c r="B7601" t="s">
        <v>12512</v>
      </c>
      <c r="C7601" s="9"/>
    </row>
    <row r="7602" spans="1:3">
      <c r="A7602" s="24">
        <v>220143</v>
      </c>
      <c r="B7602" t="s">
        <v>12513</v>
      </c>
      <c r="C7602" s="9"/>
    </row>
    <row r="7603" spans="1:3">
      <c r="A7603" s="24">
        <v>220144</v>
      </c>
      <c r="B7603" t="s">
        <v>12514</v>
      </c>
      <c r="C7603" s="9"/>
    </row>
    <row r="7604" spans="1:3">
      <c r="A7604" s="24">
        <v>220145</v>
      </c>
      <c r="B7604" t="s">
        <v>12515</v>
      </c>
      <c r="C7604" s="9"/>
    </row>
    <row r="7605" spans="1:3">
      <c r="A7605" s="24">
        <v>220146</v>
      </c>
      <c r="B7605" t="s">
        <v>12516</v>
      </c>
      <c r="C7605" s="9"/>
    </row>
    <row r="7606" spans="1:3">
      <c r="A7606" s="24">
        <v>220147</v>
      </c>
      <c r="B7606" t="s">
        <v>12517</v>
      </c>
      <c r="C7606" s="9"/>
    </row>
    <row r="7607" spans="1:3">
      <c r="A7607" s="24">
        <v>220148</v>
      </c>
      <c r="B7607" t="s">
        <v>12518</v>
      </c>
      <c r="C7607" s="9"/>
    </row>
    <row r="7608" spans="1:3">
      <c r="A7608" s="24">
        <v>220149</v>
      </c>
      <c r="B7608" t="s">
        <v>12519</v>
      </c>
      <c r="C7608" s="9"/>
    </row>
    <row r="7609" spans="1:3">
      <c r="A7609" s="24">
        <v>220150</v>
      </c>
      <c r="B7609" t="s">
        <v>12520</v>
      </c>
      <c r="C7609" s="9"/>
    </row>
    <row r="7610" spans="1:3">
      <c r="A7610" s="24">
        <v>220151</v>
      </c>
      <c r="B7610" t="s">
        <v>12521</v>
      </c>
      <c r="C7610" s="9"/>
    </row>
    <row r="7611" spans="1:3">
      <c r="A7611" s="24">
        <v>220152</v>
      </c>
      <c r="B7611" t="s">
        <v>12522</v>
      </c>
      <c r="C7611" s="9"/>
    </row>
    <row r="7612" spans="1:3">
      <c r="A7612" s="24">
        <v>220153</v>
      </c>
      <c r="B7612" t="s">
        <v>12523</v>
      </c>
      <c r="C7612" s="9"/>
    </row>
    <row r="7613" spans="1:3">
      <c r="A7613" s="24">
        <v>220154</v>
      </c>
      <c r="B7613" t="s">
        <v>12524</v>
      </c>
      <c r="C7613" s="9"/>
    </row>
    <row r="7614" spans="1:3">
      <c r="A7614" s="24">
        <v>220155</v>
      </c>
      <c r="B7614" t="s">
        <v>12525</v>
      </c>
      <c r="C7614" s="9"/>
    </row>
    <row r="7615" spans="1:3">
      <c r="A7615" s="24">
        <v>220156</v>
      </c>
      <c r="B7615" t="s">
        <v>12526</v>
      </c>
      <c r="C7615" s="9"/>
    </row>
    <row r="7616" spans="1:3">
      <c r="A7616" s="24">
        <v>220157</v>
      </c>
      <c r="B7616" t="s">
        <v>12527</v>
      </c>
      <c r="C7616" s="9"/>
    </row>
    <row r="7617" spans="1:3">
      <c r="A7617" s="24">
        <v>220158</v>
      </c>
      <c r="B7617" t="s">
        <v>12528</v>
      </c>
      <c r="C7617" s="9"/>
    </row>
    <row r="7618" spans="1:3">
      <c r="A7618" s="24">
        <v>220159</v>
      </c>
      <c r="B7618" t="s">
        <v>12529</v>
      </c>
      <c r="C7618" s="9"/>
    </row>
    <row r="7619" spans="1:3">
      <c r="A7619" s="24">
        <v>220160</v>
      </c>
      <c r="B7619" t="s">
        <v>12530</v>
      </c>
      <c r="C7619" s="9"/>
    </row>
    <row r="7620" spans="1:3">
      <c r="A7620" s="24">
        <v>220161</v>
      </c>
      <c r="B7620" t="s">
        <v>12531</v>
      </c>
      <c r="C7620" s="9"/>
    </row>
    <row r="7621" spans="1:3">
      <c r="A7621" s="24">
        <v>220162</v>
      </c>
      <c r="B7621" t="s">
        <v>12532</v>
      </c>
      <c r="C7621" s="9"/>
    </row>
    <row r="7622" spans="1:3">
      <c r="A7622" s="24">
        <v>220163</v>
      </c>
      <c r="B7622" t="s">
        <v>12533</v>
      </c>
      <c r="C7622" s="9"/>
    </row>
    <row r="7623" spans="1:3">
      <c r="A7623" s="24">
        <v>220164</v>
      </c>
      <c r="B7623" t="s">
        <v>12534</v>
      </c>
      <c r="C7623" s="9"/>
    </row>
    <row r="7624" spans="1:3">
      <c r="A7624" s="24">
        <v>220165</v>
      </c>
      <c r="B7624" t="s">
        <v>12535</v>
      </c>
      <c r="C7624" s="9"/>
    </row>
    <row r="7625" spans="1:3">
      <c r="A7625" s="24">
        <v>220166</v>
      </c>
      <c r="B7625" t="s">
        <v>12536</v>
      </c>
      <c r="C7625" s="9"/>
    </row>
    <row r="7626" spans="1:3">
      <c r="A7626" s="24">
        <v>220167</v>
      </c>
      <c r="B7626" t="s">
        <v>16144</v>
      </c>
      <c r="C7626" s="9"/>
    </row>
    <row r="7627" spans="1:3">
      <c r="A7627" s="24">
        <v>220168</v>
      </c>
      <c r="B7627" t="s">
        <v>12537</v>
      </c>
      <c r="C7627" s="9"/>
    </row>
    <row r="7628" spans="1:3">
      <c r="A7628" s="24">
        <v>220169</v>
      </c>
      <c r="B7628" t="s">
        <v>12538</v>
      </c>
      <c r="C7628" s="9"/>
    </row>
    <row r="7629" spans="1:3">
      <c r="A7629" s="24">
        <v>220170</v>
      </c>
      <c r="B7629" t="s">
        <v>12539</v>
      </c>
      <c r="C7629" s="9"/>
    </row>
    <row r="7630" spans="1:3">
      <c r="A7630" s="24">
        <v>220171</v>
      </c>
      <c r="B7630" t="s">
        <v>12540</v>
      </c>
      <c r="C7630" s="9"/>
    </row>
    <row r="7631" spans="1:3">
      <c r="A7631" s="24">
        <v>220172</v>
      </c>
      <c r="B7631" t="s">
        <v>12541</v>
      </c>
      <c r="C7631" s="9"/>
    </row>
    <row r="7632" spans="1:3">
      <c r="A7632" s="24">
        <v>220173</v>
      </c>
      <c r="B7632" t="s">
        <v>12542</v>
      </c>
      <c r="C7632" s="9"/>
    </row>
    <row r="7633" spans="1:3">
      <c r="A7633" s="24">
        <v>220174</v>
      </c>
      <c r="B7633" t="s">
        <v>12543</v>
      </c>
      <c r="C7633" s="9"/>
    </row>
    <row r="7634" spans="1:3">
      <c r="A7634" s="24">
        <v>220175</v>
      </c>
      <c r="B7634" t="s">
        <v>12544</v>
      </c>
      <c r="C7634" s="9"/>
    </row>
    <row r="7635" spans="1:3">
      <c r="A7635" s="24">
        <v>220176</v>
      </c>
      <c r="B7635" t="s">
        <v>12545</v>
      </c>
      <c r="C7635" s="9"/>
    </row>
    <row r="7636" spans="1:3">
      <c r="A7636" s="24">
        <v>220177</v>
      </c>
      <c r="B7636" t="s">
        <v>12546</v>
      </c>
      <c r="C7636" s="9"/>
    </row>
    <row r="7637" spans="1:3">
      <c r="A7637" s="24">
        <v>220178</v>
      </c>
      <c r="B7637" t="s">
        <v>12547</v>
      </c>
      <c r="C7637" s="9"/>
    </row>
    <row r="7638" spans="1:3">
      <c r="A7638" s="24">
        <v>220179</v>
      </c>
      <c r="B7638" t="s">
        <v>12548</v>
      </c>
      <c r="C7638" s="9"/>
    </row>
    <row r="7639" spans="1:3">
      <c r="A7639" s="24">
        <v>220180</v>
      </c>
      <c r="B7639" t="s">
        <v>12549</v>
      </c>
      <c r="C7639" s="9"/>
    </row>
    <row r="7640" spans="1:3">
      <c r="A7640" s="24">
        <v>220181</v>
      </c>
      <c r="B7640" t="s">
        <v>16145</v>
      </c>
      <c r="C7640" s="9"/>
    </row>
    <row r="7641" spans="1:3">
      <c r="A7641" s="24">
        <v>220182</v>
      </c>
      <c r="B7641" t="s">
        <v>12550</v>
      </c>
      <c r="C7641" s="9"/>
    </row>
    <row r="7642" spans="1:3">
      <c r="A7642" s="24">
        <v>220183</v>
      </c>
      <c r="B7642" t="s">
        <v>12551</v>
      </c>
      <c r="C7642" s="9"/>
    </row>
    <row r="7643" spans="1:3">
      <c r="A7643" s="24">
        <v>220184</v>
      </c>
      <c r="B7643" t="s">
        <v>12552</v>
      </c>
      <c r="C7643" s="9"/>
    </row>
    <row r="7644" spans="1:3">
      <c r="A7644" s="24">
        <v>220185</v>
      </c>
      <c r="B7644" t="s">
        <v>12553</v>
      </c>
      <c r="C7644" s="9"/>
    </row>
    <row r="7645" spans="1:3">
      <c r="A7645" s="24">
        <v>220186</v>
      </c>
      <c r="B7645" t="s">
        <v>12554</v>
      </c>
      <c r="C7645" s="9"/>
    </row>
    <row r="7646" spans="1:3">
      <c r="A7646" s="24">
        <v>220187</v>
      </c>
      <c r="B7646" t="s">
        <v>12555</v>
      </c>
      <c r="C7646" s="9"/>
    </row>
    <row r="7647" spans="1:3">
      <c r="A7647" s="24">
        <v>220188</v>
      </c>
      <c r="B7647" t="s">
        <v>12556</v>
      </c>
      <c r="C7647" s="9"/>
    </row>
    <row r="7648" spans="1:3">
      <c r="A7648" s="24">
        <v>220189</v>
      </c>
      <c r="B7648" t="s">
        <v>995</v>
      </c>
      <c r="C7648" s="9"/>
    </row>
    <row r="7649" spans="1:3">
      <c r="A7649" s="24">
        <v>220190</v>
      </c>
      <c r="B7649" t="s">
        <v>10208</v>
      </c>
      <c r="C7649" s="9"/>
    </row>
    <row r="7650" spans="1:3">
      <c r="A7650" s="24">
        <v>220191</v>
      </c>
      <c r="B7650" t="s">
        <v>10209</v>
      </c>
      <c r="C7650" s="9"/>
    </row>
    <row r="7651" spans="1:3">
      <c r="A7651" s="24">
        <v>220192</v>
      </c>
      <c r="B7651" t="s">
        <v>12557</v>
      </c>
      <c r="C7651" s="9"/>
    </row>
    <row r="7652" spans="1:3">
      <c r="A7652" s="24">
        <v>220193</v>
      </c>
      <c r="B7652" t="s">
        <v>11026</v>
      </c>
      <c r="C7652" s="9"/>
    </row>
    <row r="7653" spans="1:3">
      <c r="A7653" s="24">
        <v>220194</v>
      </c>
      <c r="B7653" t="s">
        <v>12558</v>
      </c>
      <c r="C7653" s="9"/>
    </row>
    <row r="7654" spans="1:3">
      <c r="A7654" s="24">
        <v>220195</v>
      </c>
      <c r="B7654" t="s">
        <v>12559</v>
      </c>
      <c r="C7654" s="9"/>
    </row>
    <row r="7655" spans="1:3">
      <c r="A7655" s="24">
        <v>220196</v>
      </c>
      <c r="B7655" t="s">
        <v>12560</v>
      </c>
      <c r="C7655" s="9"/>
    </row>
    <row r="7656" spans="1:3">
      <c r="A7656" s="24">
        <v>220197</v>
      </c>
      <c r="B7656" t="s">
        <v>12561</v>
      </c>
      <c r="C7656" s="9"/>
    </row>
    <row r="7657" spans="1:3">
      <c r="A7657" s="24">
        <v>220198</v>
      </c>
      <c r="B7657" t="s">
        <v>12562</v>
      </c>
      <c r="C7657" s="9"/>
    </row>
    <row r="7658" spans="1:3">
      <c r="A7658" s="24">
        <v>220199</v>
      </c>
      <c r="B7658" t="s">
        <v>12563</v>
      </c>
      <c r="C7658" s="9"/>
    </row>
    <row r="7659" spans="1:3">
      <c r="A7659" s="24">
        <v>220200</v>
      </c>
      <c r="B7659" t="s">
        <v>11043</v>
      </c>
      <c r="C7659" s="9"/>
    </row>
    <row r="7660" spans="1:3">
      <c r="A7660" s="24">
        <v>220201</v>
      </c>
      <c r="B7660" t="s">
        <v>12564</v>
      </c>
      <c r="C7660" s="9"/>
    </row>
    <row r="7661" spans="1:3">
      <c r="A7661" s="24">
        <v>220202</v>
      </c>
      <c r="B7661" t="s">
        <v>12565</v>
      </c>
      <c r="C7661" s="9"/>
    </row>
    <row r="7662" spans="1:3">
      <c r="A7662" s="24">
        <v>220203</v>
      </c>
      <c r="B7662" t="s">
        <v>12566</v>
      </c>
      <c r="C7662" s="9"/>
    </row>
    <row r="7663" spans="1:3">
      <c r="A7663" s="24">
        <v>220204</v>
      </c>
      <c r="B7663" t="s">
        <v>12567</v>
      </c>
      <c r="C7663" s="9"/>
    </row>
    <row r="7664" spans="1:3">
      <c r="A7664" s="24">
        <v>220205</v>
      </c>
      <c r="B7664" t="s">
        <v>16146</v>
      </c>
      <c r="C7664" s="9"/>
    </row>
    <row r="7665" spans="1:3">
      <c r="A7665" s="24">
        <v>220206</v>
      </c>
      <c r="B7665" t="s">
        <v>12568</v>
      </c>
      <c r="C7665" s="9"/>
    </row>
    <row r="7666" spans="1:3">
      <c r="A7666" s="24">
        <v>220207</v>
      </c>
      <c r="B7666" t="s">
        <v>12569</v>
      </c>
      <c r="C7666" s="9"/>
    </row>
    <row r="7667" spans="1:3">
      <c r="A7667" s="24">
        <v>220208</v>
      </c>
      <c r="B7667" t="s">
        <v>12570</v>
      </c>
      <c r="C7667" s="9"/>
    </row>
    <row r="7668" spans="1:3">
      <c r="A7668" s="24">
        <v>220209</v>
      </c>
      <c r="B7668" t="s">
        <v>12571</v>
      </c>
      <c r="C7668" s="9"/>
    </row>
    <row r="7669" spans="1:3">
      <c r="A7669" s="24">
        <v>220210</v>
      </c>
      <c r="B7669" t="s">
        <v>12552</v>
      </c>
      <c r="C7669" s="9"/>
    </row>
    <row r="7670" spans="1:3">
      <c r="A7670" s="24">
        <v>220211</v>
      </c>
      <c r="B7670" t="s">
        <v>12572</v>
      </c>
      <c r="C7670" s="9"/>
    </row>
    <row r="7671" spans="1:3">
      <c r="A7671" s="24">
        <v>220212</v>
      </c>
      <c r="B7671" t="s">
        <v>16147</v>
      </c>
      <c r="C7671" s="9"/>
    </row>
    <row r="7672" spans="1:3">
      <c r="A7672" s="24">
        <v>220213</v>
      </c>
      <c r="B7672" t="s">
        <v>16148</v>
      </c>
      <c r="C7672" s="9"/>
    </row>
    <row r="7673" spans="1:3">
      <c r="A7673" s="24">
        <v>220214</v>
      </c>
      <c r="B7673" t="s">
        <v>12573</v>
      </c>
      <c r="C7673" s="9"/>
    </row>
    <row r="7674" spans="1:3">
      <c r="A7674" s="24">
        <v>220215</v>
      </c>
      <c r="B7674" t="s">
        <v>12574</v>
      </c>
      <c r="C7674" s="9"/>
    </row>
    <row r="7675" spans="1:3">
      <c r="A7675" s="24">
        <v>220216</v>
      </c>
      <c r="B7675" t="s">
        <v>14210</v>
      </c>
      <c r="C7675" s="9"/>
    </row>
    <row r="7676" spans="1:3">
      <c r="A7676" s="24">
        <v>230001</v>
      </c>
      <c r="B7676" t="s">
        <v>12575</v>
      </c>
      <c r="C7676" s="9"/>
    </row>
    <row r="7677" spans="1:3">
      <c r="A7677" s="24">
        <v>230002</v>
      </c>
      <c r="B7677" t="s">
        <v>12576</v>
      </c>
      <c r="C7677" s="9"/>
    </row>
    <row r="7678" spans="1:3">
      <c r="A7678" s="24">
        <v>230003</v>
      </c>
      <c r="B7678" t="s">
        <v>4284</v>
      </c>
      <c r="C7678" s="9"/>
    </row>
    <row r="7679" spans="1:3">
      <c r="A7679" s="24">
        <v>230004</v>
      </c>
      <c r="B7679" t="s">
        <v>16149</v>
      </c>
      <c r="C7679" s="9"/>
    </row>
    <row r="7680" spans="1:3">
      <c r="A7680" s="24">
        <v>230005</v>
      </c>
      <c r="B7680" t="s">
        <v>4284</v>
      </c>
      <c r="C7680" s="9"/>
    </row>
    <row r="7681" spans="1:3">
      <c r="A7681" s="24">
        <v>230006</v>
      </c>
      <c r="B7681" t="s">
        <v>16150</v>
      </c>
      <c r="C7681" s="9"/>
    </row>
    <row r="7682" spans="1:3">
      <c r="A7682" s="24">
        <v>230007</v>
      </c>
      <c r="B7682" t="s">
        <v>4283</v>
      </c>
      <c r="C7682" s="9"/>
    </row>
    <row r="7683" spans="1:3">
      <c r="A7683" s="24">
        <v>230008</v>
      </c>
      <c r="B7683" t="s">
        <v>12577</v>
      </c>
      <c r="C7683" s="9"/>
    </row>
    <row r="7684" spans="1:3">
      <c r="A7684" s="24">
        <v>230009</v>
      </c>
      <c r="B7684" t="s">
        <v>12578</v>
      </c>
      <c r="C7684" s="9"/>
    </row>
    <row r="7685" spans="1:3">
      <c r="A7685" s="24">
        <v>230010</v>
      </c>
      <c r="B7685" t="s">
        <v>12577</v>
      </c>
      <c r="C7685" s="9"/>
    </row>
    <row r="7686" spans="1:3">
      <c r="A7686" s="24">
        <v>230011</v>
      </c>
      <c r="B7686" t="s">
        <v>12575</v>
      </c>
      <c r="C7686" s="9"/>
    </row>
    <row r="7687" spans="1:3">
      <c r="A7687" s="24">
        <v>230012</v>
      </c>
      <c r="B7687" t="s">
        <v>16151</v>
      </c>
      <c r="C7687" s="9"/>
    </row>
    <row r="7688" spans="1:3">
      <c r="A7688" s="24">
        <v>230013</v>
      </c>
      <c r="B7688" t="s">
        <v>4284</v>
      </c>
      <c r="C7688" s="9"/>
    </row>
    <row r="7689" spans="1:3">
      <c r="A7689" s="24">
        <v>230014</v>
      </c>
      <c r="B7689" t="s">
        <v>12579</v>
      </c>
      <c r="C7689" s="9"/>
    </row>
    <row r="7690" spans="1:3">
      <c r="A7690" s="24">
        <v>230015</v>
      </c>
      <c r="B7690" t="s">
        <v>4284</v>
      </c>
      <c r="C7690" s="9"/>
    </row>
    <row r="7691" spans="1:3">
      <c r="A7691" s="24">
        <v>230016</v>
      </c>
      <c r="B7691" t="s">
        <v>12580</v>
      </c>
      <c r="C7691" s="9"/>
    </row>
    <row r="7692" spans="1:3">
      <c r="A7692" s="24">
        <v>230017</v>
      </c>
      <c r="B7692" t="s">
        <v>4283</v>
      </c>
      <c r="C7692" s="9"/>
    </row>
    <row r="7693" spans="1:3">
      <c r="A7693" s="24">
        <v>230018</v>
      </c>
      <c r="B7693" t="s">
        <v>12577</v>
      </c>
      <c r="C7693" s="9"/>
    </row>
    <row r="7694" spans="1:3">
      <c r="A7694" s="24">
        <v>230019</v>
      </c>
      <c r="B7694" t="s">
        <v>4283</v>
      </c>
      <c r="C7694" s="9"/>
    </row>
    <row r="7695" spans="1:3">
      <c r="A7695" s="24">
        <v>230020</v>
      </c>
      <c r="B7695" t="s">
        <v>12581</v>
      </c>
      <c r="C7695" s="9"/>
    </row>
    <row r="7696" spans="1:3">
      <c r="A7696" s="24">
        <v>230021</v>
      </c>
      <c r="B7696" t="s">
        <v>12578</v>
      </c>
      <c r="C7696" s="9"/>
    </row>
    <row r="7697" spans="1:3">
      <c r="A7697" s="24">
        <v>230022</v>
      </c>
      <c r="B7697" t="s">
        <v>12582</v>
      </c>
      <c r="C7697" s="9"/>
    </row>
    <row r="7698" spans="1:3">
      <c r="A7698" s="24">
        <v>230023</v>
      </c>
      <c r="B7698" t="s">
        <v>4283</v>
      </c>
      <c r="C7698" s="9"/>
    </row>
    <row r="7699" spans="1:3">
      <c r="A7699" s="24">
        <v>230024</v>
      </c>
      <c r="B7699" t="s">
        <v>12583</v>
      </c>
      <c r="C7699" s="9"/>
    </row>
    <row r="7700" spans="1:3">
      <c r="A7700" s="24">
        <v>230025</v>
      </c>
      <c r="B7700" t="s">
        <v>4284</v>
      </c>
      <c r="C7700" s="9"/>
    </row>
    <row r="7701" spans="1:3">
      <c r="A7701" s="24">
        <v>230026</v>
      </c>
      <c r="B7701" t="s">
        <v>16152</v>
      </c>
      <c r="C7701" s="9"/>
    </row>
    <row r="7702" spans="1:3">
      <c r="A7702" s="24">
        <v>230027</v>
      </c>
      <c r="B7702" t="s">
        <v>12575</v>
      </c>
      <c r="C7702" s="9"/>
    </row>
    <row r="7703" spans="1:3">
      <c r="A7703" s="24">
        <v>230028</v>
      </c>
      <c r="B7703" t="s">
        <v>16153</v>
      </c>
      <c r="C7703" s="9"/>
    </row>
    <row r="7704" spans="1:3">
      <c r="A7704" s="24">
        <v>230029</v>
      </c>
      <c r="B7704" t="s">
        <v>4284</v>
      </c>
      <c r="C7704" s="9"/>
    </row>
    <row r="7705" spans="1:3">
      <c r="A7705" s="24">
        <v>230030</v>
      </c>
      <c r="B7705" t="s">
        <v>12584</v>
      </c>
      <c r="C7705" s="9"/>
    </row>
    <row r="7706" spans="1:3">
      <c r="A7706" s="24">
        <v>230031</v>
      </c>
      <c r="B7706" t="s">
        <v>12578</v>
      </c>
      <c r="C7706" s="9"/>
    </row>
    <row r="7707" spans="1:3">
      <c r="A7707" s="24">
        <v>230032</v>
      </c>
      <c r="B7707" t="s">
        <v>12585</v>
      </c>
      <c r="C7707" s="9"/>
    </row>
    <row r="7708" spans="1:3">
      <c r="A7708" s="24">
        <v>230033</v>
      </c>
      <c r="B7708" t="s">
        <v>12578</v>
      </c>
      <c r="C7708" s="9"/>
    </row>
    <row r="7709" spans="1:3">
      <c r="A7709" s="24">
        <v>230034</v>
      </c>
      <c r="B7709" t="s">
        <v>16154</v>
      </c>
      <c r="C7709" s="9"/>
    </row>
    <row r="7710" spans="1:3">
      <c r="A7710" s="24">
        <v>230035</v>
      </c>
      <c r="B7710" t="s">
        <v>12575</v>
      </c>
      <c r="C7710" s="9"/>
    </row>
    <row r="7711" spans="1:3">
      <c r="A7711" s="24">
        <v>230036</v>
      </c>
      <c r="B7711" t="s">
        <v>12576</v>
      </c>
      <c r="C7711" s="9"/>
    </row>
    <row r="7712" spans="1:3">
      <c r="A7712" s="24">
        <v>230037</v>
      </c>
      <c r="B7712" t="s">
        <v>12575</v>
      </c>
      <c r="C7712" s="9"/>
    </row>
    <row r="7713" spans="1:3">
      <c r="A7713" s="24">
        <v>230038</v>
      </c>
      <c r="B7713" t="s">
        <v>12576</v>
      </c>
      <c r="C7713" s="9"/>
    </row>
    <row r="7714" spans="1:3">
      <c r="A7714" s="24">
        <v>230039</v>
      </c>
      <c r="B7714" t="s">
        <v>12575</v>
      </c>
      <c r="C7714" s="9"/>
    </row>
    <row r="7715" spans="1:3">
      <c r="A7715" s="24">
        <v>230040</v>
      </c>
      <c r="B7715" t="s">
        <v>12579</v>
      </c>
      <c r="C7715" s="9"/>
    </row>
    <row r="7716" spans="1:3">
      <c r="A7716" s="24">
        <v>230041</v>
      </c>
      <c r="B7716" t="s">
        <v>12575</v>
      </c>
      <c r="C7716" s="9"/>
    </row>
    <row r="7717" spans="1:3">
      <c r="A7717" s="24">
        <v>230042</v>
      </c>
      <c r="B7717" t="s">
        <v>12586</v>
      </c>
      <c r="C7717" s="9"/>
    </row>
    <row r="7718" spans="1:3">
      <c r="A7718" s="24">
        <v>230043</v>
      </c>
      <c r="B7718" t="s">
        <v>4283</v>
      </c>
      <c r="C7718" s="9"/>
    </row>
    <row r="7719" spans="1:3">
      <c r="A7719" s="24">
        <v>230044</v>
      </c>
      <c r="B7719" t="s">
        <v>16155</v>
      </c>
      <c r="C7719" s="9"/>
    </row>
    <row r="7720" spans="1:3">
      <c r="A7720" s="24">
        <v>230045</v>
      </c>
      <c r="B7720" t="s">
        <v>12578</v>
      </c>
      <c r="C7720" s="9"/>
    </row>
    <row r="7721" spans="1:3">
      <c r="A7721" s="24">
        <v>230046</v>
      </c>
      <c r="B7721" t="s">
        <v>16156</v>
      </c>
      <c r="C7721" s="9"/>
    </row>
    <row r="7722" spans="1:3">
      <c r="A7722" s="24">
        <v>230047</v>
      </c>
      <c r="B7722" t="s">
        <v>12575</v>
      </c>
      <c r="C7722" s="9"/>
    </row>
    <row r="7723" spans="1:3">
      <c r="A7723" s="24">
        <v>230048</v>
      </c>
      <c r="B7723" t="s">
        <v>12576</v>
      </c>
      <c r="C7723" s="9"/>
    </row>
    <row r="7724" spans="1:3">
      <c r="A7724" s="24">
        <v>230049</v>
      </c>
      <c r="B7724" t="s">
        <v>4284</v>
      </c>
      <c r="C7724" s="9"/>
    </row>
    <row r="7725" spans="1:3">
      <c r="A7725" s="24">
        <v>230050</v>
      </c>
      <c r="B7725" t="s">
        <v>12580</v>
      </c>
      <c r="C7725" s="9"/>
    </row>
    <row r="7726" spans="1:3">
      <c r="A7726" s="24">
        <v>230051</v>
      </c>
      <c r="B7726" t="s">
        <v>4283</v>
      </c>
      <c r="C7726" s="9"/>
    </row>
    <row r="7727" spans="1:3">
      <c r="A7727" s="24">
        <v>230052</v>
      </c>
      <c r="B7727" t="s">
        <v>12587</v>
      </c>
      <c r="C7727" s="9"/>
    </row>
    <row r="7728" spans="1:3">
      <c r="A7728" s="24">
        <v>230053</v>
      </c>
      <c r="B7728" t="s">
        <v>4284</v>
      </c>
      <c r="C7728" s="9"/>
    </row>
    <row r="7729" spans="1:3">
      <c r="A7729" s="24">
        <v>230054</v>
      </c>
      <c r="B7729" t="s">
        <v>12576</v>
      </c>
      <c r="C7729" s="9"/>
    </row>
    <row r="7730" spans="1:3">
      <c r="A7730" s="24">
        <v>230055</v>
      </c>
      <c r="B7730" t="s">
        <v>4284</v>
      </c>
      <c r="C7730" s="9"/>
    </row>
    <row r="7731" spans="1:3">
      <c r="A7731" s="24">
        <v>230056</v>
      </c>
      <c r="B7731" t="s">
        <v>12587</v>
      </c>
      <c r="C7731" s="9"/>
    </row>
    <row r="7732" spans="1:3">
      <c r="A7732" s="24">
        <v>230057</v>
      </c>
      <c r="B7732" t="s">
        <v>12575</v>
      </c>
      <c r="C7732" s="9"/>
    </row>
    <row r="7733" spans="1:3">
      <c r="A7733" s="24">
        <v>230058</v>
      </c>
      <c r="B7733" t="s">
        <v>12581</v>
      </c>
      <c r="C7733" s="9"/>
    </row>
    <row r="7734" spans="1:3">
      <c r="A7734" s="24">
        <v>230059</v>
      </c>
      <c r="B7734" t="s">
        <v>12578</v>
      </c>
      <c r="C7734" s="9"/>
    </row>
    <row r="7735" spans="1:3">
      <c r="A7735" s="24">
        <v>230060</v>
      </c>
      <c r="B7735" t="s">
        <v>16155</v>
      </c>
      <c r="C7735" s="9"/>
    </row>
    <row r="7736" spans="1:3">
      <c r="A7736" s="24">
        <v>230061</v>
      </c>
      <c r="B7736" t="s">
        <v>4284</v>
      </c>
      <c r="C7736" s="9"/>
    </row>
    <row r="7737" spans="1:3">
      <c r="A7737" s="24">
        <v>230062</v>
      </c>
      <c r="B7737" t="s">
        <v>12576</v>
      </c>
      <c r="C7737" s="9"/>
    </row>
    <row r="7738" spans="1:3">
      <c r="A7738" s="24">
        <v>230063</v>
      </c>
      <c r="B7738" t="s">
        <v>4283</v>
      </c>
      <c r="C7738" s="9"/>
    </row>
    <row r="7739" spans="1:3">
      <c r="A7739" s="24">
        <v>230064</v>
      </c>
      <c r="B7739" t="s">
        <v>12583</v>
      </c>
      <c r="C7739" s="9"/>
    </row>
    <row r="7740" spans="1:3">
      <c r="A7740" s="24">
        <v>230065</v>
      </c>
      <c r="B7740" t="s">
        <v>4284</v>
      </c>
      <c r="C7740" s="9"/>
    </row>
    <row r="7741" spans="1:3">
      <c r="A7741" s="24">
        <v>230066</v>
      </c>
      <c r="B7741" t="s">
        <v>12586</v>
      </c>
      <c r="C7741" s="9"/>
    </row>
    <row r="7742" spans="1:3">
      <c r="A7742" s="24">
        <v>230067</v>
      </c>
      <c r="B7742" t="s">
        <v>4284</v>
      </c>
      <c r="C7742" s="9"/>
    </row>
    <row r="7743" spans="1:3">
      <c r="A7743" s="24">
        <v>230068</v>
      </c>
      <c r="B7743" t="s">
        <v>12584</v>
      </c>
      <c r="C7743" s="9"/>
    </row>
    <row r="7744" spans="1:3">
      <c r="A7744" s="24">
        <v>230069</v>
      </c>
      <c r="B7744" t="s">
        <v>4284</v>
      </c>
      <c r="C7744" s="9"/>
    </row>
    <row r="7745" spans="1:3">
      <c r="A7745" s="24">
        <v>230070</v>
      </c>
      <c r="B7745" t="s">
        <v>12587</v>
      </c>
      <c r="C7745" s="9"/>
    </row>
    <row r="7746" spans="1:3">
      <c r="A7746" s="24">
        <v>230071</v>
      </c>
      <c r="B7746" t="s">
        <v>4283</v>
      </c>
      <c r="C7746" s="9"/>
    </row>
    <row r="7747" spans="1:3">
      <c r="A7747" s="24">
        <v>230072</v>
      </c>
      <c r="B7747" t="s">
        <v>12583</v>
      </c>
      <c r="C7747" s="9"/>
    </row>
    <row r="7748" spans="1:3">
      <c r="A7748" s="24">
        <v>230073</v>
      </c>
      <c r="B7748" t="s">
        <v>12578</v>
      </c>
      <c r="C7748" s="9"/>
    </row>
    <row r="7749" spans="1:3">
      <c r="A7749" s="24">
        <v>230074</v>
      </c>
      <c r="B7749" t="s">
        <v>16152</v>
      </c>
      <c r="C7749" s="9"/>
    </row>
    <row r="7750" spans="1:3">
      <c r="A7750" s="24">
        <v>230075</v>
      </c>
      <c r="B7750" t="s">
        <v>12578</v>
      </c>
      <c r="C7750" s="9"/>
    </row>
    <row r="7751" spans="1:3">
      <c r="A7751" s="24">
        <v>230076</v>
      </c>
      <c r="B7751" t="s">
        <v>12582</v>
      </c>
      <c r="C7751" s="9"/>
    </row>
    <row r="7752" spans="1:3">
      <c r="A7752" s="24">
        <v>230077</v>
      </c>
      <c r="B7752" t="s">
        <v>12578</v>
      </c>
      <c r="C7752" s="9"/>
    </row>
    <row r="7753" spans="1:3">
      <c r="A7753" s="24">
        <v>230078</v>
      </c>
      <c r="B7753" t="s">
        <v>16151</v>
      </c>
      <c r="C7753" s="9"/>
    </row>
    <row r="7754" spans="1:3">
      <c r="A7754" s="24">
        <v>230079</v>
      </c>
      <c r="B7754" t="s">
        <v>12575</v>
      </c>
      <c r="C7754" s="9"/>
    </row>
    <row r="7755" spans="1:3">
      <c r="A7755" s="24">
        <v>230080</v>
      </c>
      <c r="B7755" t="s">
        <v>12579</v>
      </c>
      <c r="C7755" s="9"/>
    </row>
    <row r="7756" spans="1:3">
      <c r="A7756" s="24">
        <v>230081</v>
      </c>
      <c r="B7756" t="s">
        <v>4284</v>
      </c>
      <c r="C7756" s="9"/>
    </row>
    <row r="7757" spans="1:3">
      <c r="A7757" s="24">
        <v>230082</v>
      </c>
      <c r="B7757" t="s">
        <v>16149</v>
      </c>
      <c r="C7757" s="9"/>
    </row>
    <row r="7758" spans="1:3">
      <c r="A7758" s="24">
        <v>230083</v>
      </c>
      <c r="B7758" t="s">
        <v>4283</v>
      </c>
      <c r="C7758" s="9"/>
    </row>
    <row r="7759" spans="1:3">
      <c r="A7759" s="24">
        <v>230084</v>
      </c>
      <c r="B7759" t="s">
        <v>12579</v>
      </c>
      <c r="C7759" s="9"/>
    </row>
    <row r="7760" spans="1:3">
      <c r="A7760" s="24">
        <v>230085</v>
      </c>
      <c r="B7760" t="s">
        <v>12575</v>
      </c>
      <c r="C7760" s="9"/>
    </row>
    <row r="7761" spans="1:3">
      <c r="A7761" s="24">
        <v>230086</v>
      </c>
      <c r="B7761" t="s">
        <v>16154</v>
      </c>
      <c r="C7761" s="9"/>
    </row>
    <row r="7762" spans="1:3">
      <c r="A7762" s="24">
        <v>230087</v>
      </c>
      <c r="B7762" t="s">
        <v>12575</v>
      </c>
      <c r="C7762" s="9"/>
    </row>
    <row r="7763" spans="1:3">
      <c r="A7763" s="24">
        <v>230088</v>
      </c>
      <c r="B7763" t="s">
        <v>12586</v>
      </c>
      <c r="C7763" s="9"/>
    </row>
    <row r="7764" spans="1:3">
      <c r="A7764" s="24">
        <v>230089</v>
      </c>
      <c r="B7764" t="s">
        <v>12578</v>
      </c>
      <c r="C7764" s="9"/>
    </row>
    <row r="7765" spans="1:3">
      <c r="A7765" s="24">
        <v>230090</v>
      </c>
      <c r="B7765" t="s">
        <v>16156</v>
      </c>
      <c r="C7765" s="9"/>
    </row>
    <row r="7766" spans="1:3">
      <c r="A7766" s="24">
        <v>230091</v>
      </c>
      <c r="B7766" t="s">
        <v>12578</v>
      </c>
      <c r="C7766" s="9"/>
    </row>
    <row r="7767" spans="1:3">
      <c r="A7767" s="24">
        <v>230092</v>
      </c>
      <c r="B7767" t="s">
        <v>12583</v>
      </c>
      <c r="C7767" s="9"/>
    </row>
    <row r="7768" spans="1:3">
      <c r="A7768" s="24">
        <v>230093</v>
      </c>
      <c r="B7768" t="s">
        <v>12578</v>
      </c>
      <c r="C7768" s="9"/>
    </row>
    <row r="7769" spans="1:3">
      <c r="A7769" s="24">
        <v>230094</v>
      </c>
      <c r="B7769" t="s">
        <v>12582</v>
      </c>
      <c r="C7769" s="9"/>
    </row>
    <row r="7770" spans="1:3">
      <c r="A7770" s="24">
        <v>230095</v>
      </c>
      <c r="B7770" t="s">
        <v>4284</v>
      </c>
      <c r="C7770" s="9"/>
    </row>
    <row r="7771" spans="1:3">
      <c r="A7771" s="24">
        <v>230096</v>
      </c>
      <c r="B7771" t="s">
        <v>12576</v>
      </c>
      <c r="C7771" s="9"/>
    </row>
    <row r="7772" spans="1:3">
      <c r="A7772" s="24">
        <v>230097</v>
      </c>
      <c r="B7772" t="s">
        <v>12575</v>
      </c>
      <c r="C7772" s="9"/>
    </row>
    <row r="7773" spans="1:3">
      <c r="A7773" s="24">
        <v>230098</v>
      </c>
      <c r="B7773" t="s">
        <v>16155</v>
      </c>
      <c r="C7773" s="9"/>
    </row>
    <row r="7774" spans="1:3">
      <c r="A7774" s="24">
        <v>230099</v>
      </c>
      <c r="B7774" t="s">
        <v>12575</v>
      </c>
      <c r="C7774" s="9"/>
    </row>
    <row r="7775" spans="1:3">
      <c r="A7775" s="24">
        <v>230100</v>
      </c>
      <c r="B7775" t="s">
        <v>16153</v>
      </c>
      <c r="C7775" s="9"/>
    </row>
    <row r="7776" spans="1:3">
      <c r="A7776" s="24">
        <v>230101</v>
      </c>
      <c r="B7776" t="s">
        <v>12575</v>
      </c>
      <c r="C7776" s="9"/>
    </row>
    <row r="7777" spans="1:3">
      <c r="A7777" s="24">
        <v>230102</v>
      </c>
      <c r="B7777" t="s">
        <v>12576</v>
      </c>
      <c r="C7777" s="9"/>
    </row>
    <row r="7778" spans="1:3">
      <c r="A7778" s="24">
        <v>230103</v>
      </c>
      <c r="B7778" t="s">
        <v>12575</v>
      </c>
      <c r="C7778" s="9"/>
    </row>
    <row r="7779" spans="1:3">
      <c r="A7779" s="24">
        <v>230104</v>
      </c>
      <c r="B7779" t="s">
        <v>12576</v>
      </c>
      <c r="C7779" s="9"/>
    </row>
    <row r="7780" spans="1:3">
      <c r="A7780" s="24">
        <v>230105</v>
      </c>
      <c r="B7780" t="s">
        <v>12578</v>
      </c>
      <c r="C7780" s="9"/>
    </row>
    <row r="7781" spans="1:3">
      <c r="A7781" s="24">
        <v>230106</v>
      </c>
      <c r="B7781" t="s">
        <v>16153</v>
      </c>
      <c r="C7781" s="9"/>
    </row>
    <row r="7782" spans="1:3">
      <c r="A7782" s="24">
        <v>230107</v>
      </c>
      <c r="B7782" t="s">
        <v>4284</v>
      </c>
      <c r="C7782" s="9"/>
    </row>
    <row r="7783" spans="1:3">
      <c r="A7783" s="24">
        <v>230108</v>
      </c>
      <c r="B7783" t="s">
        <v>12576</v>
      </c>
      <c r="C7783" s="9"/>
    </row>
    <row r="7784" spans="1:3">
      <c r="A7784" s="24">
        <v>230109</v>
      </c>
      <c r="B7784" t="s">
        <v>4284</v>
      </c>
      <c r="C7784" s="9"/>
    </row>
    <row r="7785" spans="1:3">
      <c r="A7785" s="24">
        <v>230110</v>
      </c>
      <c r="B7785" t="s">
        <v>12576</v>
      </c>
      <c r="C7785" s="9"/>
    </row>
    <row r="7786" spans="1:3">
      <c r="A7786" s="24">
        <v>230111</v>
      </c>
      <c r="B7786" t="s">
        <v>12575</v>
      </c>
      <c r="C7786" s="9"/>
    </row>
    <row r="7787" spans="1:3">
      <c r="A7787" s="24">
        <v>230112</v>
      </c>
      <c r="B7787" t="s">
        <v>12576</v>
      </c>
      <c r="C7787" s="9"/>
    </row>
    <row r="7788" spans="1:3">
      <c r="A7788" s="24">
        <v>230113</v>
      </c>
      <c r="B7788" t="s">
        <v>4283</v>
      </c>
      <c r="C7788" s="9"/>
    </row>
    <row r="7789" spans="1:3">
      <c r="A7789" s="24">
        <v>230114</v>
      </c>
      <c r="B7789" t="s">
        <v>12580</v>
      </c>
      <c r="C7789" s="9"/>
    </row>
    <row r="7790" spans="1:3">
      <c r="A7790" s="24">
        <v>230115</v>
      </c>
      <c r="B7790" t="s">
        <v>4284</v>
      </c>
      <c r="C7790" s="9"/>
    </row>
    <row r="7791" spans="1:3">
      <c r="A7791" s="24">
        <v>230116</v>
      </c>
      <c r="B7791" t="s">
        <v>12576</v>
      </c>
      <c r="C7791" s="9"/>
    </row>
    <row r="7792" spans="1:3">
      <c r="A7792" s="24">
        <v>230117</v>
      </c>
      <c r="B7792" t="s">
        <v>4283</v>
      </c>
      <c r="C7792" s="9"/>
    </row>
    <row r="7793" spans="1:3">
      <c r="A7793" s="24">
        <v>230118</v>
      </c>
      <c r="B7793" t="s">
        <v>16150</v>
      </c>
      <c r="C7793" s="9"/>
    </row>
    <row r="7794" spans="1:3">
      <c r="A7794" s="24">
        <v>230119</v>
      </c>
      <c r="B7794" t="s">
        <v>12578</v>
      </c>
      <c r="C7794" s="9"/>
    </row>
    <row r="7795" spans="1:3">
      <c r="A7795" s="24">
        <v>230120</v>
      </c>
      <c r="B7795" t="s">
        <v>12582</v>
      </c>
      <c r="C7795" s="9"/>
    </row>
    <row r="7796" spans="1:3">
      <c r="A7796" s="24">
        <v>230121</v>
      </c>
      <c r="B7796" t="s">
        <v>12578</v>
      </c>
      <c r="C7796" s="9"/>
    </row>
    <row r="7797" spans="1:3">
      <c r="A7797" s="24">
        <v>230122</v>
      </c>
      <c r="B7797" t="s">
        <v>12587</v>
      </c>
      <c r="C7797" s="9"/>
    </row>
    <row r="7798" spans="1:3">
      <c r="A7798" s="24">
        <v>230123</v>
      </c>
      <c r="B7798" t="s">
        <v>4283</v>
      </c>
      <c r="C7798" s="9"/>
    </row>
    <row r="7799" spans="1:3">
      <c r="A7799" s="24">
        <v>230124</v>
      </c>
      <c r="B7799" t="s">
        <v>12587</v>
      </c>
      <c r="C7799" s="9"/>
    </row>
    <row r="7800" spans="1:3">
      <c r="A7800" s="24">
        <v>230125</v>
      </c>
      <c r="B7800" t="s">
        <v>4283</v>
      </c>
      <c r="C7800" s="9"/>
    </row>
    <row r="7801" spans="1:3">
      <c r="A7801" s="24">
        <v>230126</v>
      </c>
      <c r="B7801" t="s">
        <v>12576</v>
      </c>
      <c r="C7801" s="9"/>
    </row>
    <row r="7802" spans="1:3">
      <c r="A7802" s="24">
        <v>230127</v>
      </c>
      <c r="B7802" t="s">
        <v>4284</v>
      </c>
      <c r="C7802" s="9"/>
    </row>
    <row r="7803" spans="1:3">
      <c r="A7803" s="24">
        <v>230128</v>
      </c>
      <c r="B7803" t="s">
        <v>12587</v>
      </c>
      <c r="C7803" s="9"/>
    </row>
    <row r="7804" spans="1:3">
      <c r="A7804" s="24">
        <v>230129</v>
      </c>
      <c r="B7804" t="s">
        <v>4284</v>
      </c>
      <c r="C7804" s="9"/>
    </row>
    <row r="7805" spans="1:3">
      <c r="A7805" s="24">
        <v>230130</v>
      </c>
      <c r="B7805" t="s">
        <v>12583</v>
      </c>
      <c r="C7805" s="9"/>
    </row>
    <row r="7806" spans="1:3">
      <c r="A7806" s="24">
        <v>230131</v>
      </c>
      <c r="B7806" t="s">
        <v>12575</v>
      </c>
      <c r="C7806" s="9"/>
    </row>
    <row r="7807" spans="1:3">
      <c r="A7807" s="24">
        <v>230132</v>
      </c>
      <c r="B7807" t="s">
        <v>16151</v>
      </c>
      <c r="C7807" s="9"/>
    </row>
    <row r="7808" spans="1:3">
      <c r="A7808" s="24">
        <v>230133</v>
      </c>
      <c r="B7808" t="s">
        <v>4284</v>
      </c>
      <c r="C7808" s="9"/>
    </row>
    <row r="7809" spans="1:3">
      <c r="A7809" s="24">
        <v>230134</v>
      </c>
      <c r="B7809" t="s">
        <v>12587</v>
      </c>
      <c r="C7809" s="9"/>
    </row>
    <row r="7810" spans="1:3">
      <c r="A7810" s="24">
        <v>230135</v>
      </c>
      <c r="B7810" t="s">
        <v>4283</v>
      </c>
      <c r="C7810" s="9"/>
    </row>
    <row r="7811" spans="1:3">
      <c r="A7811" s="24">
        <v>230136</v>
      </c>
      <c r="B7811" t="s">
        <v>12576</v>
      </c>
      <c r="C7811" s="9"/>
    </row>
    <row r="7812" spans="1:3">
      <c r="A7812" s="24">
        <v>230137</v>
      </c>
      <c r="B7812" t="s">
        <v>4283</v>
      </c>
      <c r="C7812" s="9"/>
    </row>
    <row r="7813" spans="1:3">
      <c r="A7813" s="24">
        <v>230138</v>
      </c>
      <c r="B7813" t="s">
        <v>12586</v>
      </c>
      <c r="C7813" s="9"/>
    </row>
    <row r="7814" spans="1:3">
      <c r="A7814" s="24">
        <v>230139</v>
      </c>
      <c r="B7814" t="s">
        <v>12575</v>
      </c>
      <c r="C7814" s="9"/>
    </row>
    <row r="7815" spans="1:3">
      <c r="A7815" s="24">
        <v>230140</v>
      </c>
      <c r="B7815" t="s">
        <v>12579</v>
      </c>
      <c r="C7815" s="9"/>
    </row>
    <row r="7816" spans="1:3">
      <c r="A7816" s="24">
        <v>230141</v>
      </c>
      <c r="B7816" t="s">
        <v>12575</v>
      </c>
      <c r="C7816" s="9"/>
    </row>
    <row r="7817" spans="1:3">
      <c r="A7817" s="24">
        <v>230142</v>
      </c>
      <c r="B7817" t="s">
        <v>16156</v>
      </c>
      <c r="C7817" s="9"/>
    </row>
    <row r="7818" spans="1:3">
      <c r="A7818" s="24">
        <v>230143</v>
      </c>
      <c r="B7818" t="s">
        <v>12575</v>
      </c>
      <c r="C7818" s="9"/>
    </row>
    <row r="7819" spans="1:3">
      <c r="A7819" s="24">
        <v>230144</v>
      </c>
      <c r="B7819" t="s">
        <v>16149</v>
      </c>
      <c r="C7819" s="9"/>
    </row>
    <row r="7820" spans="1:3">
      <c r="A7820" s="24">
        <v>230145</v>
      </c>
      <c r="B7820" t="s">
        <v>12575</v>
      </c>
      <c r="C7820" s="9"/>
    </row>
    <row r="7821" spans="1:3">
      <c r="A7821" s="24">
        <v>230146</v>
      </c>
      <c r="B7821" t="s">
        <v>16155</v>
      </c>
      <c r="C7821" s="9"/>
    </row>
    <row r="7822" spans="1:3">
      <c r="A7822" s="24">
        <v>230147</v>
      </c>
      <c r="B7822" t="s">
        <v>4283</v>
      </c>
      <c r="C7822" s="9"/>
    </row>
    <row r="7823" spans="1:3">
      <c r="A7823" s="24">
        <v>230148</v>
      </c>
      <c r="B7823" t="s">
        <v>12583</v>
      </c>
      <c r="C7823" s="9"/>
    </row>
    <row r="7824" spans="1:3">
      <c r="A7824" s="24">
        <v>230149</v>
      </c>
      <c r="B7824" t="s">
        <v>12575</v>
      </c>
      <c r="C7824" s="9"/>
    </row>
    <row r="7825" spans="1:3">
      <c r="A7825" s="24">
        <v>230150</v>
      </c>
      <c r="B7825" t="s">
        <v>12587</v>
      </c>
      <c r="C7825" s="9"/>
    </row>
    <row r="7826" spans="1:3">
      <c r="A7826" s="24">
        <v>230151</v>
      </c>
      <c r="B7826" t="s">
        <v>4284</v>
      </c>
      <c r="C7826" s="9"/>
    </row>
    <row r="7827" spans="1:3">
      <c r="A7827" s="24">
        <v>230152</v>
      </c>
      <c r="B7827" t="s">
        <v>12583</v>
      </c>
      <c r="C7827" s="9"/>
    </row>
    <row r="7828" spans="1:3">
      <c r="A7828" s="24">
        <v>230153</v>
      </c>
      <c r="B7828" t="s">
        <v>12575</v>
      </c>
      <c r="C7828" s="9"/>
    </row>
    <row r="7829" spans="1:3">
      <c r="A7829" s="24">
        <v>230154</v>
      </c>
      <c r="B7829" t="s">
        <v>12579</v>
      </c>
      <c r="C7829" s="9"/>
    </row>
    <row r="7830" spans="1:3">
      <c r="A7830" s="24">
        <v>230155</v>
      </c>
      <c r="B7830" t="s">
        <v>4284</v>
      </c>
      <c r="C7830" s="9"/>
    </row>
    <row r="7831" spans="1:3">
      <c r="A7831" s="24">
        <v>230156</v>
      </c>
      <c r="B7831" t="s">
        <v>12587</v>
      </c>
      <c r="C7831" s="9"/>
    </row>
    <row r="7832" spans="1:3">
      <c r="A7832" s="24">
        <v>230157</v>
      </c>
      <c r="B7832" t="s">
        <v>4283</v>
      </c>
      <c r="C7832" s="9"/>
    </row>
    <row r="7833" spans="1:3">
      <c r="A7833" s="24">
        <v>230158</v>
      </c>
      <c r="B7833" t="s">
        <v>12582</v>
      </c>
      <c r="C7833" s="9"/>
    </row>
    <row r="7834" spans="1:3">
      <c r="A7834" s="24">
        <v>230159</v>
      </c>
      <c r="B7834" t="s">
        <v>4284</v>
      </c>
      <c r="C7834" s="9"/>
    </row>
    <row r="7835" spans="1:3">
      <c r="A7835" s="24">
        <v>230160</v>
      </c>
      <c r="B7835" t="s">
        <v>12580</v>
      </c>
      <c r="C7835" s="9"/>
    </row>
    <row r="7836" spans="1:3">
      <c r="A7836" s="24">
        <v>230161</v>
      </c>
      <c r="B7836" t="s">
        <v>4284</v>
      </c>
      <c r="C7836" s="9"/>
    </row>
    <row r="7837" spans="1:3">
      <c r="A7837" s="24">
        <v>230162</v>
      </c>
      <c r="B7837" t="s">
        <v>16153</v>
      </c>
      <c r="C7837" s="9"/>
    </row>
    <row r="7838" spans="1:3">
      <c r="A7838" s="24">
        <v>230163</v>
      </c>
      <c r="B7838" t="s">
        <v>4284</v>
      </c>
      <c r="C7838" s="9"/>
    </row>
    <row r="7839" spans="1:3">
      <c r="A7839" s="24">
        <v>230164</v>
      </c>
      <c r="B7839" t="s">
        <v>12579</v>
      </c>
      <c r="C7839" s="9"/>
    </row>
    <row r="7840" spans="1:3">
      <c r="A7840" s="24">
        <v>230165</v>
      </c>
      <c r="B7840" t="s">
        <v>12578</v>
      </c>
      <c r="C7840" s="9"/>
    </row>
    <row r="7841" spans="1:15">
      <c r="A7841" s="24">
        <v>230166</v>
      </c>
      <c r="B7841" t="s">
        <v>12580</v>
      </c>
      <c r="C7841" s="9"/>
    </row>
    <row r="7842" spans="1:15">
      <c r="A7842" s="24">
        <v>230167</v>
      </c>
      <c r="B7842" t="s">
        <v>4283</v>
      </c>
      <c r="C7842" s="9"/>
    </row>
    <row r="7843" spans="1:15">
      <c r="A7843" s="24">
        <v>230168</v>
      </c>
      <c r="B7843" t="s">
        <v>12576</v>
      </c>
      <c r="C7843" s="9"/>
    </row>
    <row r="7844" spans="1:15">
      <c r="A7844" s="24">
        <v>230169</v>
      </c>
      <c r="B7844" t="s">
        <v>4284</v>
      </c>
      <c r="C7844" s="15"/>
      <c r="D7844" s="23"/>
      <c r="E7844" s="23"/>
      <c r="F7844" s="23"/>
      <c r="G7844" s="23"/>
      <c r="H7844" s="23"/>
      <c r="I7844" s="23"/>
      <c r="J7844" s="23"/>
      <c r="K7844" s="23"/>
      <c r="L7844" s="23"/>
      <c r="M7844" s="23"/>
      <c r="N7844" s="23"/>
      <c r="O7844" s="23"/>
    </row>
    <row r="7845" spans="1:15">
      <c r="A7845" s="24">
        <v>230170</v>
      </c>
      <c r="B7845" t="s">
        <v>16151</v>
      </c>
      <c r="C7845" s="15"/>
      <c r="D7845" s="23"/>
      <c r="E7845" s="23"/>
      <c r="F7845" s="23"/>
      <c r="G7845" s="23"/>
      <c r="H7845" s="23"/>
      <c r="I7845" s="23"/>
      <c r="J7845" s="23"/>
      <c r="K7845" s="23"/>
      <c r="L7845" s="23"/>
      <c r="M7845" s="23"/>
      <c r="N7845" s="23"/>
      <c r="O7845" s="23"/>
    </row>
    <row r="7846" spans="1:15">
      <c r="A7846" s="24">
        <v>230171</v>
      </c>
      <c r="B7846" t="s">
        <v>4283</v>
      </c>
      <c r="C7846" s="15"/>
      <c r="D7846" s="23"/>
      <c r="E7846" s="23"/>
      <c r="F7846" s="23"/>
      <c r="G7846" s="23"/>
      <c r="H7846" s="23"/>
      <c r="I7846" s="23"/>
      <c r="J7846" s="23"/>
      <c r="K7846" s="23"/>
      <c r="L7846" s="23"/>
      <c r="M7846" s="23"/>
      <c r="N7846" s="23"/>
      <c r="O7846" s="23"/>
    </row>
    <row r="7847" spans="1:15">
      <c r="A7847" s="24">
        <v>230172</v>
      </c>
      <c r="B7847" t="s">
        <v>16151</v>
      </c>
      <c r="C7847" s="15"/>
      <c r="D7847" s="23"/>
      <c r="E7847" s="23"/>
      <c r="F7847" s="23"/>
      <c r="G7847" s="23"/>
      <c r="H7847" s="23"/>
      <c r="I7847" s="23"/>
      <c r="J7847" s="23"/>
      <c r="K7847" s="23"/>
      <c r="L7847" s="23"/>
      <c r="M7847" s="23"/>
      <c r="N7847" s="23"/>
      <c r="O7847" s="23"/>
    </row>
    <row r="7848" spans="1:15">
      <c r="A7848" s="24">
        <v>230173</v>
      </c>
      <c r="B7848" t="s">
        <v>12578</v>
      </c>
      <c r="C7848" s="15"/>
      <c r="D7848" s="23"/>
      <c r="E7848" s="23"/>
      <c r="F7848" s="23"/>
      <c r="G7848" s="23"/>
      <c r="H7848" s="23"/>
      <c r="I7848" s="23"/>
      <c r="J7848" s="23"/>
      <c r="K7848" s="23"/>
      <c r="L7848" s="23"/>
      <c r="M7848" s="23"/>
      <c r="N7848" s="23"/>
      <c r="O7848" s="23"/>
    </row>
    <row r="7849" spans="1:15">
      <c r="A7849" s="24">
        <v>230174</v>
      </c>
      <c r="B7849" t="s">
        <v>12580</v>
      </c>
      <c r="C7849" s="15"/>
      <c r="D7849" s="23"/>
      <c r="E7849" s="23"/>
      <c r="F7849" s="23"/>
      <c r="G7849" s="23"/>
      <c r="H7849" s="23"/>
      <c r="I7849" s="23"/>
      <c r="J7849" s="23"/>
      <c r="K7849" s="23"/>
      <c r="L7849" s="23"/>
      <c r="M7849" s="23"/>
      <c r="N7849" s="23"/>
      <c r="O7849" s="23"/>
    </row>
    <row r="7850" spans="1:15">
      <c r="A7850" s="24">
        <v>230175</v>
      </c>
      <c r="B7850" t="s">
        <v>12575</v>
      </c>
      <c r="C7850" s="15"/>
      <c r="D7850" s="23"/>
      <c r="E7850" s="23"/>
      <c r="F7850" s="23"/>
      <c r="G7850" s="23"/>
      <c r="H7850" s="23"/>
      <c r="I7850" s="23"/>
      <c r="J7850" s="23"/>
      <c r="K7850" s="23"/>
      <c r="L7850" s="23"/>
      <c r="M7850" s="23"/>
      <c r="N7850" s="23"/>
      <c r="O7850" s="23"/>
    </row>
    <row r="7851" spans="1:15">
      <c r="A7851" s="24">
        <v>230176</v>
      </c>
      <c r="B7851" t="s">
        <v>12581</v>
      </c>
      <c r="C7851" s="15"/>
      <c r="D7851" s="23"/>
      <c r="E7851" s="23"/>
      <c r="F7851" s="23"/>
      <c r="G7851" s="23"/>
      <c r="H7851" s="23"/>
      <c r="I7851" s="23"/>
      <c r="J7851" s="23"/>
      <c r="K7851" s="23"/>
      <c r="L7851" s="23"/>
      <c r="M7851" s="23"/>
      <c r="N7851" s="23"/>
      <c r="O7851" s="23"/>
    </row>
    <row r="7852" spans="1:15">
      <c r="A7852" s="24">
        <v>230177</v>
      </c>
      <c r="B7852" t="s">
        <v>12578</v>
      </c>
      <c r="C7852" s="15"/>
      <c r="D7852" s="23"/>
      <c r="E7852" s="23"/>
      <c r="F7852" s="23"/>
      <c r="G7852" s="23"/>
      <c r="H7852" s="23"/>
      <c r="I7852" s="23"/>
      <c r="J7852" s="23"/>
      <c r="K7852" s="23"/>
      <c r="L7852" s="23"/>
      <c r="M7852" s="23"/>
      <c r="N7852" s="23"/>
      <c r="O7852" s="23"/>
    </row>
    <row r="7853" spans="1:15">
      <c r="A7853" s="24">
        <v>230178</v>
      </c>
      <c r="B7853" t="s">
        <v>16155</v>
      </c>
      <c r="C7853" s="15"/>
      <c r="D7853" s="23"/>
      <c r="E7853" s="23"/>
      <c r="F7853" s="23"/>
      <c r="G7853" s="23"/>
      <c r="H7853" s="23"/>
      <c r="I7853" s="23"/>
      <c r="J7853" s="23"/>
      <c r="K7853" s="23"/>
      <c r="L7853" s="23"/>
      <c r="M7853" s="23"/>
      <c r="N7853" s="23"/>
      <c r="O7853" s="23"/>
    </row>
    <row r="7854" spans="1:15">
      <c r="A7854" s="24">
        <v>230179</v>
      </c>
      <c r="B7854" t="s">
        <v>12578</v>
      </c>
      <c r="C7854" s="15"/>
      <c r="D7854" s="23"/>
      <c r="E7854" s="23"/>
      <c r="F7854" s="23"/>
      <c r="G7854" s="23"/>
      <c r="H7854" s="23"/>
      <c r="I7854" s="23"/>
      <c r="J7854" s="23"/>
      <c r="K7854" s="23"/>
      <c r="L7854" s="23"/>
      <c r="M7854" s="23"/>
      <c r="N7854" s="23"/>
      <c r="O7854" s="23"/>
    </row>
    <row r="7855" spans="1:15">
      <c r="A7855" s="24">
        <v>230180</v>
      </c>
      <c r="B7855" t="s">
        <v>12581</v>
      </c>
      <c r="C7855" s="15"/>
      <c r="D7855" s="23"/>
      <c r="E7855" s="23"/>
      <c r="F7855" s="23"/>
      <c r="G7855" s="23"/>
      <c r="H7855" s="23"/>
      <c r="I7855" s="23"/>
      <c r="J7855" s="23"/>
      <c r="K7855" s="23"/>
      <c r="L7855" s="23"/>
      <c r="M7855" s="23"/>
      <c r="N7855" s="23"/>
      <c r="O7855" s="23"/>
    </row>
    <row r="7856" spans="1:15">
      <c r="A7856" s="24">
        <v>230181</v>
      </c>
      <c r="B7856" t="s">
        <v>4284</v>
      </c>
      <c r="C7856" s="15"/>
      <c r="D7856" s="23"/>
      <c r="E7856" s="23"/>
      <c r="F7856" s="23"/>
      <c r="G7856" s="23"/>
      <c r="H7856" s="23"/>
      <c r="I7856" s="23"/>
      <c r="J7856" s="23"/>
      <c r="K7856" s="23"/>
      <c r="L7856" s="23"/>
      <c r="M7856" s="23"/>
      <c r="N7856" s="23"/>
      <c r="O7856" s="23"/>
    </row>
    <row r="7857" spans="1:15">
      <c r="A7857" s="24">
        <v>230182</v>
      </c>
      <c r="B7857" t="s">
        <v>12583</v>
      </c>
      <c r="C7857" s="15"/>
      <c r="D7857" s="23"/>
      <c r="E7857" s="23"/>
      <c r="F7857" s="23"/>
      <c r="G7857" s="23"/>
      <c r="H7857" s="23"/>
      <c r="I7857" s="23"/>
      <c r="J7857" s="23"/>
      <c r="K7857" s="23"/>
      <c r="L7857" s="23"/>
      <c r="M7857" s="23"/>
      <c r="N7857" s="23"/>
      <c r="O7857" s="23"/>
    </row>
    <row r="7858" spans="1:15">
      <c r="A7858" s="24">
        <v>230183</v>
      </c>
      <c r="B7858" t="s">
        <v>4283</v>
      </c>
      <c r="C7858" s="15"/>
      <c r="D7858" s="23"/>
      <c r="E7858" s="23"/>
      <c r="F7858" s="23"/>
      <c r="G7858" s="23"/>
      <c r="H7858" s="23"/>
      <c r="I7858" s="23"/>
      <c r="J7858" s="23"/>
      <c r="K7858" s="23"/>
      <c r="L7858" s="23"/>
      <c r="M7858" s="23"/>
      <c r="N7858" s="23"/>
      <c r="O7858" s="23"/>
    </row>
    <row r="7859" spans="1:15">
      <c r="A7859" s="24">
        <v>230184</v>
      </c>
      <c r="B7859" t="s">
        <v>12577</v>
      </c>
      <c r="C7859" s="15"/>
      <c r="D7859" s="23"/>
      <c r="E7859" s="23"/>
      <c r="F7859" s="23"/>
      <c r="G7859" s="23"/>
      <c r="H7859" s="23"/>
      <c r="I7859" s="23"/>
      <c r="J7859" s="23"/>
      <c r="K7859" s="23"/>
      <c r="L7859" s="23"/>
      <c r="M7859" s="23"/>
      <c r="N7859" s="23"/>
      <c r="O7859" s="23"/>
    </row>
    <row r="7860" spans="1:15">
      <c r="A7860" s="24">
        <v>230185</v>
      </c>
      <c r="B7860" t="s">
        <v>4284</v>
      </c>
      <c r="C7860" s="15"/>
      <c r="D7860" s="23"/>
      <c r="E7860" s="23"/>
      <c r="F7860" s="23"/>
      <c r="G7860" s="23"/>
      <c r="H7860" s="23"/>
      <c r="I7860" s="23"/>
      <c r="J7860" s="23"/>
      <c r="K7860" s="23"/>
      <c r="L7860" s="23"/>
      <c r="M7860" s="23"/>
      <c r="N7860" s="23"/>
      <c r="O7860" s="23"/>
    </row>
    <row r="7861" spans="1:15">
      <c r="A7861" s="24">
        <v>230186</v>
      </c>
      <c r="B7861" t="s">
        <v>16149</v>
      </c>
      <c r="C7861" s="15"/>
      <c r="D7861" s="23"/>
      <c r="E7861" s="23"/>
      <c r="F7861" s="23"/>
      <c r="G7861" s="23"/>
      <c r="H7861" s="23"/>
      <c r="I7861" s="23"/>
      <c r="J7861" s="23"/>
      <c r="K7861" s="23"/>
      <c r="L7861" s="23"/>
      <c r="M7861" s="23"/>
      <c r="N7861" s="23"/>
      <c r="O7861" s="23"/>
    </row>
    <row r="7862" spans="1:15">
      <c r="A7862" s="24">
        <v>230187</v>
      </c>
      <c r="B7862" t="s">
        <v>12575</v>
      </c>
      <c r="C7862" s="15"/>
      <c r="D7862" s="23"/>
      <c r="E7862" s="23"/>
      <c r="F7862" s="23"/>
      <c r="G7862" s="23"/>
      <c r="H7862" s="23"/>
      <c r="I7862" s="23"/>
      <c r="J7862" s="23"/>
      <c r="K7862" s="23"/>
      <c r="L7862" s="23"/>
      <c r="M7862" s="23"/>
      <c r="N7862" s="23"/>
      <c r="O7862" s="23"/>
    </row>
    <row r="7863" spans="1:15">
      <c r="A7863" s="24">
        <v>230188</v>
      </c>
      <c r="B7863" t="s">
        <v>12586</v>
      </c>
      <c r="C7863" s="15"/>
      <c r="D7863" s="23"/>
      <c r="E7863" s="23"/>
      <c r="F7863" s="23"/>
      <c r="G7863" s="23"/>
      <c r="H7863" s="23"/>
      <c r="I7863" s="23"/>
      <c r="J7863" s="23"/>
      <c r="K7863" s="23"/>
      <c r="L7863" s="23"/>
      <c r="M7863" s="23"/>
      <c r="N7863" s="23"/>
      <c r="O7863" s="23"/>
    </row>
    <row r="7864" spans="1:15">
      <c r="A7864" s="24">
        <v>230189</v>
      </c>
      <c r="B7864" t="s">
        <v>4283</v>
      </c>
      <c r="C7864" s="9"/>
    </row>
    <row r="7865" spans="1:15">
      <c r="A7865" s="24">
        <v>230190</v>
      </c>
      <c r="B7865" t="s">
        <v>12577</v>
      </c>
      <c r="C7865" s="9"/>
    </row>
    <row r="7866" spans="1:15">
      <c r="A7866" s="24">
        <v>230191</v>
      </c>
      <c r="B7866" t="s">
        <v>4284</v>
      </c>
      <c r="C7866" s="9"/>
    </row>
    <row r="7867" spans="1:15">
      <c r="A7867" s="24">
        <v>230192</v>
      </c>
      <c r="B7867" t="s">
        <v>12587</v>
      </c>
      <c r="C7867" s="9"/>
    </row>
    <row r="7868" spans="1:15">
      <c r="A7868" s="24">
        <v>230193</v>
      </c>
      <c r="B7868" t="s">
        <v>4284</v>
      </c>
      <c r="C7868" s="9"/>
    </row>
    <row r="7869" spans="1:15">
      <c r="A7869" s="24">
        <v>230194</v>
      </c>
      <c r="B7869" t="s">
        <v>16152</v>
      </c>
      <c r="C7869" s="9"/>
    </row>
    <row r="7870" spans="1:15">
      <c r="A7870" s="24">
        <v>230195</v>
      </c>
      <c r="B7870" t="s">
        <v>4284</v>
      </c>
      <c r="C7870" s="9"/>
    </row>
    <row r="7871" spans="1:15">
      <c r="A7871" s="24">
        <v>230196</v>
      </c>
      <c r="B7871" t="s">
        <v>12587</v>
      </c>
      <c r="C7871" s="9"/>
    </row>
    <row r="7872" spans="1:15">
      <c r="A7872" s="24">
        <v>230197</v>
      </c>
      <c r="B7872" t="s">
        <v>4283</v>
      </c>
      <c r="C7872" s="9"/>
    </row>
    <row r="7873" spans="1:3">
      <c r="A7873" s="24">
        <v>230198</v>
      </c>
      <c r="B7873" t="s">
        <v>16149</v>
      </c>
      <c r="C7873" s="9"/>
    </row>
    <row r="7874" spans="1:3">
      <c r="A7874" s="24">
        <v>230199</v>
      </c>
      <c r="B7874" t="s">
        <v>4283</v>
      </c>
      <c r="C7874" s="9"/>
    </row>
    <row r="7875" spans="1:3">
      <c r="A7875" s="24">
        <v>230200</v>
      </c>
      <c r="B7875" t="s">
        <v>12583</v>
      </c>
      <c r="C7875" s="9"/>
    </row>
    <row r="7876" spans="1:3">
      <c r="A7876" s="24">
        <v>230201</v>
      </c>
      <c r="B7876" t="s">
        <v>12578</v>
      </c>
      <c r="C7876" s="9"/>
    </row>
    <row r="7877" spans="1:3">
      <c r="A7877" s="24">
        <v>230202</v>
      </c>
      <c r="B7877" t="s">
        <v>16154</v>
      </c>
      <c r="C7877" s="9"/>
    </row>
    <row r="7878" spans="1:3">
      <c r="A7878" s="24">
        <v>230203</v>
      </c>
      <c r="B7878" t="s">
        <v>12578</v>
      </c>
      <c r="C7878" s="9"/>
    </row>
    <row r="7879" spans="1:3">
      <c r="A7879" s="24">
        <v>230204</v>
      </c>
      <c r="B7879" t="s">
        <v>12587</v>
      </c>
      <c r="C7879" s="9"/>
    </row>
    <row r="7880" spans="1:3">
      <c r="A7880" s="24">
        <v>230205</v>
      </c>
      <c r="B7880" t="s">
        <v>4284</v>
      </c>
      <c r="C7880" s="9"/>
    </row>
    <row r="7881" spans="1:3">
      <c r="A7881" s="24">
        <v>230206</v>
      </c>
      <c r="B7881" t="s">
        <v>12579</v>
      </c>
      <c r="C7881" s="9"/>
    </row>
    <row r="7882" spans="1:3">
      <c r="A7882" s="24">
        <v>230207</v>
      </c>
      <c r="B7882" t="s">
        <v>12575</v>
      </c>
      <c r="C7882" s="9"/>
    </row>
    <row r="7883" spans="1:3">
      <c r="A7883" s="24">
        <v>230208</v>
      </c>
      <c r="B7883" t="s">
        <v>12587</v>
      </c>
      <c r="C7883" s="9"/>
    </row>
    <row r="7884" spans="1:3">
      <c r="A7884" s="24">
        <v>230209</v>
      </c>
      <c r="B7884" t="s">
        <v>4283</v>
      </c>
      <c r="C7884" s="9"/>
    </row>
    <row r="7885" spans="1:3">
      <c r="A7885" s="24">
        <v>230210</v>
      </c>
      <c r="B7885" t="s">
        <v>12576</v>
      </c>
      <c r="C7885" s="9"/>
    </row>
    <row r="7886" spans="1:3">
      <c r="A7886" s="24">
        <v>230211</v>
      </c>
      <c r="B7886" t="s">
        <v>4284</v>
      </c>
      <c r="C7886" s="9"/>
    </row>
    <row r="7887" spans="1:3">
      <c r="A7887" s="24">
        <v>230212</v>
      </c>
      <c r="B7887" t="s">
        <v>12579</v>
      </c>
      <c r="C7887" s="9"/>
    </row>
    <row r="7888" spans="1:3">
      <c r="A7888" s="24">
        <v>230213</v>
      </c>
      <c r="B7888" t="s">
        <v>4283</v>
      </c>
      <c r="C7888" s="9"/>
    </row>
    <row r="7889" spans="1:3">
      <c r="A7889" s="24">
        <v>230214</v>
      </c>
      <c r="B7889" t="s">
        <v>12583</v>
      </c>
      <c r="C7889" s="9"/>
    </row>
    <row r="7890" spans="1:3">
      <c r="A7890" s="24">
        <v>230215</v>
      </c>
      <c r="B7890" t="s">
        <v>4283</v>
      </c>
      <c r="C7890" s="9"/>
    </row>
    <row r="7891" spans="1:3">
      <c r="A7891" s="24">
        <v>230216</v>
      </c>
      <c r="B7891" t="s">
        <v>12587</v>
      </c>
      <c r="C7891" s="9"/>
    </row>
    <row r="7892" spans="1:3">
      <c r="A7892" s="24">
        <v>230217</v>
      </c>
      <c r="B7892" t="s">
        <v>4283</v>
      </c>
      <c r="C7892" s="9"/>
    </row>
    <row r="7893" spans="1:3">
      <c r="A7893" s="24">
        <v>230218</v>
      </c>
      <c r="B7893" t="s">
        <v>12583</v>
      </c>
      <c r="C7893" s="9"/>
    </row>
    <row r="7894" spans="1:3">
      <c r="A7894" s="24">
        <v>230219</v>
      </c>
      <c r="B7894" t="s">
        <v>12578</v>
      </c>
      <c r="C7894" s="9"/>
    </row>
    <row r="7895" spans="1:3">
      <c r="A7895" s="24">
        <v>230220</v>
      </c>
      <c r="B7895" t="s">
        <v>16149</v>
      </c>
      <c r="C7895" s="9"/>
    </row>
    <row r="7896" spans="1:3">
      <c r="A7896" s="24">
        <v>230221</v>
      </c>
      <c r="B7896" t="s">
        <v>12578</v>
      </c>
      <c r="C7896" s="9"/>
    </row>
    <row r="7897" spans="1:3">
      <c r="A7897" s="24">
        <v>230222</v>
      </c>
      <c r="B7897" t="s">
        <v>12587</v>
      </c>
      <c r="C7897" s="9"/>
    </row>
    <row r="7898" spans="1:3">
      <c r="A7898" s="24">
        <v>230223</v>
      </c>
      <c r="B7898" t="s">
        <v>4284</v>
      </c>
      <c r="C7898" s="9"/>
    </row>
    <row r="7899" spans="1:3">
      <c r="A7899" s="24">
        <v>230224</v>
      </c>
      <c r="B7899" t="s">
        <v>12575</v>
      </c>
      <c r="C7899" s="9"/>
    </row>
    <row r="7900" spans="1:3">
      <c r="A7900" s="24">
        <v>230225</v>
      </c>
      <c r="B7900" t="s">
        <v>4283</v>
      </c>
      <c r="C7900" s="9"/>
    </row>
    <row r="7901" spans="1:3">
      <c r="A7901" s="24">
        <v>230226</v>
      </c>
      <c r="B7901" t="s">
        <v>12578</v>
      </c>
      <c r="C7901" s="9"/>
    </row>
    <row r="7902" spans="1:3">
      <c r="A7902" s="24">
        <v>230227</v>
      </c>
      <c r="B7902" t="s">
        <v>4284</v>
      </c>
      <c r="C7902" s="9"/>
    </row>
    <row r="7903" spans="1:3">
      <c r="A7903" s="24">
        <v>230228</v>
      </c>
      <c r="B7903" t="s">
        <v>12575</v>
      </c>
      <c r="C7903" s="9"/>
    </row>
    <row r="7904" spans="1:3">
      <c r="A7904" s="24">
        <v>230229</v>
      </c>
      <c r="B7904" t="s">
        <v>4283</v>
      </c>
      <c r="C7904" s="9"/>
    </row>
    <row r="7905" spans="1:3">
      <c r="A7905" s="24">
        <v>230230</v>
      </c>
      <c r="B7905" t="s">
        <v>12578</v>
      </c>
      <c r="C7905" s="9"/>
    </row>
    <row r="7906" spans="1:3">
      <c r="A7906" s="24">
        <v>230231</v>
      </c>
      <c r="B7906" t="s">
        <v>12588</v>
      </c>
      <c r="C7906" s="9"/>
    </row>
    <row r="7907" spans="1:3">
      <c r="A7907" s="24">
        <v>230232</v>
      </c>
      <c r="B7907" t="s">
        <v>12589</v>
      </c>
      <c r="C7907" s="9"/>
    </row>
    <row r="7908" spans="1:3">
      <c r="A7908" s="24">
        <v>230233</v>
      </c>
      <c r="B7908" t="s">
        <v>4284</v>
      </c>
      <c r="C7908" s="9"/>
    </row>
    <row r="7909" spans="1:3">
      <c r="A7909" s="24">
        <v>230234</v>
      </c>
      <c r="B7909" t="s">
        <v>12575</v>
      </c>
      <c r="C7909" s="9"/>
    </row>
    <row r="7910" spans="1:3">
      <c r="A7910" s="24">
        <v>230235</v>
      </c>
      <c r="B7910" t="s">
        <v>4283</v>
      </c>
      <c r="C7910" s="9"/>
    </row>
    <row r="7911" spans="1:3">
      <c r="A7911" s="24">
        <v>230236</v>
      </c>
      <c r="B7911" t="s">
        <v>12578</v>
      </c>
      <c r="C7911" s="9"/>
    </row>
    <row r="7912" spans="1:3">
      <c r="A7912" s="24">
        <v>230237</v>
      </c>
      <c r="B7912" t="s">
        <v>12588</v>
      </c>
      <c r="C7912" s="9"/>
    </row>
    <row r="7913" spans="1:3">
      <c r="A7913" s="24">
        <v>230238</v>
      </c>
      <c r="B7913" t="s">
        <v>12590</v>
      </c>
      <c r="C7913" s="9"/>
    </row>
    <row r="7914" spans="1:3">
      <c r="A7914" s="24">
        <v>230239</v>
      </c>
      <c r="B7914" t="s">
        <v>4284</v>
      </c>
      <c r="C7914" s="9"/>
    </row>
    <row r="7915" spans="1:3">
      <c r="A7915" s="24">
        <v>230240</v>
      </c>
      <c r="B7915" t="s">
        <v>12575</v>
      </c>
      <c r="C7915" s="9"/>
    </row>
    <row r="7916" spans="1:3">
      <c r="A7916" s="24">
        <v>230241</v>
      </c>
      <c r="B7916" t="s">
        <v>4283</v>
      </c>
      <c r="C7916" s="9"/>
    </row>
    <row r="7917" spans="1:3">
      <c r="A7917" s="24">
        <v>230242</v>
      </c>
      <c r="B7917" t="s">
        <v>12578</v>
      </c>
      <c r="C7917" s="9"/>
    </row>
    <row r="7918" spans="1:3">
      <c r="A7918" s="24">
        <v>230243</v>
      </c>
      <c r="B7918" t="s">
        <v>12591</v>
      </c>
      <c r="C7918" s="9"/>
    </row>
    <row r="7919" spans="1:3">
      <c r="A7919" s="24">
        <v>230244</v>
      </c>
      <c r="B7919" t="s">
        <v>12589</v>
      </c>
      <c r="C7919" s="9"/>
    </row>
    <row r="7920" spans="1:3">
      <c r="A7920" s="24">
        <v>230245</v>
      </c>
      <c r="B7920" t="s">
        <v>4284</v>
      </c>
      <c r="C7920" s="9"/>
    </row>
    <row r="7921" spans="1:3">
      <c r="A7921" s="24">
        <v>230246</v>
      </c>
      <c r="B7921" t="s">
        <v>12575</v>
      </c>
      <c r="C7921" s="9"/>
    </row>
    <row r="7922" spans="1:3">
      <c r="A7922" s="24">
        <v>230247</v>
      </c>
      <c r="B7922" t="s">
        <v>4283</v>
      </c>
      <c r="C7922" s="9"/>
    </row>
    <row r="7923" spans="1:3">
      <c r="A7923" s="24">
        <v>230248</v>
      </c>
      <c r="B7923" t="s">
        <v>12578</v>
      </c>
      <c r="C7923" s="9"/>
    </row>
    <row r="7924" spans="1:3">
      <c r="A7924" s="24">
        <v>230249</v>
      </c>
      <c r="B7924" t="s">
        <v>12588</v>
      </c>
      <c r="C7924" s="9"/>
    </row>
    <row r="7925" spans="1:3">
      <c r="A7925" s="24">
        <v>230250</v>
      </c>
      <c r="B7925" t="s">
        <v>12590</v>
      </c>
      <c r="C7925" s="9"/>
    </row>
    <row r="7926" spans="1:3">
      <c r="A7926" s="24">
        <v>230251</v>
      </c>
      <c r="B7926" t="s">
        <v>4284</v>
      </c>
      <c r="C7926" s="9"/>
    </row>
    <row r="7927" spans="1:3">
      <c r="A7927" s="24">
        <v>230252</v>
      </c>
      <c r="B7927" t="s">
        <v>12575</v>
      </c>
      <c r="C7927" s="9"/>
    </row>
    <row r="7928" spans="1:3">
      <c r="A7928" s="24">
        <v>230253</v>
      </c>
      <c r="B7928" t="s">
        <v>4283</v>
      </c>
      <c r="C7928" s="9"/>
    </row>
    <row r="7929" spans="1:3">
      <c r="A7929" s="24">
        <v>230254</v>
      </c>
      <c r="B7929" t="s">
        <v>12578</v>
      </c>
      <c r="C7929" s="9"/>
    </row>
    <row r="7930" spans="1:3">
      <c r="A7930" s="24">
        <v>230255</v>
      </c>
      <c r="B7930" t="s">
        <v>12591</v>
      </c>
      <c r="C7930" s="9"/>
    </row>
    <row r="7931" spans="1:3">
      <c r="A7931" s="24">
        <v>230256</v>
      </c>
      <c r="B7931" t="s">
        <v>12589</v>
      </c>
      <c r="C7931" s="9"/>
    </row>
    <row r="7932" spans="1:3">
      <c r="A7932" s="24">
        <v>230257</v>
      </c>
      <c r="B7932" t="s">
        <v>4284</v>
      </c>
      <c r="C7932" s="9"/>
    </row>
    <row r="7933" spans="1:3">
      <c r="A7933" s="24">
        <v>230258</v>
      </c>
      <c r="B7933" t="s">
        <v>12575</v>
      </c>
      <c r="C7933" s="9"/>
    </row>
    <row r="7934" spans="1:3">
      <c r="A7934" s="24">
        <v>230259</v>
      </c>
      <c r="B7934" t="s">
        <v>4283</v>
      </c>
      <c r="C7934" s="9"/>
    </row>
    <row r="7935" spans="1:3">
      <c r="A7935" s="24">
        <v>230260</v>
      </c>
      <c r="B7935" t="s">
        <v>12578</v>
      </c>
      <c r="C7935" s="9"/>
    </row>
    <row r="7936" spans="1:3">
      <c r="A7936" s="24">
        <v>230261</v>
      </c>
      <c r="B7936" t="s">
        <v>12590</v>
      </c>
      <c r="C7936" s="9"/>
    </row>
    <row r="7937" spans="1:3">
      <c r="A7937" s="24">
        <v>230262</v>
      </c>
      <c r="B7937" t="s">
        <v>12588</v>
      </c>
      <c r="C7937" s="9"/>
    </row>
    <row r="7938" spans="1:3">
      <c r="A7938" s="24">
        <v>230263</v>
      </c>
      <c r="B7938" t="s">
        <v>4284</v>
      </c>
      <c r="C7938" s="9"/>
    </row>
    <row r="7939" spans="1:3">
      <c r="A7939" s="24">
        <v>230264</v>
      </c>
      <c r="B7939" t="s">
        <v>12575</v>
      </c>
      <c r="C7939" s="9"/>
    </row>
    <row r="7940" spans="1:3">
      <c r="A7940" s="24">
        <v>230265</v>
      </c>
      <c r="B7940" t="s">
        <v>4283</v>
      </c>
      <c r="C7940" s="9"/>
    </row>
    <row r="7941" spans="1:3">
      <c r="A7941" s="24">
        <v>230266</v>
      </c>
      <c r="B7941" t="s">
        <v>12578</v>
      </c>
      <c r="C7941" s="9"/>
    </row>
    <row r="7942" spans="1:3">
      <c r="A7942" s="24">
        <v>230267</v>
      </c>
      <c r="B7942" t="s">
        <v>12591</v>
      </c>
      <c r="C7942" s="9"/>
    </row>
    <row r="7943" spans="1:3">
      <c r="A7943" s="24">
        <v>230268</v>
      </c>
      <c r="B7943" t="s">
        <v>12589</v>
      </c>
      <c r="C7943" s="9"/>
    </row>
    <row r="7944" spans="1:3">
      <c r="A7944" s="24">
        <v>230269</v>
      </c>
      <c r="B7944" t="s">
        <v>4284</v>
      </c>
      <c r="C7944" s="9"/>
    </row>
    <row r="7945" spans="1:3">
      <c r="A7945" s="24">
        <v>230270</v>
      </c>
      <c r="B7945" t="s">
        <v>12575</v>
      </c>
      <c r="C7945" s="9"/>
    </row>
    <row r="7946" spans="1:3">
      <c r="A7946" s="24">
        <v>230271</v>
      </c>
      <c r="B7946" t="s">
        <v>4283</v>
      </c>
      <c r="C7946" s="9"/>
    </row>
    <row r="7947" spans="1:3">
      <c r="A7947" s="24">
        <v>230272</v>
      </c>
      <c r="B7947" t="s">
        <v>12578</v>
      </c>
      <c r="C7947" s="9"/>
    </row>
    <row r="7948" spans="1:3">
      <c r="A7948" s="24">
        <v>230273</v>
      </c>
      <c r="B7948" t="s">
        <v>12587</v>
      </c>
      <c r="C7948" s="9"/>
    </row>
    <row r="7949" spans="1:3">
      <c r="A7949" s="24">
        <v>230274</v>
      </c>
      <c r="B7949" t="s">
        <v>12580</v>
      </c>
      <c r="C7949" s="9"/>
    </row>
    <row r="7950" spans="1:3">
      <c r="A7950" s="24">
        <v>230275</v>
      </c>
      <c r="B7950" t="s">
        <v>12581</v>
      </c>
      <c r="C7950" s="9"/>
    </row>
    <row r="7951" spans="1:3">
      <c r="A7951" s="24">
        <v>230276</v>
      </c>
      <c r="B7951" t="s">
        <v>16154</v>
      </c>
      <c r="C7951" s="9"/>
    </row>
    <row r="7952" spans="1:3">
      <c r="A7952" s="24">
        <v>230277</v>
      </c>
      <c r="B7952" t="s">
        <v>16151</v>
      </c>
      <c r="C7952" s="9"/>
    </row>
    <row r="7953" spans="1:3">
      <c r="A7953" s="24">
        <v>230278</v>
      </c>
      <c r="B7953" t="s">
        <v>12582</v>
      </c>
      <c r="C7953" s="9"/>
    </row>
    <row r="7954" spans="1:3">
      <c r="A7954" s="24">
        <v>230279</v>
      </c>
      <c r="B7954" t="s">
        <v>12580</v>
      </c>
      <c r="C7954" s="9"/>
    </row>
    <row r="7955" spans="1:3">
      <c r="A7955" s="24">
        <v>230280</v>
      </c>
      <c r="B7955" t="s">
        <v>16149</v>
      </c>
      <c r="C7955" s="9"/>
    </row>
    <row r="7956" spans="1:3">
      <c r="A7956" s="24">
        <v>230281</v>
      </c>
      <c r="B7956" t="s">
        <v>12581</v>
      </c>
      <c r="C7956" s="9"/>
    </row>
    <row r="7957" spans="1:3">
      <c r="A7957" s="24">
        <v>230282</v>
      </c>
      <c r="B7957" t="s">
        <v>12584</v>
      </c>
      <c r="C7957" s="9"/>
    </row>
    <row r="7958" spans="1:3">
      <c r="A7958" s="24">
        <v>230283</v>
      </c>
      <c r="B7958" t="s">
        <v>12579</v>
      </c>
      <c r="C7958" s="9"/>
    </row>
    <row r="7959" spans="1:3">
      <c r="A7959" s="24">
        <v>230284</v>
      </c>
      <c r="B7959" t="s">
        <v>12582</v>
      </c>
      <c r="C7959" s="9"/>
    </row>
    <row r="7960" spans="1:3">
      <c r="A7960" s="24">
        <v>230285</v>
      </c>
      <c r="B7960" t="s">
        <v>12587</v>
      </c>
      <c r="C7960" s="9"/>
    </row>
    <row r="7961" spans="1:3">
      <c r="A7961" s="24">
        <v>230286</v>
      </c>
      <c r="B7961" t="s">
        <v>12576</v>
      </c>
      <c r="C7961" s="9"/>
    </row>
    <row r="7962" spans="1:3">
      <c r="A7962" s="24">
        <v>230287</v>
      </c>
      <c r="B7962" t="s">
        <v>12584</v>
      </c>
      <c r="C7962" s="9"/>
    </row>
    <row r="7963" spans="1:3">
      <c r="A7963" s="24">
        <v>230288</v>
      </c>
      <c r="B7963" t="s">
        <v>12580</v>
      </c>
      <c r="C7963" s="9"/>
    </row>
    <row r="7964" spans="1:3">
      <c r="A7964" s="24">
        <v>230289</v>
      </c>
      <c r="B7964" t="s">
        <v>16150</v>
      </c>
      <c r="C7964" s="9"/>
    </row>
    <row r="7965" spans="1:3">
      <c r="A7965" s="24">
        <v>230290</v>
      </c>
      <c r="B7965" t="s">
        <v>16156</v>
      </c>
      <c r="C7965" s="9"/>
    </row>
    <row r="7966" spans="1:3">
      <c r="A7966" s="24">
        <v>230291</v>
      </c>
      <c r="B7966" t="s">
        <v>12581</v>
      </c>
      <c r="C7966" s="9"/>
    </row>
    <row r="7967" spans="1:3">
      <c r="A7967" s="24">
        <v>230292</v>
      </c>
      <c r="B7967" t="s">
        <v>12583</v>
      </c>
      <c r="C7967" s="9"/>
    </row>
    <row r="7968" spans="1:3">
      <c r="A7968" s="24">
        <v>230293</v>
      </c>
      <c r="B7968" t="s">
        <v>16154</v>
      </c>
      <c r="C7968" s="9"/>
    </row>
    <row r="7969" spans="1:3">
      <c r="A7969" s="24">
        <v>230294</v>
      </c>
      <c r="B7969" t="s">
        <v>12590</v>
      </c>
      <c r="C7969" s="9"/>
    </row>
    <row r="7970" spans="1:3">
      <c r="A7970" s="24">
        <v>230295</v>
      </c>
      <c r="B7970" t="s">
        <v>12586</v>
      </c>
      <c r="C7970" s="9"/>
    </row>
    <row r="7971" spans="1:3">
      <c r="A7971" s="24">
        <v>230296</v>
      </c>
      <c r="B7971" t="s">
        <v>12582</v>
      </c>
      <c r="C7971" s="9"/>
    </row>
    <row r="7972" spans="1:3">
      <c r="A7972" s="24">
        <v>230297</v>
      </c>
      <c r="B7972" t="s">
        <v>16153</v>
      </c>
      <c r="C7972" s="9"/>
    </row>
    <row r="7973" spans="1:3">
      <c r="A7973" s="24">
        <v>230298</v>
      </c>
      <c r="B7973" t="s">
        <v>12576</v>
      </c>
      <c r="C7973" s="9"/>
    </row>
    <row r="7974" spans="1:3">
      <c r="A7974" s="24">
        <v>230299</v>
      </c>
      <c r="B7974" t="s">
        <v>16155</v>
      </c>
      <c r="C7974" s="9"/>
    </row>
    <row r="7975" spans="1:3">
      <c r="A7975" s="24">
        <v>230300</v>
      </c>
      <c r="B7975" t="s">
        <v>16151</v>
      </c>
      <c r="C7975" s="9"/>
    </row>
    <row r="7976" spans="1:3">
      <c r="A7976" s="24">
        <v>230301</v>
      </c>
      <c r="B7976" t="s">
        <v>12579</v>
      </c>
      <c r="C7976" s="9"/>
    </row>
    <row r="7977" spans="1:3">
      <c r="A7977" s="24">
        <v>230302</v>
      </c>
      <c r="B7977" t="s">
        <v>16156</v>
      </c>
      <c r="C7977" s="9"/>
    </row>
    <row r="7978" spans="1:3">
      <c r="A7978" s="24">
        <v>230303</v>
      </c>
      <c r="B7978" t="s">
        <v>16149</v>
      </c>
      <c r="C7978" s="9"/>
    </row>
    <row r="7979" spans="1:3">
      <c r="A7979" s="24">
        <v>230304</v>
      </c>
      <c r="B7979" t="s">
        <v>12583</v>
      </c>
      <c r="C7979" s="9"/>
    </row>
    <row r="7980" spans="1:3">
      <c r="A7980" s="24">
        <v>230305</v>
      </c>
      <c r="B7980" t="s">
        <v>12590</v>
      </c>
      <c r="C7980" s="9"/>
    </row>
    <row r="7981" spans="1:3">
      <c r="A7981" s="24">
        <v>230306</v>
      </c>
      <c r="B7981" t="s">
        <v>16152</v>
      </c>
      <c r="C7981" s="9"/>
    </row>
    <row r="7982" spans="1:3">
      <c r="A7982" s="24">
        <v>230307</v>
      </c>
      <c r="B7982" t="s">
        <v>12585</v>
      </c>
      <c r="C7982" s="9"/>
    </row>
    <row r="7983" spans="1:3">
      <c r="A7983" s="24">
        <v>230308</v>
      </c>
      <c r="B7983" t="s">
        <v>16151</v>
      </c>
      <c r="C7983" s="9"/>
    </row>
    <row r="7984" spans="1:3">
      <c r="A7984" s="24">
        <v>230309</v>
      </c>
      <c r="B7984" t="s">
        <v>16149</v>
      </c>
      <c r="C7984" s="9"/>
    </row>
    <row r="7985" spans="1:3">
      <c r="A7985" s="24">
        <v>230310</v>
      </c>
      <c r="B7985" t="s">
        <v>12579</v>
      </c>
      <c r="C7985" s="9"/>
    </row>
    <row r="7986" spans="1:3">
      <c r="A7986" s="24">
        <v>230311</v>
      </c>
      <c r="B7986" t="s">
        <v>12582</v>
      </c>
      <c r="C7986" s="9"/>
    </row>
    <row r="7987" spans="1:3">
      <c r="A7987" s="24">
        <v>230312</v>
      </c>
      <c r="B7987" t="s">
        <v>16155</v>
      </c>
      <c r="C7987" s="9"/>
    </row>
    <row r="7988" spans="1:3">
      <c r="A7988" s="24">
        <v>230313</v>
      </c>
      <c r="B7988" t="s">
        <v>12580</v>
      </c>
      <c r="C7988" s="9"/>
    </row>
    <row r="7989" spans="1:3">
      <c r="A7989" s="24">
        <v>230314</v>
      </c>
      <c r="B7989" t="s">
        <v>12584</v>
      </c>
      <c r="C7989" s="9"/>
    </row>
    <row r="7990" spans="1:3">
      <c r="A7990" s="24">
        <v>230315</v>
      </c>
      <c r="B7990" t="s">
        <v>16154</v>
      </c>
      <c r="C7990" s="9"/>
    </row>
    <row r="7991" spans="1:3">
      <c r="A7991" s="24">
        <v>230316</v>
      </c>
      <c r="B7991" t="s">
        <v>16150</v>
      </c>
      <c r="C7991" s="9"/>
    </row>
    <row r="7992" spans="1:3">
      <c r="A7992" s="24">
        <v>230317</v>
      </c>
      <c r="B7992" t="s">
        <v>12581</v>
      </c>
      <c r="C7992" s="9"/>
    </row>
    <row r="7993" spans="1:3">
      <c r="A7993" s="24">
        <v>230318</v>
      </c>
      <c r="B7993" t="s">
        <v>12590</v>
      </c>
      <c r="C7993" s="9"/>
    </row>
    <row r="7994" spans="1:3">
      <c r="A7994" s="24">
        <v>230319</v>
      </c>
      <c r="B7994" t="s">
        <v>12576</v>
      </c>
      <c r="C7994" s="9"/>
    </row>
    <row r="7995" spans="1:3">
      <c r="A7995" s="24">
        <v>230320</v>
      </c>
      <c r="B7995" t="s">
        <v>16153</v>
      </c>
      <c r="C7995" s="9"/>
    </row>
    <row r="7996" spans="1:3">
      <c r="A7996" s="24">
        <v>230321</v>
      </c>
      <c r="B7996" t="s">
        <v>12577</v>
      </c>
      <c r="C7996" s="9"/>
    </row>
    <row r="7997" spans="1:3">
      <c r="A7997" s="24">
        <v>230322</v>
      </c>
      <c r="B7997" t="s">
        <v>12587</v>
      </c>
      <c r="C7997" s="9"/>
    </row>
    <row r="7998" spans="1:3">
      <c r="A7998" s="9">
        <v>230323</v>
      </c>
      <c r="B7998" t="s">
        <v>12587</v>
      </c>
      <c r="C7998" s="9"/>
    </row>
    <row r="7999" spans="1:3">
      <c r="A7999" s="9">
        <v>230324</v>
      </c>
      <c r="B7999" t="s">
        <v>16154</v>
      </c>
      <c r="C7999" s="9"/>
    </row>
    <row r="8000" spans="1:3">
      <c r="A8000" s="9">
        <v>230325</v>
      </c>
      <c r="B8000" t="s">
        <v>16156</v>
      </c>
      <c r="C8000" s="9"/>
    </row>
    <row r="8001" spans="1:3">
      <c r="A8001" s="9">
        <v>230326</v>
      </c>
      <c r="B8001" t="s">
        <v>12583</v>
      </c>
      <c r="C8001" s="9"/>
    </row>
    <row r="8002" spans="1:3">
      <c r="A8002" s="9">
        <v>230327</v>
      </c>
      <c r="B8002" t="s">
        <v>12590</v>
      </c>
      <c r="C8002" s="9"/>
    </row>
    <row r="8003" spans="1:3">
      <c r="A8003" s="9">
        <v>230328</v>
      </c>
      <c r="B8003" t="s">
        <v>12575</v>
      </c>
      <c r="C8003" s="9"/>
    </row>
    <row r="8004" spans="1:3">
      <c r="A8004" s="9">
        <v>230329</v>
      </c>
      <c r="B8004" t="s">
        <v>4283</v>
      </c>
      <c r="C8004" s="9"/>
    </row>
    <row r="8005" spans="1:3">
      <c r="A8005" s="9">
        <v>230330</v>
      </c>
      <c r="B8005" t="s">
        <v>12578</v>
      </c>
      <c r="C8005" s="9"/>
    </row>
    <row r="8006" spans="1:3">
      <c r="A8006" s="9">
        <v>230331</v>
      </c>
      <c r="B8006" t="s">
        <v>12586</v>
      </c>
      <c r="C8006" s="9"/>
    </row>
    <row r="8007" spans="1:3">
      <c r="A8007" s="9">
        <v>230332</v>
      </c>
      <c r="B8007" t="s">
        <v>12579</v>
      </c>
      <c r="C8007" s="9"/>
    </row>
    <row r="8008" spans="1:3">
      <c r="A8008" s="9">
        <v>230333</v>
      </c>
      <c r="B8008" t="s">
        <v>12582</v>
      </c>
      <c r="C8008" s="9"/>
    </row>
    <row r="8009" spans="1:3">
      <c r="A8009" s="9">
        <v>230334</v>
      </c>
      <c r="B8009" t="s">
        <v>12577</v>
      </c>
      <c r="C8009" s="9"/>
    </row>
    <row r="8010" spans="1:3">
      <c r="A8010" s="9">
        <v>230335</v>
      </c>
      <c r="B8010" t="s">
        <v>12576</v>
      </c>
      <c r="C8010" s="9"/>
    </row>
    <row r="8011" spans="1:3">
      <c r="A8011" s="9">
        <v>230336</v>
      </c>
      <c r="B8011" t="s">
        <v>16154</v>
      </c>
      <c r="C8011" s="9"/>
    </row>
    <row r="8012" spans="1:3">
      <c r="A8012" s="9">
        <v>230337</v>
      </c>
      <c r="B8012" t="s">
        <v>4283</v>
      </c>
      <c r="C8012" s="9"/>
    </row>
    <row r="8013" spans="1:3">
      <c r="A8013" s="9">
        <v>230338</v>
      </c>
      <c r="B8013" t="s">
        <v>12578</v>
      </c>
      <c r="C8013" s="9"/>
    </row>
    <row r="8014" spans="1:3">
      <c r="A8014" s="9">
        <v>230339</v>
      </c>
      <c r="B8014" t="s">
        <v>12587</v>
      </c>
      <c r="C8014" s="9"/>
    </row>
    <row r="8015" spans="1:3">
      <c r="A8015" s="9">
        <v>230340</v>
      </c>
      <c r="B8015" t="s">
        <v>12575</v>
      </c>
      <c r="C8015" s="9"/>
    </row>
    <row r="8016" spans="1:3">
      <c r="A8016" s="9">
        <v>230341</v>
      </c>
      <c r="B8016" t="s">
        <v>4284</v>
      </c>
      <c r="C8016" s="9"/>
    </row>
    <row r="8017" spans="1:3">
      <c r="A8017" s="9">
        <v>230342</v>
      </c>
      <c r="B8017" t="s">
        <v>4284</v>
      </c>
      <c r="C8017" s="9"/>
    </row>
    <row r="8018" spans="1:3">
      <c r="A8018" s="24">
        <v>240001</v>
      </c>
      <c r="B8018" t="s">
        <v>12592</v>
      </c>
      <c r="C8018" s="9"/>
    </row>
    <row r="8019" spans="1:3">
      <c r="A8019" s="24">
        <v>240002</v>
      </c>
      <c r="B8019" t="s">
        <v>12593</v>
      </c>
      <c r="C8019" s="9"/>
    </row>
    <row r="8020" spans="1:3">
      <c r="A8020" s="24">
        <v>240003</v>
      </c>
      <c r="B8020" t="s">
        <v>12594</v>
      </c>
      <c r="C8020" s="9"/>
    </row>
    <row r="8021" spans="1:3">
      <c r="A8021" s="24">
        <v>240004</v>
      </c>
      <c r="B8021" t="s">
        <v>5174</v>
      </c>
      <c r="C8021" s="9"/>
    </row>
    <row r="8022" spans="1:3">
      <c r="A8022" s="24">
        <v>240005</v>
      </c>
      <c r="B8022" t="s">
        <v>12595</v>
      </c>
      <c r="C8022" s="9"/>
    </row>
    <row r="8023" spans="1:3">
      <c r="A8023" s="24">
        <v>240006</v>
      </c>
      <c r="B8023" t="s">
        <v>12596</v>
      </c>
      <c r="C8023" s="9"/>
    </row>
    <row r="8024" spans="1:3">
      <c r="A8024" s="24">
        <v>240007</v>
      </c>
      <c r="B8024" t="s">
        <v>12597</v>
      </c>
      <c r="C8024" s="9"/>
    </row>
    <row r="8025" spans="1:3">
      <c r="A8025" s="24">
        <v>240008</v>
      </c>
      <c r="B8025" t="s">
        <v>12598</v>
      </c>
      <c r="C8025" s="9"/>
    </row>
    <row r="8026" spans="1:3">
      <c r="A8026" s="24">
        <v>240009</v>
      </c>
      <c r="B8026" t="s">
        <v>12575</v>
      </c>
      <c r="C8026" s="9"/>
    </row>
    <row r="8027" spans="1:3">
      <c r="A8027" s="24">
        <v>240010</v>
      </c>
      <c r="B8027" t="s">
        <v>12599</v>
      </c>
      <c r="C8027" s="9"/>
    </row>
    <row r="8028" spans="1:3">
      <c r="A8028" s="24">
        <v>240011</v>
      </c>
      <c r="B8028" t="s">
        <v>12600</v>
      </c>
      <c r="C8028" s="9"/>
    </row>
    <row r="8029" spans="1:3">
      <c r="A8029" s="24">
        <v>240012</v>
      </c>
      <c r="B8029" t="s">
        <v>16157</v>
      </c>
      <c r="C8029" s="9"/>
    </row>
    <row r="8030" spans="1:3">
      <c r="A8030" s="24">
        <v>240013</v>
      </c>
      <c r="B8030" t="s">
        <v>16158</v>
      </c>
      <c r="C8030" s="9"/>
    </row>
    <row r="8031" spans="1:3">
      <c r="A8031" s="24">
        <v>240014</v>
      </c>
      <c r="B8031" t="s">
        <v>5174</v>
      </c>
      <c r="C8031" s="9"/>
    </row>
    <row r="8032" spans="1:3">
      <c r="A8032" s="24">
        <v>240015</v>
      </c>
      <c r="B8032" t="s">
        <v>12593</v>
      </c>
      <c r="C8032" s="9"/>
    </row>
    <row r="8033" spans="1:3">
      <c r="A8033" s="24">
        <v>240016</v>
      </c>
      <c r="B8033" t="s">
        <v>12601</v>
      </c>
      <c r="C8033" s="9"/>
    </row>
    <row r="8034" spans="1:3">
      <c r="A8034" s="24">
        <v>240017</v>
      </c>
      <c r="B8034" t="s">
        <v>16159</v>
      </c>
      <c r="C8034" s="9"/>
    </row>
    <row r="8035" spans="1:3">
      <c r="A8035" s="24">
        <v>240018</v>
      </c>
      <c r="B8035" t="s">
        <v>12602</v>
      </c>
      <c r="C8035" s="9"/>
    </row>
    <row r="8036" spans="1:3">
      <c r="A8036" s="24">
        <v>240019</v>
      </c>
      <c r="B8036" t="s">
        <v>4283</v>
      </c>
      <c r="C8036" s="9"/>
    </row>
    <row r="8037" spans="1:3">
      <c r="A8037" s="24">
        <v>240020</v>
      </c>
      <c r="B8037" t="s">
        <v>12603</v>
      </c>
      <c r="C8037" s="9"/>
    </row>
    <row r="8038" spans="1:3">
      <c r="A8038" s="24">
        <v>240021</v>
      </c>
      <c r="B8038" t="s">
        <v>12604</v>
      </c>
      <c r="C8038" s="9"/>
    </row>
    <row r="8039" spans="1:3">
      <c r="A8039" s="24">
        <v>240022</v>
      </c>
      <c r="B8039" t="s">
        <v>4284</v>
      </c>
      <c r="C8039" s="9"/>
    </row>
    <row r="8040" spans="1:3">
      <c r="A8040" s="24">
        <v>240023</v>
      </c>
      <c r="B8040" t="s">
        <v>12578</v>
      </c>
      <c r="C8040" s="9"/>
    </row>
    <row r="8041" spans="1:3">
      <c r="A8041" s="24">
        <v>240024</v>
      </c>
      <c r="B8041" t="s">
        <v>16160</v>
      </c>
      <c r="C8041" s="9"/>
    </row>
    <row r="8042" spans="1:3">
      <c r="A8042" s="24">
        <v>240025</v>
      </c>
      <c r="B8042" t="s">
        <v>12602</v>
      </c>
      <c r="C8042" s="9"/>
    </row>
    <row r="8043" spans="1:3">
      <c r="A8043" s="24">
        <v>240026</v>
      </c>
      <c r="B8043" t="s">
        <v>16161</v>
      </c>
      <c r="C8043" s="9"/>
    </row>
    <row r="8044" spans="1:3">
      <c r="A8044" s="24">
        <v>240027</v>
      </c>
      <c r="B8044" t="s">
        <v>4284</v>
      </c>
      <c r="C8044" s="9"/>
    </row>
    <row r="8045" spans="1:3">
      <c r="A8045" s="24">
        <v>240028</v>
      </c>
      <c r="B8045" t="s">
        <v>12575</v>
      </c>
      <c r="C8045" s="9"/>
    </row>
    <row r="8046" spans="1:3">
      <c r="A8046" s="24">
        <v>240029</v>
      </c>
      <c r="B8046" t="s">
        <v>4284</v>
      </c>
      <c r="C8046" s="9"/>
    </row>
    <row r="8047" spans="1:3">
      <c r="A8047" s="24">
        <v>240030</v>
      </c>
      <c r="B8047" t="s">
        <v>12578</v>
      </c>
      <c r="C8047" s="9"/>
    </row>
    <row r="8048" spans="1:3">
      <c r="A8048" s="24">
        <v>240031</v>
      </c>
      <c r="B8048" t="s">
        <v>16162</v>
      </c>
      <c r="C8048" s="9"/>
    </row>
    <row r="8049" spans="1:3">
      <c r="A8049" s="24">
        <v>240032</v>
      </c>
      <c r="B8049" t="s">
        <v>12605</v>
      </c>
      <c r="C8049" s="9"/>
    </row>
    <row r="8050" spans="1:3">
      <c r="A8050" s="24">
        <v>240033</v>
      </c>
      <c r="B8050" t="s">
        <v>12606</v>
      </c>
      <c r="C8050" s="9"/>
    </row>
    <row r="8051" spans="1:3">
      <c r="A8051" s="24">
        <v>240034</v>
      </c>
      <c r="B8051" t="s">
        <v>4284</v>
      </c>
      <c r="C8051" s="9"/>
    </row>
    <row r="8052" spans="1:3">
      <c r="A8052" s="24">
        <v>240035</v>
      </c>
      <c r="B8052" t="s">
        <v>4283</v>
      </c>
      <c r="C8052" s="9"/>
    </row>
    <row r="8053" spans="1:3">
      <c r="A8053" s="24">
        <v>240036</v>
      </c>
      <c r="B8053" t="s">
        <v>12607</v>
      </c>
      <c r="C8053" s="9"/>
    </row>
    <row r="8054" spans="1:3">
      <c r="A8054" s="24">
        <v>240037</v>
      </c>
      <c r="B8054" t="s">
        <v>4283</v>
      </c>
      <c r="C8054" s="9"/>
    </row>
    <row r="8055" spans="1:3">
      <c r="A8055" s="24">
        <v>240038</v>
      </c>
      <c r="B8055" t="s">
        <v>12578</v>
      </c>
      <c r="C8055" s="9"/>
    </row>
    <row r="8056" spans="1:3">
      <c r="A8056" s="24">
        <v>240039</v>
      </c>
      <c r="B8056" t="s">
        <v>12575</v>
      </c>
      <c r="C8056" s="9"/>
    </row>
    <row r="8057" spans="1:3">
      <c r="A8057" s="24">
        <v>240040</v>
      </c>
      <c r="B8057" t="s">
        <v>12578</v>
      </c>
      <c r="C8057" s="9"/>
    </row>
    <row r="8058" spans="1:3">
      <c r="A8058" s="24">
        <v>240041</v>
      </c>
      <c r="B8058" t="s">
        <v>4283</v>
      </c>
      <c r="C8058" s="9"/>
    </row>
    <row r="8059" spans="1:3">
      <c r="A8059" s="24">
        <v>240042</v>
      </c>
      <c r="B8059" t="s">
        <v>12575</v>
      </c>
      <c r="C8059" s="9"/>
    </row>
    <row r="8060" spans="1:3">
      <c r="A8060" s="24">
        <v>240043</v>
      </c>
      <c r="B8060" t="s">
        <v>12603</v>
      </c>
      <c r="C8060" s="9"/>
    </row>
    <row r="8061" spans="1:3">
      <c r="A8061" s="24">
        <v>240044</v>
      </c>
      <c r="B8061" t="s">
        <v>12596</v>
      </c>
      <c r="C8061" s="9"/>
    </row>
    <row r="8062" spans="1:3">
      <c r="A8062" s="24">
        <v>240045</v>
      </c>
      <c r="B8062" t="s">
        <v>16163</v>
      </c>
      <c r="C8062" s="9"/>
    </row>
    <row r="8063" spans="1:3">
      <c r="A8063" s="24">
        <v>240046</v>
      </c>
      <c r="B8063" t="s">
        <v>16164</v>
      </c>
      <c r="C8063" s="9"/>
    </row>
    <row r="8064" spans="1:3">
      <c r="A8064" s="24">
        <v>240047</v>
      </c>
      <c r="B8064" t="s">
        <v>12602</v>
      </c>
      <c r="C8064" s="9"/>
    </row>
    <row r="8065" spans="1:3">
      <c r="A8065" s="24">
        <v>240048</v>
      </c>
      <c r="B8065" t="s">
        <v>12608</v>
      </c>
      <c r="C8065" s="9"/>
    </row>
    <row r="8066" spans="1:3">
      <c r="A8066" s="24">
        <v>240049</v>
      </c>
      <c r="B8066" t="s">
        <v>12593</v>
      </c>
      <c r="C8066" s="9"/>
    </row>
    <row r="8067" spans="1:3">
      <c r="A8067" s="24">
        <v>240050</v>
      </c>
      <c r="B8067" t="s">
        <v>12575</v>
      </c>
      <c r="C8067" s="9"/>
    </row>
    <row r="8068" spans="1:3">
      <c r="A8068" s="24">
        <v>240051</v>
      </c>
      <c r="B8068" t="s">
        <v>12578</v>
      </c>
      <c r="C8068" s="9"/>
    </row>
    <row r="8069" spans="1:3">
      <c r="A8069" s="24">
        <v>240052</v>
      </c>
      <c r="B8069" t="s">
        <v>12605</v>
      </c>
      <c r="C8069" s="9"/>
    </row>
    <row r="8070" spans="1:3">
      <c r="A8070" s="24">
        <v>240053</v>
      </c>
      <c r="B8070" t="s">
        <v>12607</v>
      </c>
      <c r="C8070" s="9"/>
    </row>
    <row r="8071" spans="1:3">
      <c r="A8071" s="24">
        <v>240054</v>
      </c>
      <c r="B8071" t="s">
        <v>16165</v>
      </c>
      <c r="C8071" s="9"/>
    </row>
    <row r="8072" spans="1:3">
      <c r="A8072" s="24">
        <v>240055</v>
      </c>
      <c r="B8072" t="s">
        <v>5174</v>
      </c>
      <c r="C8072" s="9"/>
    </row>
    <row r="8073" spans="1:3">
      <c r="A8073" s="24">
        <v>240056</v>
      </c>
      <c r="B8073" t="s">
        <v>4284</v>
      </c>
      <c r="C8073" s="9"/>
    </row>
    <row r="8074" spans="1:3">
      <c r="A8074" s="24">
        <v>240057</v>
      </c>
      <c r="B8074" t="s">
        <v>12575</v>
      </c>
      <c r="C8074" s="9"/>
    </row>
    <row r="8075" spans="1:3">
      <c r="A8075" s="24">
        <v>240058</v>
      </c>
      <c r="B8075" t="s">
        <v>4284</v>
      </c>
      <c r="C8075" s="9"/>
    </row>
    <row r="8076" spans="1:3">
      <c r="A8076" s="24">
        <v>240059</v>
      </c>
      <c r="B8076" t="s">
        <v>12578</v>
      </c>
      <c r="C8076" s="9"/>
    </row>
    <row r="8077" spans="1:3">
      <c r="A8077" s="24">
        <v>240060</v>
      </c>
      <c r="B8077" t="s">
        <v>4284</v>
      </c>
      <c r="C8077" s="9"/>
    </row>
    <row r="8078" spans="1:3">
      <c r="A8078" s="24">
        <v>240061</v>
      </c>
      <c r="B8078" t="s">
        <v>4283</v>
      </c>
      <c r="C8078" s="9"/>
    </row>
    <row r="8079" spans="1:3">
      <c r="A8079" s="24">
        <v>240062</v>
      </c>
      <c r="B8079" t="s">
        <v>4283</v>
      </c>
      <c r="C8079" s="9"/>
    </row>
    <row r="8080" spans="1:3">
      <c r="A8080" s="24">
        <v>240063</v>
      </c>
      <c r="B8080" t="s">
        <v>12575</v>
      </c>
      <c r="C8080" s="9"/>
    </row>
    <row r="8081" spans="1:3">
      <c r="A8081" s="24">
        <v>240064</v>
      </c>
      <c r="B8081" t="s">
        <v>4283</v>
      </c>
      <c r="C8081" s="9"/>
    </row>
    <row r="8082" spans="1:3">
      <c r="A8082" s="24">
        <v>240065</v>
      </c>
      <c r="B8082" t="s">
        <v>12578</v>
      </c>
      <c r="C8082" s="9"/>
    </row>
    <row r="8083" spans="1:3">
      <c r="A8083" s="14">
        <v>240066</v>
      </c>
      <c r="B8083" t="s">
        <v>12609</v>
      </c>
      <c r="C8083" s="9"/>
    </row>
    <row r="8084" spans="1:3">
      <c r="A8084" s="14">
        <v>240067</v>
      </c>
      <c r="B8084" t="s">
        <v>12610</v>
      </c>
      <c r="C8084" s="9"/>
    </row>
    <row r="8085" spans="1:3">
      <c r="A8085" s="24" t="s">
        <v>4302</v>
      </c>
      <c r="B8085" t="s">
        <v>12611</v>
      </c>
      <c r="C8085" s="9"/>
    </row>
    <row r="8086" spans="1:3">
      <c r="A8086" s="24" t="s">
        <v>4303</v>
      </c>
      <c r="B8086" t="s">
        <v>12612</v>
      </c>
      <c r="C8086" s="9"/>
    </row>
    <row r="8087" spans="1:3">
      <c r="A8087" s="24" t="s">
        <v>4304</v>
      </c>
      <c r="B8087" t="s">
        <v>12613</v>
      </c>
      <c r="C8087" s="9"/>
    </row>
    <row r="8088" spans="1:3">
      <c r="A8088" s="24" t="s">
        <v>4305</v>
      </c>
      <c r="B8088" t="s">
        <v>12614</v>
      </c>
      <c r="C8088" s="9"/>
    </row>
    <row r="8089" spans="1:3">
      <c r="A8089" s="24">
        <v>250001</v>
      </c>
      <c r="B8089" t="s">
        <v>11512</v>
      </c>
      <c r="C8089" s="9"/>
    </row>
    <row r="8090" spans="1:3">
      <c r="A8090" s="24">
        <v>250002</v>
      </c>
      <c r="B8090" t="s">
        <v>12615</v>
      </c>
      <c r="C8090" s="9"/>
    </row>
    <row r="8091" spans="1:3">
      <c r="A8091" s="24">
        <v>250003</v>
      </c>
      <c r="B8091" t="s">
        <v>11514</v>
      </c>
      <c r="C8091" s="9"/>
    </row>
    <row r="8092" spans="1:3">
      <c r="A8092" s="24">
        <v>250004</v>
      </c>
      <c r="B8092" t="s">
        <v>12616</v>
      </c>
      <c r="C8092" s="9"/>
    </row>
    <row r="8093" spans="1:3">
      <c r="A8093" s="24">
        <v>250005</v>
      </c>
      <c r="B8093" t="s">
        <v>12617</v>
      </c>
      <c r="C8093" s="9"/>
    </row>
    <row r="8094" spans="1:3">
      <c r="A8094" s="24">
        <v>250006</v>
      </c>
      <c r="B8094" t="s">
        <v>11517</v>
      </c>
      <c r="C8094" s="9"/>
    </row>
    <row r="8095" spans="1:3">
      <c r="A8095" s="24">
        <v>250007</v>
      </c>
      <c r="B8095" t="s">
        <v>12618</v>
      </c>
      <c r="C8095" s="9"/>
    </row>
    <row r="8096" spans="1:3">
      <c r="A8096" s="24">
        <v>250008</v>
      </c>
      <c r="B8096" t="s">
        <v>12619</v>
      </c>
      <c r="C8096" s="9"/>
    </row>
    <row r="8097" spans="1:3">
      <c r="A8097" s="24">
        <v>250009</v>
      </c>
      <c r="B8097" t="s">
        <v>12620</v>
      </c>
      <c r="C8097" s="9"/>
    </row>
    <row r="8098" spans="1:3">
      <c r="A8098" s="24">
        <v>250010</v>
      </c>
      <c r="B8098" t="s">
        <v>12621</v>
      </c>
      <c r="C8098" s="9"/>
    </row>
    <row r="8099" spans="1:3">
      <c r="A8099" s="24">
        <v>250011</v>
      </c>
      <c r="B8099" t="s">
        <v>12622</v>
      </c>
      <c r="C8099" s="9"/>
    </row>
    <row r="8100" spans="1:3">
      <c r="A8100" s="24">
        <v>250012</v>
      </c>
      <c r="B8100" t="s">
        <v>12623</v>
      </c>
      <c r="C8100" s="9"/>
    </row>
    <row r="8101" spans="1:3">
      <c r="A8101" s="24">
        <v>250013</v>
      </c>
      <c r="B8101" t="s">
        <v>12624</v>
      </c>
      <c r="C8101" s="9"/>
    </row>
    <row r="8102" spans="1:3">
      <c r="A8102" s="24">
        <v>250014</v>
      </c>
      <c r="B8102" t="s">
        <v>12625</v>
      </c>
      <c r="C8102" s="9"/>
    </row>
    <row r="8103" spans="1:3">
      <c r="A8103" s="24">
        <v>250015</v>
      </c>
      <c r="B8103" t="s">
        <v>12626</v>
      </c>
      <c r="C8103" s="9"/>
    </row>
    <row r="8104" spans="1:3">
      <c r="A8104" s="24">
        <v>250016</v>
      </c>
      <c r="B8104" t="s">
        <v>12627</v>
      </c>
      <c r="C8104" s="9"/>
    </row>
    <row r="8105" spans="1:3">
      <c r="A8105" s="24">
        <v>250017</v>
      </c>
      <c r="B8105" t="s">
        <v>11527</v>
      </c>
      <c r="C8105" s="9"/>
    </row>
    <row r="8106" spans="1:3">
      <c r="A8106" s="24">
        <v>250018</v>
      </c>
      <c r="B8106" t="s">
        <v>12628</v>
      </c>
      <c r="C8106" s="9"/>
    </row>
    <row r="8107" spans="1:3">
      <c r="A8107" s="24">
        <v>250019</v>
      </c>
      <c r="B8107" t="s">
        <v>12629</v>
      </c>
      <c r="C8107" s="9"/>
    </row>
    <row r="8108" spans="1:3">
      <c r="A8108" s="24">
        <v>250020</v>
      </c>
      <c r="B8108" t="s">
        <v>11529</v>
      </c>
      <c r="C8108" s="9"/>
    </row>
    <row r="8109" spans="1:3">
      <c r="A8109" s="24">
        <v>250021</v>
      </c>
      <c r="B8109" t="s">
        <v>12630</v>
      </c>
      <c r="C8109" s="9"/>
    </row>
    <row r="8110" spans="1:3">
      <c r="A8110" s="24">
        <v>250022</v>
      </c>
      <c r="B8110" t="s">
        <v>12631</v>
      </c>
      <c r="C8110" s="9"/>
    </row>
    <row r="8111" spans="1:3">
      <c r="A8111" s="24">
        <v>250023</v>
      </c>
      <c r="B8111" t="s">
        <v>12632</v>
      </c>
      <c r="C8111" s="9"/>
    </row>
    <row r="8112" spans="1:3">
      <c r="A8112" s="24">
        <v>250024</v>
      </c>
      <c r="B8112" t="s">
        <v>12633</v>
      </c>
      <c r="C8112" s="9"/>
    </row>
    <row r="8113" spans="1:3">
      <c r="A8113" s="24">
        <v>250025</v>
      </c>
      <c r="B8113" t="s">
        <v>12634</v>
      </c>
      <c r="C8113" s="9"/>
    </row>
    <row r="8114" spans="1:3">
      <c r="A8114" s="24">
        <v>250026</v>
      </c>
      <c r="B8114" t="s">
        <v>12635</v>
      </c>
      <c r="C8114" s="9"/>
    </row>
    <row r="8115" spans="1:3">
      <c r="A8115" s="24">
        <v>250027</v>
      </c>
      <c r="B8115" t="s">
        <v>12636</v>
      </c>
      <c r="C8115" s="9"/>
    </row>
    <row r="8116" spans="1:3">
      <c r="A8116" s="24">
        <v>250028</v>
      </c>
      <c r="B8116" t="s">
        <v>12637</v>
      </c>
      <c r="C8116" s="9"/>
    </row>
    <row r="8117" spans="1:3">
      <c r="A8117" s="24">
        <v>250029</v>
      </c>
      <c r="B8117" t="s">
        <v>12638</v>
      </c>
      <c r="C8117" s="9"/>
    </row>
    <row r="8118" spans="1:3">
      <c r="A8118" s="24">
        <v>250030</v>
      </c>
      <c r="B8118" t="s">
        <v>12639</v>
      </c>
      <c r="C8118" s="9"/>
    </row>
    <row r="8119" spans="1:3">
      <c r="A8119" s="24">
        <v>250031</v>
      </c>
      <c r="B8119" t="s">
        <v>12640</v>
      </c>
      <c r="C8119" s="9"/>
    </row>
    <row r="8120" spans="1:3">
      <c r="A8120" s="24">
        <v>250032</v>
      </c>
      <c r="B8120" t="s">
        <v>12641</v>
      </c>
      <c r="C8120" s="9"/>
    </row>
    <row r="8121" spans="1:3">
      <c r="A8121" s="24">
        <v>250033</v>
      </c>
      <c r="B8121" t="s">
        <v>4616</v>
      </c>
      <c r="C8121" s="9"/>
    </row>
    <row r="8122" spans="1:3">
      <c r="A8122" s="24">
        <v>250034</v>
      </c>
      <c r="B8122" t="s">
        <v>12642</v>
      </c>
      <c r="C8122" s="9"/>
    </row>
    <row r="8123" spans="1:3">
      <c r="A8123" s="24">
        <v>250035</v>
      </c>
      <c r="B8123" t="s">
        <v>12643</v>
      </c>
      <c r="C8123" s="9"/>
    </row>
    <row r="8124" spans="1:3">
      <c r="A8124" s="24">
        <v>250036</v>
      </c>
      <c r="B8124" t="s">
        <v>12644</v>
      </c>
      <c r="C8124" s="9"/>
    </row>
    <row r="8125" spans="1:3">
      <c r="A8125" s="24">
        <v>250037</v>
      </c>
      <c r="B8125" t="s">
        <v>12645</v>
      </c>
      <c r="C8125" s="9"/>
    </row>
    <row r="8126" spans="1:3">
      <c r="A8126" s="24">
        <v>250038</v>
      </c>
      <c r="B8126" t="s">
        <v>12646</v>
      </c>
      <c r="C8126" s="9"/>
    </row>
    <row r="8127" spans="1:3">
      <c r="A8127" s="24">
        <v>250039</v>
      </c>
      <c r="B8127" t="s">
        <v>12647</v>
      </c>
      <c r="C8127" s="9"/>
    </row>
    <row r="8128" spans="1:3">
      <c r="A8128" s="24">
        <v>250040</v>
      </c>
      <c r="B8128" t="s">
        <v>4618</v>
      </c>
      <c r="C8128" s="9"/>
    </row>
    <row r="8129" spans="1:3">
      <c r="A8129" s="24">
        <v>250041</v>
      </c>
      <c r="B8129" t="s">
        <v>12648</v>
      </c>
      <c r="C8129" s="9"/>
    </row>
    <row r="8130" spans="1:3">
      <c r="A8130" s="24">
        <v>250042</v>
      </c>
      <c r="B8130" t="s">
        <v>12649</v>
      </c>
      <c r="C8130" s="9"/>
    </row>
    <row r="8131" spans="1:3">
      <c r="A8131" s="24">
        <v>250043</v>
      </c>
      <c r="B8131" t="s">
        <v>12650</v>
      </c>
      <c r="C8131" s="9"/>
    </row>
    <row r="8132" spans="1:3">
      <c r="A8132" s="24">
        <v>250044</v>
      </c>
      <c r="B8132" t="s">
        <v>12651</v>
      </c>
      <c r="C8132" s="9"/>
    </row>
    <row r="8133" spans="1:3">
      <c r="A8133" s="24">
        <v>250045</v>
      </c>
      <c r="B8133" t="s">
        <v>12652</v>
      </c>
      <c r="C8133" s="9"/>
    </row>
    <row r="8134" spans="1:3">
      <c r="A8134" s="24">
        <v>250046</v>
      </c>
      <c r="B8134" t="s">
        <v>12653</v>
      </c>
      <c r="C8134" s="9"/>
    </row>
    <row r="8135" spans="1:3">
      <c r="A8135" s="24">
        <v>250047</v>
      </c>
      <c r="B8135" t="s">
        <v>12654</v>
      </c>
      <c r="C8135" s="9"/>
    </row>
    <row r="8136" spans="1:3">
      <c r="A8136" s="24">
        <v>250048</v>
      </c>
      <c r="B8136" t="s">
        <v>12655</v>
      </c>
      <c r="C8136" s="9"/>
    </row>
    <row r="8137" spans="1:3">
      <c r="A8137" s="24">
        <v>250049</v>
      </c>
      <c r="B8137" t="s">
        <v>12656</v>
      </c>
      <c r="C8137" s="9"/>
    </row>
    <row r="8138" spans="1:3">
      <c r="A8138" s="24">
        <v>250050</v>
      </c>
      <c r="B8138" t="s">
        <v>12657</v>
      </c>
      <c r="C8138" s="9"/>
    </row>
    <row r="8139" spans="1:3">
      <c r="A8139" s="24">
        <v>250051</v>
      </c>
      <c r="B8139" t="s">
        <v>12658</v>
      </c>
      <c r="C8139" s="9"/>
    </row>
    <row r="8140" spans="1:3">
      <c r="A8140" s="24">
        <v>250052</v>
      </c>
      <c r="B8140" t="s">
        <v>12659</v>
      </c>
      <c r="C8140" s="9"/>
    </row>
    <row r="8141" spans="1:3">
      <c r="A8141" s="24">
        <v>250053</v>
      </c>
      <c r="B8141" t="s">
        <v>12660</v>
      </c>
      <c r="C8141" s="9"/>
    </row>
    <row r="8142" spans="1:3">
      <c r="A8142" s="24">
        <v>250054</v>
      </c>
      <c r="B8142" t="s">
        <v>11533</v>
      </c>
      <c r="C8142" s="9"/>
    </row>
    <row r="8143" spans="1:3">
      <c r="A8143" s="24">
        <v>250055</v>
      </c>
      <c r="B8143" t="s">
        <v>12661</v>
      </c>
      <c r="C8143" s="9"/>
    </row>
    <row r="8144" spans="1:3">
      <c r="A8144" s="24">
        <v>250056</v>
      </c>
      <c r="B8144" t="s">
        <v>11534</v>
      </c>
      <c r="C8144" s="9"/>
    </row>
    <row r="8145" spans="1:3">
      <c r="A8145" s="24">
        <v>250057</v>
      </c>
      <c r="B8145" t="s">
        <v>12662</v>
      </c>
      <c r="C8145" s="9"/>
    </row>
    <row r="8146" spans="1:3">
      <c r="A8146" s="24">
        <v>250058</v>
      </c>
      <c r="B8146" t="s">
        <v>12663</v>
      </c>
      <c r="C8146" s="9"/>
    </row>
    <row r="8147" spans="1:3">
      <c r="A8147" s="24">
        <v>250059</v>
      </c>
      <c r="B8147" t="s">
        <v>12664</v>
      </c>
      <c r="C8147" s="9"/>
    </row>
    <row r="8148" spans="1:3">
      <c r="A8148" s="24">
        <v>250060</v>
      </c>
      <c r="B8148" t="s">
        <v>12665</v>
      </c>
      <c r="C8148" s="9"/>
    </row>
    <row r="8149" spans="1:3">
      <c r="A8149" s="24">
        <v>250061</v>
      </c>
      <c r="B8149" t="s">
        <v>12666</v>
      </c>
      <c r="C8149" s="9"/>
    </row>
    <row r="8150" spans="1:3">
      <c r="A8150" s="24">
        <v>250062</v>
      </c>
      <c r="B8150" t="s">
        <v>12667</v>
      </c>
      <c r="C8150" s="9"/>
    </row>
    <row r="8151" spans="1:3">
      <c r="A8151" s="24">
        <v>250063</v>
      </c>
      <c r="B8151" t="s">
        <v>12668</v>
      </c>
      <c r="C8151" s="9"/>
    </row>
    <row r="8152" spans="1:3">
      <c r="A8152" s="24">
        <v>250064</v>
      </c>
      <c r="B8152" t="s">
        <v>12669</v>
      </c>
      <c r="C8152" s="9"/>
    </row>
    <row r="8153" spans="1:3">
      <c r="A8153" s="24">
        <v>250065</v>
      </c>
      <c r="B8153" t="s">
        <v>12670</v>
      </c>
      <c r="C8153" s="9"/>
    </row>
    <row r="8154" spans="1:3">
      <c r="A8154" s="24">
        <v>250066</v>
      </c>
      <c r="B8154" t="s">
        <v>12671</v>
      </c>
      <c r="C8154" s="9"/>
    </row>
    <row r="8155" spans="1:3">
      <c r="A8155" s="24">
        <v>250067</v>
      </c>
      <c r="B8155" t="s">
        <v>12672</v>
      </c>
      <c r="C8155" s="9"/>
    </row>
    <row r="8156" spans="1:3">
      <c r="A8156" s="24">
        <v>250068</v>
      </c>
      <c r="B8156" t="s">
        <v>12673</v>
      </c>
      <c r="C8156" s="9"/>
    </row>
    <row r="8157" spans="1:3">
      <c r="A8157" s="24">
        <v>250069</v>
      </c>
      <c r="B8157" t="s">
        <v>12674</v>
      </c>
      <c r="C8157" s="9"/>
    </row>
    <row r="8158" spans="1:3">
      <c r="A8158" s="24">
        <v>250070</v>
      </c>
      <c r="B8158" t="s">
        <v>12675</v>
      </c>
      <c r="C8158" s="9"/>
    </row>
    <row r="8159" spans="1:3">
      <c r="A8159" s="24">
        <v>250071</v>
      </c>
      <c r="B8159" t="s">
        <v>12676</v>
      </c>
      <c r="C8159" s="9"/>
    </row>
    <row r="8160" spans="1:3">
      <c r="A8160" s="24">
        <v>250072</v>
      </c>
      <c r="B8160" t="s">
        <v>12677</v>
      </c>
      <c r="C8160" s="9"/>
    </row>
    <row r="8161" spans="1:3">
      <c r="A8161" s="24">
        <v>250073</v>
      </c>
      <c r="B8161" t="s">
        <v>12678</v>
      </c>
      <c r="C8161" s="9"/>
    </row>
    <row r="8162" spans="1:3">
      <c r="A8162" s="24">
        <v>250074</v>
      </c>
      <c r="B8162" t="s">
        <v>12679</v>
      </c>
      <c r="C8162" s="9"/>
    </row>
    <row r="8163" spans="1:3">
      <c r="A8163" s="24">
        <v>250075</v>
      </c>
      <c r="B8163" t="s">
        <v>12680</v>
      </c>
      <c r="C8163" s="9"/>
    </row>
    <row r="8164" spans="1:3">
      <c r="A8164" s="24">
        <v>250076</v>
      </c>
      <c r="B8164" t="s">
        <v>11536</v>
      </c>
      <c r="C8164" s="9"/>
    </row>
    <row r="8165" spans="1:3">
      <c r="A8165" s="24">
        <v>250077</v>
      </c>
      <c r="B8165" t="s">
        <v>12681</v>
      </c>
      <c r="C8165" s="9"/>
    </row>
    <row r="8166" spans="1:3">
      <c r="A8166" s="24">
        <v>250078</v>
      </c>
      <c r="B8166" t="s">
        <v>12682</v>
      </c>
      <c r="C8166" s="9"/>
    </row>
    <row r="8167" spans="1:3">
      <c r="A8167" s="24">
        <v>250079</v>
      </c>
      <c r="B8167" t="s">
        <v>12683</v>
      </c>
      <c r="C8167" s="9"/>
    </row>
    <row r="8168" spans="1:3">
      <c r="A8168" s="24">
        <v>250080</v>
      </c>
      <c r="B8168" t="s">
        <v>12684</v>
      </c>
      <c r="C8168" s="9"/>
    </row>
    <row r="8169" spans="1:3">
      <c r="A8169" s="24">
        <v>250081</v>
      </c>
      <c r="B8169" t="s">
        <v>12685</v>
      </c>
      <c r="C8169" s="9"/>
    </row>
    <row r="8170" spans="1:3">
      <c r="A8170" s="24">
        <v>250082</v>
      </c>
      <c r="B8170" t="s">
        <v>12686</v>
      </c>
      <c r="C8170" s="9"/>
    </row>
    <row r="8171" spans="1:3">
      <c r="A8171" s="24">
        <v>250083</v>
      </c>
      <c r="B8171" t="s">
        <v>12687</v>
      </c>
      <c r="C8171" s="9"/>
    </row>
    <row r="8172" spans="1:3">
      <c r="A8172" s="24">
        <v>250084</v>
      </c>
      <c r="B8172" t="s">
        <v>12688</v>
      </c>
      <c r="C8172" s="9"/>
    </row>
    <row r="8173" spans="1:3">
      <c r="A8173" s="24">
        <v>250085</v>
      </c>
      <c r="B8173" t="s">
        <v>12689</v>
      </c>
      <c r="C8173" s="9"/>
    </row>
    <row r="8174" spans="1:3">
      <c r="A8174" s="24">
        <v>250086</v>
      </c>
      <c r="B8174" t="s">
        <v>12690</v>
      </c>
      <c r="C8174" s="9"/>
    </row>
    <row r="8175" spans="1:3">
      <c r="A8175" s="24">
        <v>250087</v>
      </c>
      <c r="B8175" t="s">
        <v>12691</v>
      </c>
      <c r="C8175" s="9"/>
    </row>
    <row r="8176" spans="1:3">
      <c r="A8176" s="24">
        <v>250088</v>
      </c>
      <c r="B8176" t="s">
        <v>12692</v>
      </c>
      <c r="C8176" s="9"/>
    </row>
    <row r="8177" spans="1:3">
      <c r="A8177" s="24">
        <v>250089</v>
      </c>
      <c r="B8177" t="s">
        <v>12693</v>
      </c>
      <c r="C8177" s="9"/>
    </row>
    <row r="8178" spans="1:3">
      <c r="A8178" s="24">
        <v>250090</v>
      </c>
      <c r="B8178" t="s">
        <v>12694</v>
      </c>
      <c r="C8178" s="9"/>
    </row>
    <row r="8179" spans="1:3">
      <c r="A8179" s="24">
        <v>250091</v>
      </c>
      <c r="B8179" t="s">
        <v>12695</v>
      </c>
      <c r="C8179" s="9"/>
    </row>
    <row r="8180" spans="1:3">
      <c r="A8180" s="24">
        <v>250092</v>
      </c>
      <c r="B8180" t="s">
        <v>12696</v>
      </c>
      <c r="C8180" s="9"/>
    </row>
    <row r="8181" spans="1:3">
      <c r="A8181" s="24">
        <v>250093</v>
      </c>
      <c r="B8181" t="s">
        <v>4617</v>
      </c>
      <c r="C8181" s="9"/>
    </row>
    <row r="8182" spans="1:3">
      <c r="A8182" s="24">
        <v>250094</v>
      </c>
      <c r="B8182" t="s">
        <v>12697</v>
      </c>
      <c r="C8182" s="9"/>
    </row>
    <row r="8183" spans="1:3">
      <c r="A8183" s="24">
        <v>250095</v>
      </c>
      <c r="B8183" t="s">
        <v>12698</v>
      </c>
      <c r="C8183" s="9"/>
    </row>
    <row r="8184" spans="1:3">
      <c r="A8184" s="24">
        <v>250096</v>
      </c>
      <c r="B8184" t="s">
        <v>12699</v>
      </c>
      <c r="C8184" s="9"/>
    </row>
    <row r="8185" spans="1:3">
      <c r="A8185" s="24">
        <v>250097</v>
      </c>
      <c r="B8185" t="s">
        <v>12700</v>
      </c>
      <c r="C8185" s="9"/>
    </row>
    <row r="8186" spans="1:3">
      <c r="A8186" s="24">
        <v>250098</v>
      </c>
      <c r="B8186" t="s">
        <v>12701</v>
      </c>
      <c r="C8186" s="9"/>
    </row>
    <row r="8187" spans="1:3">
      <c r="A8187" s="24">
        <v>250099</v>
      </c>
      <c r="B8187" t="s">
        <v>12702</v>
      </c>
      <c r="C8187" s="9"/>
    </row>
    <row r="8188" spans="1:3">
      <c r="A8188" s="24">
        <v>250100</v>
      </c>
      <c r="B8188" t="s">
        <v>12703</v>
      </c>
      <c r="C8188" s="9"/>
    </row>
    <row r="8189" spans="1:3">
      <c r="A8189" s="24">
        <v>250101</v>
      </c>
      <c r="B8189" t="s">
        <v>12704</v>
      </c>
      <c r="C8189" s="9"/>
    </row>
    <row r="8190" spans="1:3">
      <c r="A8190" s="24">
        <v>250102</v>
      </c>
      <c r="B8190" t="s">
        <v>12705</v>
      </c>
      <c r="C8190" s="9"/>
    </row>
    <row r="8191" spans="1:3">
      <c r="A8191" s="24">
        <v>250103</v>
      </c>
      <c r="B8191" t="s">
        <v>12706</v>
      </c>
      <c r="C8191" s="9"/>
    </row>
    <row r="8192" spans="1:3">
      <c r="A8192" s="24">
        <v>250104</v>
      </c>
      <c r="B8192" t="s">
        <v>12707</v>
      </c>
      <c r="C8192" s="9"/>
    </row>
    <row r="8193" spans="1:3">
      <c r="A8193" s="24">
        <v>250105</v>
      </c>
      <c r="B8193" t="s">
        <v>12708</v>
      </c>
      <c r="C8193" s="9"/>
    </row>
    <row r="8194" spans="1:3">
      <c r="A8194" s="24">
        <v>250106</v>
      </c>
      <c r="B8194" t="s">
        <v>12709</v>
      </c>
      <c r="C8194" s="9"/>
    </row>
    <row r="8195" spans="1:3">
      <c r="A8195" s="24">
        <v>250107</v>
      </c>
      <c r="B8195" t="s">
        <v>12710</v>
      </c>
      <c r="C8195" s="9"/>
    </row>
    <row r="8196" spans="1:3">
      <c r="A8196" s="24">
        <v>250108</v>
      </c>
      <c r="B8196" t="s">
        <v>12711</v>
      </c>
      <c r="C8196" s="9"/>
    </row>
    <row r="8197" spans="1:3">
      <c r="A8197" s="24">
        <v>250109</v>
      </c>
      <c r="B8197" t="s">
        <v>12712</v>
      </c>
      <c r="C8197" s="9"/>
    </row>
    <row r="8198" spans="1:3">
      <c r="A8198" s="24">
        <v>250110</v>
      </c>
      <c r="B8198" t="s">
        <v>12713</v>
      </c>
      <c r="C8198" s="9"/>
    </row>
    <row r="8199" spans="1:3">
      <c r="A8199" s="24">
        <v>250111</v>
      </c>
      <c r="B8199" t="s">
        <v>12714</v>
      </c>
      <c r="C8199" s="9"/>
    </row>
    <row r="8200" spans="1:3">
      <c r="A8200" s="24">
        <v>250112</v>
      </c>
      <c r="B8200" t="s">
        <v>12715</v>
      </c>
      <c r="C8200" s="9"/>
    </row>
    <row r="8201" spans="1:3">
      <c r="A8201" s="24">
        <v>250113</v>
      </c>
      <c r="B8201" t="s">
        <v>12716</v>
      </c>
      <c r="C8201" s="9"/>
    </row>
    <row r="8202" spans="1:3">
      <c r="A8202" s="24">
        <v>250114</v>
      </c>
      <c r="B8202" t="s">
        <v>12717</v>
      </c>
      <c r="C8202" s="9"/>
    </row>
    <row r="8203" spans="1:3">
      <c r="A8203" s="24">
        <v>250115</v>
      </c>
      <c r="B8203" t="s">
        <v>12718</v>
      </c>
      <c r="C8203" s="9"/>
    </row>
    <row r="8204" spans="1:3">
      <c r="A8204" s="24">
        <v>250116</v>
      </c>
      <c r="B8204" t="s">
        <v>12719</v>
      </c>
      <c r="C8204" s="9"/>
    </row>
    <row r="8205" spans="1:3">
      <c r="A8205" s="24">
        <v>250117</v>
      </c>
      <c r="B8205" t="s">
        <v>12720</v>
      </c>
      <c r="C8205" s="9"/>
    </row>
    <row r="8206" spans="1:3">
      <c r="A8206" s="24">
        <v>250118</v>
      </c>
      <c r="B8206" t="s">
        <v>12721</v>
      </c>
      <c r="C8206" s="9"/>
    </row>
    <row r="8207" spans="1:3">
      <c r="A8207" s="24">
        <v>250119</v>
      </c>
      <c r="B8207" t="s">
        <v>12722</v>
      </c>
      <c r="C8207" s="9"/>
    </row>
    <row r="8208" spans="1:3">
      <c r="A8208" s="24">
        <v>250120</v>
      </c>
      <c r="B8208" t="s">
        <v>12723</v>
      </c>
      <c r="C8208" s="9"/>
    </row>
    <row r="8209" spans="1:3">
      <c r="A8209" s="24">
        <v>250121</v>
      </c>
      <c r="B8209" t="s">
        <v>12724</v>
      </c>
      <c r="C8209" s="9"/>
    </row>
    <row r="8210" spans="1:3">
      <c r="A8210" s="24">
        <v>250122</v>
      </c>
      <c r="B8210" t="s">
        <v>12725</v>
      </c>
      <c r="C8210" s="9"/>
    </row>
    <row r="8211" spans="1:3">
      <c r="A8211" s="24">
        <v>250123</v>
      </c>
      <c r="B8211" t="s">
        <v>12726</v>
      </c>
      <c r="C8211" s="9"/>
    </row>
    <row r="8212" spans="1:3">
      <c r="A8212" s="24">
        <v>250124</v>
      </c>
      <c r="B8212" t="s">
        <v>12727</v>
      </c>
      <c r="C8212" s="9"/>
    </row>
    <row r="8213" spans="1:3">
      <c r="A8213" s="24">
        <v>250125</v>
      </c>
      <c r="B8213" t="s">
        <v>12728</v>
      </c>
      <c r="C8213" s="9"/>
    </row>
    <row r="8214" spans="1:3">
      <c r="A8214" s="24">
        <v>250126</v>
      </c>
      <c r="B8214" t="s">
        <v>12729</v>
      </c>
      <c r="C8214" s="9"/>
    </row>
    <row r="8215" spans="1:3">
      <c r="A8215" s="24">
        <v>250127</v>
      </c>
      <c r="B8215" t="s">
        <v>12730</v>
      </c>
      <c r="C8215" s="9"/>
    </row>
    <row r="8216" spans="1:3">
      <c r="A8216" s="24">
        <v>250128</v>
      </c>
      <c r="B8216" t="s">
        <v>12731</v>
      </c>
      <c r="C8216" s="9"/>
    </row>
    <row r="8217" spans="1:3">
      <c r="A8217" s="24">
        <v>250129</v>
      </c>
      <c r="B8217" t="s">
        <v>12732</v>
      </c>
      <c r="C8217" s="9"/>
    </row>
    <row r="8218" spans="1:3">
      <c r="A8218" s="24">
        <v>250130</v>
      </c>
      <c r="B8218" t="s">
        <v>12733</v>
      </c>
      <c r="C8218" s="9"/>
    </row>
    <row r="8219" spans="1:3">
      <c r="A8219" s="24">
        <v>250131</v>
      </c>
      <c r="B8219" t="s">
        <v>12734</v>
      </c>
      <c r="C8219" s="9"/>
    </row>
    <row r="8220" spans="1:3">
      <c r="A8220" s="24">
        <v>250132</v>
      </c>
      <c r="B8220" t="s">
        <v>12735</v>
      </c>
      <c r="C8220" s="9"/>
    </row>
    <row r="8221" spans="1:3">
      <c r="A8221" s="24">
        <v>250133</v>
      </c>
      <c r="B8221" t="s">
        <v>12736</v>
      </c>
      <c r="C8221" s="9"/>
    </row>
    <row r="8222" spans="1:3">
      <c r="A8222" s="24">
        <v>250134</v>
      </c>
      <c r="B8222" t="s">
        <v>12737</v>
      </c>
      <c r="C8222" s="9"/>
    </row>
    <row r="8223" spans="1:3">
      <c r="A8223" s="24">
        <v>250135</v>
      </c>
      <c r="B8223" t="s">
        <v>12738</v>
      </c>
      <c r="C8223" s="9"/>
    </row>
    <row r="8224" spans="1:3">
      <c r="A8224" s="24">
        <v>250136</v>
      </c>
      <c r="B8224" t="s">
        <v>12739</v>
      </c>
      <c r="C8224" s="9"/>
    </row>
    <row r="8225" spans="1:3">
      <c r="A8225" s="24">
        <v>250137</v>
      </c>
      <c r="B8225" t="s">
        <v>12740</v>
      </c>
      <c r="C8225" s="9"/>
    </row>
    <row r="8226" spans="1:3">
      <c r="A8226" s="24">
        <v>250138</v>
      </c>
      <c r="B8226" t="s">
        <v>12741</v>
      </c>
      <c r="C8226" s="9"/>
    </row>
    <row r="8227" spans="1:3">
      <c r="A8227" s="24">
        <v>250139</v>
      </c>
      <c r="B8227" t="s">
        <v>12742</v>
      </c>
      <c r="C8227" s="9"/>
    </row>
    <row r="8228" spans="1:3">
      <c r="A8228" s="24">
        <v>250140</v>
      </c>
      <c r="B8228" t="s">
        <v>12743</v>
      </c>
      <c r="C8228" s="9"/>
    </row>
    <row r="8229" spans="1:3">
      <c r="A8229" s="24">
        <v>250141</v>
      </c>
      <c r="B8229" t="s">
        <v>12744</v>
      </c>
      <c r="C8229" s="9"/>
    </row>
    <row r="8230" spans="1:3">
      <c r="A8230" s="24">
        <v>250142</v>
      </c>
      <c r="B8230" t="s">
        <v>12745</v>
      </c>
      <c r="C8230" s="9"/>
    </row>
    <row r="8231" spans="1:3">
      <c r="A8231" s="24">
        <v>250143</v>
      </c>
      <c r="B8231" t="s">
        <v>12746</v>
      </c>
      <c r="C8231" s="9"/>
    </row>
    <row r="8232" spans="1:3">
      <c r="A8232" s="24">
        <v>250144</v>
      </c>
      <c r="B8232" t="s">
        <v>12747</v>
      </c>
      <c r="C8232" s="9"/>
    </row>
    <row r="8233" spans="1:3">
      <c r="A8233" s="24">
        <v>250145</v>
      </c>
      <c r="B8233" t="s">
        <v>12748</v>
      </c>
      <c r="C8233" s="9"/>
    </row>
    <row r="8234" spans="1:3">
      <c r="A8234" s="24">
        <v>250146</v>
      </c>
      <c r="B8234" t="s">
        <v>12749</v>
      </c>
      <c r="C8234" s="9"/>
    </row>
    <row r="8235" spans="1:3">
      <c r="A8235" s="24">
        <v>250147</v>
      </c>
      <c r="B8235" t="s">
        <v>12750</v>
      </c>
      <c r="C8235" s="9"/>
    </row>
    <row r="8236" spans="1:3">
      <c r="A8236" s="24">
        <v>250148</v>
      </c>
      <c r="B8236" t="s">
        <v>12751</v>
      </c>
      <c r="C8236" s="9"/>
    </row>
    <row r="8237" spans="1:3">
      <c r="A8237" s="24">
        <v>250149</v>
      </c>
      <c r="B8237" t="s">
        <v>12752</v>
      </c>
      <c r="C8237" s="9"/>
    </row>
    <row r="8238" spans="1:3">
      <c r="A8238" s="24">
        <v>250150</v>
      </c>
      <c r="B8238" t="s">
        <v>11538</v>
      </c>
      <c r="C8238" s="9"/>
    </row>
    <row r="8239" spans="1:3">
      <c r="A8239" s="24">
        <v>250151</v>
      </c>
      <c r="B8239" t="s">
        <v>12753</v>
      </c>
      <c r="C8239" s="9"/>
    </row>
    <row r="8240" spans="1:3">
      <c r="A8240" s="24">
        <v>250152</v>
      </c>
      <c r="B8240" t="s">
        <v>12754</v>
      </c>
      <c r="C8240" s="9"/>
    </row>
    <row r="8241" spans="1:3">
      <c r="A8241" s="24">
        <v>250153</v>
      </c>
      <c r="B8241" t="s">
        <v>12755</v>
      </c>
      <c r="C8241" s="9"/>
    </row>
    <row r="8242" spans="1:3">
      <c r="A8242" s="24">
        <v>250154</v>
      </c>
      <c r="B8242" t="s">
        <v>12756</v>
      </c>
      <c r="C8242" s="9"/>
    </row>
    <row r="8243" spans="1:3">
      <c r="A8243" s="24">
        <v>250155</v>
      </c>
      <c r="B8243" t="s">
        <v>12757</v>
      </c>
      <c r="C8243" s="9"/>
    </row>
    <row r="8244" spans="1:3">
      <c r="A8244" s="24">
        <v>250156</v>
      </c>
      <c r="B8244" t="s">
        <v>12758</v>
      </c>
      <c r="C8244" s="9"/>
    </row>
    <row r="8245" spans="1:3">
      <c r="A8245" s="24">
        <v>250157</v>
      </c>
      <c r="B8245" t="s">
        <v>12759</v>
      </c>
      <c r="C8245" s="9"/>
    </row>
    <row r="8246" spans="1:3">
      <c r="A8246" s="24">
        <v>250158</v>
      </c>
      <c r="B8246" t="s">
        <v>12760</v>
      </c>
      <c r="C8246" s="9"/>
    </row>
    <row r="8247" spans="1:3">
      <c r="A8247" s="24">
        <v>250159</v>
      </c>
      <c r="B8247" t="s">
        <v>12761</v>
      </c>
      <c r="C8247" s="9"/>
    </row>
    <row r="8248" spans="1:3">
      <c r="A8248" s="24">
        <v>250160</v>
      </c>
      <c r="B8248" t="s">
        <v>12762</v>
      </c>
      <c r="C8248" s="9"/>
    </row>
    <row r="8249" spans="1:3">
      <c r="A8249" s="24">
        <v>250161</v>
      </c>
      <c r="B8249" t="s">
        <v>12763</v>
      </c>
      <c r="C8249" s="9"/>
    </row>
    <row r="8250" spans="1:3">
      <c r="A8250" s="24">
        <v>250162</v>
      </c>
      <c r="B8250" t="s">
        <v>12764</v>
      </c>
      <c r="C8250" s="9"/>
    </row>
    <row r="8251" spans="1:3">
      <c r="A8251" s="24">
        <v>250163</v>
      </c>
      <c r="B8251" t="s">
        <v>12765</v>
      </c>
      <c r="C8251" s="9"/>
    </row>
    <row r="8252" spans="1:3">
      <c r="A8252" s="24">
        <v>250164</v>
      </c>
      <c r="B8252" t="s">
        <v>12766</v>
      </c>
      <c r="C8252" s="9"/>
    </row>
    <row r="8253" spans="1:3">
      <c r="A8253" s="24">
        <v>250165</v>
      </c>
      <c r="B8253" t="s">
        <v>12767</v>
      </c>
      <c r="C8253" s="9"/>
    </row>
    <row r="8254" spans="1:3">
      <c r="A8254" s="24">
        <v>250166</v>
      </c>
      <c r="B8254" t="s">
        <v>12768</v>
      </c>
      <c r="C8254" s="9"/>
    </row>
    <row r="8255" spans="1:3">
      <c r="A8255" s="24">
        <v>250167</v>
      </c>
      <c r="B8255" t="s">
        <v>12769</v>
      </c>
      <c r="C8255" s="9"/>
    </row>
    <row r="8256" spans="1:3">
      <c r="A8256" s="24">
        <v>250168</v>
      </c>
      <c r="B8256" t="s">
        <v>12770</v>
      </c>
      <c r="C8256" s="9"/>
    </row>
    <row r="8257" spans="1:3">
      <c r="A8257" s="24">
        <v>250169</v>
      </c>
      <c r="B8257" t="s">
        <v>12771</v>
      </c>
      <c r="C8257" s="9"/>
    </row>
    <row r="8258" spans="1:3">
      <c r="A8258" s="24">
        <v>250170</v>
      </c>
      <c r="B8258" t="s">
        <v>12772</v>
      </c>
      <c r="C8258" s="9"/>
    </row>
    <row r="8259" spans="1:3">
      <c r="A8259" s="24">
        <v>250171</v>
      </c>
      <c r="B8259" t="s">
        <v>12773</v>
      </c>
      <c r="C8259" s="9"/>
    </row>
    <row r="8260" spans="1:3">
      <c r="A8260" s="24">
        <v>250172</v>
      </c>
      <c r="B8260" t="s">
        <v>12774</v>
      </c>
      <c r="C8260" s="9"/>
    </row>
    <row r="8261" spans="1:3">
      <c r="A8261" s="24">
        <v>250173</v>
      </c>
      <c r="B8261" t="s">
        <v>12775</v>
      </c>
      <c r="C8261" s="9"/>
    </row>
    <row r="8262" spans="1:3">
      <c r="A8262" s="24">
        <v>250174</v>
      </c>
      <c r="B8262" t="s">
        <v>12776</v>
      </c>
      <c r="C8262" s="9"/>
    </row>
    <row r="8263" spans="1:3">
      <c r="A8263" s="24">
        <v>250175</v>
      </c>
      <c r="B8263" t="s">
        <v>12777</v>
      </c>
      <c r="C8263" s="9"/>
    </row>
    <row r="8264" spans="1:3">
      <c r="A8264" s="24">
        <v>250176</v>
      </c>
      <c r="B8264" t="s">
        <v>12778</v>
      </c>
      <c r="C8264" s="9"/>
    </row>
    <row r="8265" spans="1:3">
      <c r="A8265" s="24">
        <v>250177</v>
      </c>
      <c r="B8265" t="s">
        <v>12779</v>
      </c>
      <c r="C8265" s="9"/>
    </row>
    <row r="8266" spans="1:3">
      <c r="A8266" s="24">
        <v>250178</v>
      </c>
      <c r="B8266" t="s">
        <v>12780</v>
      </c>
      <c r="C8266" s="9"/>
    </row>
    <row r="8267" spans="1:3">
      <c r="A8267" s="24">
        <v>250179</v>
      </c>
      <c r="B8267" t="s">
        <v>12781</v>
      </c>
      <c r="C8267" s="9"/>
    </row>
    <row r="8268" spans="1:3">
      <c r="A8268" s="24">
        <v>250180</v>
      </c>
      <c r="B8268" t="s">
        <v>12782</v>
      </c>
      <c r="C8268" s="9"/>
    </row>
    <row r="8269" spans="1:3">
      <c r="A8269" s="24">
        <v>250181</v>
      </c>
      <c r="B8269" t="s">
        <v>12783</v>
      </c>
      <c r="C8269" s="9"/>
    </row>
    <row r="8270" spans="1:3">
      <c r="A8270" s="24">
        <v>250182</v>
      </c>
      <c r="B8270" t="s">
        <v>12784</v>
      </c>
      <c r="C8270" s="9"/>
    </row>
    <row r="8271" spans="1:3">
      <c r="A8271" s="24">
        <v>250183</v>
      </c>
      <c r="B8271" t="s">
        <v>12785</v>
      </c>
      <c r="C8271" s="9"/>
    </row>
    <row r="8272" spans="1:3">
      <c r="A8272" s="24">
        <v>250184</v>
      </c>
      <c r="B8272" t="s">
        <v>12786</v>
      </c>
      <c r="C8272" s="9"/>
    </row>
    <row r="8273" spans="1:3">
      <c r="A8273" s="24">
        <v>250185</v>
      </c>
      <c r="B8273" t="s">
        <v>12787</v>
      </c>
      <c r="C8273" s="9"/>
    </row>
    <row r="8274" spans="1:3">
      <c r="A8274" s="24">
        <v>250186</v>
      </c>
      <c r="B8274" t="s">
        <v>12788</v>
      </c>
      <c r="C8274" s="9"/>
    </row>
    <row r="8275" spans="1:3">
      <c r="A8275" s="24">
        <v>250187</v>
      </c>
      <c r="B8275" t="s">
        <v>12789</v>
      </c>
      <c r="C8275" s="9"/>
    </row>
    <row r="8276" spans="1:3">
      <c r="A8276" s="24">
        <v>250188</v>
      </c>
      <c r="B8276" t="s">
        <v>12790</v>
      </c>
      <c r="C8276" s="9"/>
    </row>
    <row r="8277" spans="1:3">
      <c r="A8277" s="24">
        <v>250189</v>
      </c>
      <c r="B8277" t="s">
        <v>12791</v>
      </c>
      <c r="C8277" s="9"/>
    </row>
    <row r="8278" spans="1:3">
      <c r="A8278" s="24">
        <v>250190</v>
      </c>
      <c r="B8278" t="s">
        <v>12792</v>
      </c>
      <c r="C8278" s="9"/>
    </row>
    <row r="8279" spans="1:3">
      <c r="A8279" s="24">
        <v>250191</v>
      </c>
      <c r="B8279" t="s">
        <v>12793</v>
      </c>
      <c r="C8279" s="9"/>
    </row>
    <row r="8280" spans="1:3">
      <c r="A8280" s="24">
        <v>250192</v>
      </c>
      <c r="B8280" t="s">
        <v>12794</v>
      </c>
      <c r="C8280" s="9"/>
    </row>
    <row r="8281" spans="1:3">
      <c r="A8281" s="24">
        <v>250193</v>
      </c>
      <c r="B8281" t="s">
        <v>12795</v>
      </c>
      <c r="C8281" s="9"/>
    </row>
    <row r="8282" spans="1:3">
      <c r="A8282" s="24">
        <v>250194</v>
      </c>
      <c r="B8282" t="s">
        <v>12796</v>
      </c>
      <c r="C8282" s="9"/>
    </row>
    <row r="8283" spans="1:3">
      <c r="A8283" s="24">
        <v>250195</v>
      </c>
      <c r="B8283" t="s">
        <v>12797</v>
      </c>
      <c r="C8283" s="9"/>
    </row>
    <row r="8284" spans="1:3">
      <c r="A8284" s="24">
        <v>250196</v>
      </c>
      <c r="B8284" t="s">
        <v>12798</v>
      </c>
      <c r="C8284" s="9"/>
    </row>
    <row r="8285" spans="1:3">
      <c r="A8285" s="24">
        <v>250197</v>
      </c>
      <c r="B8285" t="s">
        <v>12799</v>
      </c>
      <c r="C8285" s="9"/>
    </row>
    <row r="8286" spans="1:3">
      <c r="A8286" s="24">
        <v>250198</v>
      </c>
      <c r="B8286" t="s">
        <v>12800</v>
      </c>
      <c r="C8286" s="9"/>
    </row>
    <row r="8287" spans="1:3">
      <c r="A8287" s="24">
        <v>250199</v>
      </c>
      <c r="B8287" t="s">
        <v>12801</v>
      </c>
      <c r="C8287" s="9"/>
    </row>
    <row r="8288" spans="1:3">
      <c r="A8288" s="24">
        <v>250200</v>
      </c>
      <c r="B8288" t="s">
        <v>12802</v>
      </c>
      <c r="C8288" s="9"/>
    </row>
    <row r="8289" spans="1:3">
      <c r="A8289" s="24">
        <v>250201</v>
      </c>
      <c r="B8289" t="s">
        <v>12803</v>
      </c>
      <c r="C8289" s="9"/>
    </row>
    <row r="8290" spans="1:3">
      <c r="A8290" s="24">
        <v>250202</v>
      </c>
      <c r="B8290" t="s">
        <v>12804</v>
      </c>
      <c r="C8290" s="9"/>
    </row>
    <row r="8291" spans="1:3">
      <c r="A8291" s="24">
        <v>250203</v>
      </c>
      <c r="B8291" t="s">
        <v>12805</v>
      </c>
      <c r="C8291" s="9"/>
    </row>
    <row r="8292" spans="1:3">
      <c r="A8292" s="24">
        <v>250204</v>
      </c>
      <c r="B8292" t="s">
        <v>12806</v>
      </c>
      <c r="C8292" s="9"/>
    </row>
    <row r="8293" spans="1:3">
      <c r="A8293" s="24">
        <v>250205</v>
      </c>
      <c r="B8293" t="s">
        <v>12807</v>
      </c>
      <c r="C8293" s="9"/>
    </row>
    <row r="8294" spans="1:3">
      <c r="A8294" s="24">
        <v>250206</v>
      </c>
      <c r="B8294" t="s">
        <v>12808</v>
      </c>
      <c r="C8294" s="9"/>
    </row>
    <row r="8295" spans="1:3">
      <c r="A8295" s="24">
        <v>250207</v>
      </c>
      <c r="B8295" t="s">
        <v>12809</v>
      </c>
      <c r="C8295" s="9"/>
    </row>
    <row r="8296" spans="1:3">
      <c r="A8296" s="24">
        <v>250208</v>
      </c>
      <c r="B8296" t="s">
        <v>12810</v>
      </c>
      <c r="C8296" s="9"/>
    </row>
    <row r="8297" spans="1:3">
      <c r="A8297" s="24">
        <v>250209</v>
      </c>
      <c r="B8297" t="s">
        <v>12811</v>
      </c>
      <c r="C8297" s="9"/>
    </row>
    <row r="8298" spans="1:3">
      <c r="A8298" s="24">
        <v>250210</v>
      </c>
      <c r="B8298" t="s">
        <v>12812</v>
      </c>
      <c r="C8298" s="9"/>
    </row>
    <row r="8299" spans="1:3">
      <c r="A8299" s="24">
        <v>250211</v>
      </c>
      <c r="B8299" t="s">
        <v>12813</v>
      </c>
      <c r="C8299" s="9"/>
    </row>
    <row r="8300" spans="1:3">
      <c r="A8300" s="24">
        <v>250212</v>
      </c>
      <c r="B8300" t="s">
        <v>12814</v>
      </c>
      <c r="C8300" s="9"/>
    </row>
    <row r="8301" spans="1:3">
      <c r="A8301" s="24">
        <v>250213</v>
      </c>
      <c r="B8301" t="s">
        <v>12815</v>
      </c>
      <c r="C8301" s="9"/>
    </row>
    <row r="8302" spans="1:3">
      <c r="A8302" s="24">
        <v>250214</v>
      </c>
      <c r="B8302" t="s">
        <v>12816</v>
      </c>
      <c r="C8302" s="9"/>
    </row>
    <row r="8303" spans="1:3">
      <c r="A8303" s="24">
        <v>250215</v>
      </c>
      <c r="B8303" t="s">
        <v>12817</v>
      </c>
      <c r="C8303" s="9"/>
    </row>
    <row r="8304" spans="1:3">
      <c r="A8304" s="24">
        <v>250216</v>
      </c>
      <c r="B8304" t="s">
        <v>12818</v>
      </c>
      <c r="C8304" s="9"/>
    </row>
    <row r="8305" spans="1:3">
      <c r="A8305" s="24">
        <v>250217</v>
      </c>
      <c r="B8305" t="s">
        <v>12819</v>
      </c>
      <c r="C8305" s="9"/>
    </row>
    <row r="8306" spans="1:3">
      <c r="A8306" s="24">
        <v>250218</v>
      </c>
      <c r="B8306" t="s">
        <v>12820</v>
      </c>
      <c r="C8306" s="9"/>
    </row>
    <row r="8307" spans="1:3">
      <c r="A8307" s="24">
        <v>250219</v>
      </c>
      <c r="B8307" t="s">
        <v>12821</v>
      </c>
      <c r="C8307" s="9"/>
    </row>
    <row r="8308" spans="1:3">
      <c r="A8308" s="24">
        <v>250220</v>
      </c>
      <c r="B8308" t="s">
        <v>12822</v>
      </c>
      <c r="C8308" s="9"/>
    </row>
    <row r="8309" spans="1:3">
      <c r="A8309" s="24">
        <v>250221</v>
      </c>
      <c r="B8309" t="s">
        <v>12823</v>
      </c>
      <c r="C8309" s="9"/>
    </row>
    <row r="8310" spans="1:3">
      <c r="A8310" s="24">
        <v>250222</v>
      </c>
      <c r="B8310" t="s">
        <v>12824</v>
      </c>
      <c r="C8310" s="9"/>
    </row>
    <row r="8311" spans="1:3">
      <c r="A8311" s="24">
        <v>250223</v>
      </c>
      <c r="B8311" t="s">
        <v>12825</v>
      </c>
      <c r="C8311" s="9"/>
    </row>
    <row r="8312" spans="1:3">
      <c r="A8312" s="24">
        <v>250224</v>
      </c>
      <c r="B8312" t="s">
        <v>12826</v>
      </c>
      <c r="C8312" s="9"/>
    </row>
    <row r="8313" spans="1:3">
      <c r="A8313" s="24">
        <v>250225</v>
      </c>
      <c r="B8313" t="s">
        <v>12827</v>
      </c>
      <c r="C8313" s="9"/>
    </row>
    <row r="8314" spans="1:3">
      <c r="A8314" s="24">
        <v>250226</v>
      </c>
      <c r="B8314" t="s">
        <v>12828</v>
      </c>
      <c r="C8314" s="9"/>
    </row>
    <row r="8315" spans="1:3">
      <c r="A8315" s="24">
        <v>250227</v>
      </c>
      <c r="B8315" t="s">
        <v>12829</v>
      </c>
      <c r="C8315" s="9"/>
    </row>
    <row r="8316" spans="1:3">
      <c r="A8316" s="24">
        <v>250228</v>
      </c>
      <c r="B8316" t="s">
        <v>12830</v>
      </c>
      <c r="C8316" s="9"/>
    </row>
    <row r="8317" spans="1:3">
      <c r="A8317" s="24">
        <v>250229</v>
      </c>
      <c r="B8317" t="s">
        <v>12831</v>
      </c>
      <c r="C8317" s="9"/>
    </row>
    <row r="8318" spans="1:3">
      <c r="A8318" s="24">
        <v>250230</v>
      </c>
      <c r="B8318" t="s">
        <v>12832</v>
      </c>
      <c r="C8318" s="9"/>
    </row>
    <row r="8319" spans="1:3">
      <c r="A8319" s="24">
        <v>250231</v>
      </c>
      <c r="B8319" t="s">
        <v>12833</v>
      </c>
      <c r="C8319" s="9"/>
    </row>
    <row r="8320" spans="1:3">
      <c r="A8320" s="24">
        <v>250232</v>
      </c>
      <c r="B8320" t="s">
        <v>12834</v>
      </c>
      <c r="C8320" s="9"/>
    </row>
    <row r="8321" spans="1:3">
      <c r="A8321" s="24">
        <v>250233</v>
      </c>
      <c r="B8321" t="s">
        <v>12835</v>
      </c>
      <c r="C8321" s="9"/>
    </row>
    <row r="8322" spans="1:3">
      <c r="A8322" s="24">
        <v>250234</v>
      </c>
      <c r="B8322" t="s">
        <v>12836</v>
      </c>
      <c r="C8322" s="9"/>
    </row>
    <row r="8323" spans="1:3">
      <c r="A8323" s="24">
        <v>250235</v>
      </c>
      <c r="B8323" t="s">
        <v>12837</v>
      </c>
      <c r="C8323" s="9"/>
    </row>
    <row r="8324" spans="1:3">
      <c r="A8324" s="24">
        <v>250236</v>
      </c>
      <c r="B8324" t="s">
        <v>12838</v>
      </c>
      <c r="C8324" s="9"/>
    </row>
    <row r="8325" spans="1:3">
      <c r="A8325" s="24">
        <v>250237</v>
      </c>
      <c r="B8325" t="s">
        <v>12839</v>
      </c>
      <c r="C8325" s="9"/>
    </row>
    <row r="8326" spans="1:3">
      <c r="A8326" s="24">
        <v>250238</v>
      </c>
      <c r="B8326" t="s">
        <v>12840</v>
      </c>
      <c r="C8326" s="9"/>
    </row>
    <row r="8327" spans="1:3">
      <c r="A8327" s="24">
        <v>250239</v>
      </c>
      <c r="B8327" t="s">
        <v>12841</v>
      </c>
      <c r="C8327" s="9"/>
    </row>
    <row r="8328" spans="1:3">
      <c r="A8328" s="24">
        <v>250240</v>
      </c>
      <c r="B8328" t="s">
        <v>12842</v>
      </c>
      <c r="C8328" s="9"/>
    </row>
    <row r="8329" spans="1:3">
      <c r="A8329" s="24">
        <v>250241</v>
      </c>
      <c r="B8329" t="s">
        <v>12843</v>
      </c>
      <c r="C8329" s="9"/>
    </row>
    <row r="8330" spans="1:3">
      <c r="A8330" s="24">
        <v>250242</v>
      </c>
      <c r="B8330" t="s">
        <v>12844</v>
      </c>
      <c r="C8330" s="9"/>
    </row>
    <row r="8331" spans="1:3">
      <c r="A8331" s="24">
        <v>250243</v>
      </c>
      <c r="B8331" t="s">
        <v>12845</v>
      </c>
      <c r="C8331" s="9"/>
    </row>
    <row r="8332" spans="1:3">
      <c r="A8332" s="24">
        <v>250244</v>
      </c>
      <c r="B8332" t="s">
        <v>12846</v>
      </c>
      <c r="C8332" s="9"/>
    </row>
    <row r="8333" spans="1:3">
      <c r="A8333" s="24">
        <v>250245</v>
      </c>
      <c r="B8333" t="s">
        <v>12847</v>
      </c>
      <c r="C8333" s="9"/>
    </row>
    <row r="8334" spans="1:3">
      <c r="A8334" s="24">
        <v>250246</v>
      </c>
      <c r="B8334" t="s">
        <v>12848</v>
      </c>
      <c r="C8334" s="9"/>
    </row>
    <row r="8335" spans="1:3">
      <c r="A8335" s="24">
        <v>250247</v>
      </c>
      <c r="B8335" t="s">
        <v>12849</v>
      </c>
      <c r="C8335" s="9"/>
    </row>
    <row r="8336" spans="1:3">
      <c r="A8336" s="24">
        <v>250248</v>
      </c>
      <c r="B8336" t="s">
        <v>12850</v>
      </c>
      <c r="C8336" s="9"/>
    </row>
    <row r="8337" spans="1:3">
      <c r="A8337" s="24">
        <v>250249</v>
      </c>
      <c r="B8337" t="s">
        <v>12851</v>
      </c>
      <c r="C8337" s="9"/>
    </row>
    <row r="8338" spans="1:3">
      <c r="A8338" s="24">
        <v>250250</v>
      </c>
      <c r="B8338" t="s">
        <v>12852</v>
      </c>
      <c r="C8338" s="9"/>
    </row>
    <row r="8339" spans="1:3">
      <c r="A8339" s="24">
        <v>250251</v>
      </c>
      <c r="B8339" t="s">
        <v>12853</v>
      </c>
      <c r="C8339" s="9"/>
    </row>
    <row r="8340" spans="1:3">
      <c r="A8340" s="24">
        <v>250252</v>
      </c>
      <c r="B8340" t="s">
        <v>12854</v>
      </c>
      <c r="C8340" s="9"/>
    </row>
    <row r="8341" spans="1:3">
      <c r="A8341" s="24">
        <v>250253</v>
      </c>
      <c r="B8341" t="s">
        <v>12855</v>
      </c>
      <c r="C8341" s="9"/>
    </row>
    <row r="8342" spans="1:3">
      <c r="A8342" s="24">
        <v>250254</v>
      </c>
      <c r="B8342" t="s">
        <v>12856</v>
      </c>
      <c r="C8342" s="9"/>
    </row>
    <row r="8343" spans="1:3">
      <c r="A8343" s="24">
        <v>250255</v>
      </c>
      <c r="B8343" t="s">
        <v>12857</v>
      </c>
      <c r="C8343" s="9"/>
    </row>
    <row r="8344" spans="1:3">
      <c r="A8344" s="24">
        <v>250256</v>
      </c>
      <c r="B8344" t="s">
        <v>12858</v>
      </c>
      <c r="C8344" s="9"/>
    </row>
    <row r="8345" spans="1:3">
      <c r="A8345" s="24">
        <v>250257</v>
      </c>
      <c r="B8345" t="s">
        <v>12859</v>
      </c>
      <c r="C8345" s="9"/>
    </row>
    <row r="8346" spans="1:3">
      <c r="A8346" s="24">
        <v>250258</v>
      </c>
      <c r="B8346" t="s">
        <v>12860</v>
      </c>
      <c r="C8346" s="9"/>
    </row>
    <row r="8347" spans="1:3">
      <c r="A8347" s="24">
        <v>250259</v>
      </c>
      <c r="B8347" t="s">
        <v>12861</v>
      </c>
      <c r="C8347" s="9"/>
    </row>
    <row r="8348" spans="1:3">
      <c r="A8348" s="24">
        <v>250260</v>
      </c>
      <c r="B8348" t="s">
        <v>12862</v>
      </c>
      <c r="C8348" s="9"/>
    </row>
    <row r="8349" spans="1:3">
      <c r="A8349" s="24">
        <v>250261</v>
      </c>
      <c r="B8349" t="s">
        <v>12863</v>
      </c>
      <c r="C8349" s="9"/>
    </row>
    <row r="8350" spans="1:3">
      <c r="A8350" s="24">
        <v>250262</v>
      </c>
      <c r="B8350" t="s">
        <v>12864</v>
      </c>
      <c r="C8350" s="9"/>
    </row>
    <row r="8351" spans="1:3">
      <c r="A8351" s="24">
        <v>250263</v>
      </c>
      <c r="B8351" t="s">
        <v>12865</v>
      </c>
      <c r="C8351" s="9"/>
    </row>
    <row r="8352" spans="1:3">
      <c r="A8352" s="24">
        <v>250264</v>
      </c>
      <c r="B8352" t="s">
        <v>12866</v>
      </c>
      <c r="C8352" s="9"/>
    </row>
    <row r="8353" spans="1:3">
      <c r="A8353" s="24">
        <v>250265</v>
      </c>
      <c r="B8353" t="s">
        <v>12867</v>
      </c>
      <c r="C8353" s="9"/>
    </row>
    <row r="8354" spans="1:3">
      <c r="A8354" s="24">
        <v>250266</v>
      </c>
      <c r="B8354" t="s">
        <v>12868</v>
      </c>
      <c r="C8354" s="9"/>
    </row>
    <row r="8355" spans="1:3">
      <c r="A8355" s="24">
        <v>250267</v>
      </c>
      <c r="B8355" t="s">
        <v>12869</v>
      </c>
      <c r="C8355" s="9"/>
    </row>
    <row r="8356" spans="1:3">
      <c r="A8356" s="24">
        <v>250268</v>
      </c>
      <c r="B8356" t="s">
        <v>12870</v>
      </c>
      <c r="C8356" s="9"/>
    </row>
    <row r="8357" spans="1:3">
      <c r="A8357" s="24">
        <v>250269</v>
      </c>
      <c r="B8357" t="s">
        <v>12871</v>
      </c>
      <c r="C8357" s="9"/>
    </row>
    <row r="8358" spans="1:3">
      <c r="A8358" s="24">
        <v>250270</v>
      </c>
      <c r="B8358" t="s">
        <v>12872</v>
      </c>
      <c r="C8358" s="9"/>
    </row>
    <row r="8359" spans="1:3">
      <c r="A8359" s="24">
        <v>250271</v>
      </c>
      <c r="B8359" t="s">
        <v>12873</v>
      </c>
      <c r="C8359" s="9"/>
    </row>
    <row r="8360" spans="1:3">
      <c r="A8360" s="24">
        <v>250272</v>
      </c>
      <c r="B8360" t="s">
        <v>12874</v>
      </c>
      <c r="C8360" s="9"/>
    </row>
    <row r="8361" spans="1:3">
      <c r="A8361" s="24">
        <v>250273</v>
      </c>
      <c r="B8361" t="s">
        <v>12875</v>
      </c>
      <c r="C8361" s="9"/>
    </row>
    <row r="8362" spans="1:3">
      <c r="A8362" s="24">
        <v>250274</v>
      </c>
      <c r="B8362" t="s">
        <v>12876</v>
      </c>
      <c r="C8362" s="9"/>
    </row>
    <row r="8363" spans="1:3">
      <c r="A8363" s="24">
        <v>250275</v>
      </c>
      <c r="B8363" t="s">
        <v>12877</v>
      </c>
      <c r="C8363" s="9"/>
    </row>
    <row r="8364" spans="1:3">
      <c r="A8364" s="24">
        <v>250276</v>
      </c>
      <c r="B8364" t="s">
        <v>12878</v>
      </c>
      <c r="C8364" s="9"/>
    </row>
    <row r="8365" spans="1:3">
      <c r="A8365" s="24">
        <v>250277</v>
      </c>
      <c r="B8365" t="s">
        <v>12879</v>
      </c>
      <c r="C8365" s="9"/>
    </row>
    <row r="8366" spans="1:3">
      <c r="A8366" s="24">
        <v>250278</v>
      </c>
      <c r="B8366" t="s">
        <v>12880</v>
      </c>
      <c r="C8366" s="9"/>
    </row>
    <row r="8367" spans="1:3">
      <c r="A8367" s="24">
        <v>250279</v>
      </c>
      <c r="B8367" t="s">
        <v>12881</v>
      </c>
      <c r="C8367" s="9"/>
    </row>
    <row r="8368" spans="1:3">
      <c r="A8368" s="24">
        <v>250280</v>
      </c>
      <c r="B8368" t="s">
        <v>12882</v>
      </c>
      <c r="C8368" s="9"/>
    </row>
    <row r="8369" spans="1:3">
      <c r="A8369" s="24">
        <v>250281</v>
      </c>
      <c r="B8369" t="s">
        <v>12883</v>
      </c>
      <c r="C8369" s="9"/>
    </row>
    <row r="8370" spans="1:3">
      <c r="A8370" s="24">
        <v>250282</v>
      </c>
      <c r="B8370" t="s">
        <v>12884</v>
      </c>
      <c r="C8370" s="9"/>
    </row>
    <row r="8371" spans="1:3">
      <c r="A8371" s="24">
        <v>250283</v>
      </c>
      <c r="B8371" t="s">
        <v>12885</v>
      </c>
      <c r="C8371" s="9"/>
    </row>
    <row r="8372" spans="1:3">
      <c r="A8372" s="24">
        <v>250284</v>
      </c>
      <c r="B8372" t="s">
        <v>12886</v>
      </c>
      <c r="C8372" s="9"/>
    </row>
    <row r="8373" spans="1:3">
      <c r="A8373" s="24">
        <v>250285</v>
      </c>
      <c r="B8373" t="s">
        <v>12887</v>
      </c>
      <c r="C8373" s="9"/>
    </row>
    <row r="8374" spans="1:3">
      <c r="A8374" s="24">
        <v>250286</v>
      </c>
      <c r="B8374" t="s">
        <v>12888</v>
      </c>
      <c r="C8374" s="9"/>
    </row>
    <row r="8375" spans="1:3">
      <c r="A8375" s="24">
        <v>250287</v>
      </c>
      <c r="B8375" t="s">
        <v>12889</v>
      </c>
      <c r="C8375" s="9"/>
    </row>
    <row r="8376" spans="1:3">
      <c r="A8376" s="24">
        <v>250288</v>
      </c>
      <c r="B8376" t="s">
        <v>12890</v>
      </c>
      <c r="C8376" s="9"/>
    </row>
    <row r="8377" spans="1:3">
      <c r="A8377" s="24">
        <v>250289</v>
      </c>
      <c r="B8377" t="s">
        <v>12891</v>
      </c>
      <c r="C8377" s="9"/>
    </row>
    <row r="8378" spans="1:3">
      <c r="A8378" s="24">
        <v>250290</v>
      </c>
      <c r="B8378" t="s">
        <v>12892</v>
      </c>
      <c r="C8378" s="9"/>
    </row>
    <row r="8379" spans="1:3">
      <c r="A8379" s="24">
        <v>250291</v>
      </c>
      <c r="B8379" t="s">
        <v>12893</v>
      </c>
      <c r="C8379" s="9"/>
    </row>
    <row r="8380" spans="1:3">
      <c r="A8380" s="24">
        <v>250292</v>
      </c>
      <c r="B8380" t="s">
        <v>12894</v>
      </c>
      <c r="C8380" s="9"/>
    </row>
    <row r="8381" spans="1:3">
      <c r="A8381" s="24">
        <v>250293</v>
      </c>
      <c r="B8381" t="s">
        <v>12895</v>
      </c>
      <c r="C8381" s="9"/>
    </row>
    <row r="8382" spans="1:3">
      <c r="A8382" s="24">
        <v>250294</v>
      </c>
      <c r="B8382" t="s">
        <v>12896</v>
      </c>
      <c r="C8382" s="9"/>
    </row>
    <row r="8383" spans="1:3">
      <c r="A8383" s="24">
        <v>250295</v>
      </c>
      <c r="B8383" t="s">
        <v>12897</v>
      </c>
      <c r="C8383" s="9"/>
    </row>
    <row r="8384" spans="1:3">
      <c r="A8384" s="24">
        <v>250296</v>
      </c>
      <c r="B8384" t="s">
        <v>12898</v>
      </c>
      <c r="C8384" s="9"/>
    </row>
    <row r="8385" spans="1:3">
      <c r="A8385" s="24">
        <v>250297</v>
      </c>
      <c r="B8385" t="s">
        <v>12899</v>
      </c>
      <c r="C8385" s="9"/>
    </row>
    <row r="8386" spans="1:3">
      <c r="A8386" s="24">
        <v>250298</v>
      </c>
      <c r="B8386" t="s">
        <v>12900</v>
      </c>
      <c r="C8386" s="9"/>
    </row>
    <row r="8387" spans="1:3">
      <c r="A8387" s="24">
        <v>250299</v>
      </c>
      <c r="B8387" t="s">
        <v>12901</v>
      </c>
      <c r="C8387" s="9"/>
    </row>
    <row r="8388" spans="1:3">
      <c r="A8388" s="24">
        <v>250300</v>
      </c>
      <c r="B8388" t="s">
        <v>12902</v>
      </c>
      <c r="C8388" s="9"/>
    </row>
    <row r="8389" spans="1:3">
      <c r="A8389" s="24">
        <v>250301</v>
      </c>
      <c r="B8389" t="s">
        <v>12903</v>
      </c>
      <c r="C8389" s="9"/>
    </row>
    <row r="8390" spans="1:3">
      <c r="A8390" s="24">
        <v>250302</v>
      </c>
      <c r="B8390" t="s">
        <v>12904</v>
      </c>
      <c r="C8390" s="9"/>
    </row>
    <row r="8391" spans="1:3">
      <c r="A8391" s="24">
        <v>250303</v>
      </c>
      <c r="B8391" t="s">
        <v>12905</v>
      </c>
      <c r="C8391" s="9"/>
    </row>
    <row r="8392" spans="1:3">
      <c r="A8392" s="24">
        <v>250304</v>
      </c>
      <c r="B8392" t="s">
        <v>12906</v>
      </c>
      <c r="C8392" s="9"/>
    </row>
    <row r="8393" spans="1:3">
      <c r="A8393" s="24">
        <v>250305</v>
      </c>
      <c r="B8393" t="s">
        <v>12907</v>
      </c>
      <c r="C8393" s="9"/>
    </row>
    <row r="8394" spans="1:3">
      <c r="A8394" s="24">
        <v>250306</v>
      </c>
      <c r="B8394" t="s">
        <v>12908</v>
      </c>
      <c r="C8394" s="9"/>
    </row>
    <row r="8395" spans="1:3">
      <c r="A8395" s="24">
        <v>250307</v>
      </c>
      <c r="B8395" t="s">
        <v>12909</v>
      </c>
      <c r="C8395" s="9"/>
    </row>
    <row r="8396" spans="1:3">
      <c r="A8396" s="24">
        <v>250308</v>
      </c>
      <c r="B8396" t="s">
        <v>12910</v>
      </c>
      <c r="C8396" s="9"/>
    </row>
    <row r="8397" spans="1:3">
      <c r="A8397" s="24">
        <v>250309</v>
      </c>
      <c r="B8397" t="s">
        <v>12911</v>
      </c>
      <c r="C8397" s="9"/>
    </row>
    <row r="8398" spans="1:3">
      <c r="A8398" s="24">
        <v>250310</v>
      </c>
      <c r="B8398" t="s">
        <v>12912</v>
      </c>
      <c r="C8398" s="9"/>
    </row>
    <row r="8399" spans="1:3">
      <c r="A8399" s="24">
        <v>250311</v>
      </c>
      <c r="B8399" t="s">
        <v>12913</v>
      </c>
      <c r="C8399" s="9"/>
    </row>
    <row r="8400" spans="1:3">
      <c r="A8400" s="24">
        <v>250312</v>
      </c>
      <c r="B8400" t="s">
        <v>12914</v>
      </c>
      <c r="C8400" s="9"/>
    </row>
    <row r="8401" spans="1:3">
      <c r="A8401" s="24">
        <v>250313</v>
      </c>
      <c r="B8401" t="s">
        <v>12915</v>
      </c>
      <c r="C8401" s="9"/>
    </row>
    <row r="8402" spans="1:3">
      <c r="A8402" s="24">
        <v>250314</v>
      </c>
      <c r="B8402" t="s">
        <v>12916</v>
      </c>
      <c r="C8402" s="9"/>
    </row>
    <row r="8403" spans="1:3">
      <c r="A8403" s="24">
        <v>250315</v>
      </c>
      <c r="B8403" t="s">
        <v>12917</v>
      </c>
      <c r="C8403" s="9"/>
    </row>
    <row r="8404" spans="1:3">
      <c r="A8404" s="24">
        <v>250316</v>
      </c>
      <c r="B8404" t="s">
        <v>12918</v>
      </c>
      <c r="C8404" s="9"/>
    </row>
    <row r="8405" spans="1:3">
      <c r="A8405" s="24">
        <v>250317</v>
      </c>
      <c r="B8405" t="s">
        <v>12919</v>
      </c>
      <c r="C8405" s="9"/>
    </row>
    <row r="8406" spans="1:3">
      <c r="A8406" s="24">
        <v>250318</v>
      </c>
      <c r="B8406" t="s">
        <v>12920</v>
      </c>
      <c r="C8406" s="9"/>
    </row>
    <row r="8407" spans="1:3">
      <c r="A8407" s="24">
        <v>250319</v>
      </c>
      <c r="B8407" t="s">
        <v>12921</v>
      </c>
      <c r="C8407" s="9"/>
    </row>
    <row r="8408" spans="1:3">
      <c r="A8408" s="24">
        <v>250320</v>
      </c>
      <c r="B8408" t="s">
        <v>12922</v>
      </c>
      <c r="C8408" s="9"/>
    </row>
    <row r="8409" spans="1:3">
      <c r="A8409" s="24">
        <v>250321</v>
      </c>
      <c r="B8409" t="s">
        <v>12923</v>
      </c>
      <c r="C8409" s="9"/>
    </row>
    <row r="8410" spans="1:3">
      <c r="A8410" s="24">
        <v>250322</v>
      </c>
      <c r="B8410" t="s">
        <v>12924</v>
      </c>
      <c r="C8410" s="9"/>
    </row>
    <row r="8411" spans="1:3">
      <c r="A8411" s="24">
        <v>250323</v>
      </c>
      <c r="B8411" t="s">
        <v>12925</v>
      </c>
      <c r="C8411" s="9"/>
    </row>
    <row r="8412" spans="1:3">
      <c r="A8412" s="24">
        <v>250324</v>
      </c>
      <c r="B8412" t="s">
        <v>12926</v>
      </c>
      <c r="C8412" s="9"/>
    </row>
    <row r="8413" spans="1:3">
      <c r="A8413" s="24">
        <v>250325</v>
      </c>
      <c r="B8413" t="s">
        <v>12927</v>
      </c>
      <c r="C8413" s="9"/>
    </row>
    <row r="8414" spans="1:3">
      <c r="A8414" s="24">
        <v>250326</v>
      </c>
      <c r="B8414" t="s">
        <v>12928</v>
      </c>
      <c r="C8414" s="9"/>
    </row>
    <row r="8415" spans="1:3">
      <c r="A8415" s="24">
        <v>250327</v>
      </c>
      <c r="B8415" t="s">
        <v>12929</v>
      </c>
      <c r="C8415" s="9"/>
    </row>
    <row r="8416" spans="1:3">
      <c r="A8416" s="24">
        <v>250328</v>
      </c>
      <c r="B8416" t="s">
        <v>12930</v>
      </c>
      <c r="C8416" s="9"/>
    </row>
    <row r="8417" spans="1:3">
      <c r="A8417" s="24">
        <v>250329</v>
      </c>
      <c r="B8417" t="s">
        <v>12931</v>
      </c>
      <c r="C8417" s="9"/>
    </row>
    <row r="8418" spans="1:3">
      <c r="A8418" s="24">
        <v>250330</v>
      </c>
      <c r="B8418" t="s">
        <v>16048</v>
      </c>
      <c r="C8418" s="9"/>
    </row>
    <row r="8419" spans="1:3">
      <c r="A8419" s="24">
        <v>250331</v>
      </c>
      <c r="B8419" t="s">
        <v>12932</v>
      </c>
      <c r="C8419" s="9"/>
    </row>
    <row r="8420" spans="1:3">
      <c r="A8420" s="24">
        <v>250332</v>
      </c>
      <c r="B8420" t="s">
        <v>12933</v>
      </c>
      <c r="C8420" s="9"/>
    </row>
    <row r="8421" spans="1:3">
      <c r="A8421" s="24">
        <v>250333</v>
      </c>
      <c r="B8421" t="s">
        <v>12934</v>
      </c>
      <c r="C8421" s="9"/>
    </row>
    <row r="8422" spans="1:3">
      <c r="A8422" s="24">
        <v>250334</v>
      </c>
      <c r="B8422" t="s">
        <v>12935</v>
      </c>
      <c r="C8422" s="9"/>
    </row>
    <row r="8423" spans="1:3">
      <c r="A8423" s="24">
        <v>250335</v>
      </c>
      <c r="B8423" t="s">
        <v>12936</v>
      </c>
      <c r="C8423" s="9"/>
    </row>
    <row r="8424" spans="1:3">
      <c r="A8424" s="24">
        <v>250336</v>
      </c>
      <c r="B8424" t="s">
        <v>12937</v>
      </c>
      <c r="C8424" s="9"/>
    </row>
    <row r="8425" spans="1:3">
      <c r="A8425" s="24">
        <v>250337</v>
      </c>
      <c r="B8425" t="s">
        <v>12938</v>
      </c>
      <c r="C8425" s="9"/>
    </row>
    <row r="8426" spans="1:3">
      <c r="A8426" s="24">
        <v>250338</v>
      </c>
      <c r="B8426" t="s">
        <v>12939</v>
      </c>
      <c r="C8426" s="9"/>
    </row>
    <row r="8427" spans="1:3">
      <c r="A8427" s="24">
        <v>250339</v>
      </c>
      <c r="B8427" t="s">
        <v>12940</v>
      </c>
      <c r="C8427" s="9"/>
    </row>
    <row r="8428" spans="1:3">
      <c r="A8428" s="24">
        <v>250340</v>
      </c>
      <c r="B8428" t="s">
        <v>12941</v>
      </c>
      <c r="C8428" s="9"/>
    </row>
    <row r="8429" spans="1:3">
      <c r="A8429" s="24">
        <v>250341</v>
      </c>
      <c r="B8429" t="s">
        <v>12942</v>
      </c>
      <c r="C8429" s="9"/>
    </row>
    <row r="8430" spans="1:3">
      <c r="A8430" s="24">
        <v>250342</v>
      </c>
      <c r="B8430" t="s">
        <v>12943</v>
      </c>
      <c r="C8430" s="9"/>
    </row>
    <row r="8431" spans="1:3">
      <c r="A8431" s="24">
        <v>250343</v>
      </c>
      <c r="B8431" t="s">
        <v>12944</v>
      </c>
      <c r="C8431" s="9"/>
    </row>
    <row r="8432" spans="1:3">
      <c r="A8432" s="24">
        <v>250344</v>
      </c>
      <c r="B8432" t="s">
        <v>12945</v>
      </c>
      <c r="C8432" s="9"/>
    </row>
    <row r="8433" spans="1:3">
      <c r="A8433" s="24">
        <v>250345</v>
      </c>
      <c r="B8433" t="s">
        <v>12946</v>
      </c>
      <c r="C8433" s="9"/>
    </row>
    <row r="8434" spans="1:3">
      <c r="A8434" s="24">
        <v>250346</v>
      </c>
      <c r="B8434" t="s">
        <v>12947</v>
      </c>
      <c r="C8434" s="9"/>
    </row>
    <row r="8435" spans="1:3">
      <c r="A8435" s="24">
        <v>250347</v>
      </c>
      <c r="B8435" t="s">
        <v>12948</v>
      </c>
      <c r="C8435" s="9"/>
    </row>
    <row r="8436" spans="1:3">
      <c r="A8436" s="24">
        <v>250348</v>
      </c>
      <c r="B8436" t="s">
        <v>12949</v>
      </c>
      <c r="C8436" s="9"/>
    </row>
    <row r="8437" spans="1:3">
      <c r="A8437" s="24">
        <v>250349</v>
      </c>
      <c r="B8437" t="s">
        <v>12950</v>
      </c>
      <c r="C8437" s="9"/>
    </row>
    <row r="8438" spans="1:3">
      <c r="A8438" s="24">
        <v>250350</v>
      </c>
      <c r="B8438" t="s">
        <v>12951</v>
      </c>
      <c r="C8438" s="9"/>
    </row>
    <row r="8439" spans="1:3">
      <c r="A8439" s="24">
        <v>250351</v>
      </c>
      <c r="B8439" t="s">
        <v>12952</v>
      </c>
      <c r="C8439" s="9"/>
    </row>
    <row r="8440" spans="1:3">
      <c r="A8440" s="24">
        <v>250352</v>
      </c>
      <c r="B8440" t="s">
        <v>12953</v>
      </c>
      <c r="C8440" s="9"/>
    </row>
    <row r="8441" spans="1:3">
      <c r="A8441" s="24">
        <v>250353</v>
      </c>
      <c r="B8441" t="s">
        <v>12954</v>
      </c>
      <c r="C8441" s="9"/>
    </row>
    <row r="8442" spans="1:3">
      <c r="A8442" s="24">
        <v>250354</v>
      </c>
      <c r="B8442" t="s">
        <v>12955</v>
      </c>
      <c r="C8442" s="9"/>
    </row>
    <row r="8443" spans="1:3">
      <c r="A8443" s="24">
        <v>250355</v>
      </c>
      <c r="B8443" t="s">
        <v>12956</v>
      </c>
      <c r="C8443" s="9"/>
    </row>
    <row r="8444" spans="1:3">
      <c r="A8444" s="24">
        <v>250356</v>
      </c>
      <c r="B8444" t="s">
        <v>16166</v>
      </c>
      <c r="C8444" s="9"/>
    </row>
    <row r="8445" spans="1:3">
      <c r="A8445" s="24">
        <v>250357</v>
      </c>
      <c r="B8445" t="s">
        <v>12957</v>
      </c>
      <c r="C8445" s="9"/>
    </row>
    <row r="8446" spans="1:3">
      <c r="A8446" s="24">
        <v>250358</v>
      </c>
      <c r="B8446" t="s">
        <v>12958</v>
      </c>
      <c r="C8446" s="9"/>
    </row>
    <row r="8447" spans="1:3">
      <c r="A8447" s="24">
        <v>250359</v>
      </c>
      <c r="B8447" t="s">
        <v>12959</v>
      </c>
      <c r="C8447" s="9"/>
    </row>
    <row r="8448" spans="1:3">
      <c r="A8448" s="24">
        <v>250360</v>
      </c>
      <c r="B8448" t="s">
        <v>12960</v>
      </c>
      <c r="C8448" s="9"/>
    </row>
    <row r="8449" spans="1:3">
      <c r="A8449" s="24">
        <v>250361</v>
      </c>
      <c r="B8449" t="s">
        <v>12961</v>
      </c>
      <c r="C8449" s="9"/>
    </row>
    <row r="8450" spans="1:3">
      <c r="A8450" s="24">
        <v>250362</v>
      </c>
      <c r="B8450" t="s">
        <v>12962</v>
      </c>
      <c r="C8450" s="9"/>
    </row>
    <row r="8451" spans="1:3">
      <c r="A8451" s="24">
        <v>250363</v>
      </c>
      <c r="B8451" t="s">
        <v>12963</v>
      </c>
      <c r="C8451" s="9"/>
    </row>
    <row r="8452" spans="1:3">
      <c r="A8452" s="24">
        <v>250364</v>
      </c>
      <c r="B8452" t="s">
        <v>12964</v>
      </c>
      <c r="C8452" s="9"/>
    </row>
    <row r="8453" spans="1:3">
      <c r="A8453" s="24">
        <v>250365</v>
      </c>
      <c r="B8453" t="s">
        <v>12965</v>
      </c>
      <c r="C8453" s="9"/>
    </row>
    <row r="8454" spans="1:3">
      <c r="A8454" s="24">
        <v>250366</v>
      </c>
      <c r="B8454" t="s">
        <v>12966</v>
      </c>
      <c r="C8454" s="9"/>
    </row>
    <row r="8455" spans="1:3">
      <c r="A8455" s="24">
        <v>250367</v>
      </c>
      <c r="B8455" t="s">
        <v>12967</v>
      </c>
      <c r="C8455" s="9"/>
    </row>
    <row r="8456" spans="1:3">
      <c r="A8456" s="24">
        <v>250368</v>
      </c>
      <c r="B8456" t="s">
        <v>12968</v>
      </c>
      <c r="C8456" s="9"/>
    </row>
    <row r="8457" spans="1:3">
      <c r="A8457" s="24">
        <v>250369</v>
      </c>
      <c r="B8457" t="s">
        <v>12969</v>
      </c>
      <c r="C8457" s="9"/>
    </row>
    <row r="8458" spans="1:3">
      <c r="A8458" s="24">
        <v>250370</v>
      </c>
      <c r="B8458" t="s">
        <v>12970</v>
      </c>
      <c r="C8458" s="9"/>
    </row>
    <row r="8459" spans="1:3">
      <c r="A8459" s="24">
        <v>250371</v>
      </c>
      <c r="B8459" t="s">
        <v>12971</v>
      </c>
      <c r="C8459" s="9"/>
    </row>
    <row r="8460" spans="1:3">
      <c r="A8460" s="24">
        <v>250372</v>
      </c>
      <c r="B8460" t="s">
        <v>12972</v>
      </c>
      <c r="C8460" s="9"/>
    </row>
    <row r="8461" spans="1:3">
      <c r="A8461" s="24">
        <v>250373</v>
      </c>
      <c r="B8461" t="s">
        <v>12973</v>
      </c>
      <c r="C8461" s="9"/>
    </row>
    <row r="8462" spans="1:3">
      <c r="A8462" s="24">
        <v>250374</v>
      </c>
      <c r="B8462" t="s">
        <v>12974</v>
      </c>
      <c r="C8462" s="9"/>
    </row>
    <row r="8463" spans="1:3">
      <c r="A8463" s="24">
        <v>250375</v>
      </c>
      <c r="B8463" t="s">
        <v>16167</v>
      </c>
      <c r="C8463" s="9"/>
    </row>
    <row r="8464" spans="1:3">
      <c r="A8464" s="24">
        <v>250376</v>
      </c>
      <c r="B8464" t="s">
        <v>12975</v>
      </c>
      <c r="C8464" s="9"/>
    </row>
    <row r="8465" spans="1:3">
      <c r="A8465" s="24">
        <v>250377</v>
      </c>
      <c r="B8465" t="s">
        <v>12976</v>
      </c>
      <c r="C8465" s="9"/>
    </row>
    <row r="8466" spans="1:3">
      <c r="A8466" s="24">
        <v>250378</v>
      </c>
      <c r="B8466" t="s">
        <v>12977</v>
      </c>
      <c r="C8466" s="9"/>
    </row>
    <row r="8467" spans="1:3">
      <c r="A8467" s="24">
        <v>250379</v>
      </c>
      <c r="B8467" t="s">
        <v>12978</v>
      </c>
      <c r="C8467" s="9"/>
    </row>
    <row r="8468" spans="1:3">
      <c r="A8468" s="24">
        <v>250380</v>
      </c>
      <c r="B8468" t="s">
        <v>12979</v>
      </c>
      <c r="C8468" s="9"/>
    </row>
    <row r="8469" spans="1:3">
      <c r="A8469" s="24">
        <v>250381</v>
      </c>
      <c r="B8469" t="s">
        <v>12980</v>
      </c>
      <c r="C8469" s="9"/>
    </row>
    <row r="8470" spans="1:3">
      <c r="A8470" s="24">
        <v>250382</v>
      </c>
      <c r="B8470" t="s">
        <v>12981</v>
      </c>
      <c r="C8470" s="9"/>
    </row>
    <row r="8471" spans="1:3">
      <c r="A8471" s="24">
        <v>250383</v>
      </c>
      <c r="B8471" t="s">
        <v>12982</v>
      </c>
      <c r="C8471" s="9"/>
    </row>
    <row r="8472" spans="1:3">
      <c r="A8472" s="24">
        <v>250384</v>
      </c>
      <c r="B8472" t="s">
        <v>12983</v>
      </c>
      <c r="C8472" s="9"/>
    </row>
    <row r="8473" spans="1:3">
      <c r="A8473" s="24">
        <v>250385</v>
      </c>
      <c r="B8473" t="s">
        <v>12984</v>
      </c>
      <c r="C8473" s="9"/>
    </row>
    <row r="8474" spans="1:3">
      <c r="A8474" s="24">
        <v>250386</v>
      </c>
      <c r="B8474" t="s">
        <v>12985</v>
      </c>
      <c r="C8474" s="9"/>
    </row>
    <row r="8475" spans="1:3">
      <c r="A8475" s="24">
        <v>250387</v>
      </c>
      <c r="B8475" t="s">
        <v>12986</v>
      </c>
      <c r="C8475" s="9"/>
    </row>
    <row r="8476" spans="1:3">
      <c r="A8476" s="24">
        <v>250388</v>
      </c>
      <c r="B8476" t="s">
        <v>12987</v>
      </c>
      <c r="C8476" s="9"/>
    </row>
    <row r="8477" spans="1:3">
      <c r="A8477" s="24">
        <v>250389</v>
      </c>
      <c r="B8477" t="s">
        <v>12988</v>
      </c>
      <c r="C8477" s="9"/>
    </row>
    <row r="8478" spans="1:3">
      <c r="A8478" s="24">
        <v>250390</v>
      </c>
      <c r="B8478" t="s">
        <v>12989</v>
      </c>
      <c r="C8478" s="9"/>
    </row>
    <row r="8479" spans="1:3">
      <c r="A8479" s="24">
        <v>250391</v>
      </c>
      <c r="B8479" t="s">
        <v>12990</v>
      </c>
      <c r="C8479" s="9"/>
    </row>
    <row r="8480" spans="1:3">
      <c r="A8480" s="24">
        <v>250392</v>
      </c>
      <c r="B8480" t="s">
        <v>12991</v>
      </c>
      <c r="C8480" s="9"/>
    </row>
    <row r="8481" spans="1:3">
      <c r="A8481" s="24">
        <v>250393</v>
      </c>
      <c r="B8481" t="s">
        <v>12992</v>
      </c>
      <c r="C8481" s="9"/>
    </row>
    <row r="8482" spans="1:3">
      <c r="A8482" s="24">
        <v>250394</v>
      </c>
      <c r="B8482" t="s">
        <v>16168</v>
      </c>
      <c r="C8482" s="9"/>
    </row>
    <row r="8483" spans="1:3">
      <c r="A8483" s="24">
        <v>250395</v>
      </c>
      <c r="B8483" t="s">
        <v>12993</v>
      </c>
      <c r="C8483" s="9"/>
    </row>
    <row r="8484" spans="1:3">
      <c r="A8484" s="24">
        <v>250396</v>
      </c>
      <c r="B8484" t="s">
        <v>12994</v>
      </c>
      <c r="C8484" s="9"/>
    </row>
    <row r="8485" spans="1:3">
      <c r="A8485" s="24">
        <v>250397</v>
      </c>
      <c r="B8485" t="s">
        <v>12995</v>
      </c>
      <c r="C8485" s="9"/>
    </row>
    <row r="8486" spans="1:3">
      <c r="A8486" s="24">
        <v>250398</v>
      </c>
      <c r="B8486" t="s">
        <v>12996</v>
      </c>
      <c r="C8486" s="9"/>
    </row>
    <row r="8487" spans="1:3">
      <c r="A8487" s="24">
        <v>250399</v>
      </c>
      <c r="B8487" t="s">
        <v>12997</v>
      </c>
      <c r="C8487" s="9"/>
    </row>
    <row r="8488" spans="1:3">
      <c r="A8488" s="24">
        <v>250400</v>
      </c>
      <c r="B8488" t="s">
        <v>12998</v>
      </c>
      <c r="C8488" s="9"/>
    </row>
    <row r="8489" spans="1:3">
      <c r="A8489" s="24">
        <v>250401</v>
      </c>
      <c r="B8489" t="s">
        <v>12999</v>
      </c>
      <c r="C8489" s="9"/>
    </row>
    <row r="8490" spans="1:3">
      <c r="A8490" s="24">
        <v>250402</v>
      </c>
      <c r="B8490" t="s">
        <v>13000</v>
      </c>
      <c r="C8490" s="9"/>
    </row>
    <row r="8491" spans="1:3">
      <c r="A8491" s="24">
        <v>250403</v>
      </c>
      <c r="B8491" t="s">
        <v>13001</v>
      </c>
      <c r="C8491" s="9"/>
    </row>
    <row r="8492" spans="1:3">
      <c r="A8492" s="24">
        <v>250404</v>
      </c>
      <c r="B8492" t="s">
        <v>13002</v>
      </c>
      <c r="C8492" s="9"/>
    </row>
    <row r="8493" spans="1:3">
      <c r="A8493" s="24">
        <v>250405</v>
      </c>
      <c r="B8493" t="s">
        <v>13003</v>
      </c>
      <c r="C8493" s="9"/>
    </row>
    <row r="8494" spans="1:3">
      <c r="A8494" s="24">
        <v>250406</v>
      </c>
      <c r="B8494" t="s">
        <v>13004</v>
      </c>
      <c r="C8494" s="9"/>
    </row>
    <row r="8495" spans="1:3">
      <c r="A8495" s="24">
        <v>250407</v>
      </c>
      <c r="B8495" t="s">
        <v>13005</v>
      </c>
      <c r="C8495" s="9"/>
    </row>
    <row r="8496" spans="1:3">
      <c r="A8496" s="24">
        <v>250408</v>
      </c>
      <c r="B8496" t="s">
        <v>13006</v>
      </c>
      <c r="C8496" s="9"/>
    </row>
    <row r="8497" spans="1:3">
      <c r="A8497" s="24">
        <v>250409</v>
      </c>
      <c r="B8497" t="s">
        <v>13007</v>
      </c>
      <c r="C8497" s="9"/>
    </row>
    <row r="8498" spans="1:3">
      <c r="A8498" s="24">
        <v>250410</v>
      </c>
      <c r="B8498" t="s">
        <v>13008</v>
      </c>
      <c r="C8498" s="9"/>
    </row>
    <row r="8499" spans="1:3">
      <c r="A8499" s="24">
        <v>250411</v>
      </c>
      <c r="B8499" t="s">
        <v>13009</v>
      </c>
      <c r="C8499" s="9"/>
    </row>
    <row r="8500" spans="1:3">
      <c r="A8500" s="24">
        <v>250412</v>
      </c>
      <c r="B8500" t="s">
        <v>13010</v>
      </c>
      <c r="C8500" s="9"/>
    </row>
    <row r="8501" spans="1:3">
      <c r="A8501" s="24">
        <v>250413</v>
      </c>
      <c r="B8501" t="s">
        <v>16169</v>
      </c>
      <c r="C8501" s="9"/>
    </row>
    <row r="8502" spans="1:3">
      <c r="A8502" s="24">
        <v>250414</v>
      </c>
      <c r="B8502" t="s">
        <v>13011</v>
      </c>
      <c r="C8502" s="9"/>
    </row>
    <row r="8503" spans="1:3">
      <c r="A8503" s="24">
        <v>250415</v>
      </c>
      <c r="B8503" t="s">
        <v>13012</v>
      </c>
      <c r="C8503" s="9"/>
    </row>
    <row r="8504" spans="1:3">
      <c r="A8504" s="24">
        <v>250416</v>
      </c>
      <c r="B8504" t="s">
        <v>13013</v>
      </c>
      <c r="C8504" s="9"/>
    </row>
    <row r="8505" spans="1:3">
      <c r="A8505" s="24">
        <v>250417</v>
      </c>
      <c r="B8505" t="s">
        <v>13014</v>
      </c>
      <c r="C8505" s="9"/>
    </row>
    <row r="8506" spans="1:3">
      <c r="A8506" s="24">
        <v>250418</v>
      </c>
      <c r="B8506" t="s">
        <v>13015</v>
      </c>
      <c r="C8506" s="9"/>
    </row>
    <row r="8507" spans="1:3">
      <c r="A8507" s="24">
        <v>250419</v>
      </c>
      <c r="B8507" t="s">
        <v>13016</v>
      </c>
      <c r="C8507" s="9"/>
    </row>
    <row r="8508" spans="1:3">
      <c r="A8508" s="24">
        <v>250420</v>
      </c>
      <c r="B8508" t="s">
        <v>13017</v>
      </c>
      <c r="C8508" s="9"/>
    </row>
    <row r="8509" spans="1:3">
      <c r="A8509" s="24">
        <v>250421</v>
      </c>
      <c r="B8509" t="s">
        <v>13018</v>
      </c>
      <c r="C8509" s="9"/>
    </row>
    <row r="8510" spans="1:3">
      <c r="A8510" s="24">
        <v>250422</v>
      </c>
      <c r="B8510" t="s">
        <v>13019</v>
      </c>
      <c r="C8510" s="9"/>
    </row>
    <row r="8511" spans="1:3">
      <c r="A8511" s="24">
        <v>250423</v>
      </c>
      <c r="B8511" t="s">
        <v>13020</v>
      </c>
      <c r="C8511" s="9"/>
    </row>
    <row r="8512" spans="1:3">
      <c r="A8512" s="24">
        <v>250424</v>
      </c>
      <c r="B8512" t="s">
        <v>13021</v>
      </c>
      <c r="C8512" s="9"/>
    </row>
    <row r="8513" spans="1:3">
      <c r="A8513" s="24">
        <v>250425</v>
      </c>
      <c r="B8513" t="s">
        <v>13022</v>
      </c>
      <c r="C8513" s="9"/>
    </row>
    <row r="8514" spans="1:3">
      <c r="A8514" s="24">
        <v>250426</v>
      </c>
      <c r="B8514" t="s">
        <v>13023</v>
      </c>
      <c r="C8514" s="9"/>
    </row>
    <row r="8515" spans="1:3">
      <c r="A8515" s="24">
        <v>250427</v>
      </c>
      <c r="B8515" t="s">
        <v>13024</v>
      </c>
      <c r="C8515" s="9"/>
    </row>
    <row r="8516" spans="1:3">
      <c r="A8516" s="24">
        <v>250428</v>
      </c>
      <c r="B8516" t="s">
        <v>13025</v>
      </c>
      <c r="C8516" s="9"/>
    </row>
    <row r="8517" spans="1:3">
      <c r="A8517" s="24">
        <v>250429</v>
      </c>
      <c r="B8517" t="s">
        <v>13026</v>
      </c>
      <c r="C8517" s="9"/>
    </row>
    <row r="8518" spans="1:3">
      <c r="A8518" s="24">
        <v>250430</v>
      </c>
      <c r="B8518" t="s">
        <v>13027</v>
      </c>
      <c r="C8518" s="9"/>
    </row>
    <row r="8519" spans="1:3">
      <c r="A8519" s="24">
        <v>250431</v>
      </c>
      <c r="B8519" t="s">
        <v>13028</v>
      </c>
      <c r="C8519" s="9"/>
    </row>
    <row r="8520" spans="1:3">
      <c r="A8520" s="24">
        <v>250432</v>
      </c>
      <c r="B8520" t="s">
        <v>16170</v>
      </c>
      <c r="C8520" s="9"/>
    </row>
    <row r="8521" spans="1:3">
      <c r="A8521" s="24">
        <v>250433</v>
      </c>
      <c r="B8521" t="s">
        <v>13029</v>
      </c>
      <c r="C8521" s="9"/>
    </row>
    <row r="8522" spans="1:3">
      <c r="A8522" s="24">
        <v>250434</v>
      </c>
      <c r="B8522" t="s">
        <v>13030</v>
      </c>
      <c r="C8522" s="9"/>
    </row>
    <row r="8523" spans="1:3">
      <c r="A8523" s="24">
        <v>250435</v>
      </c>
      <c r="B8523" t="s">
        <v>13031</v>
      </c>
      <c r="C8523" s="9"/>
    </row>
    <row r="8524" spans="1:3">
      <c r="A8524" s="24">
        <v>250436</v>
      </c>
      <c r="B8524" t="s">
        <v>13032</v>
      </c>
      <c r="C8524" s="9"/>
    </row>
    <row r="8525" spans="1:3">
      <c r="A8525" s="24">
        <v>250437</v>
      </c>
      <c r="B8525" t="s">
        <v>13033</v>
      </c>
      <c r="C8525" s="9"/>
    </row>
    <row r="8526" spans="1:3">
      <c r="A8526" s="24">
        <v>250438</v>
      </c>
      <c r="B8526" t="s">
        <v>13034</v>
      </c>
      <c r="C8526" s="9"/>
    </row>
    <row r="8527" spans="1:3">
      <c r="A8527" s="24">
        <v>250439</v>
      </c>
      <c r="B8527" t="s">
        <v>13035</v>
      </c>
      <c r="C8527" s="9"/>
    </row>
    <row r="8528" spans="1:3">
      <c r="A8528" s="24">
        <v>250440</v>
      </c>
      <c r="B8528" t="s">
        <v>13036</v>
      </c>
      <c r="C8528" s="9"/>
    </row>
    <row r="8529" spans="1:3">
      <c r="A8529" s="24">
        <v>250441</v>
      </c>
      <c r="B8529" t="s">
        <v>13037</v>
      </c>
      <c r="C8529" s="9"/>
    </row>
    <row r="8530" spans="1:3">
      <c r="A8530" s="24">
        <v>250442</v>
      </c>
      <c r="B8530" t="s">
        <v>13038</v>
      </c>
      <c r="C8530" s="9"/>
    </row>
    <row r="8531" spans="1:3">
      <c r="A8531" s="24">
        <v>250443</v>
      </c>
      <c r="B8531" t="s">
        <v>13039</v>
      </c>
      <c r="C8531" s="9"/>
    </row>
    <row r="8532" spans="1:3">
      <c r="A8532" s="24">
        <v>250444</v>
      </c>
      <c r="B8532" t="s">
        <v>13040</v>
      </c>
      <c r="C8532" s="9"/>
    </row>
    <row r="8533" spans="1:3">
      <c r="A8533" s="24">
        <v>250445</v>
      </c>
      <c r="B8533" t="s">
        <v>13041</v>
      </c>
      <c r="C8533" s="9"/>
    </row>
    <row r="8534" spans="1:3">
      <c r="A8534" s="24">
        <v>250446</v>
      </c>
      <c r="B8534" t="s">
        <v>13042</v>
      </c>
      <c r="C8534" s="9"/>
    </row>
    <row r="8535" spans="1:3">
      <c r="A8535" s="24">
        <v>250447</v>
      </c>
      <c r="B8535" t="s">
        <v>13043</v>
      </c>
      <c r="C8535" s="9"/>
    </row>
    <row r="8536" spans="1:3">
      <c r="A8536" s="24">
        <v>250448</v>
      </c>
      <c r="B8536" t="s">
        <v>13044</v>
      </c>
      <c r="C8536" s="9"/>
    </row>
    <row r="8537" spans="1:3">
      <c r="A8537" s="24">
        <v>250449</v>
      </c>
      <c r="B8537" t="s">
        <v>13045</v>
      </c>
      <c r="C8537" s="9"/>
    </row>
    <row r="8538" spans="1:3">
      <c r="A8538" s="24">
        <v>250450</v>
      </c>
      <c r="B8538" t="s">
        <v>13046</v>
      </c>
      <c r="C8538" s="9"/>
    </row>
    <row r="8539" spans="1:3">
      <c r="A8539" s="24">
        <v>250451</v>
      </c>
      <c r="B8539" t="s">
        <v>16171</v>
      </c>
      <c r="C8539" s="9"/>
    </row>
    <row r="8540" spans="1:3">
      <c r="A8540" s="24">
        <v>250452</v>
      </c>
      <c r="B8540" t="s">
        <v>13047</v>
      </c>
      <c r="C8540" s="9"/>
    </row>
    <row r="8541" spans="1:3">
      <c r="A8541" s="24">
        <v>250453</v>
      </c>
      <c r="B8541" t="s">
        <v>13048</v>
      </c>
      <c r="C8541" s="9"/>
    </row>
    <row r="8542" spans="1:3">
      <c r="A8542" s="24">
        <v>250454</v>
      </c>
      <c r="B8542" t="s">
        <v>13049</v>
      </c>
      <c r="C8542" s="9"/>
    </row>
    <row r="8543" spans="1:3">
      <c r="A8543" s="24">
        <v>250455</v>
      </c>
      <c r="B8543" t="s">
        <v>13050</v>
      </c>
      <c r="C8543" s="9"/>
    </row>
    <row r="8544" spans="1:3">
      <c r="A8544" s="24">
        <v>250456</v>
      </c>
      <c r="B8544" t="s">
        <v>13051</v>
      </c>
      <c r="C8544" s="9"/>
    </row>
    <row r="8545" spans="1:3">
      <c r="A8545" s="24">
        <v>250457</v>
      </c>
      <c r="B8545" t="s">
        <v>13052</v>
      </c>
      <c r="C8545" s="9"/>
    </row>
    <row r="8546" spans="1:3">
      <c r="A8546" s="24">
        <v>250458</v>
      </c>
      <c r="B8546" t="s">
        <v>13053</v>
      </c>
      <c r="C8546" s="9"/>
    </row>
    <row r="8547" spans="1:3">
      <c r="A8547" s="24">
        <v>250459</v>
      </c>
      <c r="B8547" t="s">
        <v>13054</v>
      </c>
      <c r="C8547" s="9"/>
    </row>
    <row r="8548" spans="1:3">
      <c r="A8548" s="24">
        <v>250460</v>
      </c>
      <c r="B8548" t="s">
        <v>13055</v>
      </c>
      <c r="C8548" s="9"/>
    </row>
    <row r="8549" spans="1:3">
      <c r="A8549" s="24">
        <v>250461</v>
      </c>
      <c r="B8549" t="s">
        <v>13056</v>
      </c>
      <c r="C8549" s="9"/>
    </row>
    <row r="8550" spans="1:3">
      <c r="A8550" s="24">
        <v>250462</v>
      </c>
      <c r="B8550" t="s">
        <v>13057</v>
      </c>
      <c r="C8550" s="9"/>
    </row>
    <row r="8551" spans="1:3">
      <c r="A8551" s="24">
        <v>250463</v>
      </c>
      <c r="B8551" t="s">
        <v>13058</v>
      </c>
      <c r="C8551" s="9"/>
    </row>
    <row r="8552" spans="1:3">
      <c r="A8552" s="24">
        <v>250464</v>
      </c>
      <c r="B8552" t="s">
        <v>13059</v>
      </c>
      <c r="C8552" s="9"/>
    </row>
    <row r="8553" spans="1:3">
      <c r="A8553" s="24">
        <v>250465</v>
      </c>
      <c r="B8553" t="s">
        <v>13060</v>
      </c>
      <c r="C8553" s="9"/>
    </row>
    <row r="8554" spans="1:3">
      <c r="A8554" s="24">
        <v>250466</v>
      </c>
      <c r="B8554" t="s">
        <v>13061</v>
      </c>
      <c r="C8554" s="9"/>
    </row>
    <row r="8555" spans="1:3">
      <c r="A8555" s="24">
        <v>250467</v>
      </c>
      <c r="B8555" t="s">
        <v>13062</v>
      </c>
      <c r="C8555" s="9"/>
    </row>
    <row r="8556" spans="1:3">
      <c r="A8556" s="24">
        <v>250468</v>
      </c>
      <c r="B8556" t="s">
        <v>13063</v>
      </c>
      <c r="C8556" s="9"/>
    </row>
    <row r="8557" spans="1:3">
      <c r="A8557" s="24">
        <v>250469</v>
      </c>
      <c r="B8557" t="s">
        <v>13064</v>
      </c>
      <c r="C8557" s="9"/>
    </row>
    <row r="8558" spans="1:3">
      <c r="A8558" s="24">
        <v>250470</v>
      </c>
      <c r="B8558" t="s">
        <v>16172</v>
      </c>
      <c r="C8558" s="9"/>
    </row>
    <row r="8559" spans="1:3">
      <c r="A8559" s="24">
        <v>250471</v>
      </c>
      <c r="B8559" t="s">
        <v>13065</v>
      </c>
      <c r="C8559" s="9"/>
    </row>
    <row r="8560" spans="1:3">
      <c r="A8560" s="24">
        <v>250472</v>
      </c>
      <c r="B8560" t="s">
        <v>13066</v>
      </c>
      <c r="C8560" s="9"/>
    </row>
    <row r="8561" spans="1:3">
      <c r="A8561" s="24">
        <v>250473</v>
      </c>
      <c r="B8561" t="s">
        <v>13067</v>
      </c>
      <c r="C8561" s="9"/>
    </row>
    <row r="8562" spans="1:3">
      <c r="A8562" s="24">
        <v>250474</v>
      </c>
      <c r="B8562" t="s">
        <v>13068</v>
      </c>
      <c r="C8562" s="9"/>
    </row>
    <row r="8563" spans="1:3">
      <c r="A8563" s="24">
        <v>250475</v>
      </c>
      <c r="B8563" t="s">
        <v>13069</v>
      </c>
      <c r="C8563" s="9"/>
    </row>
    <row r="8564" spans="1:3">
      <c r="A8564" s="24">
        <v>250476</v>
      </c>
      <c r="B8564" t="s">
        <v>13070</v>
      </c>
      <c r="C8564" s="9"/>
    </row>
    <row r="8565" spans="1:3">
      <c r="A8565" s="24">
        <v>250477</v>
      </c>
      <c r="B8565" t="s">
        <v>13071</v>
      </c>
      <c r="C8565" s="9"/>
    </row>
    <row r="8566" spans="1:3">
      <c r="A8566" s="24">
        <v>250478</v>
      </c>
      <c r="B8566" t="s">
        <v>13072</v>
      </c>
      <c r="C8566" s="9"/>
    </row>
    <row r="8567" spans="1:3">
      <c r="A8567" s="24">
        <v>250479</v>
      </c>
      <c r="B8567" t="s">
        <v>13073</v>
      </c>
      <c r="C8567" s="9"/>
    </row>
    <row r="8568" spans="1:3">
      <c r="A8568" s="24">
        <v>250480</v>
      </c>
      <c r="B8568" t="s">
        <v>13074</v>
      </c>
      <c r="C8568" s="9"/>
    </row>
    <row r="8569" spans="1:3">
      <c r="A8569" s="24">
        <v>250481</v>
      </c>
      <c r="B8569" t="s">
        <v>13075</v>
      </c>
      <c r="C8569" s="9"/>
    </row>
    <row r="8570" spans="1:3">
      <c r="A8570" s="24">
        <v>250482</v>
      </c>
      <c r="B8570" t="s">
        <v>13076</v>
      </c>
      <c r="C8570" s="9"/>
    </row>
    <row r="8571" spans="1:3">
      <c r="A8571" s="24">
        <v>250483</v>
      </c>
      <c r="B8571" t="s">
        <v>13077</v>
      </c>
      <c r="C8571" s="9"/>
    </row>
    <row r="8572" spans="1:3">
      <c r="A8572" s="24">
        <v>250484</v>
      </c>
      <c r="B8572" t="s">
        <v>13078</v>
      </c>
      <c r="C8572" s="9"/>
    </row>
    <row r="8573" spans="1:3">
      <c r="A8573" s="24">
        <v>250485</v>
      </c>
      <c r="B8573" t="s">
        <v>13079</v>
      </c>
      <c r="C8573" s="9"/>
    </row>
    <row r="8574" spans="1:3">
      <c r="A8574" s="24">
        <v>250486</v>
      </c>
      <c r="B8574" t="s">
        <v>13080</v>
      </c>
      <c r="C8574" s="9"/>
    </row>
    <row r="8575" spans="1:3">
      <c r="A8575" s="24">
        <v>250487</v>
      </c>
      <c r="B8575" t="s">
        <v>13081</v>
      </c>
      <c r="C8575" s="9"/>
    </row>
    <row r="8576" spans="1:3">
      <c r="A8576" s="24">
        <v>250488</v>
      </c>
      <c r="B8576" t="s">
        <v>13082</v>
      </c>
      <c r="C8576" s="9"/>
    </row>
    <row r="8577" spans="1:3">
      <c r="A8577" s="24">
        <v>250489</v>
      </c>
      <c r="B8577" t="s">
        <v>16173</v>
      </c>
      <c r="C8577" s="9"/>
    </row>
    <row r="8578" spans="1:3">
      <c r="A8578" s="24">
        <v>250490</v>
      </c>
      <c r="B8578" t="s">
        <v>13083</v>
      </c>
      <c r="C8578" s="9"/>
    </row>
    <row r="8579" spans="1:3">
      <c r="A8579" s="24">
        <v>250491</v>
      </c>
      <c r="B8579" t="s">
        <v>13084</v>
      </c>
      <c r="C8579" s="9"/>
    </row>
    <row r="8580" spans="1:3">
      <c r="A8580" s="24">
        <v>250492</v>
      </c>
      <c r="B8580" t="s">
        <v>13085</v>
      </c>
      <c r="C8580" s="9"/>
    </row>
    <row r="8581" spans="1:3">
      <c r="A8581" s="24">
        <v>250493</v>
      </c>
      <c r="B8581" t="s">
        <v>13086</v>
      </c>
      <c r="C8581" s="9"/>
    </row>
    <row r="8582" spans="1:3">
      <c r="A8582" s="24">
        <v>250494</v>
      </c>
      <c r="B8582" t="s">
        <v>13087</v>
      </c>
      <c r="C8582" s="9"/>
    </row>
    <row r="8583" spans="1:3">
      <c r="A8583" s="24">
        <v>250495</v>
      </c>
      <c r="B8583" t="s">
        <v>13088</v>
      </c>
      <c r="C8583" s="9"/>
    </row>
    <row r="8584" spans="1:3">
      <c r="A8584" s="24">
        <v>250496</v>
      </c>
      <c r="B8584" t="s">
        <v>13089</v>
      </c>
      <c r="C8584" s="9"/>
    </row>
    <row r="8585" spans="1:3">
      <c r="A8585" s="24">
        <v>250497</v>
      </c>
      <c r="B8585" t="s">
        <v>13090</v>
      </c>
      <c r="C8585" s="9"/>
    </row>
    <row r="8586" spans="1:3">
      <c r="A8586" s="24">
        <v>250498</v>
      </c>
      <c r="B8586" t="s">
        <v>13091</v>
      </c>
      <c r="C8586" s="9"/>
    </row>
    <row r="8587" spans="1:3">
      <c r="A8587" s="24">
        <v>250499</v>
      </c>
      <c r="B8587" t="s">
        <v>13092</v>
      </c>
      <c r="C8587" s="9"/>
    </row>
    <row r="8588" spans="1:3">
      <c r="A8588" s="24">
        <v>250500</v>
      </c>
      <c r="B8588" t="s">
        <v>13093</v>
      </c>
      <c r="C8588" s="9"/>
    </row>
    <row r="8589" spans="1:3">
      <c r="A8589" s="24">
        <v>250501</v>
      </c>
      <c r="B8589" t="s">
        <v>13094</v>
      </c>
      <c r="C8589" s="9"/>
    </row>
    <row r="8590" spans="1:3">
      <c r="A8590" s="24">
        <v>250502</v>
      </c>
      <c r="B8590" t="s">
        <v>13095</v>
      </c>
      <c r="C8590" s="9"/>
    </row>
    <row r="8591" spans="1:3">
      <c r="A8591" s="24">
        <v>250503</v>
      </c>
      <c r="B8591" t="s">
        <v>13096</v>
      </c>
      <c r="C8591" s="9"/>
    </row>
    <row r="8592" spans="1:3">
      <c r="A8592" s="24">
        <v>250504</v>
      </c>
      <c r="B8592" t="s">
        <v>13097</v>
      </c>
      <c r="C8592" s="9"/>
    </row>
    <row r="8593" spans="1:3">
      <c r="A8593" s="24">
        <v>250505</v>
      </c>
      <c r="B8593" t="s">
        <v>13098</v>
      </c>
      <c r="C8593" s="9"/>
    </row>
    <row r="8594" spans="1:3">
      <c r="A8594" s="24">
        <v>250506</v>
      </c>
      <c r="B8594" t="s">
        <v>13099</v>
      </c>
      <c r="C8594" s="9"/>
    </row>
    <row r="8595" spans="1:3">
      <c r="A8595" s="24">
        <v>250507</v>
      </c>
      <c r="B8595" t="s">
        <v>13100</v>
      </c>
      <c r="C8595" s="9"/>
    </row>
    <row r="8596" spans="1:3">
      <c r="A8596" s="24">
        <v>250508</v>
      </c>
      <c r="B8596" t="s">
        <v>16174</v>
      </c>
      <c r="C8596" s="9"/>
    </row>
    <row r="8597" spans="1:3">
      <c r="A8597" s="24">
        <v>250509</v>
      </c>
      <c r="B8597" t="s">
        <v>13101</v>
      </c>
      <c r="C8597" s="9"/>
    </row>
    <row r="8598" spans="1:3">
      <c r="A8598" s="24">
        <v>250510</v>
      </c>
      <c r="B8598" t="s">
        <v>13102</v>
      </c>
      <c r="C8598" s="9"/>
    </row>
    <row r="8599" spans="1:3">
      <c r="A8599" s="24">
        <v>250511</v>
      </c>
      <c r="B8599" t="s">
        <v>13103</v>
      </c>
      <c r="C8599" s="9"/>
    </row>
    <row r="8600" spans="1:3">
      <c r="A8600" s="24">
        <v>250512</v>
      </c>
      <c r="B8600" t="s">
        <v>13104</v>
      </c>
      <c r="C8600" s="9"/>
    </row>
    <row r="8601" spans="1:3">
      <c r="A8601" s="24">
        <v>250513</v>
      </c>
      <c r="B8601" t="s">
        <v>13105</v>
      </c>
      <c r="C8601" s="9"/>
    </row>
    <row r="8602" spans="1:3">
      <c r="A8602" s="24">
        <v>250514</v>
      </c>
      <c r="B8602" t="s">
        <v>13106</v>
      </c>
      <c r="C8602" s="9"/>
    </row>
    <row r="8603" spans="1:3">
      <c r="A8603" s="24">
        <v>250515</v>
      </c>
      <c r="B8603" t="s">
        <v>13107</v>
      </c>
      <c r="C8603" s="9"/>
    </row>
    <row r="8604" spans="1:3">
      <c r="A8604" s="24">
        <v>250516</v>
      </c>
      <c r="B8604" t="s">
        <v>13108</v>
      </c>
      <c r="C8604" s="9"/>
    </row>
    <row r="8605" spans="1:3">
      <c r="A8605" s="24">
        <v>250517</v>
      </c>
      <c r="B8605" t="s">
        <v>13109</v>
      </c>
      <c r="C8605" s="9"/>
    </row>
    <row r="8606" spans="1:3">
      <c r="A8606" s="24">
        <v>250518</v>
      </c>
      <c r="B8606" t="s">
        <v>13110</v>
      </c>
      <c r="C8606" s="9"/>
    </row>
    <row r="8607" spans="1:3">
      <c r="A8607" s="24">
        <v>250519</v>
      </c>
      <c r="B8607" t="s">
        <v>13111</v>
      </c>
      <c r="C8607" s="9"/>
    </row>
    <row r="8608" spans="1:3">
      <c r="A8608" s="24">
        <v>250520</v>
      </c>
      <c r="B8608" t="s">
        <v>13112</v>
      </c>
      <c r="C8608" s="9"/>
    </row>
    <row r="8609" spans="1:3">
      <c r="A8609" s="24">
        <v>250521</v>
      </c>
      <c r="B8609" t="s">
        <v>13113</v>
      </c>
      <c r="C8609" s="9"/>
    </row>
    <row r="8610" spans="1:3">
      <c r="A8610" s="24">
        <v>250522</v>
      </c>
      <c r="B8610" t="s">
        <v>13114</v>
      </c>
      <c r="C8610" s="9"/>
    </row>
    <row r="8611" spans="1:3">
      <c r="A8611" s="24">
        <v>250523</v>
      </c>
      <c r="B8611" t="s">
        <v>13115</v>
      </c>
      <c r="C8611" s="9"/>
    </row>
    <row r="8612" spans="1:3">
      <c r="A8612" s="24">
        <v>250524</v>
      </c>
      <c r="B8612" t="s">
        <v>13116</v>
      </c>
      <c r="C8612" s="9"/>
    </row>
    <row r="8613" spans="1:3">
      <c r="A8613" s="24">
        <v>250525</v>
      </c>
      <c r="B8613" t="s">
        <v>13117</v>
      </c>
      <c r="C8613" s="9"/>
    </row>
    <row r="8614" spans="1:3">
      <c r="A8614" s="24">
        <v>250526</v>
      </c>
      <c r="B8614" t="s">
        <v>13118</v>
      </c>
      <c r="C8614" s="9"/>
    </row>
    <row r="8615" spans="1:3">
      <c r="A8615" s="24">
        <v>250527</v>
      </c>
      <c r="B8615" t="s">
        <v>16175</v>
      </c>
      <c r="C8615" s="9"/>
    </row>
    <row r="8616" spans="1:3">
      <c r="A8616" s="24">
        <v>250528</v>
      </c>
      <c r="B8616" t="s">
        <v>13119</v>
      </c>
      <c r="C8616" s="9"/>
    </row>
    <row r="8617" spans="1:3">
      <c r="A8617" s="24">
        <v>250529</v>
      </c>
      <c r="B8617" t="s">
        <v>13120</v>
      </c>
      <c r="C8617" s="9"/>
    </row>
    <row r="8618" spans="1:3">
      <c r="A8618" s="24">
        <v>250530</v>
      </c>
      <c r="B8618" t="s">
        <v>13121</v>
      </c>
      <c r="C8618" s="9"/>
    </row>
    <row r="8619" spans="1:3">
      <c r="A8619" s="24">
        <v>250531</v>
      </c>
      <c r="B8619" t="s">
        <v>13122</v>
      </c>
      <c r="C8619" s="9"/>
    </row>
    <row r="8620" spans="1:3">
      <c r="A8620" s="24">
        <v>250532</v>
      </c>
      <c r="B8620" t="s">
        <v>13123</v>
      </c>
      <c r="C8620" s="9"/>
    </row>
    <row r="8621" spans="1:3">
      <c r="A8621" s="24">
        <v>250533</v>
      </c>
      <c r="B8621" t="s">
        <v>13124</v>
      </c>
      <c r="C8621" s="9"/>
    </row>
    <row r="8622" spans="1:3">
      <c r="A8622" s="24">
        <v>250534</v>
      </c>
      <c r="B8622" t="s">
        <v>13125</v>
      </c>
      <c r="C8622" s="9"/>
    </row>
    <row r="8623" spans="1:3">
      <c r="A8623" s="24">
        <v>250535</v>
      </c>
      <c r="B8623" t="s">
        <v>13126</v>
      </c>
      <c r="C8623" s="9"/>
    </row>
    <row r="8624" spans="1:3">
      <c r="A8624" s="24">
        <v>250536</v>
      </c>
      <c r="B8624" t="s">
        <v>13127</v>
      </c>
      <c r="C8624" s="9"/>
    </row>
    <row r="8625" spans="1:3">
      <c r="A8625" s="24">
        <v>250537</v>
      </c>
      <c r="B8625" t="s">
        <v>13128</v>
      </c>
      <c r="C8625" s="9"/>
    </row>
    <row r="8626" spans="1:3">
      <c r="A8626" s="24">
        <v>250538</v>
      </c>
      <c r="B8626" t="s">
        <v>13129</v>
      </c>
      <c r="C8626" s="9"/>
    </row>
    <row r="8627" spans="1:3">
      <c r="A8627" s="24">
        <v>250539</v>
      </c>
      <c r="B8627" t="s">
        <v>13130</v>
      </c>
      <c r="C8627" s="9"/>
    </row>
    <row r="8628" spans="1:3">
      <c r="A8628" s="24">
        <v>250540</v>
      </c>
      <c r="B8628" t="s">
        <v>13131</v>
      </c>
      <c r="C8628" s="9"/>
    </row>
    <row r="8629" spans="1:3">
      <c r="A8629" s="24">
        <v>250541</v>
      </c>
      <c r="B8629" t="s">
        <v>13132</v>
      </c>
      <c r="C8629" s="9"/>
    </row>
    <row r="8630" spans="1:3">
      <c r="A8630" s="24">
        <v>250542</v>
      </c>
      <c r="B8630" t="s">
        <v>13133</v>
      </c>
      <c r="C8630" s="9"/>
    </row>
    <row r="8631" spans="1:3">
      <c r="A8631" s="24">
        <v>250543</v>
      </c>
      <c r="B8631" t="s">
        <v>13134</v>
      </c>
      <c r="C8631" s="9"/>
    </row>
    <row r="8632" spans="1:3">
      <c r="A8632" s="24">
        <v>250544</v>
      </c>
      <c r="B8632" t="s">
        <v>13135</v>
      </c>
      <c r="C8632" s="9"/>
    </row>
    <row r="8633" spans="1:3">
      <c r="A8633" s="24">
        <v>250545</v>
      </c>
      <c r="B8633" t="s">
        <v>13136</v>
      </c>
      <c r="C8633" s="9"/>
    </row>
    <row r="8634" spans="1:3">
      <c r="A8634" s="24">
        <v>250546</v>
      </c>
      <c r="B8634" t="s">
        <v>16176</v>
      </c>
      <c r="C8634" s="9"/>
    </row>
    <row r="8635" spans="1:3">
      <c r="A8635" s="24">
        <v>250547</v>
      </c>
      <c r="B8635" t="s">
        <v>13137</v>
      </c>
      <c r="C8635" s="9"/>
    </row>
    <row r="8636" spans="1:3">
      <c r="A8636" s="24">
        <v>250548</v>
      </c>
      <c r="B8636" t="s">
        <v>13138</v>
      </c>
      <c r="C8636" s="9"/>
    </row>
    <row r="8637" spans="1:3">
      <c r="A8637" s="24">
        <v>250549</v>
      </c>
      <c r="B8637" t="s">
        <v>13139</v>
      </c>
      <c r="C8637" s="9"/>
    </row>
    <row r="8638" spans="1:3">
      <c r="A8638" s="24">
        <v>250550</v>
      </c>
      <c r="B8638" t="s">
        <v>13140</v>
      </c>
      <c r="C8638" s="9"/>
    </row>
    <row r="8639" spans="1:3">
      <c r="A8639" s="24">
        <v>250551</v>
      </c>
      <c r="B8639" t="s">
        <v>13141</v>
      </c>
      <c r="C8639" s="9"/>
    </row>
    <row r="8640" spans="1:3">
      <c r="A8640" s="24">
        <v>250552</v>
      </c>
      <c r="B8640" t="s">
        <v>13142</v>
      </c>
      <c r="C8640" s="9"/>
    </row>
    <row r="8641" spans="1:3">
      <c r="A8641" s="24">
        <v>250553</v>
      </c>
      <c r="B8641" t="s">
        <v>13143</v>
      </c>
      <c r="C8641" s="9"/>
    </row>
    <row r="8642" spans="1:3">
      <c r="A8642" s="24">
        <v>250554</v>
      </c>
      <c r="B8642" t="s">
        <v>13144</v>
      </c>
      <c r="C8642" s="9"/>
    </row>
    <row r="8643" spans="1:3">
      <c r="A8643" s="24">
        <v>250555</v>
      </c>
      <c r="B8643" t="s">
        <v>13145</v>
      </c>
      <c r="C8643" s="9"/>
    </row>
    <row r="8644" spans="1:3">
      <c r="A8644" s="24">
        <v>250556</v>
      </c>
      <c r="B8644" t="s">
        <v>13146</v>
      </c>
      <c r="C8644" s="9"/>
    </row>
    <row r="8645" spans="1:3">
      <c r="A8645" s="24">
        <v>250557</v>
      </c>
      <c r="B8645" t="s">
        <v>13147</v>
      </c>
      <c r="C8645" s="9"/>
    </row>
    <row r="8646" spans="1:3">
      <c r="A8646" s="24">
        <v>250558</v>
      </c>
      <c r="B8646" t="s">
        <v>13148</v>
      </c>
      <c r="C8646" s="9"/>
    </row>
    <row r="8647" spans="1:3">
      <c r="A8647" s="24">
        <v>250559</v>
      </c>
      <c r="B8647" t="s">
        <v>13149</v>
      </c>
      <c r="C8647" s="9"/>
    </row>
    <row r="8648" spans="1:3">
      <c r="A8648" s="24">
        <v>250560</v>
      </c>
      <c r="B8648" t="s">
        <v>13150</v>
      </c>
      <c r="C8648" s="9"/>
    </row>
    <row r="8649" spans="1:3">
      <c r="A8649" s="24">
        <v>250561</v>
      </c>
      <c r="B8649" t="s">
        <v>13151</v>
      </c>
      <c r="C8649" s="9"/>
    </row>
    <row r="8650" spans="1:3">
      <c r="A8650" s="24">
        <v>250562</v>
      </c>
      <c r="B8650" t="s">
        <v>13152</v>
      </c>
      <c r="C8650" s="9"/>
    </row>
    <row r="8651" spans="1:3">
      <c r="A8651" s="24">
        <v>250563</v>
      </c>
      <c r="B8651" t="s">
        <v>13153</v>
      </c>
      <c r="C8651" s="9"/>
    </row>
    <row r="8652" spans="1:3">
      <c r="A8652" s="24">
        <v>250564</v>
      </c>
      <c r="B8652" t="s">
        <v>13154</v>
      </c>
      <c r="C8652" s="9"/>
    </row>
    <row r="8653" spans="1:3">
      <c r="A8653" s="24">
        <v>250565</v>
      </c>
      <c r="B8653" t="s">
        <v>16177</v>
      </c>
      <c r="C8653" s="9"/>
    </row>
    <row r="8654" spans="1:3">
      <c r="A8654" s="24">
        <v>250566</v>
      </c>
      <c r="B8654" t="s">
        <v>13155</v>
      </c>
      <c r="C8654" s="9"/>
    </row>
    <row r="8655" spans="1:3">
      <c r="A8655" s="24">
        <v>250567</v>
      </c>
      <c r="B8655" t="s">
        <v>13156</v>
      </c>
      <c r="C8655" s="9"/>
    </row>
    <row r="8656" spans="1:3">
      <c r="A8656" s="24">
        <v>250568</v>
      </c>
      <c r="B8656" t="s">
        <v>13157</v>
      </c>
      <c r="C8656" s="9"/>
    </row>
    <row r="8657" spans="1:3">
      <c r="A8657" s="24">
        <v>250569</v>
      </c>
      <c r="B8657" t="s">
        <v>13158</v>
      </c>
      <c r="C8657" s="9"/>
    </row>
    <row r="8658" spans="1:3">
      <c r="A8658" s="24">
        <v>250570</v>
      </c>
      <c r="B8658" t="s">
        <v>13159</v>
      </c>
      <c r="C8658" s="9"/>
    </row>
    <row r="8659" spans="1:3">
      <c r="A8659" s="24">
        <v>250571</v>
      </c>
      <c r="B8659" t="s">
        <v>13160</v>
      </c>
      <c r="C8659" s="9"/>
    </row>
    <row r="8660" spans="1:3">
      <c r="A8660" s="24">
        <v>250572</v>
      </c>
      <c r="B8660" t="s">
        <v>13161</v>
      </c>
      <c r="C8660" s="9"/>
    </row>
    <row r="8661" spans="1:3">
      <c r="A8661" s="24">
        <v>250573</v>
      </c>
      <c r="B8661" t="s">
        <v>13162</v>
      </c>
      <c r="C8661" s="9"/>
    </row>
    <row r="8662" spans="1:3">
      <c r="A8662" s="24">
        <v>250574</v>
      </c>
      <c r="B8662" t="s">
        <v>13163</v>
      </c>
      <c r="C8662" s="9"/>
    </row>
    <row r="8663" spans="1:3">
      <c r="A8663" s="24">
        <v>250575</v>
      </c>
      <c r="B8663" t="s">
        <v>13164</v>
      </c>
      <c r="C8663" s="9"/>
    </row>
    <row r="8664" spans="1:3">
      <c r="A8664" s="24">
        <v>250576</v>
      </c>
      <c r="B8664" t="s">
        <v>13165</v>
      </c>
      <c r="C8664" s="9"/>
    </row>
    <row r="8665" spans="1:3">
      <c r="A8665" s="24">
        <v>250577</v>
      </c>
      <c r="B8665" t="s">
        <v>13166</v>
      </c>
      <c r="C8665" s="9"/>
    </row>
    <row r="8666" spans="1:3">
      <c r="A8666" s="24">
        <v>250578</v>
      </c>
      <c r="B8666" t="s">
        <v>13167</v>
      </c>
      <c r="C8666" s="9"/>
    </row>
    <row r="8667" spans="1:3">
      <c r="A8667" s="24">
        <v>250579</v>
      </c>
      <c r="B8667" t="s">
        <v>13168</v>
      </c>
      <c r="C8667" s="9"/>
    </row>
    <row r="8668" spans="1:3">
      <c r="A8668" s="24">
        <v>250580</v>
      </c>
      <c r="B8668" t="s">
        <v>13169</v>
      </c>
      <c r="C8668" s="9"/>
    </row>
    <row r="8669" spans="1:3">
      <c r="A8669" s="24">
        <v>250581</v>
      </c>
      <c r="B8669" t="s">
        <v>13170</v>
      </c>
      <c r="C8669" s="9"/>
    </row>
    <row r="8670" spans="1:3">
      <c r="A8670" s="24">
        <v>250582</v>
      </c>
      <c r="B8670" t="s">
        <v>13171</v>
      </c>
      <c r="C8670" s="9"/>
    </row>
    <row r="8671" spans="1:3">
      <c r="A8671" s="24">
        <v>250583</v>
      </c>
      <c r="B8671" t="s">
        <v>13172</v>
      </c>
      <c r="C8671" s="9"/>
    </row>
    <row r="8672" spans="1:3">
      <c r="A8672" s="24">
        <v>250584</v>
      </c>
      <c r="B8672" t="s">
        <v>16178</v>
      </c>
      <c r="C8672" s="9"/>
    </row>
    <row r="8673" spans="1:3">
      <c r="A8673" s="24">
        <v>250585</v>
      </c>
      <c r="B8673" t="s">
        <v>13173</v>
      </c>
      <c r="C8673" s="9"/>
    </row>
    <row r="8674" spans="1:3">
      <c r="A8674" s="24">
        <v>250586</v>
      </c>
      <c r="B8674" t="s">
        <v>13174</v>
      </c>
      <c r="C8674" s="9"/>
    </row>
    <row r="8675" spans="1:3">
      <c r="A8675" s="24">
        <v>250587</v>
      </c>
      <c r="B8675" t="s">
        <v>13175</v>
      </c>
      <c r="C8675" s="9"/>
    </row>
    <row r="8676" spans="1:3">
      <c r="A8676" s="24">
        <v>250588</v>
      </c>
      <c r="B8676" t="s">
        <v>13176</v>
      </c>
      <c r="C8676" s="9"/>
    </row>
    <row r="8677" spans="1:3">
      <c r="A8677" s="24">
        <v>250589</v>
      </c>
      <c r="B8677" t="s">
        <v>13177</v>
      </c>
      <c r="C8677" s="9"/>
    </row>
    <row r="8678" spans="1:3">
      <c r="A8678" s="24">
        <v>250590</v>
      </c>
      <c r="B8678" t="s">
        <v>13178</v>
      </c>
      <c r="C8678" s="9"/>
    </row>
    <row r="8679" spans="1:3">
      <c r="A8679" s="24">
        <v>250591</v>
      </c>
      <c r="B8679" t="s">
        <v>13179</v>
      </c>
      <c r="C8679" s="9"/>
    </row>
    <row r="8680" spans="1:3">
      <c r="A8680" s="24">
        <v>250592</v>
      </c>
      <c r="B8680" t="s">
        <v>13180</v>
      </c>
      <c r="C8680" s="9"/>
    </row>
    <row r="8681" spans="1:3">
      <c r="A8681" s="24">
        <v>250593</v>
      </c>
      <c r="B8681" t="s">
        <v>13181</v>
      </c>
      <c r="C8681" s="9"/>
    </row>
    <row r="8682" spans="1:3">
      <c r="A8682" s="24">
        <v>250594</v>
      </c>
      <c r="B8682" t="s">
        <v>13182</v>
      </c>
      <c r="C8682" s="9"/>
    </row>
    <row r="8683" spans="1:3">
      <c r="A8683" s="24">
        <v>250595</v>
      </c>
      <c r="B8683" t="s">
        <v>13183</v>
      </c>
      <c r="C8683" s="9"/>
    </row>
    <row r="8684" spans="1:3">
      <c r="A8684" s="24">
        <v>250596</v>
      </c>
      <c r="B8684" t="s">
        <v>13184</v>
      </c>
      <c r="C8684" s="9"/>
    </row>
    <row r="8685" spans="1:3">
      <c r="A8685" s="24">
        <v>250597</v>
      </c>
      <c r="B8685" t="s">
        <v>13185</v>
      </c>
      <c r="C8685" s="9"/>
    </row>
    <row r="8686" spans="1:3">
      <c r="A8686" s="24">
        <v>250598</v>
      </c>
      <c r="B8686" t="s">
        <v>13186</v>
      </c>
      <c r="C8686" s="9"/>
    </row>
    <row r="8687" spans="1:3">
      <c r="A8687" s="24">
        <v>250599</v>
      </c>
      <c r="B8687" t="s">
        <v>13187</v>
      </c>
      <c r="C8687" s="9"/>
    </row>
    <row r="8688" spans="1:3">
      <c r="A8688" s="24">
        <v>250600</v>
      </c>
      <c r="B8688" t="s">
        <v>13188</v>
      </c>
      <c r="C8688" s="9"/>
    </row>
    <row r="8689" spans="1:3">
      <c r="A8689" s="24">
        <v>250601</v>
      </c>
      <c r="B8689" t="s">
        <v>13189</v>
      </c>
      <c r="C8689" s="9"/>
    </row>
    <row r="8690" spans="1:3">
      <c r="A8690" s="24">
        <v>250602</v>
      </c>
      <c r="B8690" t="s">
        <v>13190</v>
      </c>
      <c r="C8690" s="9"/>
    </row>
    <row r="8691" spans="1:3">
      <c r="A8691" s="24">
        <v>250603</v>
      </c>
      <c r="B8691" t="s">
        <v>16179</v>
      </c>
      <c r="C8691" s="9"/>
    </row>
    <row r="8692" spans="1:3">
      <c r="A8692" s="24">
        <v>250604</v>
      </c>
      <c r="B8692" t="s">
        <v>13191</v>
      </c>
      <c r="C8692" s="9"/>
    </row>
    <row r="8693" spans="1:3">
      <c r="A8693" s="24">
        <v>250605</v>
      </c>
      <c r="B8693" t="s">
        <v>13192</v>
      </c>
      <c r="C8693" s="9"/>
    </row>
    <row r="8694" spans="1:3">
      <c r="A8694" s="24">
        <v>250606</v>
      </c>
      <c r="B8694" t="s">
        <v>13193</v>
      </c>
      <c r="C8694" s="9"/>
    </row>
    <row r="8695" spans="1:3">
      <c r="A8695" s="24">
        <v>250607</v>
      </c>
      <c r="B8695" t="s">
        <v>13194</v>
      </c>
      <c r="C8695" s="9"/>
    </row>
    <row r="8696" spans="1:3">
      <c r="A8696" s="24">
        <v>250608</v>
      </c>
      <c r="B8696" t="s">
        <v>13195</v>
      </c>
      <c r="C8696" s="9"/>
    </row>
    <row r="8697" spans="1:3">
      <c r="A8697" s="24">
        <v>250609</v>
      </c>
      <c r="B8697" t="s">
        <v>13196</v>
      </c>
      <c r="C8697" s="9"/>
    </row>
    <row r="8698" spans="1:3">
      <c r="A8698" s="24">
        <v>250610</v>
      </c>
      <c r="B8698" t="s">
        <v>13197</v>
      </c>
      <c r="C8698" s="9"/>
    </row>
    <row r="8699" spans="1:3">
      <c r="A8699" s="24">
        <v>250611</v>
      </c>
      <c r="B8699" t="s">
        <v>13198</v>
      </c>
      <c r="C8699" s="9"/>
    </row>
    <row r="8700" spans="1:3">
      <c r="A8700" s="24">
        <v>250612</v>
      </c>
      <c r="B8700" t="s">
        <v>13199</v>
      </c>
      <c r="C8700" s="9"/>
    </row>
    <row r="8701" spans="1:3">
      <c r="A8701" s="24">
        <v>250613</v>
      </c>
      <c r="B8701" t="s">
        <v>13200</v>
      </c>
      <c r="C8701" s="9"/>
    </row>
    <row r="8702" spans="1:3">
      <c r="A8702" s="24">
        <v>250614</v>
      </c>
      <c r="B8702" t="s">
        <v>13201</v>
      </c>
      <c r="C8702" s="9"/>
    </row>
    <row r="8703" spans="1:3">
      <c r="A8703" s="24">
        <v>250615</v>
      </c>
      <c r="B8703" t="s">
        <v>11540</v>
      </c>
      <c r="C8703" s="9"/>
    </row>
    <row r="8704" spans="1:3">
      <c r="A8704" s="24">
        <v>250616</v>
      </c>
      <c r="B8704" t="s">
        <v>13202</v>
      </c>
      <c r="C8704" s="9"/>
    </row>
    <row r="8705" spans="1:3">
      <c r="A8705" s="24">
        <v>250617</v>
      </c>
      <c r="B8705" t="s">
        <v>13203</v>
      </c>
      <c r="C8705" s="9"/>
    </row>
    <row r="8706" spans="1:3">
      <c r="A8706" s="24">
        <v>250618</v>
      </c>
      <c r="B8706" t="s">
        <v>13204</v>
      </c>
      <c r="C8706" s="9"/>
    </row>
    <row r="8707" spans="1:3">
      <c r="A8707" s="24">
        <v>250619</v>
      </c>
      <c r="B8707" t="s">
        <v>13205</v>
      </c>
      <c r="C8707" s="9"/>
    </row>
    <row r="8708" spans="1:3">
      <c r="A8708" s="24">
        <v>250620</v>
      </c>
      <c r="B8708" t="s">
        <v>13206</v>
      </c>
      <c r="C8708" s="9"/>
    </row>
    <row r="8709" spans="1:3">
      <c r="A8709" s="24">
        <v>250621</v>
      </c>
      <c r="B8709" t="s">
        <v>13207</v>
      </c>
      <c r="C8709" s="9"/>
    </row>
    <row r="8710" spans="1:3">
      <c r="A8710" s="24">
        <v>250622</v>
      </c>
      <c r="B8710" t="s">
        <v>13208</v>
      </c>
      <c r="C8710" s="9"/>
    </row>
    <row r="8711" spans="1:3">
      <c r="A8711" s="24">
        <v>250623</v>
      </c>
      <c r="B8711" t="s">
        <v>13209</v>
      </c>
      <c r="C8711" s="9"/>
    </row>
    <row r="8712" spans="1:3">
      <c r="A8712" s="24">
        <v>250624</v>
      </c>
      <c r="B8712" t="s">
        <v>16180</v>
      </c>
      <c r="C8712" s="9"/>
    </row>
    <row r="8713" spans="1:3">
      <c r="A8713" s="24">
        <v>250625</v>
      </c>
      <c r="B8713" t="s">
        <v>13210</v>
      </c>
      <c r="C8713" s="9"/>
    </row>
    <row r="8714" spans="1:3">
      <c r="A8714" s="24">
        <v>250626</v>
      </c>
      <c r="B8714" t="s">
        <v>13211</v>
      </c>
      <c r="C8714" s="9"/>
    </row>
    <row r="8715" spans="1:3">
      <c r="A8715" s="24">
        <v>250627</v>
      </c>
      <c r="B8715" t="s">
        <v>13212</v>
      </c>
      <c r="C8715" s="9"/>
    </row>
    <row r="8716" spans="1:3">
      <c r="A8716" s="24">
        <v>250628</v>
      </c>
      <c r="B8716" t="s">
        <v>13213</v>
      </c>
      <c r="C8716" s="9"/>
    </row>
    <row r="8717" spans="1:3">
      <c r="A8717" s="24">
        <v>250629</v>
      </c>
      <c r="B8717" t="s">
        <v>13214</v>
      </c>
      <c r="C8717" s="9"/>
    </row>
    <row r="8718" spans="1:3">
      <c r="A8718" s="24">
        <v>250630</v>
      </c>
      <c r="B8718" t="s">
        <v>13215</v>
      </c>
      <c r="C8718" s="9"/>
    </row>
    <row r="8719" spans="1:3">
      <c r="A8719" s="24">
        <v>250631</v>
      </c>
      <c r="B8719" t="s">
        <v>13216</v>
      </c>
      <c r="C8719" s="9"/>
    </row>
    <row r="8720" spans="1:3">
      <c r="A8720" s="24">
        <v>250632</v>
      </c>
      <c r="B8720" t="s">
        <v>13217</v>
      </c>
      <c r="C8720" s="9"/>
    </row>
    <row r="8721" spans="1:3">
      <c r="A8721" s="24">
        <v>250633</v>
      </c>
      <c r="B8721" t="s">
        <v>13218</v>
      </c>
      <c r="C8721" s="9"/>
    </row>
    <row r="8722" spans="1:3">
      <c r="A8722" s="24">
        <v>250634</v>
      </c>
      <c r="B8722" t="s">
        <v>13219</v>
      </c>
      <c r="C8722" s="9"/>
    </row>
    <row r="8723" spans="1:3">
      <c r="A8723" s="24">
        <v>250635</v>
      </c>
      <c r="B8723" t="s">
        <v>13220</v>
      </c>
      <c r="C8723" s="9"/>
    </row>
    <row r="8724" spans="1:3">
      <c r="A8724" s="24">
        <v>250636</v>
      </c>
      <c r="B8724" t="s">
        <v>13221</v>
      </c>
      <c r="C8724" s="9"/>
    </row>
    <row r="8725" spans="1:3">
      <c r="A8725" s="24">
        <v>250637</v>
      </c>
      <c r="B8725" t="s">
        <v>13222</v>
      </c>
      <c r="C8725" s="9"/>
    </row>
    <row r="8726" spans="1:3">
      <c r="A8726" s="24">
        <v>250638</v>
      </c>
      <c r="B8726" t="s">
        <v>13223</v>
      </c>
      <c r="C8726" s="9"/>
    </row>
    <row r="8727" spans="1:3">
      <c r="A8727" s="24">
        <v>250639</v>
      </c>
      <c r="B8727" t="s">
        <v>13224</v>
      </c>
      <c r="C8727" s="9"/>
    </row>
    <row r="8728" spans="1:3">
      <c r="A8728" s="24">
        <v>250640</v>
      </c>
      <c r="B8728" t="s">
        <v>13225</v>
      </c>
      <c r="C8728" s="9"/>
    </row>
    <row r="8729" spans="1:3">
      <c r="A8729" s="24">
        <v>250641</v>
      </c>
      <c r="B8729" t="s">
        <v>13226</v>
      </c>
      <c r="C8729" s="9"/>
    </row>
    <row r="8730" spans="1:3">
      <c r="A8730" s="24">
        <v>250642</v>
      </c>
      <c r="B8730" t="s">
        <v>13227</v>
      </c>
      <c r="C8730" s="9"/>
    </row>
    <row r="8731" spans="1:3">
      <c r="A8731" s="24">
        <v>250643</v>
      </c>
      <c r="B8731" t="s">
        <v>13228</v>
      </c>
      <c r="C8731" s="9"/>
    </row>
    <row r="8732" spans="1:3">
      <c r="A8732" s="24">
        <v>250644</v>
      </c>
      <c r="B8732" t="s">
        <v>13229</v>
      </c>
      <c r="C8732" s="9"/>
    </row>
    <row r="8733" spans="1:3">
      <c r="A8733" s="24">
        <v>250645</v>
      </c>
      <c r="B8733" t="s">
        <v>13230</v>
      </c>
      <c r="C8733" s="9"/>
    </row>
    <row r="8734" spans="1:3">
      <c r="A8734" s="24">
        <v>250646</v>
      </c>
      <c r="B8734" t="s">
        <v>13231</v>
      </c>
      <c r="C8734" s="9"/>
    </row>
    <row r="8735" spans="1:3">
      <c r="A8735" s="24">
        <v>250647</v>
      </c>
      <c r="B8735" t="s">
        <v>16181</v>
      </c>
      <c r="C8735" s="9"/>
    </row>
    <row r="8736" spans="1:3">
      <c r="A8736" s="24">
        <v>250648</v>
      </c>
      <c r="B8736" t="s">
        <v>13232</v>
      </c>
      <c r="C8736" s="9"/>
    </row>
    <row r="8737" spans="1:3">
      <c r="A8737" s="24">
        <v>250649</v>
      </c>
      <c r="B8737" t="s">
        <v>13233</v>
      </c>
      <c r="C8737" s="9"/>
    </row>
    <row r="8738" spans="1:3">
      <c r="A8738" s="24">
        <v>250650</v>
      </c>
      <c r="B8738" t="s">
        <v>13234</v>
      </c>
      <c r="C8738" s="9"/>
    </row>
    <row r="8739" spans="1:3">
      <c r="A8739" s="24">
        <v>250651</v>
      </c>
      <c r="B8739" t="s">
        <v>13235</v>
      </c>
      <c r="C8739" s="9"/>
    </row>
    <row r="8740" spans="1:3">
      <c r="A8740" s="24">
        <v>250652</v>
      </c>
      <c r="B8740" t="s">
        <v>13236</v>
      </c>
      <c r="C8740" s="9"/>
    </row>
    <row r="8741" spans="1:3">
      <c r="A8741" s="24">
        <v>250653</v>
      </c>
      <c r="B8741" t="s">
        <v>13237</v>
      </c>
      <c r="C8741" s="9"/>
    </row>
    <row r="8742" spans="1:3">
      <c r="A8742" s="24">
        <v>250654</v>
      </c>
      <c r="B8742" t="s">
        <v>13238</v>
      </c>
      <c r="C8742" s="9"/>
    </row>
    <row r="8743" spans="1:3">
      <c r="A8743" s="24">
        <v>250655</v>
      </c>
      <c r="B8743" t="s">
        <v>13239</v>
      </c>
      <c r="C8743" s="9"/>
    </row>
    <row r="8744" spans="1:3">
      <c r="A8744" s="24">
        <v>250656</v>
      </c>
      <c r="B8744" t="s">
        <v>13240</v>
      </c>
      <c r="C8744" s="9"/>
    </row>
    <row r="8745" spans="1:3">
      <c r="A8745" s="24">
        <v>250657</v>
      </c>
      <c r="B8745" t="s">
        <v>13241</v>
      </c>
      <c r="C8745" s="9"/>
    </row>
    <row r="8746" spans="1:3">
      <c r="A8746" s="24">
        <v>250658</v>
      </c>
      <c r="B8746" t="s">
        <v>13242</v>
      </c>
      <c r="C8746" s="9"/>
    </row>
    <row r="8747" spans="1:3">
      <c r="A8747" s="24">
        <v>250659</v>
      </c>
      <c r="B8747" t="s">
        <v>13243</v>
      </c>
      <c r="C8747" s="9"/>
    </row>
    <row r="8748" spans="1:3">
      <c r="A8748" s="24">
        <v>250660</v>
      </c>
      <c r="B8748" t="s">
        <v>13244</v>
      </c>
      <c r="C8748" s="9"/>
    </row>
    <row r="8749" spans="1:3">
      <c r="A8749" s="24">
        <v>250661</v>
      </c>
      <c r="B8749" t="s">
        <v>13245</v>
      </c>
      <c r="C8749" s="9"/>
    </row>
    <row r="8750" spans="1:3">
      <c r="A8750" s="24">
        <v>250662</v>
      </c>
      <c r="B8750" t="s">
        <v>13246</v>
      </c>
      <c r="C8750" s="9"/>
    </row>
    <row r="8751" spans="1:3">
      <c r="A8751" s="24">
        <v>250663</v>
      </c>
      <c r="B8751" t="s">
        <v>13247</v>
      </c>
      <c r="C8751" s="9"/>
    </row>
    <row r="8752" spans="1:3">
      <c r="A8752" s="24">
        <v>250664</v>
      </c>
      <c r="B8752" t="s">
        <v>13248</v>
      </c>
      <c r="C8752" s="9"/>
    </row>
    <row r="8753" spans="1:3">
      <c r="A8753" s="24">
        <v>250665</v>
      </c>
      <c r="B8753" t="s">
        <v>13249</v>
      </c>
      <c r="C8753" s="9"/>
    </row>
    <row r="8754" spans="1:3">
      <c r="A8754" s="24">
        <v>250666</v>
      </c>
      <c r="B8754" t="s">
        <v>13250</v>
      </c>
      <c r="C8754" s="9"/>
    </row>
    <row r="8755" spans="1:3">
      <c r="A8755" s="24">
        <v>250667</v>
      </c>
      <c r="B8755" t="s">
        <v>16182</v>
      </c>
      <c r="C8755" s="9"/>
    </row>
    <row r="8756" spans="1:3">
      <c r="A8756" s="24">
        <v>250668</v>
      </c>
      <c r="B8756" t="s">
        <v>13251</v>
      </c>
      <c r="C8756" s="9"/>
    </row>
    <row r="8757" spans="1:3">
      <c r="A8757" s="24">
        <v>250669</v>
      </c>
      <c r="B8757" t="s">
        <v>13252</v>
      </c>
      <c r="C8757" s="9"/>
    </row>
    <row r="8758" spans="1:3">
      <c r="A8758" s="24">
        <v>250670</v>
      </c>
      <c r="B8758" t="s">
        <v>13253</v>
      </c>
      <c r="C8758" s="9"/>
    </row>
    <row r="8759" spans="1:3">
      <c r="A8759" s="24">
        <v>250671</v>
      </c>
      <c r="B8759" t="s">
        <v>13254</v>
      </c>
      <c r="C8759" s="9"/>
    </row>
    <row r="8760" spans="1:3">
      <c r="A8760" s="24">
        <v>250672</v>
      </c>
      <c r="B8760" t="s">
        <v>13255</v>
      </c>
      <c r="C8760" s="9"/>
    </row>
    <row r="8761" spans="1:3">
      <c r="A8761" s="24">
        <v>250673</v>
      </c>
      <c r="B8761" t="s">
        <v>13256</v>
      </c>
      <c r="C8761" s="9"/>
    </row>
    <row r="8762" spans="1:3">
      <c r="A8762" s="24">
        <v>250674</v>
      </c>
      <c r="B8762" t="s">
        <v>13257</v>
      </c>
      <c r="C8762" s="9"/>
    </row>
    <row r="8763" spans="1:3">
      <c r="A8763" s="24">
        <v>250675</v>
      </c>
      <c r="B8763" t="s">
        <v>13258</v>
      </c>
      <c r="C8763" s="9"/>
    </row>
    <row r="8764" spans="1:3">
      <c r="A8764" s="24">
        <v>250676</v>
      </c>
      <c r="B8764" t="s">
        <v>13259</v>
      </c>
      <c r="C8764" s="9"/>
    </row>
    <row r="8765" spans="1:3">
      <c r="A8765" s="24">
        <v>250677</v>
      </c>
      <c r="B8765" t="s">
        <v>13260</v>
      </c>
      <c r="C8765" s="9"/>
    </row>
    <row r="8766" spans="1:3">
      <c r="A8766" s="24">
        <v>250678</v>
      </c>
      <c r="B8766" t="s">
        <v>13261</v>
      </c>
      <c r="C8766" s="9"/>
    </row>
    <row r="8767" spans="1:3">
      <c r="A8767" s="24">
        <v>250679</v>
      </c>
      <c r="B8767" t="s">
        <v>13262</v>
      </c>
      <c r="C8767" s="9"/>
    </row>
    <row r="8768" spans="1:3">
      <c r="A8768" s="24">
        <v>250680</v>
      </c>
      <c r="B8768" t="s">
        <v>13263</v>
      </c>
      <c r="C8768" s="9"/>
    </row>
    <row r="8769" spans="1:3">
      <c r="A8769" s="24">
        <v>250681</v>
      </c>
      <c r="B8769" t="s">
        <v>13264</v>
      </c>
      <c r="C8769" s="9"/>
    </row>
    <row r="8770" spans="1:3">
      <c r="A8770" s="24">
        <v>250682</v>
      </c>
      <c r="B8770" t="s">
        <v>13265</v>
      </c>
      <c r="C8770" s="9"/>
    </row>
    <row r="8771" spans="1:3">
      <c r="A8771" s="24">
        <v>250683</v>
      </c>
      <c r="B8771" t="s">
        <v>13266</v>
      </c>
      <c r="C8771" s="9"/>
    </row>
    <row r="8772" spans="1:3">
      <c r="A8772" s="24">
        <v>250684</v>
      </c>
      <c r="B8772" t="s">
        <v>13267</v>
      </c>
      <c r="C8772" s="9"/>
    </row>
    <row r="8773" spans="1:3">
      <c r="A8773" s="24">
        <v>250685</v>
      </c>
      <c r="B8773" t="s">
        <v>13268</v>
      </c>
      <c r="C8773" s="9"/>
    </row>
    <row r="8774" spans="1:3">
      <c r="A8774" s="24">
        <v>250686</v>
      </c>
      <c r="B8774" t="s">
        <v>13269</v>
      </c>
      <c r="C8774" s="9"/>
    </row>
    <row r="8775" spans="1:3">
      <c r="A8775" s="24">
        <v>250687</v>
      </c>
      <c r="B8775" t="s">
        <v>16183</v>
      </c>
      <c r="C8775" s="9"/>
    </row>
    <row r="8776" spans="1:3">
      <c r="A8776" s="24">
        <v>250688</v>
      </c>
      <c r="B8776" t="s">
        <v>13270</v>
      </c>
      <c r="C8776" s="9"/>
    </row>
    <row r="8777" spans="1:3">
      <c r="A8777" s="24">
        <v>250689</v>
      </c>
      <c r="B8777" t="s">
        <v>13271</v>
      </c>
      <c r="C8777" s="9"/>
    </row>
    <row r="8778" spans="1:3">
      <c r="A8778" s="24">
        <v>250690</v>
      </c>
      <c r="B8778" t="s">
        <v>13272</v>
      </c>
      <c r="C8778" s="9"/>
    </row>
    <row r="8779" spans="1:3">
      <c r="A8779" s="24">
        <v>250691</v>
      </c>
      <c r="B8779" t="s">
        <v>13273</v>
      </c>
      <c r="C8779" s="9"/>
    </row>
    <row r="8780" spans="1:3">
      <c r="A8780" s="24">
        <v>250692</v>
      </c>
      <c r="B8780" t="s">
        <v>13274</v>
      </c>
      <c r="C8780" s="9"/>
    </row>
    <row r="8781" spans="1:3">
      <c r="A8781" s="24">
        <v>250693</v>
      </c>
      <c r="B8781" t="s">
        <v>13275</v>
      </c>
      <c r="C8781" s="9"/>
    </row>
    <row r="8782" spans="1:3">
      <c r="A8782" s="24">
        <v>250694</v>
      </c>
      <c r="B8782" t="s">
        <v>13276</v>
      </c>
      <c r="C8782" s="9"/>
    </row>
    <row r="8783" spans="1:3">
      <c r="A8783" s="24">
        <v>250695</v>
      </c>
      <c r="B8783" t="s">
        <v>13277</v>
      </c>
      <c r="C8783" s="9"/>
    </row>
    <row r="8784" spans="1:3">
      <c r="A8784" s="24">
        <v>250696</v>
      </c>
      <c r="B8784" t="s">
        <v>13278</v>
      </c>
      <c r="C8784" s="9"/>
    </row>
    <row r="8785" spans="1:3">
      <c r="A8785" s="24">
        <v>250697</v>
      </c>
      <c r="B8785" t="s">
        <v>13279</v>
      </c>
      <c r="C8785" s="9"/>
    </row>
    <row r="8786" spans="1:3">
      <c r="A8786" s="24">
        <v>250698</v>
      </c>
      <c r="B8786" t="s">
        <v>13280</v>
      </c>
      <c r="C8786" s="9"/>
    </row>
    <row r="8787" spans="1:3">
      <c r="A8787" s="24">
        <v>250699</v>
      </c>
      <c r="B8787" t="s">
        <v>13281</v>
      </c>
      <c r="C8787" s="9"/>
    </row>
    <row r="8788" spans="1:3">
      <c r="A8788" s="24">
        <v>250700</v>
      </c>
      <c r="B8788" t="s">
        <v>13282</v>
      </c>
      <c r="C8788" s="9"/>
    </row>
    <row r="8789" spans="1:3">
      <c r="A8789" s="24">
        <v>250701</v>
      </c>
      <c r="B8789" t="s">
        <v>13283</v>
      </c>
      <c r="C8789" s="9"/>
    </row>
    <row r="8790" spans="1:3">
      <c r="A8790" s="24">
        <v>250702</v>
      </c>
      <c r="B8790" t="s">
        <v>13284</v>
      </c>
      <c r="C8790" s="9"/>
    </row>
    <row r="8791" spans="1:3">
      <c r="A8791" s="24">
        <v>250703</v>
      </c>
      <c r="B8791" t="s">
        <v>13285</v>
      </c>
      <c r="C8791" s="9"/>
    </row>
    <row r="8792" spans="1:3">
      <c r="A8792" s="24">
        <v>250704</v>
      </c>
      <c r="B8792" t="s">
        <v>13286</v>
      </c>
      <c r="C8792" s="9"/>
    </row>
    <row r="8793" spans="1:3">
      <c r="A8793" s="24">
        <v>250705</v>
      </c>
      <c r="B8793" t="s">
        <v>13287</v>
      </c>
      <c r="C8793" s="9"/>
    </row>
    <row r="8794" spans="1:3">
      <c r="A8794" s="24">
        <v>250706</v>
      </c>
      <c r="B8794" t="s">
        <v>13288</v>
      </c>
      <c r="C8794" s="9"/>
    </row>
    <row r="8795" spans="1:3">
      <c r="A8795" s="24">
        <v>250707</v>
      </c>
      <c r="B8795" t="s">
        <v>16184</v>
      </c>
      <c r="C8795" s="9"/>
    </row>
    <row r="8796" spans="1:3">
      <c r="A8796" s="24">
        <v>250708</v>
      </c>
      <c r="B8796" t="s">
        <v>13289</v>
      </c>
      <c r="C8796" s="9"/>
    </row>
    <row r="8797" spans="1:3">
      <c r="A8797" s="24">
        <v>250709</v>
      </c>
      <c r="B8797" t="s">
        <v>13290</v>
      </c>
      <c r="C8797" s="9"/>
    </row>
    <row r="8798" spans="1:3">
      <c r="A8798" s="24">
        <v>250710</v>
      </c>
      <c r="B8798" t="s">
        <v>13291</v>
      </c>
      <c r="C8798" s="9"/>
    </row>
    <row r="8799" spans="1:3">
      <c r="A8799" s="24">
        <v>250711</v>
      </c>
      <c r="B8799" t="s">
        <v>13292</v>
      </c>
      <c r="C8799" s="9"/>
    </row>
    <row r="8800" spans="1:3">
      <c r="A8800" s="24">
        <v>250712</v>
      </c>
      <c r="B8800" t="s">
        <v>13293</v>
      </c>
      <c r="C8800" s="9"/>
    </row>
    <row r="8801" spans="1:3">
      <c r="A8801" s="24">
        <v>250713</v>
      </c>
      <c r="B8801" t="s">
        <v>13294</v>
      </c>
      <c r="C8801" s="9"/>
    </row>
    <row r="8802" spans="1:3">
      <c r="A8802" s="24">
        <v>250714</v>
      </c>
      <c r="B8802" t="s">
        <v>13295</v>
      </c>
      <c r="C8802" s="9"/>
    </row>
    <row r="8803" spans="1:3">
      <c r="A8803" s="24">
        <v>250715</v>
      </c>
      <c r="B8803" t="s">
        <v>13296</v>
      </c>
      <c r="C8803" s="9"/>
    </row>
    <row r="8804" spans="1:3">
      <c r="A8804" s="24">
        <v>250716</v>
      </c>
      <c r="B8804" t="s">
        <v>13297</v>
      </c>
      <c r="C8804" s="9"/>
    </row>
    <row r="8805" spans="1:3">
      <c r="A8805" s="24">
        <v>250717</v>
      </c>
      <c r="B8805" t="s">
        <v>13298</v>
      </c>
      <c r="C8805" s="9"/>
    </row>
    <row r="8806" spans="1:3">
      <c r="A8806" s="24">
        <v>250718</v>
      </c>
      <c r="B8806" t="s">
        <v>13299</v>
      </c>
      <c r="C8806" s="9"/>
    </row>
    <row r="8807" spans="1:3">
      <c r="A8807" s="24">
        <v>250719</v>
      </c>
      <c r="B8807" t="s">
        <v>13300</v>
      </c>
      <c r="C8807" s="9"/>
    </row>
    <row r="8808" spans="1:3">
      <c r="A8808" s="24">
        <v>250720</v>
      </c>
      <c r="B8808" t="s">
        <v>13301</v>
      </c>
      <c r="C8808" s="9"/>
    </row>
    <row r="8809" spans="1:3">
      <c r="A8809" s="24">
        <v>250721</v>
      </c>
      <c r="B8809" t="s">
        <v>13302</v>
      </c>
      <c r="C8809" s="9"/>
    </row>
    <row r="8810" spans="1:3">
      <c r="A8810" s="24">
        <v>250722</v>
      </c>
      <c r="B8810" t="s">
        <v>13303</v>
      </c>
      <c r="C8810" s="9"/>
    </row>
    <row r="8811" spans="1:3">
      <c r="A8811" s="24">
        <v>250723</v>
      </c>
      <c r="B8811" t="s">
        <v>13304</v>
      </c>
      <c r="C8811" s="9"/>
    </row>
    <row r="8812" spans="1:3">
      <c r="A8812" s="24">
        <v>250724</v>
      </c>
      <c r="B8812" t="s">
        <v>13305</v>
      </c>
      <c r="C8812" s="9"/>
    </row>
    <row r="8813" spans="1:3">
      <c r="A8813" s="24">
        <v>250725</v>
      </c>
      <c r="B8813" t="s">
        <v>13306</v>
      </c>
      <c r="C8813" s="9"/>
    </row>
    <row r="8814" spans="1:3">
      <c r="A8814" s="24">
        <v>250726</v>
      </c>
      <c r="B8814" t="s">
        <v>13307</v>
      </c>
      <c r="C8814" s="9"/>
    </row>
    <row r="8815" spans="1:3">
      <c r="A8815" s="24">
        <v>250727</v>
      </c>
      <c r="B8815" t="s">
        <v>16185</v>
      </c>
      <c r="C8815" s="9"/>
    </row>
    <row r="8816" spans="1:3">
      <c r="A8816" s="24">
        <v>250728</v>
      </c>
      <c r="B8816" t="s">
        <v>13308</v>
      </c>
      <c r="C8816" s="9"/>
    </row>
    <row r="8817" spans="1:3">
      <c r="A8817" s="24">
        <v>250729</v>
      </c>
      <c r="B8817" t="s">
        <v>13309</v>
      </c>
      <c r="C8817" s="9"/>
    </row>
    <row r="8818" spans="1:3">
      <c r="A8818" s="24">
        <v>250730</v>
      </c>
      <c r="B8818" t="s">
        <v>13310</v>
      </c>
      <c r="C8818" s="9"/>
    </row>
    <row r="8819" spans="1:3">
      <c r="A8819" s="24">
        <v>250731</v>
      </c>
      <c r="B8819" t="s">
        <v>13311</v>
      </c>
      <c r="C8819" s="9"/>
    </row>
    <row r="8820" spans="1:3">
      <c r="A8820" s="24">
        <v>250732</v>
      </c>
      <c r="B8820" t="s">
        <v>13312</v>
      </c>
      <c r="C8820" s="9"/>
    </row>
    <row r="8821" spans="1:3">
      <c r="A8821" s="24">
        <v>250733</v>
      </c>
      <c r="B8821" t="s">
        <v>13313</v>
      </c>
      <c r="C8821" s="9"/>
    </row>
    <row r="8822" spans="1:3">
      <c r="A8822" s="24">
        <v>250734</v>
      </c>
      <c r="B8822" t="s">
        <v>13314</v>
      </c>
      <c r="C8822" s="9"/>
    </row>
    <row r="8823" spans="1:3">
      <c r="A8823" s="24">
        <v>250735</v>
      </c>
      <c r="B8823" t="s">
        <v>13315</v>
      </c>
      <c r="C8823" s="9"/>
    </row>
    <row r="8824" spans="1:3">
      <c r="A8824" s="24">
        <v>250736</v>
      </c>
      <c r="B8824" t="s">
        <v>13316</v>
      </c>
      <c r="C8824" s="9"/>
    </row>
    <row r="8825" spans="1:3">
      <c r="A8825" s="24">
        <v>250737</v>
      </c>
      <c r="B8825" t="s">
        <v>13317</v>
      </c>
      <c r="C8825" s="9"/>
    </row>
    <row r="8826" spans="1:3">
      <c r="A8826" s="24">
        <v>250738</v>
      </c>
      <c r="B8826" t="s">
        <v>13318</v>
      </c>
      <c r="C8826" s="9"/>
    </row>
    <row r="8827" spans="1:3">
      <c r="A8827" s="24">
        <v>250739</v>
      </c>
      <c r="B8827" t="s">
        <v>13319</v>
      </c>
      <c r="C8827" s="9"/>
    </row>
    <row r="8828" spans="1:3">
      <c r="A8828" s="24">
        <v>250740</v>
      </c>
      <c r="B8828" t="s">
        <v>13320</v>
      </c>
      <c r="C8828" s="9"/>
    </row>
    <row r="8829" spans="1:3">
      <c r="A8829" s="24">
        <v>250741</v>
      </c>
      <c r="B8829" t="s">
        <v>13321</v>
      </c>
      <c r="C8829" s="9"/>
    </row>
    <row r="8830" spans="1:3">
      <c r="A8830" s="24">
        <v>250742</v>
      </c>
      <c r="B8830" t="s">
        <v>13322</v>
      </c>
      <c r="C8830" s="9"/>
    </row>
    <row r="8831" spans="1:3">
      <c r="A8831" s="24">
        <v>250743</v>
      </c>
      <c r="B8831" t="s">
        <v>13323</v>
      </c>
      <c r="C8831" s="9"/>
    </row>
    <row r="8832" spans="1:3">
      <c r="A8832" s="24">
        <v>250744</v>
      </c>
      <c r="B8832" t="s">
        <v>13324</v>
      </c>
      <c r="C8832" s="9"/>
    </row>
    <row r="8833" spans="1:3">
      <c r="A8833" s="24">
        <v>250745</v>
      </c>
      <c r="B8833" t="s">
        <v>13325</v>
      </c>
      <c r="C8833" s="9"/>
    </row>
    <row r="8834" spans="1:3">
      <c r="A8834" s="24">
        <v>250746</v>
      </c>
      <c r="B8834" t="s">
        <v>13326</v>
      </c>
      <c r="C8834" s="9"/>
    </row>
    <row r="8835" spans="1:3">
      <c r="A8835" s="24">
        <v>250747</v>
      </c>
      <c r="B8835" t="s">
        <v>16186</v>
      </c>
      <c r="C8835" s="9"/>
    </row>
    <row r="8836" spans="1:3">
      <c r="A8836" s="24">
        <v>250748</v>
      </c>
      <c r="B8836" t="s">
        <v>13327</v>
      </c>
      <c r="C8836" s="9"/>
    </row>
    <row r="8837" spans="1:3">
      <c r="A8837" s="24">
        <v>250749</v>
      </c>
      <c r="B8837" t="s">
        <v>13328</v>
      </c>
      <c r="C8837" s="9"/>
    </row>
    <row r="8838" spans="1:3">
      <c r="A8838" s="24">
        <v>250750</v>
      </c>
      <c r="B8838" t="s">
        <v>13329</v>
      </c>
      <c r="C8838" s="9"/>
    </row>
    <row r="8839" spans="1:3">
      <c r="A8839" s="24">
        <v>250751</v>
      </c>
      <c r="B8839" t="s">
        <v>13330</v>
      </c>
      <c r="C8839" s="9"/>
    </row>
    <row r="8840" spans="1:3">
      <c r="A8840" s="24">
        <v>250752</v>
      </c>
      <c r="B8840" t="s">
        <v>13331</v>
      </c>
      <c r="C8840" s="9"/>
    </row>
    <row r="8841" spans="1:3">
      <c r="A8841" s="24">
        <v>250753</v>
      </c>
      <c r="B8841" t="s">
        <v>13332</v>
      </c>
      <c r="C8841" s="9"/>
    </row>
    <row r="8842" spans="1:3">
      <c r="A8842" s="24">
        <v>250754</v>
      </c>
      <c r="B8842" t="s">
        <v>13333</v>
      </c>
      <c r="C8842" s="9"/>
    </row>
    <row r="8843" spans="1:3">
      <c r="A8843" s="24">
        <v>250755</v>
      </c>
      <c r="B8843" t="s">
        <v>13334</v>
      </c>
      <c r="C8843" s="9"/>
    </row>
    <row r="8844" spans="1:3">
      <c r="A8844" s="24">
        <v>250756</v>
      </c>
      <c r="B8844" t="s">
        <v>13335</v>
      </c>
      <c r="C8844" s="9"/>
    </row>
    <row r="8845" spans="1:3">
      <c r="A8845" s="24">
        <v>250757</v>
      </c>
      <c r="B8845" t="s">
        <v>13336</v>
      </c>
      <c r="C8845" s="9"/>
    </row>
    <row r="8846" spans="1:3">
      <c r="A8846" s="24">
        <v>250758</v>
      </c>
      <c r="B8846" t="s">
        <v>13337</v>
      </c>
      <c r="C8846" s="9"/>
    </row>
    <row r="8847" spans="1:3">
      <c r="A8847" s="24">
        <v>250759</v>
      </c>
      <c r="B8847" t="s">
        <v>13338</v>
      </c>
      <c r="C8847" s="9"/>
    </row>
    <row r="8848" spans="1:3">
      <c r="A8848" s="24">
        <v>250760</v>
      </c>
      <c r="B8848" t="s">
        <v>13339</v>
      </c>
      <c r="C8848" s="9"/>
    </row>
    <row r="8849" spans="1:3">
      <c r="A8849" s="24">
        <v>250761</v>
      </c>
      <c r="B8849" t="s">
        <v>13340</v>
      </c>
      <c r="C8849" s="9"/>
    </row>
    <row r="8850" spans="1:3">
      <c r="A8850" s="24">
        <v>250762</v>
      </c>
      <c r="B8850" t="s">
        <v>13341</v>
      </c>
      <c r="C8850" s="9"/>
    </row>
    <row r="8851" spans="1:3">
      <c r="A8851" s="24">
        <v>250763</v>
      </c>
      <c r="B8851" t="s">
        <v>13342</v>
      </c>
      <c r="C8851" s="9"/>
    </row>
    <row r="8852" spans="1:3">
      <c r="A8852" s="24">
        <v>250764</v>
      </c>
      <c r="B8852" t="s">
        <v>13343</v>
      </c>
      <c r="C8852" s="9"/>
    </row>
    <row r="8853" spans="1:3">
      <c r="A8853" s="24">
        <v>250765</v>
      </c>
      <c r="B8853" t="s">
        <v>13344</v>
      </c>
      <c r="C8853" s="9"/>
    </row>
    <row r="8854" spans="1:3">
      <c r="A8854" s="24">
        <v>250766</v>
      </c>
      <c r="B8854" t="s">
        <v>13345</v>
      </c>
      <c r="C8854" s="9"/>
    </row>
    <row r="8855" spans="1:3">
      <c r="A8855" s="24">
        <v>250767</v>
      </c>
      <c r="B8855" t="s">
        <v>16187</v>
      </c>
      <c r="C8855" s="9"/>
    </row>
    <row r="8856" spans="1:3">
      <c r="A8856" s="24">
        <v>250768</v>
      </c>
      <c r="B8856" t="s">
        <v>13346</v>
      </c>
      <c r="C8856" s="9"/>
    </row>
    <row r="8857" spans="1:3">
      <c r="A8857" s="24">
        <v>250769</v>
      </c>
      <c r="B8857" t="s">
        <v>13347</v>
      </c>
      <c r="C8857" s="9"/>
    </row>
    <row r="8858" spans="1:3">
      <c r="A8858" s="24">
        <v>250770</v>
      </c>
      <c r="B8858" t="s">
        <v>13348</v>
      </c>
      <c r="C8858" s="9"/>
    </row>
    <row r="8859" spans="1:3">
      <c r="A8859" s="24">
        <v>250771</v>
      </c>
      <c r="B8859" t="s">
        <v>13349</v>
      </c>
      <c r="C8859" s="9"/>
    </row>
    <row r="8860" spans="1:3">
      <c r="A8860" s="24">
        <v>250772</v>
      </c>
      <c r="B8860" t="s">
        <v>13350</v>
      </c>
      <c r="C8860" s="9"/>
    </row>
    <row r="8861" spans="1:3">
      <c r="A8861" s="24">
        <v>250773</v>
      </c>
      <c r="B8861" t="s">
        <v>13351</v>
      </c>
      <c r="C8861" s="9"/>
    </row>
    <row r="8862" spans="1:3">
      <c r="A8862" s="24">
        <v>250774</v>
      </c>
      <c r="B8862" t="s">
        <v>13352</v>
      </c>
      <c r="C8862" s="9"/>
    </row>
    <row r="8863" spans="1:3">
      <c r="A8863" s="24">
        <v>250775</v>
      </c>
      <c r="B8863" t="s">
        <v>13353</v>
      </c>
      <c r="C8863" s="9"/>
    </row>
    <row r="8864" spans="1:3">
      <c r="A8864" s="24">
        <v>250776</v>
      </c>
      <c r="B8864" t="s">
        <v>13354</v>
      </c>
      <c r="C8864" s="9"/>
    </row>
    <row r="8865" spans="1:3">
      <c r="A8865" s="24">
        <v>250777</v>
      </c>
      <c r="B8865" t="s">
        <v>13355</v>
      </c>
      <c r="C8865" s="9"/>
    </row>
    <row r="8866" spans="1:3">
      <c r="A8866" s="24">
        <v>250778</v>
      </c>
      <c r="B8866" t="s">
        <v>13356</v>
      </c>
      <c r="C8866" s="9"/>
    </row>
    <row r="8867" spans="1:3">
      <c r="A8867" s="24">
        <v>250779</v>
      </c>
      <c r="B8867" t="s">
        <v>13357</v>
      </c>
      <c r="C8867" s="9"/>
    </row>
    <row r="8868" spans="1:3">
      <c r="A8868" s="24">
        <v>250780</v>
      </c>
      <c r="B8868" t="s">
        <v>13358</v>
      </c>
      <c r="C8868" s="9"/>
    </row>
    <row r="8869" spans="1:3">
      <c r="A8869" s="24">
        <v>250781</v>
      </c>
      <c r="B8869" t="s">
        <v>13359</v>
      </c>
      <c r="C8869" s="9"/>
    </row>
    <row r="8870" spans="1:3">
      <c r="A8870" s="24">
        <v>250782</v>
      </c>
      <c r="B8870" t="s">
        <v>13360</v>
      </c>
      <c r="C8870" s="9"/>
    </row>
    <row r="8871" spans="1:3">
      <c r="A8871" s="24">
        <v>250783</v>
      </c>
      <c r="B8871" t="s">
        <v>13361</v>
      </c>
      <c r="C8871" s="9"/>
    </row>
    <row r="8872" spans="1:3">
      <c r="A8872" s="24">
        <v>250784</v>
      </c>
      <c r="B8872" t="s">
        <v>13362</v>
      </c>
      <c r="C8872" s="9"/>
    </row>
    <row r="8873" spans="1:3">
      <c r="A8873" s="24">
        <v>250785</v>
      </c>
      <c r="B8873" t="s">
        <v>13363</v>
      </c>
      <c r="C8873" s="9"/>
    </row>
    <row r="8874" spans="1:3">
      <c r="A8874" s="24">
        <v>250786</v>
      </c>
      <c r="B8874" t="s">
        <v>13364</v>
      </c>
      <c r="C8874" s="9"/>
    </row>
    <row r="8875" spans="1:3">
      <c r="A8875" s="24">
        <v>250787</v>
      </c>
      <c r="B8875" t="s">
        <v>16188</v>
      </c>
      <c r="C8875" s="9"/>
    </row>
    <row r="8876" spans="1:3">
      <c r="A8876" s="24">
        <v>250788</v>
      </c>
      <c r="B8876" t="s">
        <v>13365</v>
      </c>
      <c r="C8876" s="9"/>
    </row>
    <row r="8877" spans="1:3">
      <c r="A8877" s="24">
        <v>250789</v>
      </c>
      <c r="B8877" t="s">
        <v>13366</v>
      </c>
      <c r="C8877" s="9"/>
    </row>
    <row r="8878" spans="1:3">
      <c r="A8878" s="24">
        <v>250790</v>
      </c>
      <c r="B8878" t="s">
        <v>13367</v>
      </c>
      <c r="C8878" s="9"/>
    </row>
    <row r="8879" spans="1:3">
      <c r="A8879" s="24">
        <v>250791</v>
      </c>
      <c r="B8879" t="s">
        <v>13368</v>
      </c>
      <c r="C8879" s="9"/>
    </row>
    <row r="8880" spans="1:3">
      <c r="A8880" s="24">
        <v>250792</v>
      </c>
      <c r="B8880" t="s">
        <v>13369</v>
      </c>
      <c r="C8880" s="9"/>
    </row>
    <row r="8881" spans="1:3">
      <c r="A8881" s="24">
        <v>250793</v>
      </c>
      <c r="B8881" t="s">
        <v>13370</v>
      </c>
      <c r="C8881" s="9"/>
    </row>
    <row r="8882" spans="1:3">
      <c r="A8882" s="24">
        <v>250794</v>
      </c>
      <c r="B8882" t="s">
        <v>13371</v>
      </c>
      <c r="C8882" s="9"/>
    </row>
    <row r="8883" spans="1:3">
      <c r="A8883" s="24">
        <v>250795</v>
      </c>
      <c r="B8883" t="s">
        <v>13372</v>
      </c>
      <c r="C8883" s="9"/>
    </row>
    <row r="8884" spans="1:3">
      <c r="A8884" s="24">
        <v>250796</v>
      </c>
      <c r="B8884" t="s">
        <v>13373</v>
      </c>
      <c r="C8884" s="9"/>
    </row>
    <row r="8885" spans="1:3">
      <c r="A8885" s="24">
        <v>250797</v>
      </c>
      <c r="B8885" t="s">
        <v>13374</v>
      </c>
      <c r="C8885" s="9"/>
    </row>
    <row r="8886" spans="1:3">
      <c r="A8886" s="24">
        <v>250798</v>
      </c>
      <c r="B8886" t="s">
        <v>13375</v>
      </c>
      <c r="C8886" s="9"/>
    </row>
    <row r="8887" spans="1:3">
      <c r="A8887" s="24">
        <v>250799</v>
      </c>
      <c r="B8887" t="s">
        <v>13376</v>
      </c>
      <c r="C8887" s="9"/>
    </row>
    <row r="8888" spans="1:3">
      <c r="A8888" s="24">
        <v>250800</v>
      </c>
      <c r="B8888" t="s">
        <v>13377</v>
      </c>
      <c r="C8888" s="9"/>
    </row>
    <row r="8889" spans="1:3">
      <c r="A8889" s="24">
        <v>250801</v>
      </c>
      <c r="B8889" t="s">
        <v>13378</v>
      </c>
      <c r="C8889" s="9"/>
    </row>
    <row r="8890" spans="1:3">
      <c r="A8890" s="24">
        <v>250802</v>
      </c>
      <c r="B8890" t="s">
        <v>13379</v>
      </c>
      <c r="C8890" s="9"/>
    </row>
    <row r="8891" spans="1:3">
      <c r="A8891" s="24">
        <v>250803</v>
      </c>
      <c r="B8891" t="s">
        <v>13380</v>
      </c>
      <c r="C8891" s="9"/>
    </row>
    <row r="8892" spans="1:3">
      <c r="A8892" s="24">
        <v>250804</v>
      </c>
      <c r="B8892" t="s">
        <v>13381</v>
      </c>
      <c r="C8892" s="9"/>
    </row>
    <row r="8893" spans="1:3">
      <c r="A8893" s="24">
        <v>250805</v>
      </c>
      <c r="B8893" t="s">
        <v>13382</v>
      </c>
      <c r="C8893" s="9"/>
    </row>
    <row r="8894" spans="1:3">
      <c r="A8894" s="24">
        <v>250806</v>
      </c>
      <c r="B8894" t="s">
        <v>13383</v>
      </c>
      <c r="C8894" s="9"/>
    </row>
    <row r="8895" spans="1:3">
      <c r="A8895" s="24">
        <v>250807</v>
      </c>
      <c r="B8895" t="s">
        <v>16189</v>
      </c>
      <c r="C8895" s="9"/>
    </row>
    <row r="8896" spans="1:3">
      <c r="A8896" s="24">
        <v>250808</v>
      </c>
      <c r="B8896" t="s">
        <v>13384</v>
      </c>
      <c r="C8896" s="9"/>
    </row>
    <row r="8897" spans="1:3">
      <c r="A8897" s="24">
        <v>250809</v>
      </c>
      <c r="B8897" t="s">
        <v>13385</v>
      </c>
      <c r="C8897" s="9"/>
    </row>
    <row r="8898" spans="1:3">
      <c r="A8898" s="24">
        <v>250810</v>
      </c>
      <c r="B8898" t="s">
        <v>13386</v>
      </c>
      <c r="C8898" s="9"/>
    </row>
    <row r="8899" spans="1:3">
      <c r="A8899" s="24">
        <v>250811</v>
      </c>
      <c r="B8899" t="s">
        <v>13387</v>
      </c>
      <c r="C8899" s="9"/>
    </row>
    <row r="8900" spans="1:3">
      <c r="A8900" s="24">
        <v>250812</v>
      </c>
      <c r="B8900" t="s">
        <v>13388</v>
      </c>
      <c r="C8900" s="9"/>
    </row>
    <row r="8901" spans="1:3">
      <c r="A8901" s="24">
        <v>250813</v>
      </c>
      <c r="B8901" t="s">
        <v>13389</v>
      </c>
      <c r="C8901" s="9"/>
    </row>
    <row r="8902" spans="1:3">
      <c r="A8902" s="24">
        <v>250814</v>
      </c>
      <c r="B8902" t="s">
        <v>13390</v>
      </c>
      <c r="C8902" s="9"/>
    </row>
    <row r="8903" spans="1:3">
      <c r="A8903" s="24">
        <v>250815</v>
      </c>
      <c r="B8903" t="s">
        <v>13391</v>
      </c>
      <c r="C8903" s="9"/>
    </row>
    <row r="8904" spans="1:3">
      <c r="A8904" s="24">
        <v>250816</v>
      </c>
      <c r="B8904" t="s">
        <v>13392</v>
      </c>
      <c r="C8904" s="9"/>
    </row>
    <row r="8905" spans="1:3">
      <c r="A8905" s="24">
        <v>250817</v>
      </c>
      <c r="B8905" t="s">
        <v>13393</v>
      </c>
      <c r="C8905" s="9"/>
    </row>
    <row r="8906" spans="1:3">
      <c r="A8906" s="24">
        <v>250818</v>
      </c>
      <c r="B8906" t="s">
        <v>13394</v>
      </c>
      <c r="C8906" s="9"/>
    </row>
    <row r="8907" spans="1:3">
      <c r="A8907" s="24">
        <v>250819</v>
      </c>
      <c r="B8907" t="s">
        <v>13395</v>
      </c>
      <c r="C8907" s="9"/>
    </row>
    <row r="8908" spans="1:3">
      <c r="A8908" s="24">
        <v>250820</v>
      </c>
      <c r="B8908" t="s">
        <v>13396</v>
      </c>
      <c r="C8908" s="9"/>
    </row>
    <row r="8909" spans="1:3">
      <c r="A8909" s="24">
        <v>250821</v>
      </c>
      <c r="B8909" t="s">
        <v>13397</v>
      </c>
      <c r="C8909" s="9"/>
    </row>
    <row r="8910" spans="1:3">
      <c r="A8910" s="24">
        <v>250822</v>
      </c>
      <c r="B8910" t="s">
        <v>13398</v>
      </c>
      <c r="C8910" s="9"/>
    </row>
    <row r="8911" spans="1:3">
      <c r="A8911" s="24">
        <v>250823</v>
      </c>
      <c r="B8911" t="s">
        <v>13399</v>
      </c>
      <c r="C8911" s="9"/>
    </row>
    <row r="8912" spans="1:3">
      <c r="A8912" s="24">
        <v>250824</v>
      </c>
      <c r="B8912" t="s">
        <v>13400</v>
      </c>
      <c r="C8912" s="9"/>
    </row>
    <row r="8913" spans="1:3">
      <c r="A8913" s="24">
        <v>250825</v>
      </c>
      <c r="B8913" t="s">
        <v>13401</v>
      </c>
      <c r="C8913" s="9"/>
    </row>
    <row r="8914" spans="1:3">
      <c r="A8914" s="24">
        <v>250826</v>
      </c>
      <c r="B8914" t="s">
        <v>13402</v>
      </c>
      <c r="C8914" s="9"/>
    </row>
    <row r="8915" spans="1:3">
      <c r="A8915" s="24">
        <v>250827</v>
      </c>
      <c r="B8915" t="s">
        <v>16190</v>
      </c>
      <c r="C8915" s="9"/>
    </row>
    <row r="8916" spans="1:3">
      <c r="A8916" s="24">
        <v>250828</v>
      </c>
      <c r="B8916" t="s">
        <v>13403</v>
      </c>
      <c r="C8916" s="9"/>
    </row>
    <row r="8917" spans="1:3">
      <c r="A8917" s="24">
        <v>250829</v>
      </c>
      <c r="B8917" t="s">
        <v>13404</v>
      </c>
      <c r="C8917" s="9"/>
    </row>
    <row r="8918" spans="1:3">
      <c r="A8918" s="24">
        <v>250830</v>
      </c>
      <c r="B8918" t="s">
        <v>13405</v>
      </c>
      <c r="C8918" s="9"/>
    </row>
    <row r="8919" spans="1:3">
      <c r="A8919" s="24">
        <v>250831</v>
      </c>
      <c r="B8919" t="s">
        <v>13406</v>
      </c>
      <c r="C8919" s="9"/>
    </row>
    <row r="8920" spans="1:3">
      <c r="A8920" s="24">
        <v>250832</v>
      </c>
      <c r="B8920" t="s">
        <v>13407</v>
      </c>
      <c r="C8920" s="9"/>
    </row>
    <row r="8921" spans="1:3">
      <c r="A8921" s="24">
        <v>250833</v>
      </c>
      <c r="B8921" t="s">
        <v>13408</v>
      </c>
      <c r="C8921" s="9"/>
    </row>
    <row r="8922" spans="1:3">
      <c r="A8922" s="24">
        <v>250834</v>
      </c>
      <c r="B8922" t="s">
        <v>13409</v>
      </c>
      <c r="C8922" s="9"/>
    </row>
    <row r="8923" spans="1:3">
      <c r="A8923" s="24">
        <v>250835</v>
      </c>
      <c r="B8923" t="s">
        <v>13410</v>
      </c>
      <c r="C8923" s="9"/>
    </row>
    <row r="8924" spans="1:3">
      <c r="A8924" s="24">
        <v>250836</v>
      </c>
      <c r="B8924" t="s">
        <v>13411</v>
      </c>
      <c r="C8924" s="9"/>
    </row>
    <row r="8925" spans="1:3">
      <c r="A8925" s="24">
        <v>250837</v>
      </c>
      <c r="B8925" t="s">
        <v>13412</v>
      </c>
      <c r="C8925" s="9"/>
    </row>
    <row r="8926" spans="1:3">
      <c r="A8926" s="24">
        <v>250838</v>
      </c>
      <c r="B8926" t="s">
        <v>13413</v>
      </c>
      <c r="C8926" s="9"/>
    </row>
    <row r="8927" spans="1:3">
      <c r="A8927" s="24">
        <v>250839</v>
      </c>
      <c r="B8927" t="s">
        <v>13414</v>
      </c>
      <c r="C8927" s="9"/>
    </row>
    <row r="8928" spans="1:3">
      <c r="A8928" s="24">
        <v>250840</v>
      </c>
      <c r="B8928" t="s">
        <v>13415</v>
      </c>
      <c r="C8928" s="9"/>
    </row>
    <row r="8929" spans="1:3">
      <c r="A8929" s="24">
        <v>250841</v>
      </c>
      <c r="B8929" t="s">
        <v>13416</v>
      </c>
      <c r="C8929" s="9"/>
    </row>
    <row r="8930" spans="1:3">
      <c r="A8930" s="24">
        <v>250842</v>
      </c>
      <c r="B8930" t="s">
        <v>13417</v>
      </c>
      <c r="C8930" s="9"/>
    </row>
    <row r="8931" spans="1:3">
      <c r="A8931" s="24">
        <v>250843</v>
      </c>
      <c r="B8931" t="s">
        <v>13418</v>
      </c>
      <c r="C8931" s="9"/>
    </row>
    <row r="8932" spans="1:3">
      <c r="A8932" s="24">
        <v>250844</v>
      </c>
      <c r="B8932" t="s">
        <v>13419</v>
      </c>
      <c r="C8932" s="9"/>
    </row>
    <row r="8933" spans="1:3">
      <c r="A8933" s="24">
        <v>250845</v>
      </c>
      <c r="B8933" t="s">
        <v>13420</v>
      </c>
      <c r="C8933" s="9"/>
    </row>
    <row r="8934" spans="1:3">
      <c r="A8934" s="24">
        <v>250846</v>
      </c>
      <c r="B8934" t="s">
        <v>13421</v>
      </c>
      <c r="C8934" s="9"/>
    </row>
    <row r="8935" spans="1:3">
      <c r="A8935" s="24">
        <v>250847</v>
      </c>
      <c r="B8935" t="s">
        <v>16191</v>
      </c>
      <c r="C8935" s="9"/>
    </row>
    <row r="8936" spans="1:3">
      <c r="A8936" s="24">
        <v>250848</v>
      </c>
      <c r="B8936" t="s">
        <v>13422</v>
      </c>
      <c r="C8936" s="9"/>
    </row>
    <row r="8937" spans="1:3">
      <c r="A8937" s="24">
        <v>250849</v>
      </c>
      <c r="B8937" t="s">
        <v>13423</v>
      </c>
      <c r="C8937" s="9"/>
    </row>
    <row r="8938" spans="1:3">
      <c r="A8938" s="24">
        <v>250850</v>
      </c>
      <c r="B8938" t="s">
        <v>13424</v>
      </c>
      <c r="C8938" s="9"/>
    </row>
    <row r="8939" spans="1:3">
      <c r="A8939" s="24">
        <v>250851</v>
      </c>
      <c r="B8939" t="s">
        <v>13425</v>
      </c>
      <c r="C8939" s="9"/>
    </row>
    <row r="8940" spans="1:3">
      <c r="A8940" s="24">
        <v>250852</v>
      </c>
      <c r="B8940" t="s">
        <v>13426</v>
      </c>
      <c r="C8940" s="9"/>
    </row>
    <row r="8941" spans="1:3">
      <c r="A8941" s="24">
        <v>250853</v>
      </c>
      <c r="B8941" t="s">
        <v>13427</v>
      </c>
      <c r="C8941" s="9"/>
    </row>
    <row r="8942" spans="1:3">
      <c r="A8942" s="24">
        <v>250854</v>
      </c>
      <c r="B8942" t="s">
        <v>13428</v>
      </c>
      <c r="C8942" s="9"/>
    </row>
    <row r="8943" spans="1:3">
      <c r="A8943" s="24">
        <v>250855</v>
      </c>
      <c r="B8943" t="s">
        <v>13429</v>
      </c>
      <c r="C8943" s="9"/>
    </row>
    <row r="8944" spans="1:3">
      <c r="A8944" s="24">
        <v>250856</v>
      </c>
      <c r="B8944" t="s">
        <v>13430</v>
      </c>
      <c r="C8944" s="9"/>
    </row>
    <row r="8945" spans="1:3">
      <c r="A8945" s="24">
        <v>250857</v>
      </c>
      <c r="B8945" t="s">
        <v>13431</v>
      </c>
      <c r="C8945" s="9"/>
    </row>
    <row r="8946" spans="1:3">
      <c r="A8946" s="24">
        <v>250858</v>
      </c>
      <c r="B8946" t="s">
        <v>13432</v>
      </c>
      <c r="C8946" s="9"/>
    </row>
    <row r="8947" spans="1:3">
      <c r="A8947" s="24">
        <v>250859</v>
      </c>
      <c r="B8947" t="s">
        <v>13433</v>
      </c>
      <c r="C8947" s="9"/>
    </row>
    <row r="8948" spans="1:3">
      <c r="A8948" s="24">
        <v>250860</v>
      </c>
      <c r="B8948" t="s">
        <v>13434</v>
      </c>
      <c r="C8948" s="9"/>
    </row>
    <row r="8949" spans="1:3">
      <c r="A8949" s="24">
        <v>250861</v>
      </c>
      <c r="B8949" t="s">
        <v>13435</v>
      </c>
      <c r="C8949" s="9"/>
    </row>
    <row r="8950" spans="1:3">
      <c r="A8950" s="24">
        <v>250862</v>
      </c>
      <c r="B8950" t="s">
        <v>13436</v>
      </c>
      <c r="C8950" s="9"/>
    </row>
    <row r="8951" spans="1:3">
      <c r="A8951" s="24">
        <v>250863</v>
      </c>
      <c r="B8951" t="s">
        <v>13437</v>
      </c>
      <c r="C8951" s="9"/>
    </row>
    <row r="8952" spans="1:3">
      <c r="A8952" s="24">
        <v>250864</v>
      </c>
      <c r="B8952" t="s">
        <v>13438</v>
      </c>
      <c r="C8952" s="9"/>
    </row>
    <row r="8953" spans="1:3">
      <c r="A8953" s="24">
        <v>250865</v>
      </c>
      <c r="B8953" t="s">
        <v>13439</v>
      </c>
      <c r="C8953" s="9"/>
    </row>
    <row r="8954" spans="1:3">
      <c r="A8954" s="24">
        <v>250866</v>
      </c>
      <c r="B8954" t="s">
        <v>13440</v>
      </c>
      <c r="C8954" s="9"/>
    </row>
    <row r="8955" spans="1:3">
      <c r="A8955" s="24">
        <v>250867</v>
      </c>
      <c r="B8955" t="s">
        <v>16192</v>
      </c>
      <c r="C8955" s="9"/>
    </row>
    <row r="8956" spans="1:3">
      <c r="A8956" s="24">
        <v>250868</v>
      </c>
      <c r="B8956" t="s">
        <v>13441</v>
      </c>
      <c r="C8956" s="9"/>
    </row>
    <row r="8957" spans="1:3">
      <c r="A8957" s="24">
        <v>250869</v>
      </c>
      <c r="B8957" t="s">
        <v>13442</v>
      </c>
      <c r="C8957" s="9"/>
    </row>
    <row r="8958" spans="1:3">
      <c r="A8958" s="24">
        <v>250870</v>
      </c>
      <c r="B8958" t="s">
        <v>13443</v>
      </c>
      <c r="C8958" s="9"/>
    </row>
    <row r="8959" spans="1:3">
      <c r="A8959" s="24">
        <v>250871</v>
      </c>
      <c r="B8959" t="s">
        <v>13444</v>
      </c>
      <c r="C8959" s="9"/>
    </row>
    <row r="8960" spans="1:3">
      <c r="A8960" s="24">
        <v>250872</v>
      </c>
      <c r="B8960" t="s">
        <v>13445</v>
      </c>
      <c r="C8960" s="9"/>
    </row>
    <row r="8961" spans="1:3">
      <c r="A8961" s="24">
        <v>250873</v>
      </c>
      <c r="B8961" t="s">
        <v>13446</v>
      </c>
      <c r="C8961" s="9"/>
    </row>
    <row r="8962" spans="1:3">
      <c r="A8962" s="24">
        <v>250874</v>
      </c>
      <c r="B8962" t="s">
        <v>13447</v>
      </c>
      <c r="C8962" s="9"/>
    </row>
    <row r="8963" spans="1:3">
      <c r="A8963" s="24">
        <v>250875</v>
      </c>
      <c r="B8963" t="s">
        <v>13448</v>
      </c>
      <c r="C8963" s="9"/>
    </row>
    <row r="8964" spans="1:3">
      <c r="A8964" s="24">
        <v>250876</v>
      </c>
      <c r="B8964" t="s">
        <v>13449</v>
      </c>
      <c r="C8964" s="9"/>
    </row>
    <row r="8965" spans="1:3">
      <c r="A8965" s="24">
        <v>250877</v>
      </c>
      <c r="B8965" t="s">
        <v>13450</v>
      </c>
      <c r="C8965" s="9"/>
    </row>
    <row r="8966" spans="1:3">
      <c r="A8966" s="24">
        <v>250878</v>
      </c>
      <c r="B8966" t="s">
        <v>13451</v>
      </c>
      <c r="C8966" s="9"/>
    </row>
    <row r="8967" spans="1:3">
      <c r="A8967" s="24">
        <v>250879</v>
      </c>
      <c r="B8967" t="s">
        <v>13452</v>
      </c>
      <c r="C8967" s="9"/>
    </row>
    <row r="8968" spans="1:3">
      <c r="A8968" s="24">
        <v>250880</v>
      </c>
      <c r="B8968" t="s">
        <v>13453</v>
      </c>
      <c r="C8968" s="9"/>
    </row>
    <row r="8969" spans="1:3">
      <c r="A8969" s="24">
        <v>250881</v>
      </c>
      <c r="B8969" t="s">
        <v>13454</v>
      </c>
      <c r="C8969" s="9"/>
    </row>
    <row r="8970" spans="1:3">
      <c r="A8970" s="24">
        <v>250882</v>
      </c>
      <c r="B8970" t="s">
        <v>13455</v>
      </c>
      <c r="C8970" s="9"/>
    </row>
    <row r="8971" spans="1:3">
      <c r="A8971" s="24">
        <v>250883</v>
      </c>
      <c r="B8971" t="s">
        <v>13456</v>
      </c>
      <c r="C8971" s="9"/>
    </row>
    <row r="8972" spans="1:3">
      <c r="A8972" s="24">
        <v>250884</v>
      </c>
      <c r="B8972" t="s">
        <v>13457</v>
      </c>
      <c r="C8972" s="9"/>
    </row>
    <row r="8973" spans="1:3">
      <c r="A8973" s="24">
        <v>250885</v>
      </c>
      <c r="B8973" t="s">
        <v>13458</v>
      </c>
      <c r="C8973" s="9"/>
    </row>
    <row r="8974" spans="1:3">
      <c r="A8974" s="24">
        <v>250886</v>
      </c>
      <c r="B8974" t="s">
        <v>13459</v>
      </c>
      <c r="C8974" s="9"/>
    </row>
    <row r="8975" spans="1:3">
      <c r="A8975" s="24">
        <v>250887</v>
      </c>
      <c r="B8975" t="s">
        <v>16193</v>
      </c>
      <c r="C8975" s="9"/>
    </row>
    <row r="8976" spans="1:3">
      <c r="A8976" s="24">
        <v>250888</v>
      </c>
      <c r="B8976" t="s">
        <v>13460</v>
      </c>
      <c r="C8976" s="9"/>
    </row>
    <row r="8977" spans="1:3">
      <c r="A8977" s="24">
        <v>250889</v>
      </c>
      <c r="B8977" t="s">
        <v>13461</v>
      </c>
      <c r="C8977" s="9"/>
    </row>
    <row r="8978" spans="1:3">
      <c r="A8978" s="24">
        <v>250890</v>
      </c>
      <c r="B8978" t="s">
        <v>13462</v>
      </c>
      <c r="C8978" s="9"/>
    </row>
    <row r="8979" spans="1:3">
      <c r="A8979" s="24">
        <v>250891</v>
      </c>
      <c r="B8979" t="s">
        <v>13463</v>
      </c>
      <c r="C8979" s="9"/>
    </row>
    <row r="8980" spans="1:3">
      <c r="A8980" s="24">
        <v>250892</v>
      </c>
      <c r="B8980" t="s">
        <v>13464</v>
      </c>
      <c r="C8980" s="9"/>
    </row>
    <row r="8981" spans="1:3">
      <c r="A8981" s="24">
        <v>250893</v>
      </c>
      <c r="B8981" t="s">
        <v>13465</v>
      </c>
      <c r="C8981" s="9"/>
    </row>
    <row r="8982" spans="1:3">
      <c r="A8982" s="24">
        <v>250894</v>
      </c>
      <c r="B8982" t="s">
        <v>13466</v>
      </c>
      <c r="C8982" s="9"/>
    </row>
    <row r="8983" spans="1:3">
      <c r="A8983" s="24">
        <v>250895</v>
      </c>
      <c r="B8983" t="s">
        <v>13467</v>
      </c>
      <c r="C8983" s="9"/>
    </row>
    <row r="8984" spans="1:3">
      <c r="A8984" s="24">
        <v>250896</v>
      </c>
      <c r="B8984" t="s">
        <v>13468</v>
      </c>
      <c r="C8984" s="9"/>
    </row>
    <row r="8985" spans="1:3">
      <c r="A8985" s="24">
        <v>250897</v>
      </c>
      <c r="B8985" t="s">
        <v>13469</v>
      </c>
      <c r="C8985" s="9"/>
    </row>
    <row r="8986" spans="1:3">
      <c r="A8986" s="24">
        <v>250898</v>
      </c>
      <c r="B8986" t="s">
        <v>13470</v>
      </c>
      <c r="C8986" s="9"/>
    </row>
    <row r="8987" spans="1:3">
      <c r="A8987" s="24">
        <v>250899</v>
      </c>
      <c r="B8987" t="s">
        <v>13471</v>
      </c>
      <c r="C8987" s="9"/>
    </row>
    <row r="8988" spans="1:3">
      <c r="A8988" s="24">
        <v>250900</v>
      </c>
      <c r="B8988" t="s">
        <v>13472</v>
      </c>
      <c r="C8988" s="9"/>
    </row>
    <row r="8989" spans="1:3">
      <c r="A8989" s="24">
        <v>250901</v>
      </c>
      <c r="B8989" t="s">
        <v>13473</v>
      </c>
      <c r="C8989" s="9"/>
    </row>
    <row r="8990" spans="1:3">
      <c r="A8990" s="24">
        <v>250902</v>
      </c>
      <c r="B8990" t="s">
        <v>13474</v>
      </c>
      <c r="C8990" s="9"/>
    </row>
    <row r="8991" spans="1:3">
      <c r="A8991" s="24">
        <v>250903</v>
      </c>
      <c r="B8991" t="s">
        <v>13475</v>
      </c>
      <c r="C8991" s="9"/>
    </row>
    <row r="8992" spans="1:3">
      <c r="A8992" s="24">
        <v>250904</v>
      </c>
      <c r="B8992" t="s">
        <v>13476</v>
      </c>
      <c r="C8992" s="9"/>
    </row>
    <row r="8993" spans="1:3">
      <c r="A8993" s="24">
        <v>250905</v>
      </c>
      <c r="B8993" t="s">
        <v>13477</v>
      </c>
      <c r="C8993" s="9"/>
    </row>
    <row r="8994" spans="1:3">
      <c r="A8994" s="24">
        <v>250906</v>
      </c>
      <c r="B8994" t="s">
        <v>13478</v>
      </c>
      <c r="C8994" s="9"/>
    </row>
    <row r="8995" spans="1:3">
      <c r="A8995" s="24">
        <v>250907</v>
      </c>
      <c r="B8995" t="s">
        <v>16194</v>
      </c>
      <c r="C8995" s="9"/>
    </row>
    <row r="8996" spans="1:3">
      <c r="A8996" s="24">
        <v>250908</v>
      </c>
      <c r="B8996" t="s">
        <v>13479</v>
      </c>
      <c r="C8996" s="9"/>
    </row>
    <row r="8997" spans="1:3">
      <c r="A8997" s="24">
        <v>250909</v>
      </c>
      <c r="B8997" t="s">
        <v>13480</v>
      </c>
      <c r="C8997" s="9"/>
    </row>
    <row r="8998" spans="1:3">
      <c r="A8998" s="24">
        <v>250910</v>
      </c>
      <c r="B8998" t="s">
        <v>13481</v>
      </c>
      <c r="C8998" s="9"/>
    </row>
    <row r="8999" spans="1:3">
      <c r="A8999" s="24">
        <v>250911</v>
      </c>
      <c r="B8999" t="s">
        <v>13482</v>
      </c>
      <c r="C8999" s="9"/>
    </row>
    <row r="9000" spans="1:3">
      <c r="A9000" s="24">
        <v>250912</v>
      </c>
      <c r="B9000" t="s">
        <v>13483</v>
      </c>
      <c r="C9000" s="9"/>
    </row>
    <row r="9001" spans="1:3">
      <c r="A9001" s="24">
        <v>250913</v>
      </c>
      <c r="B9001" t="s">
        <v>13484</v>
      </c>
      <c r="C9001" s="9"/>
    </row>
    <row r="9002" spans="1:3">
      <c r="A9002" s="24">
        <v>250914</v>
      </c>
      <c r="B9002" t="s">
        <v>13485</v>
      </c>
      <c r="C9002" s="9"/>
    </row>
    <row r="9003" spans="1:3">
      <c r="A9003" s="24">
        <v>250915</v>
      </c>
      <c r="B9003" t="s">
        <v>13486</v>
      </c>
      <c r="C9003" s="9"/>
    </row>
    <row r="9004" spans="1:3">
      <c r="A9004" s="24">
        <v>250916</v>
      </c>
      <c r="B9004" t="s">
        <v>13487</v>
      </c>
      <c r="C9004" s="9"/>
    </row>
    <row r="9005" spans="1:3">
      <c r="A9005" s="24">
        <v>250917</v>
      </c>
      <c r="B9005" t="s">
        <v>13488</v>
      </c>
      <c r="C9005" s="9"/>
    </row>
    <row r="9006" spans="1:3">
      <c r="A9006" s="24">
        <v>250918</v>
      </c>
      <c r="B9006" t="s">
        <v>13489</v>
      </c>
      <c r="C9006" s="9"/>
    </row>
    <row r="9007" spans="1:3">
      <c r="A9007" s="24">
        <v>250919</v>
      </c>
      <c r="B9007" t="s">
        <v>13490</v>
      </c>
      <c r="C9007" s="9"/>
    </row>
    <row r="9008" spans="1:3">
      <c r="A9008" s="24">
        <v>250920</v>
      </c>
      <c r="B9008" t="s">
        <v>13491</v>
      </c>
      <c r="C9008" s="9"/>
    </row>
    <row r="9009" spans="1:3">
      <c r="A9009" s="24">
        <v>250921</v>
      </c>
      <c r="B9009" t="s">
        <v>13492</v>
      </c>
      <c r="C9009" s="9"/>
    </row>
    <row r="9010" spans="1:3">
      <c r="A9010" s="24">
        <v>250922</v>
      </c>
      <c r="B9010" t="s">
        <v>13493</v>
      </c>
      <c r="C9010" s="9"/>
    </row>
    <row r="9011" spans="1:3">
      <c r="A9011" s="24">
        <v>250923</v>
      </c>
      <c r="B9011" t="s">
        <v>13494</v>
      </c>
      <c r="C9011" s="9"/>
    </row>
    <row r="9012" spans="1:3">
      <c r="A9012" s="24">
        <v>250924</v>
      </c>
      <c r="B9012" t="s">
        <v>13495</v>
      </c>
      <c r="C9012" s="9"/>
    </row>
    <row r="9013" spans="1:3">
      <c r="A9013" s="24">
        <v>250925</v>
      </c>
      <c r="B9013" t="s">
        <v>13496</v>
      </c>
      <c r="C9013" s="9"/>
    </row>
    <row r="9014" spans="1:3">
      <c r="A9014" s="24">
        <v>250926</v>
      </c>
      <c r="B9014" t="s">
        <v>13497</v>
      </c>
      <c r="C9014" s="9"/>
    </row>
    <row r="9015" spans="1:3">
      <c r="A9015" s="24">
        <v>250927</v>
      </c>
      <c r="B9015" t="s">
        <v>16195</v>
      </c>
      <c r="C9015" s="9"/>
    </row>
    <row r="9016" spans="1:3">
      <c r="A9016" s="24">
        <v>250928</v>
      </c>
      <c r="B9016" t="s">
        <v>13498</v>
      </c>
      <c r="C9016" s="9"/>
    </row>
    <row r="9017" spans="1:3">
      <c r="A9017" s="24">
        <v>250929</v>
      </c>
      <c r="B9017" t="s">
        <v>13499</v>
      </c>
      <c r="C9017" s="9"/>
    </row>
    <row r="9018" spans="1:3">
      <c r="A9018" s="24">
        <v>250930</v>
      </c>
      <c r="B9018" t="s">
        <v>13500</v>
      </c>
      <c r="C9018" s="9"/>
    </row>
    <row r="9019" spans="1:3">
      <c r="A9019" s="24">
        <v>250931</v>
      </c>
      <c r="B9019" t="s">
        <v>13501</v>
      </c>
      <c r="C9019" s="9"/>
    </row>
    <row r="9020" spans="1:3">
      <c r="A9020" s="24">
        <v>250932</v>
      </c>
      <c r="B9020" t="s">
        <v>13502</v>
      </c>
      <c r="C9020" s="9"/>
    </row>
    <row r="9021" spans="1:3">
      <c r="A9021" s="24">
        <v>250933</v>
      </c>
      <c r="B9021" t="s">
        <v>13503</v>
      </c>
      <c r="C9021" s="9"/>
    </row>
    <row r="9022" spans="1:3">
      <c r="A9022" s="24">
        <v>250934</v>
      </c>
      <c r="B9022" t="s">
        <v>13504</v>
      </c>
      <c r="C9022" s="9"/>
    </row>
    <row r="9023" spans="1:3">
      <c r="A9023" s="24">
        <v>250935</v>
      </c>
      <c r="B9023" t="s">
        <v>13505</v>
      </c>
      <c r="C9023" s="9"/>
    </row>
    <row r="9024" spans="1:3">
      <c r="A9024" s="24">
        <v>250936</v>
      </c>
      <c r="B9024" t="s">
        <v>13506</v>
      </c>
      <c r="C9024" s="9"/>
    </row>
    <row r="9025" spans="1:3">
      <c r="A9025" s="24">
        <v>250937</v>
      </c>
      <c r="B9025" t="s">
        <v>13507</v>
      </c>
      <c r="C9025" s="9"/>
    </row>
    <row r="9026" spans="1:3">
      <c r="A9026" s="24">
        <v>250938</v>
      </c>
      <c r="B9026" t="s">
        <v>13508</v>
      </c>
      <c r="C9026" s="9"/>
    </row>
    <row r="9027" spans="1:3">
      <c r="A9027" s="24">
        <v>250939</v>
      </c>
      <c r="B9027" t="s">
        <v>13509</v>
      </c>
      <c r="C9027" s="9"/>
    </row>
    <row r="9028" spans="1:3">
      <c r="A9028" s="24">
        <v>260001</v>
      </c>
      <c r="B9028" t="s">
        <v>3228</v>
      </c>
      <c r="C9028" s="9"/>
    </row>
    <row r="9029" spans="1:3">
      <c r="A9029" s="24">
        <v>260002</v>
      </c>
      <c r="B9029" t="s">
        <v>12302</v>
      </c>
      <c r="C9029" s="9"/>
    </row>
    <row r="9030" spans="1:3">
      <c r="A9030" s="24">
        <v>260003</v>
      </c>
      <c r="B9030" t="s">
        <v>12302</v>
      </c>
      <c r="C9030" s="9"/>
    </row>
    <row r="9031" spans="1:3">
      <c r="A9031" s="24">
        <v>260004</v>
      </c>
      <c r="B9031" t="s">
        <v>12302</v>
      </c>
      <c r="C9031" s="9"/>
    </row>
    <row r="9032" spans="1:3">
      <c r="A9032" s="24">
        <v>260005</v>
      </c>
      <c r="B9032" t="s">
        <v>12302</v>
      </c>
      <c r="C9032" s="9"/>
    </row>
    <row r="9033" spans="1:3">
      <c r="A9033" s="24">
        <v>260006</v>
      </c>
      <c r="B9033" t="s">
        <v>12302</v>
      </c>
      <c r="C9033" s="9"/>
    </row>
    <row r="9034" spans="1:3">
      <c r="A9034" s="24">
        <v>260007</v>
      </c>
      <c r="B9034" t="s">
        <v>12302</v>
      </c>
      <c r="C9034" s="9"/>
    </row>
    <row r="9035" spans="1:3">
      <c r="A9035" s="24">
        <v>260008</v>
      </c>
      <c r="B9035" t="s">
        <v>12302</v>
      </c>
      <c r="C9035" s="9"/>
    </row>
    <row r="9036" spans="1:3">
      <c r="A9036" s="24">
        <v>260009</v>
      </c>
      <c r="B9036" t="s">
        <v>12302</v>
      </c>
      <c r="C9036" s="9"/>
    </row>
    <row r="9037" spans="1:3">
      <c r="A9037" s="24">
        <v>260010</v>
      </c>
      <c r="B9037" t="s">
        <v>12302</v>
      </c>
      <c r="C9037" s="9"/>
    </row>
    <row r="9038" spans="1:3">
      <c r="A9038" s="24">
        <v>260011</v>
      </c>
      <c r="B9038" t="s">
        <v>12302</v>
      </c>
      <c r="C9038" s="9"/>
    </row>
    <row r="9039" spans="1:3">
      <c r="A9039" s="24">
        <v>260012</v>
      </c>
      <c r="B9039" t="s">
        <v>12302</v>
      </c>
      <c r="C9039" s="9"/>
    </row>
    <row r="9040" spans="1:3">
      <c r="A9040" s="24">
        <v>260013</v>
      </c>
      <c r="B9040" t="s">
        <v>12302</v>
      </c>
      <c r="C9040" s="9"/>
    </row>
    <row r="9041" spans="1:3">
      <c r="A9041" s="24">
        <v>260014</v>
      </c>
      <c r="B9041" t="s">
        <v>12302</v>
      </c>
      <c r="C9041" s="9"/>
    </row>
    <row r="9042" spans="1:3">
      <c r="A9042" s="24">
        <v>260015</v>
      </c>
      <c r="B9042" t="s">
        <v>12302</v>
      </c>
      <c r="C9042" s="9"/>
    </row>
    <row r="9043" spans="1:3">
      <c r="A9043" s="24">
        <v>260016</v>
      </c>
      <c r="B9043" t="s">
        <v>12302</v>
      </c>
      <c r="C9043" s="9"/>
    </row>
    <row r="9044" spans="1:3">
      <c r="A9044" s="24">
        <v>260017</v>
      </c>
      <c r="B9044" t="s">
        <v>12302</v>
      </c>
      <c r="C9044" s="9"/>
    </row>
    <row r="9045" spans="1:3">
      <c r="A9045" s="24">
        <v>260018</v>
      </c>
      <c r="B9045" t="s">
        <v>12302</v>
      </c>
      <c r="C9045" s="9"/>
    </row>
    <row r="9046" spans="1:3">
      <c r="A9046" s="24">
        <v>260019</v>
      </c>
      <c r="B9046" t="s">
        <v>12302</v>
      </c>
      <c r="C9046" s="9"/>
    </row>
    <row r="9047" spans="1:3">
      <c r="A9047" s="24">
        <v>260020</v>
      </c>
      <c r="B9047" t="s">
        <v>12302</v>
      </c>
      <c r="C9047" s="9"/>
    </row>
    <row r="9048" spans="1:3">
      <c r="A9048" s="24">
        <v>260021</v>
      </c>
      <c r="B9048" t="s">
        <v>12302</v>
      </c>
      <c r="C9048" s="9"/>
    </row>
    <row r="9049" spans="1:3">
      <c r="A9049" s="24">
        <v>260022</v>
      </c>
      <c r="B9049" t="s">
        <v>12303</v>
      </c>
      <c r="C9049" s="9"/>
    </row>
    <row r="9050" spans="1:3">
      <c r="A9050" s="24">
        <v>260023</v>
      </c>
      <c r="B9050" t="s">
        <v>12303</v>
      </c>
      <c r="C9050" s="9"/>
    </row>
    <row r="9051" spans="1:3">
      <c r="A9051" s="24">
        <v>260024</v>
      </c>
      <c r="B9051" t="s">
        <v>12303</v>
      </c>
      <c r="C9051" s="9"/>
    </row>
    <row r="9052" spans="1:3">
      <c r="A9052" s="24">
        <v>260025</v>
      </c>
      <c r="B9052" t="s">
        <v>12303</v>
      </c>
      <c r="C9052" s="9"/>
    </row>
    <row r="9053" spans="1:3">
      <c r="A9053" s="24">
        <v>260026</v>
      </c>
      <c r="B9053" t="s">
        <v>12303</v>
      </c>
      <c r="C9053" s="9"/>
    </row>
    <row r="9054" spans="1:3">
      <c r="A9054" s="24">
        <v>260027</v>
      </c>
      <c r="B9054" t="s">
        <v>12304</v>
      </c>
      <c r="C9054" s="9"/>
    </row>
    <row r="9055" spans="1:3">
      <c r="A9055" s="24">
        <v>260028</v>
      </c>
      <c r="B9055" t="s">
        <v>12304</v>
      </c>
      <c r="C9055" s="9"/>
    </row>
    <row r="9056" spans="1:3">
      <c r="A9056" s="24">
        <v>260029</v>
      </c>
      <c r="B9056" t="s">
        <v>12305</v>
      </c>
      <c r="C9056" s="9"/>
    </row>
    <row r="9057" spans="1:3">
      <c r="A9057" s="24">
        <v>260030</v>
      </c>
      <c r="B9057" t="s">
        <v>12305</v>
      </c>
      <c r="C9057" s="9"/>
    </row>
    <row r="9058" spans="1:3">
      <c r="A9058" s="24">
        <v>260031</v>
      </c>
      <c r="B9058" t="s">
        <v>12305</v>
      </c>
      <c r="C9058" s="9"/>
    </row>
    <row r="9059" spans="1:3">
      <c r="A9059" s="24">
        <v>260032</v>
      </c>
      <c r="B9059" t="s">
        <v>12305</v>
      </c>
      <c r="C9059" s="9"/>
    </row>
    <row r="9060" spans="1:3">
      <c r="A9060" s="24">
        <v>260033</v>
      </c>
      <c r="B9060" t="s">
        <v>12305</v>
      </c>
      <c r="C9060" s="9"/>
    </row>
    <row r="9061" spans="1:3">
      <c r="A9061" s="24">
        <v>260034</v>
      </c>
      <c r="B9061" t="s">
        <v>12305</v>
      </c>
      <c r="C9061" s="9"/>
    </row>
    <row r="9062" spans="1:3">
      <c r="A9062" s="24">
        <v>260035</v>
      </c>
      <c r="B9062" t="s">
        <v>12305</v>
      </c>
      <c r="C9062" s="9"/>
    </row>
    <row r="9063" spans="1:3">
      <c r="A9063" s="24">
        <v>260036</v>
      </c>
      <c r="B9063" t="s">
        <v>12305</v>
      </c>
      <c r="C9063" s="9"/>
    </row>
    <row r="9064" spans="1:3">
      <c r="A9064" s="24">
        <v>260037</v>
      </c>
      <c r="B9064" t="s">
        <v>12305</v>
      </c>
      <c r="C9064" s="9"/>
    </row>
    <row r="9065" spans="1:3">
      <c r="A9065" s="24">
        <v>260038</v>
      </c>
      <c r="B9065" t="s">
        <v>12305</v>
      </c>
      <c r="C9065" s="9"/>
    </row>
    <row r="9066" spans="1:3">
      <c r="A9066" s="24">
        <v>260039</v>
      </c>
      <c r="B9066" t="s">
        <v>16130</v>
      </c>
      <c r="C9066" s="9"/>
    </row>
    <row r="9067" spans="1:3">
      <c r="A9067" s="24">
        <v>260040</v>
      </c>
      <c r="B9067" t="s">
        <v>16130</v>
      </c>
      <c r="C9067" s="9"/>
    </row>
    <row r="9068" spans="1:3">
      <c r="A9068" s="24">
        <v>260041</v>
      </c>
      <c r="B9068" t="s">
        <v>16130</v>
      </c>
      <c r="C9068" s="9"/>
    </row>
    <row r="9069" spans="1:3">
      <c r="A9069" s="24">
        <v>260042</v>
      </c>
      <c r="B9069" t="s">
        <v>16130</v>
      </c>
      <c r="C9069" s="9"/>
    </row>
    <row r="9070" spans="1:3">
      <c r="A9070" s="24">
        <v>260043</v>
      </c>
      <c r="B9070" t="s">
        <v>16130</v>
      </c>
      <c r="C9070" s="9"/>
    </row>
    <row r="9071" spans="1:3">
      <c r="A9071" s="24">
        <v>260044</v>
      </c>
      <c r="B9071" t="s">
        <v>12306</v>
      </c>
      <c r="C9071" s="9"/>
    </row>
    <row r="9072" spans="1:3">
      <c r="A9072" s="24">
        <v>260045</v>
      </c>
      <c r="B9072" t="s">
        <v>12306</v>
      </c>
      <c r="C9072" s="9"/>
    </row>
    <row r="9073" spans="1:3">
      <c r="A9073" s="24">
        <v>260046</v>
      </c>
      <c r="B9073" t="s">
        <v>12306</v>
      </c>
      <c r="C9073" s="9"/>
    </row>
    <row r="9074" spans="1:3">
      <c r="A9074" s="24">
        <v>260047</v>
      </c>
      <c r="B9074" t="s">
        <v>12306</v>
      </c>
      <c r="C9074" s="9"/>
    </row>
    <row r="9075" spans="1:3">
      <c r="A9075" s="24">
        <v>260048</v>
      </c>
      <c r="B9075" t="s">
        <v>12306</v>
      </c>
      <c r="C9075" s="9"/>
    </row>
    <row r="9076" spans="1:3">
      <c r="A9076" s="24">
        <v>260049</v>
      </c>
      <c r="B9076" t="s">
        <v>12306</v>
      </c>
      <c r="C9076" s="9"/>
    </row>
    <row r="9077" spans="1:3">
      <c r="A9077" s="24">
        <v>260050</v>
      </c>
      <c r="B9077" t="s">
        <v>12306</v>
      </c>
      <c r="C9077" s="9"/>
    </row>
    <row r="9078" spans="1:3">
      <c r="A9078" s="24">
        <v>260051</v>
      </c>
      <c r="B9078" t="s">
        <v>12306</v>
      </c>
      <c r="C9078" s="9"/>
    </row>
    <row r="9079" spans="1:3">
      <c r="A9079" s="24">
        <v>260052</v>
      </c>
      <c r="B9079" t="s">
        <v>12306</v>
      </c>
      <c r="C9079" s="9"/>
    </row>
    <row r="9080" spans="1:3">
      <c r="A9080" s="24">
        <v>260053</v>
      </c>
      <c r="B9080" t="s">
        <v>12306</v>
      </c>
      <c r="C9080" s="9"/>
    </row>
    <row r="9081" spans="1:3">
      <c r="A9081" s="24">
        <v>260054</v>
      </c>
      <c r="B9081" t="s">
        <v>12306</v>
      </c>
      <c r="C9081" s="9"/>
    </row>
    <row r="9082" spans="1:3">
      <c r="A9082" s="24">
        <v>260055</v>
      </c>
      <c r="B9082" t="s">
        <v>12306</v>
      </c>
      <c r="C9082" s="9"/>
    </row>
    <row r="9083" spans="1:3">
      <c r="A9083" s="24">
        <v>260056</v>
      </c>
      <c r="B9083" t="s">
        <v>12306</v>
      </c>
      <c r="C9083" s="9"/>
    </row>
    <row r="9084" spans="1:3">
      <c r="A9084" s="24">
        <v>260057</v>
      </c>
      <c r="B9084" t="s">
        <v>12306</v>
      </c>
      <c r="C9084" s="9"/>
    </row>
    <row r="9085" spans="1:3">
      <c r="A9085" s="24">
        <v>260058</v>
      </c>
      <c r="B9085" t="s">
        <v>12307</v>
      </c>
      <c r="C9085" s="9"/>
    </row>
    <row r="9086" spans="1:3">
      <c r="A9086" s="24">
        <v>260059</v>
      </c>
      <c r="B9086" t="s">
        <v>14169</v>
      </c>
      <c r="C9086" s="9"/>
    </row>
    <row r="9087" spans="1:3">
      <c r="A9087" s="24">
        <v>260060</v>
      </c>
      <c r="B9087" t="s">
        <v>14169</v>
      </c>
      <c r="C9087" s="9"/>
    </row>
    <row r="9088" spans="1:3">
      <c r="A9088" s="24">
        <v>260061</v>
      </c>
      <c r="B9088" t="s">
        <v>14169</v>
      </c>
      <c r="C9088" s="9"/>
    </row>
    <row r="9089" spans="1:3">
      <c r="A9089" s="24">
        <v>260062</v>
      </c>
      <c r="B9089" t="s">
        <v>14169</v>
      </c>
      <c r="C9089" s="9"/>
    </row>
    <row r="9090" spans="1:3">
      <c r="A9090" s="24">
        <v>260063</v>
      </c>
      <c r="B9090" t="s">
        <v>14169</v>
      </c>
      <c r="C9090" s="9"/>
    </row>
    <row r="9091" spans="1:3">
      <c r="A9091" s="24">
        <v>260064</v>
      </c>
      <c r="B9091" t="s">
        <v>14169</v>
      </c>
      <c r="C9091" s="9"/>
    </row>
    <row r="9092" spans="1:3">
      <c r="A9092" s="24">
        <v>260065</v>
      </c>
      <c r="B9092" t="s">
        <v>14169</v>
      </c>
      <c r="C9092" s="9"/>
    </row>
    <row r="9093" spans="1:3">
      <c r="A9093" s="24">
        <v>260066</v>
      </c>
      <c r="B9093" t="s">
        <v>14169</v>
      </c>
      <c r="C9093" s="9"/>
    </row>
    <row r="9094" spans="1:3">
      <c r="A9094" s="24">
        <v>260067</v>
      </c>
      <c r="B9094" t="s">
        <v>14169</v>
      </c>
      <c r="C9094" s="9"/>
    </row>
    <row r="9095" spans="1:3">
      <c r="A9095" s="24">
        <v>260068</v>
      </c>
      <c r="B9095" t="s">
        <v>14169</v>
      </c>
      <c r="C9095" s="9"/>
    </row>
    <row r="9096" spans="1:3">
      <c r="A9096" s="24">
        <v>260069</v>
      </c>
      <c r="B9096" t="s">
        <v>14169</v>
      </c>
      <c r="C9096" s="9"/>
    </row>
    <row r="9097" spans="1:3">
      <c r="A9097" s="24">
        <v>260070</v>
      </c>
      <c r="B9097" t="s">
        <v>14169</v>
      </c>
      <c r="C9097" s="9"/>
    </row>
    <row r="9098" spans="1:3">
      <c r="A9098" s="24">
        <v>260071</v>
      </c>
      <c r="B9098" t="s">
        <v>14169</v>
      </c>
      <c r="C9098" s="9"/>
    </row>
    <row r="9099" spans="1:3">
      <c r="A9099" s="24">
        <v>260072</v>
      </c>
      <c r="B9099" t="s">
        <v>14169</v>
      </c>
      <c r="C9099" s="9"/>
    </row>
    <row r="9100" spans="1:3">
      <c r="A9100" s="24">
        <v>260073</v>
      </c>
      <c r="B9100" t="s">
        <v>12308</v>
      </c>
      <c r="C9100" s="9"/>
    </row>
    <row r="9101" spans="1:3">
      <c r="A9101" s="24">
        <v>260074</v>
      </c>
      <c r="B9101" t="s">
        <v>12308</v>
      </c>
      <c r="C9101" s="9"/>
    </row>
    <row r="9102" spans="1:3">
      <c r="A9102" s="24">
        <v>260075</v>
      </c>
      <c r="B9102" t="s">
        <v>12308</v>
      </c>
      <c r="C9102" s="9"/>
    </row>
    <row r="9103" spans="1:3">
      <c r="A9103" s="24">
        <v>260076</v>
      </c>
      <c r="B9103" t="s">
        <v>12308</v>
      </c>
      <c r="C9103" s="9"/>
    </row>
    <row r="9104" spans="1:3">
      <c r="A9104" s="24">
        <v>260077</v>
      </c>
      <c r="B9104" t="s">
        <v>12308</v>
      </c>
      <c r="C9104" s="9"/>
    </row>
    <row r="9105" spans="1:3">
      <c r="A9105" s="24">
        <v>260078</v>
      </c>
      <c r="B9105" t="s">
        <v>3237</v>
      </c>
      <c r="C9105" s="9"/>
    </row>
    <row r="9106" spans="1:3">
      <c r="A9106" s="24">
        <v>260079</v>
      </c>
      <c r="B9106" t="s">
        <v>3237</v>
      </c>
      <c r="C9106" s="9"/>
    </row>
    <row r="9107" spans="1:3">
      <c r="A9107" s="24">
        <v>260080</v>
      </c>
      <c r="B9107" t="s">
        <v>3237</v>
      </c>
      <c r="C9107" s="9"/>
    </row>
    <row r="9108" spans="1:3">
      <c r="A9108" s="24">
        <v>260081</v>
      </c>
      <c r="B9108" t="s">
        <v>3237</v>
      </c>
      <c r="C9108" s="9"/>
    </row>
    <row r="9109" spans="1:3">
      <c r="A9109" s="24">
        <v>260082</v>
      </c>
      <c r="B9109" t="s">
        <v>3237</v>
      </c>
      <c r="C9109" s="9"/>
    </row>
    <row r="9110" spans="1:3">
      <c r="A9110" s="24">
        <v>260083</v>
      </c>
      <c r="B9110" t="s">
        <v>12309</v>
      </c>
      <c r="C9110" s="9"/>
    </row>
    <row r="9111" spans="1:3">
      <c r="A9111" s="24">
        <v>260084</v>
      </c>
      <c r="B9111" t="s">
        <v>12309</v>
      </c>
      <c r="C9111" s="9"/>
    </row>
    <row r="9112" spans="1:3">
      <c r="A9112" s="24">
        <v>260085</v>
      </c>
      <c r="B9112" t="s">
        <v>12309</v>
      </c>
      <c r="C9112" s="9"/>
    </row>
    <row r="9113" spans="1:3">
      <c r="A9113" s="24">
        <v>260086</v>
      </c>
      <c r="B9113" t="s">
        <v>12309</v>
      </c>
      <c r="C9113" s="9"/>
    </row>
    <row r="9114" spans="1:3">
      <c r="A9114" s="24">
        <v>260087</v>
      </c>
      <c r="B9114" t="s">
        <v>12309</v>
      </c>
      <c r="C9114" s="9"/>
    </row>
    <row r="9115" spans="1:3">
      <c r="A9115" s="24">
        <v>260088</v>
      </c>
      <c r="B9115" t="s">
        <v>14170</v>
      </c>
      <c r="C9115" s="9"/>
    </row>
    <row r="9116" spans="1:3">
      <c r="A9116" s="24">
        <v>260089</v>
      </c>
      <c r="B9116" t="s">
        <v>12310</v>
      </c>
      <c r="C9116" s="9"/>
    </row>
    <row r="9117" spans="1:3">
      <c r="A9117" s="24">
        <v>260090</v>
      </c>
      <c r="B9117" t="s">
        <v>12310</v>
      </c>
      <c r="C9117" s="9"/>
    </row>
    <row r="9118" spans="1:3">
      <c r="A9118" s="24">
        <v>260091</v>
      </c>
      <c r="B9118" t="s">
        <v>12310</v>
      </c>
      <c r="C9118" s="9"/>
    </row>
    <row r="9119" spans="1:3">
      <c r="A9119" s="24">
        <v>260092</v>
      </c>
      <c r="B9119" t="s">
        <v>12310</v>
      </c>
      <c r="C9119" s="9"/>
    </row>
    <row r="9120" spans="1:3">
      <c r="A9120" s="24">
        <v>260093</v>
      </c>
      <c r="B9120" t="s">
        <v>12310</v>
      </c>
      <c r="C9120" s="9"/>
    </row>
    <row r="9121" spans="1:3">
      <c r="A9121" s="24">
        <v>260094</v>
      </c>
      <c r="B9121" t="s">
        <v>12311</v>
      </c>
      <c r="C9121" s="9"/>
    </row>
    <row r="9122" spans="1:3">
      <c r="A9122" s="24">
        <v>260095</v>
      </c>
      <c r="B9122" t="s">
        <v>14171</v>
      </c>
      <c r="C9122" s="9"/>
    </row>
    <row r="9123" spans="1:3">
      <c r="A9123" s="24">
        <v>260096</v>
      </c>
      <c r="B9123" t="s">
        <v>14171</v>
      </c>
      <c r="C9123" s="9"/>
    </row>
    <row r="9124" spans="1:3">
      <c r="A9124" s="24">
        <v>260097</v>
      </c>
      <c r="B9124" t="s">
        <v>14171</v>
      </c>
      <c r="C9124" s="9"/>
    </row>
    <row r="9125" spans="1:3">
      <c r="A9125" s="24">
        <v>260098</v>
      </c>
      <c r="B9125" t="s">
        <v>14171</v>
      </c>
      <c r="C9125" s="9"/>
    </row>
    <row r="9126" spans="1:3">
      <c r="A9126" s="24">
        <v>260099</v>
      </c>
      <c r="B9126" t="s">
        <v>14171</v>
      </c>
      <c r="C9126" s="9"/>
    </row>
    <row r="9127" spans="1:3">
      <c r="A9127" s="24">
        <v>260100</v>
      </c>
      <c r="B9127" t="s">
        <v>14171</v>
      </c>
      <c r="C9127" s="9"/>
    </row>
    <row r="9128" spans="1:3">
      <c r="A9128" s="24">
        <v>260101</v>
      </c>
      <c r="B9128" t="s">
        <v>14171</v>
      </c>
      <c r="C9128" s="9"/>
    </row>
    <row r="9129" spans="1:3">
      <c r="A9129" s="24">
        <v>260102</v>
      </c>
      <c r="B9129" t="s">
        <v>14171</v>
      </c>
      <c r="C9129" s="9"/>
    </row>
    <row r="9130" spans="1:3">
      <c r="A9130" s="24">
        <v>260103</v>
      </c>
      <c r="B9130" t="s">
        <v>14171</v>
      </c>
      <c r="C9130" s="9"/>
    </row>
    <row r="9131" spans="1:3">
      <c r="A9131" s="24">
        <v>260104</v>
      </c>
      <c r="B9131" t="s">
        <v>14171</v>
      </c>
      <c r="C9131" s="9"/>
    </row>
    <row r="9132" spans="1:3">
      <c r="A9132" s="24">
        <v>260105</v>
      </c>
      <c r="B9132" t="s">
        <v>14171</v>
      </c>
      <c r="C9132" s="9"/>
    </row>
    <row r="9133" spans="1:3">
      <c r="A9133" s="24">
        <v>260106</v>
      </c>
      <c r="B9133" t="s">
        <v>14171</v>
      </c>
      <c r="C9133" s="9"/>
    </row>
    <row r="9134" spans="1:3">
      <c r="A9134" s="24">
        <v>260107</v>
      </c>
      <c r="B9134" t="s">
        <v>14171</v>
      </c>
      <c r="C9134" s="9"/>
    </row>
    <row r="9135" spans="1:3">
      <c r="A9135" s="24">
        <v>260108</v>
      </c>
      <c r="B9135" t="s">
        <v>14171</v>
      </c>
      <c r="C9135" s="9"/>
    </row>
    <row r="9136" spans="1:3">
      <c r="A9136" s="24">
        <v>260109</v>
      </c>
      <c r="B9136" t="s">
        <v>14171</v>
      </c>
      <c r="C9136" s="9"/>
    </row>
    <row r="9137" spans="1:3">
      <c r="A9137" s="24">
        <v>260110</v>
      </c>
      <c r="B9137" t="s">
        <v>14171</v>
      </c>
      <c r="C9137" s="9"/>
    </row>
    <row r="9138" spans="1:3">
      <c r="A9138" s="24">
        <v>260111</v>
      </c>
      <c r="B9138" t="s">
        <v>14171</v>
      </c>
      <c r="C9138" s="9"/>
    </row>
    <row r="9139" spans="1:3">
      <c r="A9139" s="24">
        <v>260112</v>
      </c>
      <c r="B9139" t="s">
        <v>14171</v>
      </c>
      <c r="C9139" s="9"/>
    </row>
    <row r="9140" spans="1:3">
      <c r="A9140" s="24">
        <v>260113</v>
      </c>
      <c r="B9140" t="s">
        <v>14171</v>
      </c>
      <c r="C9140" s="9"/>
    </row>
    <row r="9141" spans="1:3">
      <c r="A9141" s="24">
        <v>260114</v>
      </c>
      <c r="B9141" t="s">
        <v>14171</v>
      </c>
      <c r="C9141" s="9"/>
    </row>
    <row r="9142" spans="1:3">
      <c r="A9142" s="24" t="s">
        <v>2141</v>
      </c>
      <c r="B9142" t="s">
        <v>13510</v>
      </c>
      <c r="C9142" s="9"/>
    </row>
    <row r="9143" spans="1:3">
      <c r="A9143" s="24">
        <v>270002</v>
      </c>
      <c r="B9143" t="s">
        <v>13511</v>
      </c>
      <c r="C9143" s="9"/>
    </row>
    <row r="9144" spans="1:3">
      <c r="A9144" s="24" t="s">
        <v>2145</v>
      </c>
      <c r="B9144" t="s">
        <v>13512</v>
      </c>
      <c r="C9144" s="9"/>
    </row>
    <row r="9145" spans="1:3">
      <c r="A9145" s="24" t="s">
        <v>4398</v>
      </c>
      <c r="B9145" t="s">
        <v>15924</v>
      </c>
      <c r="C9145" s="9"/>
    </row>
    <row r="9146" spans="1:3">
      <c r="A9146" s="24" t="s">
        <v>4399</v>
      </c>
      <c r="B9146" t="s">
        <v>13513</v>
      </c>
      <c r="C9146" s="9"/>
    </row>
    <row r="9147" spans="1:3">
      <c r="A9147" s="24" t="s">
        <v>4400</v>
      </c>
      <c r="B9147" t="s">
        <v>13514</v>
      </c>
      <c r="C9147" s="9"/>
    </row>
    <row r="9148" spans="1:3">
      <c r="A9148" s="24">
        <v>270007</v>
      </c>
      <c r="B9148" t="s">
        <v>13515</v>
      </c>
      <c r="C9148" s="9"/>
    </row>
    <row r="9149" spans="1:3">
      <c r="A9149" s="24" t="s">
        <v>4401</v>
      </c>
      <c r="B9149" t="s">
        <v>15512</v>
      </c>
      <c r="C9149" s="9"/>
    </row>
    <row r="9150" spans="1:3">
      <c r="A9150" s="24" t="s">
        <v>4402</v>
      </c>
      <c r="B9150" t="s">
        <v>13516</v>
      </c>
      <c r="C9150" s="9"/>
    </row>
    <row r="9151" spans="1:3">
      <c r="A9151" s="24" t="s">
        <v>5094</v>
      </c>
      <c r="B9151" t="s">
        <v>13517</v>
      </c>
      <c r="C9151" s="9"/>
    </row>
    <row r="9152" spans="1:3">
      <c r="A9152" s="24" t="s">
        <v>5095</v>
      </c>
      <c r="B9152" t="s">
        <v>13518</v>
      </c>
      <c r="C9152" s="9"/>
    </row>
    <row r="9153" spans="1:3">
      <c r="A9153" s="24">
        <v>270012</v>
      </c>
      <c r="B9153" t="s">
        <v>13519</v>
      </c>
      <c r="C9153" s="9"/>
    </row>
    <row r="9154" spans="1:3">
      <c r="A9154" s="24">
        <v>270013</v>
      </c>
      <c r="B9154" t="s">
        <v>13520</v>
      </c>
      <c r="C9154" s="9"/>
    </row>
    <row r="9155" spans="1:3">
      <c r="A9155" s="24">
        <v>270014</v>
      </c>
      <c r="B9155" t="s">
        <v>13521</v>
      </c>
      <c r="C9155" s="9"/>
    </row>
    <row r="9156" spans="1:3">
      <c r="A9156" s="24">
        <v>270015</v>
      </c>
      <c r="B9156" t="s">
        <v>13522</v>
      </c>
      <c r="C9156" s="9"/>
    </row>
    <row r="9157" spans="1:3">
      <c r="A9157" s="24">
        <v>270016</v>
      </c>
      <c r="B9157" t="s">
        <v>13523</v>
      </c>
      <c r="C9157" s="9"/>
    </row>
    <row r="9158" spans="1:3">
      <c r="A9158" s="24">
        <v>270017</v>
      </c>
      <c r="B9158" t="s">
        <v>16196</v>
      </c>
      <c r="C9158" s="9"/>
    </row>
    <row r="9159" spans="1:3">
      <c r="A9159" s="24">
        <v>270018</v>
      </c>
      <c r="B9159" t="s">
        <v>16197</v>
      </c>
      <c r="C9159" s="9"/>
    </row>
    <row r="9160" spans="1:3">
      <c r="A9160" s="24">
        <v>270019</v>
      </c>
      <c r="B9160" t="s">
        <v>13524</v>
      </c>
      <c r="C9160" s="9"/>
    </row>
    <row r="9161" spans="1:3">
      <c r="A9161" s="24">
        <v>270020</v>
      </c>
      <c r="B9161" t="s">
        <v>13525</v>
      </c>
      <c r="C9161" s="9"/>
    </row>
    <row r="9162" spans="1:3">
      <c r="A9162" s="24">
        <v>270021</v>
      </c>
      <c r="B9162" t="s">
        <v>13526</v>
      </c>
      <c r="C9162" s="9"/>
    </row>
    <row r="9163" spans="1:3">
      <c r="A9163" s="24">
        <v>270022</v>
      </c>
      <c r="B9163" t="s">
        <v>13527</v>
      </c>
      <c r="C9163" s="9"/>
    </row>
    <row r="9164" spans="1:3">
      <c r="A9164" s="24">
        <v>270023</v>
      </c>
      <c r="B9164" t="s">
        <v>13528</v>
      </c>
      <c r="C9164" s="9"/>
    </row>
    <row r="9165" spans="1:3">
      <c r="A9165" s="24">
        <v>270024</v>
      </c>
      <c r="B9165" t="s">
        <v>13529</v>
      </c>
      <c r="C9165" s="9"/>
    </row>
    <row r="9166" spans="1:3">
      <c r="A9166" s="24">
        <v>270025</v>
      </c>
      <c r="B9166" t="s">
        <v>13530</v>
      </c>
      <c r="C9166" s="9"/>
    </row>
    <row r="9167" spans="1:3">
      <c r="A9167" s="9">
        <v>270026</v>
      </c>
      <c r="B9167" t="s">
        <v>13531</v>
      </c>
      <c r="C9167" s="9"/>
    </row>
    <row r="9168" spans="1:3">
      <c r="A9168" s="24">
        <v>270027</v>
      </c>
      <c r="B9168" t="s">
        <v>14267</v>
      </c>
      <c r="C9168" s="9"/>
    </row>
    <row r="9169" spans="1:3">
      <c r="A9169" s="9">
        <v>270028</v>
      </c>
      <c r="B9169" t="s">
        <v>14268</v>
      </c>
      <c r="C9169" s="9"/>
    </row>
    <row r="9170" spans="1:3">
      <c r="A9170" s="24">
        <v>270029</v>
      </c>
      <c r="B9170" t="s">
        <v>14269</v>
      </c>
      <c r="C9170" s="9"/>
    </row>
    <row r="9171" spans="1:3">
      <c r="A9171" s="24">
        <v>270030</v>
      </c>
      <c r="B9171" t="s">
        <v>15287</v>
      </c>
      <c r="C9171" s="9"/>
    </row>
    <row r="9172" spans="1:3">
      <c r="A9172" s="24">
        <v>270031</v>
      </c>
      <c r="B9172" t="s">
        <v>16198</v>
      </c>
      <c r="C9172" s="9"/>
    </row>
    <row r="9173" spans="1:3">
      <c r="A9173" s="24">
        <v>270099</v>
      </c>
      <c r="B9173" t="s">
        <v>10900</v>
      </c>
      <c r="C9173" s="9"/>
    </row>
    <row r="9174" spans="1:3">
      <c r="A9174" s="24" t="s">
        <v>2146</v>
      </c>
      <c r="B9174" t="s">
        <v>13510</v>
      </c>
      <c r="C9174" s="9"/>
    </row>
    <row r="9175" spans="1:3">
      <c r="A9175" s="24" t="s">
        <v>2147</v>
      </c>
      <c r="B9175" t="s">
        <v>13511</v>
      </c>
      <c r="C9175" s="9"/>
    </row>
    <row r="9176" spans="1:3">
      <c r="A9176" s="24" t="s">
        <v>2148</v>
      </c>
      <c r="B9176" t="s">
        <v>13532</v>
      </c>
      <c r="C9176" s="9"/>
    </row>
    <row r="9177" spans="1:3">
      <c r="A9177" s="24">
        <v>280001</v>
      </c>
      <c r="B9177" t="s">
        <v>5107</v>
      </c>
      <c r="C9177" s="9"/>
    </row>
    <row r="9178" spans="1:3">
      <c r="A9178" s="24" t="s">
        <v>3038</v>
      </c>
      <c r="B9178" t="s">
        <v>5108</v>
      </c>
      <c r="C9178" s="9"/>
    </row>
    <row r="9179" spans="1:3">
      <c r="A9179" s="24" t="s">
        <v>3039</v>
      </c>
      <c r="B9179" t="s">
        <v>5552</v>
      </c>
      <c r="C9179" s="9"/>
    </row>
    <row r="9180" spans="1:3">
      <c r="A9180" s="24" t="s">
        <v>3040</v>
      </c>
      <c r="B9180" t="s">
        <v>5553</v>
      </c>
      <c r="C9180" s="9"/>
    </row>
    <row r="9181" spans="1:3">
      <c r="A9181" s="24" t="s">
        <v>3041</v>
      </c>
      <c r="B9181" t="s">
        <v>13533</v>
      </c>
      <c r="C9181" s="9"/>
    </row>
    <row r="9182" spans="1:3">
      <c r="A9182" s="24" t="s">
        <v>3042</v>
      </c>
      <c r="B9182" t="s">
        <v>13534</v>
      </c>
      <c r="C9182" s="9"/>
    </row>
    <row r="9183" spans="1:3">
      <c r="A9183" s="24" t="s">
        <v>3043</v>
      </c>
      <c r="B9183" t="s">
        <v>13535</v>
      </c>
      <c r="C9183" s="9"/>
    </row>
    <row r="9184" spans="1:3">
      <c r="A9184" s="24" t="s">
        <v>3044</v>
      </c>
      <c r="B9184" t="s">
        <v>13536</v>
      </c>
      <c r="C9184" s="9"/>
    </row>
    <row r="9185" spans="1:3">
      <c r="A9185" s="24" t="s">
        <v>3045</v>
      </c>
      <c r="B9185" t="s">
        <v>13537</v>
      </c>
      <c r="C9185" s="9"/>
    </row>
    <row r="9186" spans="1:3">
      <c r="A9186" s="24" t="s">
        <v>3046</v>
      </c>
      <c r="B9186" t="s">
        <v>13538</v>
      </c>
      <c r="C9186" s="9"/>
    </row>
    <row r="9187" spans="1:3">
      <c r="A9187" s="24" t="s">
        <v>3047</v>
      </c>
      <c r="B9187" t="s">
        <v>13539</v>
      </c>
      <c r="C9187" s="9"/>
    </row>
    <row r="9188" spans="1:3">
      <c r="A9188" s="24" t="s">
        <v>3048</v>
      </c>
      <c r="B9188" t="s">
        <v>5109</v>
      </c>
      <c r="C9188" s="9"/>
    </row>
    <row r="9189" spans="1:3">
      <c r="A9189" s="24" t="s">
        <v>3049</v>
      </c>
      <c r="B9189" t="s">
        <v>5110</v>
      </c>
      <c r="C9189" s="9"/>
    </row>
    <row r="9190" spans="1:3">
      <c r="A9190" s="24" t="s">
        <v>3050</v>
      </c>
      <c r="B9190" t="s">
        <v>13540</v>
      </c>
      <c r="C9190" s="9"/>
    </row>
    <row r="9191" spans="1:3">
      <c r="A9191" s="24" t="s">
        <v>3051</v>
      </c>
      <c r="B9191" t="s">
        <v>3180</v>
      </c>
      <c r="C9191" s="9"/>
    </row>
    <row r="9192" spans="1:3">
      <c r="A9192" s="24" t="s">
        <v>3701</v>
      </c>
      <c r="B9192" t="s">
        <v>10259</v>
      </c>
      <c r="C9192" s="9"/>
    </row>
    <row r="9193" spans="1:3">
      <c r="A9193" s="24" t="s">
        <v>3702</v>
      </c>
      <c r="B9193" t="s">
        <v>10260</v>
      </c>
      <c r="C9193" s="9"/>
    </row>
    <row r="9194" spans="1:3">
      <c r="A9194" s="24" t="s">
        <v>3703</v>
      </c>
      <c r="B9194" t="s">
        <v>10261</v>
      </c>
      <c r="C9194" s="9"/>
    </row>
    <row r="9195" spans="1:3">
      <c r="A9195" s="24">
        <v>290001</v>
      </c>
      <c r="B9195" t="s">
        <v>16199</v>
      </c>
      <c r="C9195" s="9"/>
    </row>
    <row r="9196" spans="1:3">
      <c r="A9196" s="24">
        <v>290002</v>
      </c>
      <c r="B9196" t="s">
        <v>13541</v>
      </c>
      <c r="C9196" s="9"/>
    </row>
    <row r="9197" spans="1:3">
      <c r="A9197" s="24">
        <v>290003</v>
      </c>
      <c r="B9197" t="s">
        <v>13542</v>
      </c>
      <c r="C9197" s="9"/>
    </row>
    <row r="9198" spans="1:3">
      <c r="A9198" s="24">
        <v>290004</v>
      </c>
      <c r="B9198" t="s">
        <v>16200</v>
      </c>
      <c r="C9198" s="9"/>
    </row>
    <row r="9199" spans="1:3">
      <c r="A9199" s="24">
        <v>290005</v>
      </c>
      <c r="B9199" t="s">
        <v>13543</v>
      </c>
      <c r="C9199" s="9"/>
    </row>
    <row r="9200" spans="1:3">
      <c r="A9200" s="24">
        <v>290006</v>
      </c>
      <c r="B9200" t="s">
        <v>13544</v>
      </c>
      <c r="C9200" s="9"/>
    </row>
    <row r="9201" spans="1:3">
      <c r="A9201" s="24">
        <v>290007</v>
      </c>
      <c r="B9201" t="s">
        <v>13545</v>
      </c>
      <c r="C9201" s="9"/>
    </row>
    <row r="9202" spans="1:3">
      <c r="A9202" s="24">
        <v>290008</v>
      </c>
      <c r="B9202" t="s">
        <v>13546</v>
      </c>
      <c r="C9202" s="9"/>
    </row>
    <row r="9203" spans="1:3">
      <c r="A9203" s="24">
        <v>290009</v>
      </c>
      <c r="B9203" t="s">
        <v>13547</v>
      </c>
      <c r="C9203" s="9"/>
    </row>
    <row r="9204" spans="1:3">
      <c r="A9204" s="24">
        <v>290010</v>
      </c>
      <c r="B9204" t="s">
        <v>15513</v>
      </c>
      <c r="C9204" s="9"/>
    </row>
    <row r="9205" spans="1:3">
      <c r="A9205" s="24">
        <v>290011</v>
      </c>
      <c r="B9205" t="s">
        <v>13548</v>
      </c>
      <c r="C9205" s="9"/>
    </row>
    <row r="9206" spans="1:3">
      <c r="A9206" s="24">
        <v>290012</v>
      </c>
      <c r="B9206" t="s">
        <v>13549</v>
      </c>
      <c r="C9206" s="9"/>
    </row>
    <row r="9207" spans="1:3">
      <c r="A9207" s="24">
        <v>290013</v>
      </c>
      <c r="B9207" t="s">
        <v>13550</v>
      </c>
      <c r="C9207" s="9"/>
    </row>
    <row r="9208" spans="1:3">
      <c r="A9208" s="24">
        <v>290014</v>
      </c>
      <c r="B9208" t="s">
        <v>13551</v>
      </c>
      <c r="C9208" s="9"/>
    </row>
    <row r="9209" spans="1:3">
      <c r="A9209" s="24">
        <v>290015</v>
      </c>
      <c r="B9209" t="s">
        <v>13552</v>
      </c>
      <c r="C9209" s="9"/>
    </row>
    <row r="9210" spans="1:3">
      <c r="A9210" s="24" t="s">
        <v>3626</v>
      </c>
      <c r="B9210" t="s">
        <v>13553</v>
      </c>
      <c r="C9210" s="9"/>
    </row>
    <row r="9211" spans="1:3">
      <c r="A9211" s="24" t="s">
        <v>3627</v>
      </c>
      <c r="B9211" t="s">
        <v>13554</v>
      </c>
      <c r="C9211" s="9"/>
    </row>
    <row r="9212" spans="1:3">
      <c r="A9212" s="24" t="s">
        <v>3628</v>
      </c>
      <c r="B9212" t="s">
        <v>13555</v>
      </c>
      <c r="C9212" s="9"/>
    </row>
    <row r="9213" spans="1:3">
      <c r="A9213" s="24" t="s">
        <v>3629</v>
      </c>
      <c r="B9213" t="s">
        <v>13556</v>
      </c>
      <c r="C9213" s="9"/>
    </row>
    <row r="9214" spans="1:3">
      <c r="A9214" s="24" t="s">
        <v>3630</v>
      </c>
      <c r="B9214" t="s">
        <v>13557</v>
      </c>
      <c r="C9214" s="9"/>
    </row>
    <row r="9215" spans="1:3">
      <c r="A9215" s="24" t="s">
        <v>3631</v>
      </c>
      <c r="B9215" t="s">
        <v>13558</v>
      </c>
      <c r="C9215" s="9"/>
    </row>
    <row r="9216" spans="1:3">
      <c r="A9216" s="24" t="s">
        <v>3632</v>
      </c>
      <c r="B9216" t="s">
        <v>13559</v>
      </c>
      <c r="C9216" s="9"/>
    </row>
    <row r="9217" spans="1:3">
      <c r="A9217" s="24" t="s">
        <v>3633</v>
      </c>
      <c r="B9217" t="s">
        <v>13560</v>
      </c>
      <c r="C9217" s="9"/>
    </row>
    <row r="9218" spans="1:3">
      <c r="A9218" s="24" t="s">
        <v>3634</v>
      </c>
      <c r="B9218" t="s">
        <v>13561</v>
      </c>
      <c r="C9218" s="9"/>
    </row>
    <row r="9219" spans="1:3">
      <c r="A9219" s="24" t="s">
        <v>3636</v>
      </c>
      <c r="B9219" t="s">
        <v>15352</v>
      </c>
      <c r="C9219" s="9"/>
    </row>
    <row r="9220" spans="1:3">
      <c r="A9220" s="24" t="s">
        <v>3637</v>
      </c>
      <c r="B9220" t="s">
        <v>15353</v>
      </c>
      <c r="C9220" s="9"/>
    </row>
    <row r="9221" spans="1:3">
      <c r="A9221" s="24" t="s">
        <v>3638</v>
      </c>
      <c r="B9221" t="s">
        <v>8997</v>
      </c>
      <c r="C9221" s="9"/>
    </row>
    <row r="9222" spans="1:3">
      <c r="A9222" s="24" t="s">
        <v>3640</v>
      </c>
      <c r="B9222" t="s">
        <v>8998</v>
      </c>
      <c r="C9222" s="9"/>
    </row>
    <row r="9223" spans="1:3">
      <c r="A9223" s="24" t="s">
        <v>3641</v>
      </c>
      <c r="B9223" t="s">
        <v>16201</v>
      </c>
      <c r="C9223" s="9"/>
    </row>
    <row r="9224" spans="1:3">
      <c r="A9224" s="24" t="s">
        <v>3642</v>
      </c>
      <c r="B9224" t="s">
        <v>16202</v>
      </c>
      <c r="C9224" s="9"/>
    </row>
    <row r="9225" spans="1:3">
      <c r="A9225" s="24" t="s">
        <v>3643</v>
      </c>
      <c r="B9225" t="s">
        <v>16203</v>
      </c>
      <c r="C9225" s="9"/>
    </row>
    <row r="9226" spans="1:3">
      <c r="A9226" s="24" t="s">
        <v>3644</v>
      </c>
      <c r="B9226" t="s">
        <v>16204</v>
      </c>
      <c r="C9226" s="9"/>
    </row>
    <row r="9227" spans="1:3">
      <c r="A9227" s="24" t="s">
        <v>3645</v>
      </c>
      <c r="B9227" t="s">
        <v>16205</v>
      </c>
      <c r="C9227" s="9"/>
    </row>
    <row r="9228" spans="1:3">
      <c r="A9228" s="24" t="s">
        <v>3646</v>
      </c>
      <c r="B9228" t="s">
        <v>16206</v>
      </c>
      <c r="C9228" s="9"/>
    </row>
    <row r="9229" spans="1:3">
      <c r="A9229" s="24" t="s">
        <v>3647</v>
      </c>
      <c r="B9229" t="s">
        <v>16207</v>
      </c>
      <c r="C9229" s="9"/>
    </row>
    <row r="9230" spans="1:3">
      <c r="A9230" s="24" t="s">
        <v>3648</v>
      </c>
      <c r="B9230" t="s">
        <v>16208</v>
      </c>
      <c r="C9230" s="9"/>
    </row>
    <row r="9231" spans="1:3">
      <c r="A9231" s="24" t="s">
        <v>3649</v>
      </c>
      <c r="B9231" t="s">
        <v>16209</v>
      </c>
      <c r="C9231" s="9"/>
    </row>
    <row r="9232" spans="1:3">
      <c r="A9232" s="24" t="s">
        <v>3650</v>
      </c>
      <c r="B9232" t="s">
        <v>16210</v>
      </c>
      <c r="C9232" s="9"/>
    </row>
    <row r="9233" spans="1:3">
      <c r="A9233" s="24" t="s">
        <v>3651</v>
      </c>
      <c r="B9233" t="s">
        <v>13562</v>
      </c>
      <c r="C9233" s="9"/>
    </row>
    <row r="9234" spans="1:3">
      <c r="A9234" s="24" t="s">
        <v>3652</v>
      </c>
      <c r="B9234" t="s">
        <v>13563</v>
      </c>
      <c r="C9234" s="9"/>
    </row>
    <row r="9235" spans="1:3">
      <c r="A9235" s="24" t="s">
        <v>3653</v>
      </c>
      <c r="B9235" t="s">
        <v>13563</v>
      </c>
      <c r="C9235" s="9"/>
    </row>
    <row r="9236" spans="1:3">
      <c r="A9236" s="24" t="s">
        <v>3654</v>
      </c>
      <c r="B9236" t="s">
        <v>13564</v>
      </c>
      <c r="C9236" s="9"/>
    </row>
    <row r="9237" spans="1:3">
      <c r="A9237" s="24" t="s">
        <v>3655</v>
      </c>
      <c r="B9237" t="s">
        <v>9998</v>
      </c>
      <c r="C9237" s="9"/>
    </row>
    <row r="9238" spans="1:3">
      <c r="A9238" s="24" t="s">
        <v>3656</v>
      </c>
      <c r="B9238" t="s">
        <v>9998</v>
      </c>
      <c r="C9238" s="9"/>
    </row>
    <row r="9239" spans="1:3">
      <c r="A9239" s="24" t="s">
        <v>3657</v>
      </c>
      <c r="B9239" t="s">
        <v>9998</v>
      </c>
      <c r="C9239" s="9"/>
    </row>
    <row r="9240" spans="1:3">
      <c r="A9240" s="24" t="s">
        <v>3658</v>
      </c>
      <c r="B9240" t="s">
        <v>13565</v>
      </c>
      <c r="C9240" s="9"/>
    </row>
    <row r="9241" spans="1:3">
      <c r="A9241" s="24" t="s">
        <v>3659</v>
      </c>
      <c r="B9241" t="s">
        <v>13565</v>
      </c>
      <c r="C9241" s="9"/>
    </row>
    <row r="9242" spans="1:3">
      <c r="A9242" s="24" t="s">
        <v>3660</v>
      </c>
      <c r="B9242" t="s">
        <v>13565</v>
      </c>
      <c r="C9242" s="9"/>
    </row>
    <row r="9243" spans="1:3">
      <c r="A9243" s="24" t="s">
        <v>3661</v>
      </c>
      <c r="B9243" t="s">
        <v>13565</v>
      </c>
      <c r="C9243" s="9"/>
    </row>
    <row r="9244" spans="1:3">
      <c r="A9244" s="24" t="s">
        <v>3662</v>
      </c>
      <c r="B9244" t="s">
        <v>13566</v>
      </c>
      <c r="C9244" s="9"/>
    </row>
    <row r="9245" spans="1:3">
      <c r="A9245" s="24" t="s">
        <v>3664</v>
      </c>
      <c r="B9245" t="s">
        <v>13567</v>
      </c>
      <c r="C9245" s="9"/>
    </row>
    <row r="9246" spans="1:3">
      <c r="A9246" s="24" t="s">
        <v>3665</v>
      </c>
      <c r="B9246" t="s">
        <v>13567</v>
      </c>
      <c r="C9246" s="9"/>
    </row>
    <row r="9247" spans="1:3">
      <c r="A9247" s="24" t="s">
        <v>3666</v>
      </c>
      <c r="B9247" t="s">
        <v>13567</v>
      </c>
      <c r="C9247" s="9"/>
    </row>
    <row r="9248" spans="1:3">
      <c r="A9248" s="24" t="s">
        <v>3667</v>
      </c>
      <c r="B9248" t="s">
        <v>13567</v>
      </c>
      <c r="C9248" s="9"/>
    </row>
    <row r="9249" spans="1:3">
      <c r="A9249" s="24" t="s">
        <v>3668</v>
      </c>
      <c r="B9249" t="s">
        <v>13567</v>
      </c>
      <c r="C9249" s="9"/>
    </row>
    <row r="9250" spans="1:3">
      <c r="A9250" s="24" t="s">
        <v>3669</v>
      </c>
      <c r="B9250" t="s">
        <v>9998</v>
      </c>
      <c r="C9250" s="9"/>
    </row>
    <row r="9251" spans="1:3">
      <c r="A9251" s="24" t="s">
        <v>3670</v>
      </c>
      <c r="B9251" t="s">
        <v>9998</v>
      </c>
      <c r="C9251" s="9"/>
    </row>
    <row r="9252" spans="1:3">
      <c r="A9252" s="24" t="s">
        <v>3671</v>
      </c>
      <c r="B9252" t="s">
        <v>9998</v>
      </c>
      <c r="C9252" s="9"/>
    </row>
    <row r="9253" spans="1:3">
      <c r="A9253" s="24" t="s">
        <v>3672</v>
      </c>
      <c r="B9253" t="s">
        <v>9998</v>
      </c>
      <c r="C9253" s="9"/>
    </row>
    <row r="9254" spans="1:3">
      <c r="A9254" s="24" t="s">
        <v>3673</v>
      </c>
      <c r="B9254" t="s">
        <v>9998</v>
      </c>
      <c r="C9254" s="9"/>
    </row>
    <row r="9255" spans="1:3">
      <c r="A9255" s="24" t="s">
        <v>3674</v>
      </c>
      <c r="B9255" t="s">
        <v>16211</v>
      </c>
      <c r="C9255" s="9"/>
    </row>
    <row r="9256" spans="1:3">
      <c r="A9256" s="24" t="s">
        <v>3676</v>
      </c>
      <c r="B9256" t="s">
        <v>13568</v>
      </c>
      <c r="C9256" s="9"/>
    </row>
    <row r="9257" spans="1:3">
      <c r="A9257" s="24" t="s">
        <v>3677</v>
      </c>
      <c r="B9257" t="s">
        <v>13569</v>
      </c>
      <c r="C9257" s="9"/>
    </row>
    <row r="9258" spans="1:3">
      <c r="A9258" s="24" t="s">
        <v>3678</v>
      </c>
      <c r="B9258" t="s">
        <v>13570</v>
      </c>
      <c r="C9258" s="9"/>
    </row>
    <row r="9259" spans="1:3">
      <c r="A9259" s="24" t="s">
        <v>3679</v>
      </c>
      <c r="B9259" t="s">
        <v>13571</v>
      </c>
      <c r="C9259" s="9"/>
    </row>
    <row r="9260" spans="1:3">
      <c r="A9260" s="24" t="s">
        <v>3680</v>
      </c>
      <c r="B9260" t="s">
        <v>13572</v>
      </c>
      <c r="C9260" s="9"/>
    </row>
    <row r="9261" spans="1:3">
      <c r="A9261" s="24" t="s">
        <v>3681</v>
      </c>
      <c r="B9261" t="s">
        <v>13573</v>
      </c>
      <c r="C9261" s="9"/>
    </row>
    <row r="9262" spans="1:3">
      <c r="A9262" s="24" t="s">
        <v>3682</v>
      </c>
      <c r="B9262" t="s">
        <v>13574</v>
      </c>
      <c r="C9262" s="9"/>
    </row>
    <row r="9263" spans="1:3">
      <c r="A9263" s="24" t="s">
        <v>3683</v>
      </c>
      <c r="B9263" t="s">
        <v>13575</v>
      </c>
      <c r="C9263" s="9"/>
    </row>
    <row r="9264" spans="1:3">
      <c r="A9264" s="24" t="s">
        <v>3684</v>
      </c>
      <c r="B9264" t="s">
        <v>13576</v>
      </c>
      <c r="C9264" s="9"/>
    </row>
    <row r="9265" spans="1:3">
      <c r="A9265" s="24" t="s">
        <v>3686</v>
      </c>
      <c r="B9265" t="s">
        <v>13577</v>
      </c>
      <c r="C9265" s="9"/>
    </row>
    <row r="9266" spans="1:3">
      <c r="A9266" s="24" t="s">
        <v>3688</v>
      </c>
      <c r="B9266" t="s">
        <v>13578</v>
      </c>
      <c r="C9266" s="9"/>
    </row>
    <row r="9267" spans="1:3">
      <c r="A9267" s="24" t="s">
        <v>3689</v>
      </c>
      <c r="B9267" t="s">
        <v>13579</v>
      </c>
      <c r="C9267" s="9"/>
    </row>
    <row r="9268" spans="1:3">
      <c r="A9268" s="24" t="s">
        <v>3690</v>
      </c>
      <c r="B9268" t="s">
        <v>13580</v>
      </c>
      <c r="C9268" s="9"/>
    </row>
    <row r="9269" spans="1:3">
      <c r="A9269" s="24" t="s">
        <v>3691</v>
      </c>
      <c r="B9269" t="s">
        <v>13581</v>
      </c>
      <c r="C9269" s="9"/>
    </row>
    <row r="9270" spans="1:3">
      <c r="A9270" s="24" t="s">
        <v>3692</v>
      </c>
      <c r="B9270" t="s">
        <v>13582</v>
      </c>
      <c r="C9270" s="9"/>
    </row>
    <row r="9271" spans="1:3">
      <c r="A9271" s="24" t="s">
        <v>3693</v>
      </c>
      <c r="B9271" t="s">
        <v>13583</v>
      </c>
      <c r="C9271" s="9"/>
    </row>
    <row r="9272" spans="1:3">
      <c r="A9272" s="24" t="s">
        <v>3694</v>
      </c>
      <c r="B9272" t="s">
        <v>13584</v>
      </c>
      <c r="C9272" s="9"/>
    </row>
    <row r="9273" spans="1:3">
      <c r="A9273" s="24" t="s">
        <v>3695</v>
      </c>
      <c r="B9273" t="s">
        <v>13585</v>
      </c>
      <c r="C9273" s="9"/>
    </row>
    <row r="9274" spans="1:3">
      <c r="A9274" s="24" t="s">
        <v>3696</v>
      </c>
      <c r="B9274" t="s">
        <v>13586</v>
      </c>
      <c r="C9274" s="9"/>
    </row>
    <row r="9275" spans="1:3">
      <c r="A9275" s="24" t="s">
        <v>3697</v>
      </c>
      <c r="B9275" t="s">
        <v>4440</v>
      </c>
      <c r="C9275" s="9"/>
    </row>
    <row r="9276" spans="1:3">
      <c r="A9276" s="24" t="s">
        <v>3698</v>
      </c>
      <c r="B9276" t="s">
        <v>13587</v>
      </c>
      <c r="C9276" s="9"/>
    </row>
    <row r="9277" spans="1:3">
      <c r="A9277" s="24" t="s">
        <v>3699</v>
      </c>
      <c r="B9277" t="s">
        <v>4442</v>
      </c>
      <c r="C9277" s="9"/>
    </row>
    <row r="9278" spans="1:3">
      <c r="A9278" s="24" t="s">
        <v>3700</v>
      </c>
      <c r="B9278" t="s">
        <v>13588</v>
      </c>
      <c r="C9278" s="9"/>
    </row>
    <row r="9279" spans="1:3">
      <c r="A9279" s="57" t="s">
        <v>5562</v>
      </c>
      <c r="B9279" t="s">
        <v>13589</v>
      </c>
      <c r="C9279" s="9"/>
    </row>
    <row r="9280" spans="1:3">
      <c r="A9280" s="57" t="s">
        <v>5563</v>
      </c>
      <c r="B9280" t="s">
        <v>13589</v>
      </c>
      <c r="C9280" s="9"/>
    </row>
    <row r="9281" spans="1:3">
      <c r="A9281" s="57" t="s">
        <v>5564</v>
      </c>
      <c r="B9281" t="s">
        <v>13589</v>
      </c>
      <c r="C9281" s="9"/>
    </row>
    <row r="9282" spans="1:3">
      <c r="A9282" s="57" t="s">
        <v>5565</v>
      </c>
      <c r="B9282" t="s">
        <v>13589</v>
      </c>
      <c r="C9282" s="9"/>
    </row>
    <row r="9283" spans="1:3">
      <c r="A9283" s="57" t="s">
        <v>5566</v>
      </c>
      <c r="B9283" t="s">
        <v>13590</v>
      </c>
      <c r="C9283" s="9"/>
    </row>
    <row r="9284" spans="1:3">
      <c r="A9284" s="57" t="s">
        <v>5567</v>
      </c>
      <c r="B9284" t="s">
        <v>13590</v>
      </c>
      <c r="C9284" s="9"/>
    </row>
    <row r="9285" spans="1:3">
      <c r="A9285" s="57" t="s">
        <v>5568</v>
      </c>
      <c r="B9285" t="s">
        <v>13590</v>
      </c>
      <c r="C9285" s="9"/>
    </row>
    <row r="9286" spans="1:3">
      <c r="A9286" s="57" t="s">
        <v>5569</v>
      </c>
      <c r="B9286" t="s">
        <v>13590</v>
      </c>
      <c r="C9286" s="9"/>
    </row>
    <row r="9287" spans="1:3">
      <c r="A9287" s="57" t="s">
        <v>5570</v>
      </c>
      <c r="B9287" t="s">
        <v>13591</v>
      </c>
      <c r="C9287" s="9"/>
    </row>
    <row r="9288" spans="1:3">
      <c r="A9288" s="57" t="s">
        <v>5571</v>
      </c>
      <c r="B9288" t="s">
        <v>13591</v>
      </c>
      <c r="C9288" s="9"/>
    </row>
    <row r="9289" spans="1:3">
      <c r="A9289" s="57" t="s">
        <v>5572</v>
      </c>
      <c r="B9289" t="s">
        <v>13591</v>
      </c>
      <c r="C9289" s="9"/>
    </row>
    <row r="9290" spans="1:3">
      <c r="A9290" s="57" t="s">
        <v>5573</v>
      </c>
      <c r="B9290" t="s">
        <v>13591</v>
      </c>
      <c r="C9290" s="9"/>
    </row>
    <row r="9291" spans="1:3">
      <c r="A9291" s="57" t="s">
        <v>5574</v>
      </c>
      <c r="B9291" t="s">
        <v>13592</v>
      </c>
      <c r="C9291" s="9"/>
    </row>
    <row r="9292" spans="1:3">
      <c r="A9292" s="57" t="s">
        <v>5575</v>
      </c>
      <c r="B9292" t="s">
        <v>13593</v>
      </c>
      <c r="C9292" s="9"/>
    </row>
    <row r="9293" spans="1:3">
      <c r="A9293" s="57" t="s">
        <v>5576</v>
      </c>
      <c r="B9293" t="s">
        <v>13593</v>
      </c>
      <c r="C9293" s="9"/>
    </row>
    <row r="9294" spans="1:3">
      <c r="A9294" s="57" t="s">
        <v>5577</v>
      </c>
      <c r="B9294" t="s">
        <v>13593</v>
      </c>
      <c r="C9294" s="9"/>
    </row>
    <row r="9295" spans="1:3">
      <c r="A9295" s="57" t="s">
        <v>5578</v>
      </c>
      <c r="B9295" t="s">
        <v>13593</v>
      </c>
      <c r="C9295" s="9"/>
    </row>
    <row r="9296" spans="1:3">
      <c r="A9296" s="57" t="s">
        <v>5579</v>
      </c>
      <c r="B9296" t="s">
        <v>13593</v>
      </c>
      <c r="C9296" s="9"/>
    </row>
    <row r="9297" spans="1:3">
      <c r="A9297" s="57" t="s">
        <v>5580</v>
      </c>
      <c r="B9297" t="s">
        <v>13594</v>
      </c>
      <c r="C9297" s="9"/>
    </row>
    <row r="9298" spans="1:3">
      <c r="A9298" s="57" t="s">
        <v>5581</v>
      </c>
      <c r="B9298" t="s">
        <v>6034</v>
      </c>
      <c r="C9298" s="9"/>
    </row>
    <row r="9299" spans="1:3">
      <c r="A9299" s="57" t="s">
        <v>5582</v>
      </c>
      <c r="B9299" t="s">
        <v>13593</v>
      </c>
      <c r="C9299" s="9"/>
    </row>
    <row r="9300" spans="1:3">
      <c r="A9300" s="57" t="s">
        <v>5583</v>
      </c>
      <c r="B9300" t="s">
        <v>13593</v>
      </c>
      <c r="C9300" s="9"/>
    </row>
    <row r="9301" spans="1:3">
      <c r="A9301" s="57" t="s">
        <v>5584</v>
      </c>
      <c r="B9301" t="s">
        <v>13593</v>
      </c>
      <c r="C9301" s="9"/>
    </row>
    <row r="9302" spans="1:3">
      <c r="A9302" s="57" t="s">
        <v>5585</v>
      </c>
      <c r="B9302" t="s">
        <v>13593</v>
      </c>
      <c r="C9302" s="9"/>
    </row>
    <row r="9303" spans="1:3">
      <c r="A9303" s="57" t="s">
        <v>5586</v>
      </c>
      <c r="B9303" t="s">
        <v>13593</v>
      </c>
      <c r="C9303" s="9"/>
    </row>
    <row r="9304" spans="1:3">
      <c r="A9304" s="57" t="s">
        <v>5587</v>
      </c>
      <c r="B9304" t="s">
        <v>13595</v>
      </c>
      <c r="C9304" s="9"/>
    </row>
    <row r="9305" spans="1:3">
      <c r="A9305" s="57" t="s">
        <v>5588</v>
      </c>
      <c r="B9305" t="s">
        <v>13595</v>
      </c>
      <c r="C9305" s="9"/>
    </row>
    <row r="9306" spans="1:3">
      <c r="A9306" s="57" t="s">
        <v>5589</v>
      </c>
      <c r="B9306" t="s">
        <v>13595</v>
      </c>
      <c r="C9306" s="9"/>
    </row>
    <row r="9307" spans="1:3">
      <c r="A9307" s="57" t="s">
        <v>5590</v>
      </c>
      <c r="B9307" t="s">
        <v>13595</v>
      </c>
      <c r="C9307" s="9"/>
    </row>
    <row r="9308" spans="1:3">
      <c r="A9308" s="57" t="s">
        <v>5591</v>
      </c>
      <c r="B9308" t="s">
        <v>6034</v>
      </c>
      <c r="C9308" s="9"/>
    </row>
    <row r="9309" spans="1:3">
      <c r="A9309" s="57" t="s">
        <v>5592</v>
      </c>
      <c r="B9309" t="s">
        <v>13596</v>
      </c>
      <c r="C9309" s="9"/>
    </row>
    <row r="9310" spans="1:3">
      <c r="A9310" s="57" t="s">
        <v>5593</v>
      </c>
      <c r="B9310" t="s">
        <v>13597</v>
      </c>
      <c r="C9310" s="9"/>
    </row>
    <row r="9311" spans="1:3">
      <c r="A9311" s="57" t="s">
        <v>5594</v>
      </c>
      <c r="B9311" t="s">
        <v>11233</v>
      </c>
      <c r="C9311" s="9"/>
    </row>
    <row r="9312" spans="1:3">
      <c r="A9312" s="57" t="s">
        <v>5595</v>
      </c>
      <c r="B9312" t="s">
        <v>11233</v>
      </c>
      <c r="C9312" s="9"/>
    </row>
    <row r="9313" spans="1:3">
      <c r="A9313" s="57" t="s">
        <v>5596</v>
      </c>
      <c r="B9313" t="s">
        <v>11233</v>
      </c>
      <c r="C9313" s="9"/>
    </row>
    <row r="9314" spans="1:3">
      <c r="A9314" s="57" t="s">
        <v>5597</v>
      </c>
      <c r="B9314" t="s">
        <v>11233</v>
      </c>
      <c r="C9314" s="9"/>
    </row>
    <row r="9315" spans="1:3">
      <c r="A9315" s="57" t="s">
        <v>5598</v>
      </c>
      <c r="B9315" t="s">
        <v>13589</v>
      </c>
      <c r="C9315" s="9"/>
    </row>
    <row r="9316" spans="1:3">
      <c r="A9316" s="57" t="s">
        <v>5599</v>
      </c>
      <c r="B9316" t="s">
        <v>13589</v>
      </c>
      <c r="C9316" s="9"/>
    </row>
    <row r="9317" spans="1:3">
      <c r="A9317" s="57" t="s">
        <v>5600</v>
      </c>
      <c r="B9317" t="s">
        <v>13589</v>
      </c>
      <c r="C9317" s="9"/>
    </row>
    <row r="9318" spans="1:3">
      <c r="A9318" s="57" t="s">
        <v>5601</v>
      </c>
      <c r="B9318" t="s">
        <v>13589</v>
      </c>
      <c r="C9318" s="9"/>
    </row>
    <row r="9319" spans="1:3">
      <c r="A9319" s="57" t="s">
        <v>5602</v>
      </c>
      <c r="B9319" t="s">
        <v>13590</v>
      </c>
      <c r="C9319" s="9"/>
    </row>
    <row r="9320" spans="1:3">
      <c r="A9320" s="57" t="s">
        <v>5603</v>
      </c>
      <c r="B9320" t="s">
        <v>13590</v>
      </c>
      <c r="C9320" s="9"/>
    </row>
    <row r="9321" spans="1:3">
      <c r="A9321" s="57" t="s">
        <v>5604</v>
      </c>
      <c r="B9321" t="s">
        <v>13590</v>
      </c>
      <c r="C9321" s="9"/>
    </row>
    <row r="9322" spans="1:3">
      <c r="A9322" s="57" t="s">
        <v>5605</v>
      </c>
      <c r="B9322" t="s">
        <v>13590</v>
      </c>
      <c r="C9322" s="9"/>
    </row>
    <row r="9323" spans="1:3">
      <c r="A9323" s="57" t="s">
        <v>5606</v>
      </c>
      <c r="B9323" t="s">
        <v>13589</v>
      </c>
      <c r="C9323" s="9"/>
    </row>
    <row r="9324" spans="1:3">
      <c r="A9324" s="57" t="s">
        <v>5607</v>
      </c>
      <c r="B9324" t="s">
        <v>13589</v>
      </c>
      <c r="C9324" s="9"/>
    </row>
    <row r="9325" spans="1:3">
      <c r="A9325" s="57" t="s">
        <v>5608</v>
      </c>
      <c r="B9325" t="s">
        <v>13589</v>
      </c>
      <c r="C9325" s="9"/>
    </row>
    <row r="9326" spans="1:3">
      <c r="A9326" s="57" t="s">
        <v>5609</v>
      </c>
      <c r="B9326" t="s">
        <v>13589</v>
      </c>
      <c r="C9326" s="9"/>
    </row>
    <row r="9327" spans="1:3">
      <c r="A9327" s="57" t="s">
        <v>5610</v>
      </c>
      <c r="B9327" t="s">
        <v>11263</v>
      </c>
      <c r="C9327" s="9"/>
    </row>
    <row r="9328" spans="1:3">
      <c r="A9328" s="57" t="s">
        <v>5611</v>
      </c>
      <c r="B9328" t="s">
        <v>11263</v>
      </c>
      <c r="C9328" s="9"/>
    </row>
    <row r="9329" spans="1:3">
      <c r="A9329" s="57" t="s">
        <v>5612</v>
      </c>
      <c r="B9329" t="s">
        <v>13590</v>
      </c>
      <c r="C9329" s="9"/>
    </row>
    <row r="9330" spans="1:3">
      <c r="A9330" s="57" t="s">
        <v>5613</v>
      </c>
      <c r="B9330" t="s">
        <v>13590</v>
      </c>
      <c r="C9330" s="9"/>
    </row>
    <row r="9331" spans="1:3">
      <c r="A9331" s="57" t="s">
        <v>5614</v>
      </c>
      <c r="B9331" t="s">
        <v>13590</v>
      </c>
      <c r="C9331" s="9"/>
    </row>
    <row r="9332" spans="1:3">
      <c r="A9332" s="57" t="s">
        <v>5615</v>
      </c>
      <c r="B9332" t="s">
        <v>13590</v>
      </c>
      <c r="C9332" s="9"/>
    </row>
    <row r="9333" spans="1:3">
      <c r="A9333" s="57" t="s">
        <v>5616</v>
      </c>
      <c r="B9333" t="s">
        <v>13591</v>
      </c>
      <c r="C9333" s="9"/>
    </row>
    <row r="9334" spans="1:3">
      <c r="A9334" s="57" t="s">
        <v>5617</v>
      </c>
      <c r="B9334" t="s">
        <v>6040</v>
      </c>
      <c r="C9334" s="9"/>
    </row>
    <row r="9335" spans="1:3">
      <c r="A9335" s="57" t="s">
        <v>5618</v>
      </c>
      <c r="B9335" t="s">
        <v>6040</v>
      </c>
      <c r="C9335" s="9"/>
    </row>
    <row r="9336" spans="1:3">
      <c r="A9336" s="57" t="s">
        <v>5619</v>
      </c>
      <c r="B9336" t="s">
        <v>6040</v>
      </c>
      <c r="C9336" s="9"/>
    </row>
    <row r="9337" spans="1:3">
      <c r="A9337" s="57" t="s">
        <v>5620</v>
      </c>
      <c r="B9337" t="s">
        <v>13592</v>
      </c>
      <c r="C9337" s="9"/>
    </row>
    <row r="9338" spans="1:3">
      <c r="A9338" s="57" t="s">
        <v>5621</v>
      </c>
      <c r="B9338" t="s">
        <v>11263</v>
      </c>
      <c r="C9338" s="9"/>
    </row>
    <row r="9339" spans="1:3">
      <c r="A9339" s="57" t="s">
        <v>5622</v>
      </c>
      <c r="B9339" t="s">
        <v>11263</v>
      </c>
      <c r="C9339" s="9"/>
    </row>
    <row r="9340" spans="1:3">
      <c r="A9340" s="57" t="s">
        <v>5623</v>
      </c>
      <c r="B9340" t="s">
        <v>11263</v>
      </c>
      <c r="C9340" s="9"/>
    </row>
    <row r="9341" spans="1:3">
      <c r="A9341" s="57" t="s">
        <v>5624</v>
      </c>
      <c r="B9341" t="s">
        <v>11263</v>
      </c>
      <c r="C9341" s="9"/>
    </row>
    <row r="9342" spans="1:3">
      <c r="A9342" s="57" t="s">
        <v>5625</v>
      </c>
      <c r="B9342" t="s">
        <v>5647</v>
      </c>
      <c r="C9342" s="9"/>
    </row>
    <row r="9343" spans="1:3">
      <c r="A9343" s="57" t="s">
        <v>5626</v>
      </c>
      <c r="B9343" t="s">
        <v>13598</v>
      </c>
      <c r="C9343" s="9"/>
    </row>
    <row r="9344" spans="1:3">
      <c r="A9344" s="57" t="s">
        <v>5627</v>
      </c>
      <c r="B9344" t="s">
        <v>5649</v>
      </c>
      <c r="C9344" s="9"/>
    </row>
    <row r="9345" spans="1:3">
      <c r="A9345" s="57" t="s">
        <v>5628</v>
      </c>
      <c r="B9345" t="s">
        <v>13599</v>
      </c>
      <c r="C9345" s="9"/>
    </row>
    <row r="9346" spans="1:3">
      <c r="A9346" s="57" t="s">
        <v>5629</v>
      </c>
      <c r="B9346" t="s">
        <v>13600</v>
      </c>
      <c r="C9346" s="9"/>
    </row>
    <row r="9347" spans="1:3">
      <c r="A9347" s="57" t="s">
        <v>5630</v>
      </c>
      <c r="B9347" t="s">
        <v>13601</v>
      </c>
      <c r="C9347" s="9"/>
    </row>
    <row r="9348" spans="1:3">
      <c r="A9348" s="57" t="s">
        <v>5631</v>
      </c>
      <c r="B9348" t="s">
        <v>13602</v>
      </c>
      <c r="C9348" s="9"/>
    </row>
    <row r="9349" spans="1:3">
      <c r="A9349" s="57" t="s">
        <v>5632</v>
      </c>
      <c r="B9349" t="s">
        <v>13603</v>
      </c>
      <c r="C9349" s="9"/>
    </row>
    <row r="9350" spans="1:3">
      <c r="A9350" s="57" t="s">
        <v>5633</v>
      </c>
      <c r="B9350" t="s">
        <v>13604</v>
      </c>
      <c r="C9350" s="9"/>
    </row>
    <row r="9351" spans="1:3">
      <c r="A9351" s="57" t="s">
        <v>5634</v>
      </c>
      <c r="B9351" t="s">
        <v>13605</v>
      </c>
      <c r="C9351" s="9"/>
    </row>
    <row r="9352" spans="1:3">
      <c r="A9352" s="57" t="s">
        <v>5635</v>
      </c>
      <c r="B9352" t="s">
        <v>13606</v>
      </c>
      <c r="C9352" s="9"/>
    </row>
    <row r="9353" spans="1:3">
      <c r="A9353" s="57" t="s">
        <v>5636</v>
      </c>
      <c r="B9353" t="s">
        <v>13607</v>
      </c>
      <c r="C9353" s="9"/>
    </row>
    <row r="9354" spans="1:3">
      <c r="A9354" s="57" t="s">
        <v>5637</v>
      </c>
      <c r="B9354" t="s">
        <v>13608</v>
      </c>
      <c r="C9354" s="9"/>
    </row>
    <row r="9355" spans="1:3">
      <c r="A9355" s="57" t="s">
        <v>5638</v>
      </c>
      <c r="B9355" t="s">
        <v>13609</v>
      </c>
      <c r="C9355" s="9"/>
    </row>
    <row r="9356" spans="1:3">
      <c r="A9356" s="57" t="s">
        <v>5639</v>
      </c>
      <c r="B9356" t="s">
        <v>13610</v>
      </c>
      <c r="C9356" s="9"/>
    </row>
    <row r="9357" spans="1:3">
      <c r="A9357" s="57" t="s">
        <v>5640</v>
      </c>
      <c r="B9357" t="s">
        <v>13611</v>
      </c>
      <c r="C9357" s="9"/>
    </row>
    <row r="9358" spans="1:3">
      <c r="A9358" s="57" t="s">
        <v>5641</v>
      </c>
      <c r="B9358" t="s">
        <v>13612</v>
      </c>
      <c r="C9358" s="9"/>
    </row>
    <row r="9359" spans="1:3">
      <c r="A9359" s="57" t="s">
        <v>5642</v>
      </c>
      <c r="B9359" t="s">
        <v>16212</v>
      </c>
      <c r="C9359" s="9"/>
    </row>
    <row r="9360" spans="1:3">
      <c r="A9360" s="57" t="s">
        <v>5643</v>
      </c>
      <c r="B9360" t="s">
        <v>16213</v>
      </c>
      <c r="C9360" s="9"/>
    </row>
    <row r="9361" spans="1:3">
      <c r="A9361" s="57" t="s">
        <v>5644</v>
      </c>
      <c r="B9361" t="s">
        <v>16214</v>
      </c>
      <c r="C9361" s="9"/>
    </row>
    <row r="9362" spans="1:3">
      <c r="A9362" s="57" t="s">
        <v>5645</v>
      </c>
      <c r="B9362" t="s">
        <v>16215</v>
      </c>
      <c r="C9362" s="9"/>
    </row>
    <row r="9363" spans="1:3">
      <c r="A9363" s="57" t="s">
        <v>5646</v>
      </c>
      <c r="B9363" t="s">
        <v>16216</v>
      </c>
      <c r="C9363" s="9"/>
    </row>
    <row r="9364" spans="1:3">
      <c r="A9364" s="57" t="s">
        <v>5823</v>
      </c>
      <c r="B9364" t="s">
        <v>13613</v>
      </c>
      <c r="C9364" s="9"/>
    </row>
    <row r="9365" spans="1:3">
      <c r="A9365" s="57" t="s">
        <v>5824</v>
      </c>
      <c r="B9365" t="s">
        <v>13614</v>
      </c>
      <c r="C9365" s="9"/>
    </row>
    <row r="9366" spans="1:3">
      <c r="A9366" s="57" t="s">
        <v>5825</v>
      </c>
      <c r="B9366" t="s">
        <v>13615</v>
      </c>
      <c r="C9366" s="9"/>
    </row>
    <row r="9367" spans="1:3">
      <c r="A9367" s="57" t="s">
        <v>5826</v>
      </c>
      <c r="B9367" t="s">
        <v>13616</v>
      </c>
      <c r="C9367" s="9"/>
    </row>
    <row r="9368" spans="1:3">
      <c r="A9368" s="57" t="s">
        <v>5827</v>
      </c>
      <c r="B9368" t="s">
        <v>13617</v>
      </c>
      <c r="C9368" s="9"/>
    </row>
    <row r="9369" spans="1:3">
      <c r="A9369" s="57" t="s">
        <v>5828</v>
      </c>
      <c r="B9369" t="s">
        <v>13618</v>
      </c>
      <c r="C9369" s="9"/>
    </row>
    <row r="9370" spans="1:3">
      <c r="A9370" s="57" t="s">
        <v>5829</v>
      </c>
      <c r="B9370" t="s">
        <v>13619</v>
      </c>
      <c r="C9370" s="9"/>
    </row>
    <row r="9371" spans="1:3">
      <c r="A9371" s="57" t="s">
        <v>5830</v>
      </c>
      <c r="B9371" t="s">
        <v>13620</v>
      </c>
      <c r="C9371" s="9"/>
    </row>
    <row r="9372" spans="1:3">
      <c r="A9372" s="57" t="s">
        <v>5831</v>
      </c>
      <c r="B9372" t="s">
        <v>16217</v>
      </c>
      <c r="C9372" s="9"/>
    </row>
    <row r="9373" spans="1:3">
      <c r="A9373" s="57" t="s">
        <v>5832</v>
      </c>
      <c r="B9373" t="s">
        <v>16218</v>
      </c>
      <c r="C9373" s="9"/>
    </row>
    <row r="9374" spans="1:3">
      <c r="A9374" s="57" t="s">
        <v>5833</v>
      </c>
      <c r="B9374" t="s">
        <v>16219</v>
      </c>
      <c r="C9374" s="9"/>
    </row>
    <row r="9375" spans="1:3">
      <c r="A9375" s="57" t="s">
        <v>5834</v>
      </c>
      <c r="B9375" t="s">
        <v>16220</v>
      </c>
      <c r="C9375" s="9"/>
    </row>
    <row r="9376" spans="1:3">
      <c r="A9376" s="57" t="s">
        <v>5835</v>
      </c>
      <c r="B9376" t="s">
        <v>16221</v>
      </c>
      <c r="C9376" s="9"/>
    </row>
    <row r="9377" spans="1:3">
      <c r="A9377" s="57" t="s">
        <v>5836</v>
      </c>
      <c r="B9377" t="s">
        <v>13621</v>
      </c>
      <c r="C9377" s="9"/>
    </row>
    <row r="9378" spans="1:3">
      <c r="A9378" s="57" t="s">
        <v>5837</v>
      </c>
      <c r="B9378" t="s">
        <v>5683</v>
      </c>
      <c r="C9378" s="9"/>
    </row>
    <row r="9379" spans="1:3">
      <c r="A9379" s="57" t="s">
        <v>5838</v>
      </c>
      <c r="B9379" t="s">
        <v>5684</v>
      </c>
      <c r="C9379" s="9"/>
    </row>
    <row r="9380" spans="1:3">
      <c r="A9380" s="57" t="s">
        <v>5839</v>
      </c>
      <c r="B9380" t="s">
        <v>13622</v>
      </c>
      <c r="C9380" s="9"/>
    </row>
    <row r="9381" spans="1:3">
      <c r="A9381" s="57" t="s">
        <v>5840</v>
      </c>
      <c r="B9381" t="s">
        <v>15514</v>
      </c>
      <c r="C9381" s="9"/>
    </row>
    <row r="9382" spans="1:3">
      <c r="A9382" s="57" t="s">
        <v>5841</v>
      </c>
      <c r="B9382" t="s">
        <v>13623</v>
      </c>
      <c r="C9382" s="9"/>
    </row>
    <row r="9383" spans="1:3">
      <c r="A9383" s="57" t="s">
        <v>5842</v>
      </c>
      <c r="B9383" t="s">
        <v>13624</v>
      </c>
      <c r="C9383" s="9"/>
    </row>
    <row r="9384" spans="1:3">
      <c r="A9384" s="57" t="s">
        <v>5843</v>
      </c>
      <c r="B9384" t="s">
        <v>13625</v>
      </c>
      <c r="C9384" s="9"/>
    </row>
    <row r="9385" spans="1:3">
      <c r="A9385" s="57" t="s">
        <v>5844</v>
      </c>
      <c r="B9385" t="s">
        <v>5690</v>
      </c>
      <c r="C9385" s="9"/>
    </row>
    <row r="9386" spans="1:3">
      <c r="A9386" s="57" t="s">
        <v>5845</v>
      </c>
      <c r="B9386" t="s">
        <v>5691</v>
      </c>
      <c r="C9386" s="9"/>
    </row>
    <row r="9387" spans="1:3">
      <c r="A9387" s="57" t="s">
        <v>5846</v>
      </c>
      <c r="B9387" t="s">
        <v>13626</v>
      </c>
      <c r="C9387" s="9"/>
    </row>
    <row r="9388" spans="1:3">
      <c r="A9388" s="57" t="s">
        <v>5847</v>
      </c>
      <c r="B9388" t="s">
        <v>15515</v>
      </c>
      <c r="C9388" s="9"/>
    </row>
    <row r="9389" spans="1:3">
      <c r="A9389" s="57" t="s">
        <v>5848</v>
      </c>
      <c r="B9389" t="s">
        <v>13627</v>
      </c>
      <c r="C9389" s="9"/>
    </row>
    <row r="9390" spans="1:3">
      <c r="A9390" s="57" t="s">
        <v>5849</v>
      </c>
      <c r="B9390" t="s">
        <v>13628</v>
      </c>
      <c r="C9390" s="9"/>
    </row>
    <row r="9391" spans="1:3">
      <c r="A9391" s="57" t="s">
        <v>5850</v>
      </c>
      <c r="B9391" t="s">
        <v>13629</v>
      </c>
      <c r="C9391" s="9"/>
    </row>
    <row r="9392" spans="1:3">
      <c r="A9392" s="57" t="s">
        <v>5851</v>
      </c>
      <c r="B9392" t="s">
        <v>13630</v>
      </c>
      <c r="C9392" s="9"/>
    </row>
    <row r="9393" spans="1:3">
      <c r="A9393" s="57" t="s">
        <v>5852</v>
      </c>
      <c r="B9393" t="s">
        <v>13631</v>
      </c>
      <c r="C9393" s="9"/>
    </row>
    <row r="9394" spans="1:3">
      <c r="A9394" s="57" t="s">
        <v>5853</v>
      </c>
      <c r="B9394" t="s">
        <v>5698</v>
      </c>
      <c r="C9394" s="9"/>
    </row>
    <row r="9395" spans="1:3">
      <c r="A9395" s="57" t="s">
        <v>5854</v>
      </c>
      <c r="B9395" t="s">
        <v>5699</v>
      </c>
      <c r="C9395" s="9"/>
    </row>
    <row r="9396" spans="1:3">
      <c r="A9396" s="57" t="s">
        <v>5855</v>
      </c>
      <c r="B9396" t="s">
        <v>13632</v>
      </c>
      <c r="C9396" s="9"/>
    </row>
    <row r="9397" spans="1:3">
      <c r="A9397" s="57" t="s">
        <v>5856</v>
      </c>
      <c r="B9397" t="s">
        <v>15516</v>
      </c>
      <c r="C9397" s="9"/>
    </row>
    <row r="9398" spans="1:3">
      <c r="A9398" s="57" t="s">
        <v>5857</v>
      </c>
      <c r="B9398" t="s">
        <v>13633</v>
      </c>
      <c r="C9398" s="9"/>
    </row>
    <row r="9399" spans="1:3">
      <c r="A9399" s="57" t="s">
        <v>5858</v>
      </c>
      <c r="B9399" t="s">
        <v>13634</v>
      </c>
      <c r="C9399" s="9"/>
    </row>
    <row r="9400" spans="1:3">
      <c r="A9400" s="57" t="s">
        <v>5859</v>
      </c>
      <c r="B9400" t="s">
        <v>13635</v>
      </c>
      <c r="C9400" s="9"/>
    </row>
    <row r="9401" spans="1:3">
      <c r="A9401" s="57" t="s">
        <v>5860</v>
      </c>
      <c r="B9401" t="s">
        <v>13636</v>
      </c>
      <c r="C9401" s="9"/>
    </row>
    <row r="9402" spans="1:3">
      <c r="A9402" s="57" t="s">
        <v>5861</v>
      </c>
      <c r="B9402" t="s">
        <v>13637</v>
      </c>
      <c r="C9402" s="9"/>
    </row>
    <row r="9403" spans="1:3">
      <c r="A9403" s="57" t="s">
        <v>5862</v>
      </c>
      <c r="B9403" t="s">
        <v>5706</v>
      </c>
      <c r="C9403" s="9"/>
    </row>
    <row r="9404" spans="1:3">
      <c r="A9404" s="57" t="s">
        <v>5863</v>
      </c>
      <c r="B9404" t="s">
        <v>5707</v>
      </c>
      <c r="C9404" s="9"/>
    </row>
    <row r="9405" spans="1:3">
      <c r="A9405" s="57" t="s">
        <v>5864</v>
      </c>
      <c r="B9405" t="s">
        <v>13638</v>
      </c>
      <c r="C9405" s="9"/>
    </row>
    <row r="9406" spans="1:3">
      <c r="A9406" s="57" t="s">
        <v>5865</v>
      </c>
      <c r="B9406" t="s">
        <v>15517</v>
      </c>
      <c r="C9406" s="9"/>
    </row>
    <row r="9407" spans="1:3">
      <c r="A9407" s="57" t="s">
        <v>5866</v>
      </c>
      <c r="B9407" t="s">
        <v>13639</v>
      </c>
      <c r="C9407" s="9"/>
    </row>
    <row r="9408" spans="1:3">
      <c r="A9408" s="57" t="s">
        <v>5867</v>
      </c>
      <c r="B9408" t="s">
        <v>13640</v>
      </c>
      <c r="C9408" s="9"/>
    </row>
    <row r="9409" spans="1:3">
      <c r="A9409" s="57" t="s">
        <v>5868</v>
      </c>
      <c r="B9409" t="s">
        <v>13641</v>
      </c>
      <c r="C9409" s="9"/>
    </row>
    <row r="9410" spans="1:3">
      <c r="A9410" s="57" t="s">
        <v>5869</v>
      </c>
      <c r="B9410" t="s">
        <v>13642</v>
      </c>
      <c r="C9410" s="9"/>
    </row>
    <row r="9411" spans="1:3">
      <c r="A9411" s="57" t="s">
        <v>5870</v>
      </c>
      <c r="B9411" t="s">
        <v>13643</v>
      </c>
      <c r="C9411" s="9"/>
    </row>
    <row r="9412" spans="1:3">
      <c r="A9412" s="57" t="s">
        <v>5871</v>
      </c>
      <c r="B9412" t="s">
        <v>5714</v>
      </c>
      <c r="C9412" s="9"/>
    </row>
    <row r="9413" spans="1:3">
      <c r="A9413" s="57" t="s">
        <v>5872</v>
      </c>
      <c r="B9413" t="s">
        <v>5715</v>
      </c>
      <c r="C9413" s="9"/>
    </row>
    <row r="9414" spans="1:3">
      <c r="A9414" s="57" t="s">
        <v>5873</v>
      </c>
      <c r="B9414" t="s">
        <v>13644</v>
      </c>
      <c r="C9414" s="9"/>
    </row>
    <row r="9415" spans="1:3">
      <c r="A9415" s="57" t="s">
        <v>5874</v>
      </c>
      <c r="B9415" t="s">
        <v>15518</v>
      </c>
      <c r="C9415" s="9"/>
    </row>
    <row r="9416" spans="1:3">
      <c r="A9416" s="57" t="s">
        <v>5875</v>
      </c>
      <c r="B9416" t="s">
        <v>13645</v>
      </c>
      <c r="C9416" s="9"/>
    </row>
    <row r="9417" spans="1:3">
      <c r="A9417" s="57" t="s">
        <v>5876</v>
      </c>
      <c r="B9417" t="s">
        <v>13646</v>
      </c>
      <c r="C9417" s="9"/>
    </row>
    <row r="9418" spans="1:3">
      <c r="A9418" s="57" t="s">
        <v>5877</v>
      </c>
      <c r="B9418" t="s">
        <v>13647</v>
      </c>
      <c r="C9418" s="9"/>
    </row>
    <row r="9419" spans="1:3">
      <c r="A9419" s="57" t="s">
        <v>5878</v>
      </c>
      <c r="B9419" t="s">
        <v>13648</v>
      </c>
      <c r="C9419" s="9"/>
    </row>
    <row r="9420" spans="1:3">
      <c r="A9420" s="57" t="s">
        <v>5879</v>
      </c>
      <c r="B9420" t="s">
        <v>13649</v>
      </c>
      <c r="C9420" s="9"/>
    </row>
    <row r="9421" spans="1:3">
      <c r="A9421" s="57" t="s">
        <v>5880</v>
      </c>
      <c r="B9421" t="s">
        <v>13650</v>
      </c>
      <c r="C9421" s="9"/>
    </row>
    <row r="9422" spans="1:3">
      <c r="A9422" s="57" t="s">
        <v>5881</v>
      </c>
      <c r="B9422" t="s">
        <v>5723</v>
      </c>
      <c r="C9422" s="9"/>
    </row>
    <row r="9423" spans="1:3">
      <c r="A9423" s="57" t="s">
        <v>5882</v>
      </c>
      <c r="B9423" t="s">
        <v>5724</v>
      </c>
      <c r="C9423" s="9"/>
    </row>
    <row r="9424" spans="1:3">
      <c r="A9424" s="57" t="s">
        <v>5883</v>
      </c>
      <c r="B9424" t="s">
        <v>13651</v>
      </c>
      <c r="C9424" s="9"/>
    </row>
    <row r="9425" spans="1:3">
      <c r="A9425" s="57" t="s">
        <v>5884</v>
      </c>
      <c r="B9425" t="s">
        <v>15519</v>
      </c>
      <c r="C9425" s="9"/>
    </row>
    <row r="9426" spans="1:3">
      <c r="A9426" s="57" t="s">
        <v>5885</v>
      </c>
      <c r="B9426" t="s">
        <v>13652</v>
      </c>
      <c r="C9426" s="9"/>
    </row>
    <row r="9427" spans="1:3">
      <c r="A9427" s="57" t="s">
        <v>5886</v>
      </c>
      <c r="B9427" t="s">
        <v>13653</v>
      </c>
      <c r="C9427" s="9"/>
    </row>
    <row r="9428" spans="1:3">
      <c r="A9428" s="57" t="s">
        <v>5887</v>
      </c>
      <c r="B9428" t="s">
        <v>13654</v>
      </c>
      <c r="C9428" s="9"/>
    </row>
    <row r="9429" spans="1:3">
      <c r="A9429" s="57" t="s">
        <v>5888</v>
      </c>
      <c r="B9429" t="s">
        <v>13655</v>
      </c>
      <c r="C9429" s="9"/>
    </row>
    <row r="9430" spans="1:3">
      <c r="A9430" s="57" t="s">
        <v>5889</v>
      </c>
      <c r="B9430" t="s">
        <v>13656</v>
      </c>
      <c r="C9430" s="9"/>
    </row>
    <row r="9431" spans="1:3">
      <c r="A9431" s="57" t="s">
        <v>5890</v>
      </c>
      <c r="B9431" t="s">
        <v>13657</v>
      </c>
      <c r="C9431" s="9"/>
    </row>
    <row r="9432" spans="1:3">
      <c r="A9432" s="57" t="s">
        <v>5891</v>
      </c>
      <c r="B9432" t="s">
        <v>13658</v>
      </c>
      <c r="C9432" s="9"/>
    </row>
    <row r="9433" spans="1:3">
      <c r="A9433" s="57" t="s">
        <v>5892</v>
      </c>
      <c r="B9433" t="s">
        <v>5733</v>
      </c>
      <c r="C9433" s="9"/>
    </row>
    <row r="9434" spans="1:3">
      <c r="A9434" s="57" t="s">
        <v>5893</v>
      </c>
      <c r="B9434" t="s">
        <v>5734</v>
      </c>
      <c r="C9434" s="9"/>
    </row>
    <row r="9435" spans="1:3">
      <c r="A9435" s="57" t="s">
        <v>5894</v>
      </c>
      <c r="B9435" t="s">
        <v>13659</v>
      </c>
      <c r="C9435" s="9"/>
    </row>
    <row r="9436" spans="1:3">
      <c r="A9436" s="57" t="s">
        <v>5895</v>
      </c>
      <c r="B9436" t="s">
        <v>15520</v>
      </c>
      <c r="C9436" s="9"/>
    </row>
    <row r="9437" spans="1:3">
      <c r="A9437" s="57" t="s">
        <v>5896</v>
      </c>
      <c r="B9437" t="s">
        <v>13660</v>
      </c>
      <c r="C9437" s="9"/>
    </row>
    <row r="9438" spans="1:3">
      <c r="A9438" s="57" t="s">
        <v>5897</v>
      </c>
      <c r="B9438" t="s">
        <v>13661</v>
      </c>
      <c r="C9438" s="9"/>
    </row>
    <row r="9439" spans="1:3">
      <c r="A9439" s="57" t="s">
        <v>5898</v>
      </c>
      <c r="B9439" t="s">
        <v>13662</v>
      </c>
      <c r="C9439" s="9"/>
    </row>
    <row r="9440" spans="1:3">
      <c r="A9440" s="57" t="s">
        <v>5899</v>
      </c>
      <c r="B9440" t="s">
        <v>13663</v>
      </c>
      <c r="C9440" s="9"/>
    </row>
    <row r="9441" spans="1:3">
      <c r="A9441" s="57" t="s">
        <v>5900</v>
      </c>
      <c r="B9441" t="s">
        <v>13664</v>
      </c>
      <c r="C9441" s="9"/>
    </row>
    <row r="9442" spans="1:3">
      <c r="A9442" s="57" t="s">
        <v>5901</v>
      </c>
      <c r="B9442" t="s">
        <v>13665</v>
      </c>
      <c r="C9442" s="9"/>
    </row>
    <row r="9443" spans="1:3">
      <c r="A9443" s="57" t="s">
        <v>5902</v>
      </c>
      <c r="B9443" t="s">
        <v>13658</v>
      </c>
      <c r="C9443" s="9"/>
    </row>
    <row r="9444" spans="1:3">
      <c r="A9444" s="57" t="s">
        <v>5903</v>
      </c>
      <c r="B9444" t="s">
        <v>13666</v>
      </c>
      <c r="C9444" s="9"/>
    </row>
    <row r="9445" spans="1:3">
      <c r="A9445" s="57" t="s">
        <v>5904</v>
      </c>
      <c r="B9445" t="s">
        <v>13667</v>
      </c>
      <c r="C9445" s="9"/>
    </row>
    <row r="9446" spans="1:3">
      <c r="A9446" s="57" t="s">
        <v>5905</v>
      </c>
      <c r="B9446" t="s">
        <v>13668</v>
      </c>
      <c r="C9446" s="9"/>
    </row>
    <row r="9447" spans="1:3">
      <c r="A9447" s="57" t="s">
        <v>5906</v>
      </c>
      <c r="B9447" t="s">
        <v>13669</v>
      </c>
      <c r="C9447" s="9"/>
    </row>
    <row r="9448" spans="1:3">
      <c r="A9448" s="57" t="s">
        <v>5907</v>
      </c>
      <c r="B9448" t="s">
        <v>5746</v>
      </c>
      <c r="C9448" s="9"/>
    </row>
    <row r="9449" spans="1:3">
      <c r="A9449" s="57" t="s">
        <v>5908</v>
      </c>
      <c r="B9449" t="s">
        <v>5747</v>
      </c>
      <c r="C9449" s="9"/>
    </row>
    <row r="9450" spans="1:3">
      <c r="A9450" s="57" t="s">
        <v>5909</v>
      </c>
      <c r="B9450" t="s">
        <v>13659</v>
      </c>
      <c r="C9450" s="9"/>
    </row>
    <row r="9451" spans="1:3">
      <c r="A9451" s="57" t="s">
        <v>5910</v>
      </c>
      <c r="B9451" t="s">
        <v>15520</v>
      </c>
      <c r="C9451" s="9"/>
    </row>
    <row r="9452" spans="1:3">
      <c r="A9452" s="57" t="s">
        <v>5911</v>
      </c>
      <c r="B9452" t="s">
        <v>13660</v>
      </c>
      <c r="C9452" s="9"/>
    </row>
    <row r="9453" spans="1:3">
      <c r="A9453" s="57" t="s">
        <v>5912</v>
      </c>
      <c r="B9453" t="s">
        <v>13661</v>
      </c>
      <c r="C9453" s="9"/>
    </row>
    <row r="9454" spans="1:3">
      <c r="A9454" s="57" t="s">
        <v>5913</v>
      </c>
      <c r="B9454" t="s">
        <v>13662</v>
      </c>
      <c r="C9454" s="9"/>
    </row>
    <row r="9455" spans="1:3">
      <c r="A9455" s="57" t="s">
        <v>5914</v>
      </c>
      <c r="B9455" t="s">
        <v>13670</v>
      </c>
      <c r="C9455" s="9"/>
    </row>
    <row r="9456" spans="1:3">
      <c r="A9456" s="57" t="s">
        <v>5915</v>
      </c>
      <c r="B9456" t="s">
        <v>13671</v>
      </c>
      <c r="C9456" s="9"/>
    </row>
    <row r="9457" spans="1:3">
      <c r="A9457" s="57" t="s">
        <v>5916</v>
      </c>
      <c r="B9457" t="s">
        <v>13672</v>
      </c>
      <c r="C9457" s="9"/>
    </row>
    <row r="9458" spans="1:3">
      <c r="A9458" s="57" t="s">
        <v>5917</v>
      </c>
      <c r="B9458" t="s">
        <v>13658</v>
      </c>
      <c r="C9458" s="9"/>
    </row>
    <row r="9459" spans="1:3">
      <c r="A9459" s="57" t="s">
        <v>5918</v>
      </c>
      <c r="B9459" t="s">
        <v>13666</v>
      </c>
      <c r="C9459" s="9"/>
    </row>
    <row r="9460" spans="1:3">
      <c r="A9460" s="57" t="s">
        <v>5919</v>
      </c>
      <c r="B9460" t="s">
        <v>13667</v>
      </c>
      <c r="C9460" s="9"/>
    </row>
    <row r="9461" spans="1:3">
      <c r="A9461" s="57" t="s">
        <v>5920</v>
      </c>
      <c r="B9461" t="s">
        <v>13668</v>
      </c>
      <c r="C9461" s="9"/>
    </row>
    <row r="9462" spans="1:3">
      <c r="A9462" s="57" t="s">
        <v>5921</v>
      </c>
      <c r="B9462" t="s">
        <v>13669</v>
      </c>
      <c r="C9462" s="9"/>
    </row>
    <row r="9463" spans="1:3">
      <c r="A9463" s="57" t="s">
        <v>5922</v>
      </c>
      <c r="B9463" t="s">
        <v>13673</v>
      </c>
      <c r="C9463" s="9"/>
    </row>
    <row r="9464" spans="1:3">
      <c r="A9464" s="57" t="s">
        <v>5923</v>
      </c>
      <c r="B9464" t="s">
        <v>13674</v>
      </c>
      <c r="C9464" s="9"/>
    </row>
    <row r="9465" spans="1:3">
      <c r="A9465" s="57" t="s">
        <v>5924</v>
      </c>
      <c r="B9465" t="s">
        <v>13675</v>
      </c>
      <c r="C9465" s="9"/>
    </row>
    <row r="9466" spans="1:3">
      <c r="A9466" s="57" t="s">
        <v>5925</v>
      </c>
      <c r="B9466" t="s">
        <v>13676</v>
      </c>
      <c r="C9466" s="9"/>
    </row>
    <row r="9467" spans="1:3">
      <c r="A9467" s="57" t="s">
        <v>5926</v>
      </c>
      <c r="B9467" t="s">
        <v>5754</v>
      </c>
      <c r="C9467" s="9"/>
    </row>
    <row r="9468" spans="1:3">
      <c r="A9468" s="57" t="s">
        <v>5927</v>
      </c>
      <c r="B9468" t="s">
        <v>5755</v>
      </c>
      <c r="C9468" s="9"/>
    </row>
    <row r="9469" spans="1:3">
      <c r="A9469" s="57" t="s">
        <v>5928</v>
      </c>
      <c r="B9469" t="s">
        <v>13677</v>
      </c>
      <c r="C9469" s="9"/>
    </row>
    <row r="9470" spans="1:3">
      <c r="A9470" s="57" t="s">
        <v>5929</v>
      </c>
      <c r="B9470" t="s">
        <v>15521</v>
      </c>
      <c r="C9470" s="9"/>
    </row>
    <row r="9471" spans="1:3">
      <c r="A9471" s="57" t="s">
        <v>5930</v>
      </c>
      <c r="B9471" t="s">
        <v>13678</v>
      </c>
      <c r="C9471" s="9"/>
    </row>
    <row r="9472" spans="1:3">
      <c r="A9472" s="57" t="s">
        <v>5931</v>
      </c>
      <c r="B9472" t="s">
        <v>13679</v>
      </c>
      <c r="C9472" s="9"/>
    </row>
    <row r="9473" spans="1:3">
      <c r="A9473" s="57" t="s">
        <v>5932</v>
      </c>
      <c r="B9473" t="s">
        <v>13680</v>
      </c>
      <c r="C9473" s="9"/>
    </row>
    <row r="9474" spans="1:3">
      <c r="A9474" s="57" t="s">
        <v>5933</v>
      </c>
      <c r="B9474" t="s">
        <v>13681</v>
      </c>
      <c r="C9474" s="9"/>
    </row>
    <row r="9475" spans="1:3">
      <c r="A9475" s="57" t="s">
        <v>5934</v>
      </c>
      <c r="B9475" t="s">
        <v>13682</v>
      </c>
      <c r="C9475" s="9"/>
    </row>
    <row r="9476" spans="1:3">
      <c r="A9476" s="57" t="s">
        <v>5935</v>
      </c>
      <c r="B9476" t="s">
        <v>13683</v>
      </c>
      <c r="C9476" s="9"/>
    </row>
    <row r="9477" spans="1:3">
      <c r="A9477" s="57" t="s">
        <v>5936</v>
      </c>
      <c r="B9477" t="s">
        <v>13658</v>
      </c>
      <c r="C9477" s="9"/>
    </row>
    <row r="9478" spans="1:3">
      <c r="A9478" s="57" t="s">
        <v>5937</v>
      </c>
      <c r="B9478" t="s">
        <v>13666</v>
      </c>
      <c r="C9478" s="9"/>
    </row>
    <row r="9479" spans="1:3">
      <c r="A9479" s="57" t="s">
        <v>5938</v>
      </c>
      <c r="B9479" t="s">
        <v>13667</v>
      </c>
      <c r="C9479" s="9"/>
    </row>
    <row r="9480" spans="1:3">
      <c r="A9480" s="57" t="s">
        <v>5939</v>
      </c>
      <c r="B9480" t="s">
        <v>13668</v>
      </c>
      <c r="C9480" s="9"/>
    </row>
    <row r="9481" spans="1:3">
      <c r="A9481" s="57" t="s">
        <v>5940</v>
      </c>
      <c r="B9481" t="s">
        <v>13669</v>
      </c>
      <c r="C9481" s="9"/>
    </row>
    <row r="9482" spans="1:3">
      <c r="A9482" s="57" t="s">
        <v>5941</v>
      </c>
      <c r="B9482" t="s">
        <v>13673</v>
      </c>
      <c r="C9482" s="9"/>
    </row>
    <row r="9483" spans="1:3">
      <c r="A9483" s="57" t="s">
        <v>5942</v>
      </c>
      <c r="B9483" t="s">
        <v>13674</v>
      </c>
      <c r="C9483" s="9"/>
    </row>
    <row r="9484" spans="1:3">
      <c r="A9484" s="57" t="s">
        <v>5943</v>
      </c>
      <c r="B9484" t="s">
        <v>13675</v>
      </c>
      <c r="C9484" s="9"/>
    </row>
    <row r="9485" spans="1:3">
      <c r="A9485" s="57" t="s">
        <v>5944</v>
      </c>
      <c r="B9485" t="s">
        <v>13676</v>
      </c>
      <c r="C9485" s="9"/>
    </row>
    <row r="9486" spans="1:3">
      <c r="A9486" s="57" t="s">
        <v>5945</v>
      </c>
      <c r="B9486" t="s">
        <v>5763</v>
      </c>
      <c r="C9486" s="9"/>
    </row>
    <row r="9487" spans="1:3">
      <c r="A9487" s="57" t="s">
        <v>5946</v>
      </c>
      <c r="B9487" t="s">
        <v>13684</v>
      </c>
      <c r="C9487" s="9"/>
    </row>
    <row r="9488" spans="1:3">
      <c r="A9488" s="57" t="s">
        <v>5947</v>
      </c>
      <c r="B9488" t="s">
        <v>5765</v>
      </c>
      <c r="C9488" s="9"/>
    </row>
    <row r="9489" spans="1:3">
      <c r="A9489" s="57" t="s">
        <v>5948</v>
      </c>
      <c r="B9489" t="s">
        <v>13685</v>
      </c>
      <c r="C9489" s="9"/>
    </row>
    <row r="9490" spans="1:3">
      <c r="A9490" s="57" t="s">
        <v>5949</v>
      </c>
      <c r="B9490" t="s">
        <v>13686</v>
      </c>
      <c r="C9490" s="9"/>
    </row>
    <row r="9491" spans="1:3">
      <c r="A9491" s="57" t="s">
        <v>5950</v>
      </c>
      <c r="B9491" t="s">
        <v>5768</v>
      </c>
      <c r="C9491" s="9"/>
    </row>
    <row r="9492" spans="1:3">
      <c r="A9492" s="57" t="s">
        <v>5951</v>
      </c>
      <c r="B9492" t="s">
        <v>5769</v>
      </c>
      <c r="C9492" s="9"/>
    </row>
    <row r="9493" spans="1:3">
      <c r="A9493" s="57" t="s">
        <v>5952</v>
      </c>
      <c r="B9493" t="s">
        <v>13687</v>
      </c>
      <c r="C9493" s="9"/>
    </row>
    <row r="9494" spans="1:3">
      <c r="A9494" s="57" t="s">
        <v>5953</v>
      </c>
      <c r="B9494" t="s">
        <v>15522</v>
      </c>
      <c r="C9494" s="9"/>
    </row>
    <row r="9495" spans="1:3">
      <c r="A9495" s="57" t="s">
        <v>5954</v>
      </c>
      <c r="B9495" t="s">
        <v>13688</v>
      </c>
      <c r="C9495" s="9"/>
    </row>
    <row r="9496" spans="1:3">
      <c r="A9496" s="57" t="s">
        <v>5955</v>
      </c>
      <c r="B9496" t="s">
        <v>13689</v>
      </c>
      <c r="C9496" s="9"/>
    </row>
    <row r="9497" spans="1:3">
      <c r="A9497" s="57" t="s">
        <v>5956</v>
      </c>
      <c r="B9497" t="s">
        <v>13690</v>
      </c>
      <c r="C9497" s="9"/>
    </row>
    <row r="9498" spans="1:3">
      <c r="A9498" s="57" t="s">
        <v>5957</v>
      </c>
      <c r="B9498" t="s">
        <v>13691</v>
      </c>
      <c r="C9498" s="9"/>
    </row>
    <row r="9499" spans="1:3">
      <c r="A9499" s="57" t="s">
        <v>5958</v>
      </c>
      <c r="B9499" t="s">
        <v>13692</v>
      </c>
      <c r="C9499" s="9"/>
    </row>
    <row r="9500" spans="1:3">
      <c r="A9500" s="57" t="s">
        <v>5959</v>
      </c>
      <c r="B9500" t="s">
        <v>13693</v>
      </c>
      <c r="C9500" s="9"/>
    </row>
    <row r="9501" spans="1:3">
      <c r="A9501" s="57" t="s">
        <v>5960</v>
      </c>
      <c r="B9501" t="s">
        <v>13658</v>
      </c>
      <c r="C9501" s="9"/>
    </row>
    <row r="9502" spans="1:3">
      <c r="A9502" s="57" t="s">
        <v>5961</v>
      </c>
      <c r="B9502" t="s">
        <v>13694</v>
      </c>
      <c r="C9502" s="9"/>
    </row>
    <row r="9503" spans="1:3">
      <c r="A9503" s="57" t="s">
        <v>5962</v>
      </c>
      <c r="B9503" t="s">
        <v>13695</v>
      </c>
      <c r="C9503" s="9"/>
    </row>
    <row r="9504" spans="1:3">
      <c r="A9504" s="57" t="s">
        <v>5963</v>
      </c>
      <c r="B9504" t="s">
        <v>13696</v>
      </c>
      <c r="C9504" s="9"/>
    </row>
    <row r="9505" spans="1:3">
      <c r="A9505" s="57" t="s">
        <v>5964</v>
      </c>
      <c r="B9505" t="s">
        <v>13697</v>
      </c>
      <c r="C9505" s="9"/>
    </row>
    <row r="9506" spans="1:3">
      <c r="A9506" s="57" t="s">
        <v>5965</v>
      </c>
      <c r="B9506" t="s">
        <v>13698</v>
      </c>
      <c r="C9506" s="9"/>
    </row>
    <row r="9507" spans="1:3">
      <c r="A9507" s="57" t="s">
        <v>5966</v>
      </c>
      <c r="B9507" t="s">
        <v>13699</v>
      </c>
      <c r="C9507" s="9"/>
    </row>
    <row r="9508" spans="1:3">
      <c r="A9508" s="57" t="s">
        <v>5967</v>
      </c>
      <c r="B9508" t="s">
        <v>13700</v>
      </c>
      <c r="C9508" s="9"/>
    </row>
    <row r="9509" spans="1:3">
      <c r="A9509" s="57" t="s">
        <v>5968</v>
      </c>
      <c r="B9509" t="s">
        <v>13701</v>
      </c>
      <c r="C9509" s="9"/>
    </row>
    <row r="9510" spans="1:3">
      <c r="A9510" s="57" t="s">
        <v>5969</v>
      </c>
      <c r="B9510" t="s">
        <v>5785</v>
      </c>
      <c r="C9510" s="9"/>
    </row>
    <row r="9511" spans="1:3">
      <c r="A9511" s="57" t="s">
        <v>5970</v>
      </c>
      <c r="B9511" t="s">
        <v>13702</v>
      </c>
      <c r="C9511" s="9"/>
    </row>
    <row r="9512" spans="1:3">
      <c r="A9512" s="57" t="s">
        <v>5971</v>
      </c>
      <c r="B9512" t="s">
        <v>5787</v>
      </c>
      <c r="C9512" s="9"/>
    </row>
    <row r="9513" spans="1:3">
      <c r="A9513" s="57" t="s">
        <v>5972</v>
      </c>
      <c r="B9513" t="s">
        <v>13703</v>
      </c>
      <c r="C9513" s="9"/>
    </row>
    <row r="9514" spans="1:3">
      <c r="A9514" s="57" t="s">
        <v>5973</v>
      </c>
      <c r="B9514" t="s">
        <v>13704</v>
      </c>
      <c r="C9514" s="9"/>
    </row>
    <row r="9515" spans="1:3">
      <c r="A9515" s="57" t="s">
        <v>5974</v>
      </c>
      <c r="B9515" t="s">
        <v>5790</v>
      </c>
      <c r="C9515" s="9"/>
    </row>
    <row r="9516" spans="1:3">
      <c r="A9516" s="57" t="s">
        <v>5975</v>
      </c>
      <c r="B9516" t="s">
        <v>5769</v>
      </c>
      <c r="C9516" s="9"/>
    </row>
    <row r="9517" spans="1:3">
      <c r="A9517" s="57" t="s">
        <v>5976</v>
      </c>
      <c r="B9517" t="s">
        <v>13705</v>
      </c>
      <c r="C9517" s="9"/>
    </row>
    <row r="9518" spans="1:3">
      <c r="A9518" s="57" t="s">
        <v>5977</v>
      </c>
      <c r="B9518" t="s">
        <v>15523</v>
      </c>
      <c r="C9518" s="9"/>
    </row>
    <row r="9519" spans="1:3">
      <c r="A9519" s="57" t="s">
        <v>5978</v>
      </c>
      <c r="B9519" t="s">
        <v>13706</v>
      </c>
      <c r="C9519" s="9"/>
    </row>
    <row r="9520" spans="1:3">
      <c r="A9520" s="57" t="s">
        <v>5979</v>
      </c>
      <c r="B9520" t="s">
        <v>13707</v>
      </c>
      <c r="C9520" s="9"/>
    </row>
    <row r="9521" spans="1:3">
      <c r="A9521" s="57" t="s">
        <v>5980</v>
      </c>
      <c r="B9521" t="s">
        <v>13708</v>
      </c>
      <c r="C9521" s="9"/>
    </row>
    <row r="9522" spans="1:3">
      <c r="A9522" s="57" t="s">
        <v>5981</v>
      </c>
      <c r="B9522" t="s">
        <v>13709</v>
      </c>
      <c r="C9522" s="9"/>
    </row>
    <row r="9523" spans="1:3">
      <c r="A9523" s="57" t="s">
        <v>5982</v>
      </c>
      <c r="B9523" t="s">
        <v>13710</v>
      </c>
      <c r="C9523" s="9"/>
    </row>
    <row r="9524" spans="1:3">
      <c r="A9524" s="57" t="s">
        <v>5983</v>
      </c>
      <c r="B9524" t="s">
        <v>13711</v>
      </c>
      <c r="C9524" s="9"/>
    </row>
    <row r="9525" spans="1:3">
      <c r="A9525" s="57" t="s">
        <v>5984</v>
      </c>
      <c r="B9525" t="s">
        <v>13658</v>
      </c>
      <c r="C9525" s="9"/>
    </row>
    <row r="9526" spans="1:3">
      <c r="A9526" s="57" t="s">
        <v>5985</v>
      </c>
      <c r="B9526" t="s">
        <v>13712</v>
      </c>
      <c r="C9526" s="9"/>
    </row>
    <row r="9527" spans="1:3">
      <c r="A9527" s="57" t="s">
        <v>5986</v>
      </c>
      <c r="B9527" t="s">
        <v>13713</v>
      </c>
      <c r="C9527" s="9"/>
    </row>
    <row r="9528" spans="1:3">
      <c r="A9528" s="57" t="s">
        <v>5987</v>
      </c>
      <c r="B9528" t="s">
        <v>13714</v>
      </c>
      <c r="C9528" s="9"/>
    </row>
    <row r="9529" spans="1:3">
      <c r="A9529" s="57" t="s">
        <v>5988</v>
      </c>
      <c r="B9529" t="s">
        <v>13715</v>
      </c>
      <c r="C9529" s="9"/>
    </row>
    <row r="9530" spans="1:3">
      <c r="A9530" s="57" t="s">
        <v>5989</v>
      </c>
      <c r="B9530" t="s">
        <v>13583</v>
      </c>
      <c r="C9530" s="9"/>
    </row>
    <row r="9531" spans="1:3">
      <c r="A9531" s="57" t="s">
        <v>5990</v>
      </c>
      <c r="B9531" t="s">
        <v>13584</v>
      </c>
      <c r="C9531" s="9"/>
    </row>
    <row r="9532" spans="1:3">
      <c r="A9532" s="57" t="s">
        <v>5991</v>
      </c>
      <c r="B9532" t="s">
        <v>13585</v>
      </c>
      <c r="C9532" s="9"/>
    </row>
    <row r="9533" spans="1:3">
      <c r="A9533" s="57" t="s">
        <v>5992</v>
      </c>
      <c r="B9533" t="s">
        <v>13586</v>
      </c>
      <c r="C9533" s="9"/>
    </row>
    <row r="9534" spans="1:3">
      <c r="A9534" s="57" t="s">
        <v>5993</v>
      </c>
      <c r="B9534" t="s">
        <v>4440</v>
      </c>
      <c r="C9534" s="9"/>
    </row>
    <row r="9535" spans="1:3">
      <c r="A9535" s="57" t="s">
        <v>5994</v>
      </c>
      <c r="B9535" t="s">
        <v>13587</v>
      </c>
      <c r="C9535" s="9"/>
    </row>
    <row r="9536" spans="1:3">
      <c r="A9536" s="57" t="s">
        <v>5995</v>
      </c>
      <c r="B9536" t="s">
        <v>4442</v>
      </c>
      <c r="C9536" s="9"/>
    </row>
    <row r="9537" spans="1:3">
      <c r="A9537" s="57" t="s">
        <v>5996</v>
      </c>
      <c r="B9537" t="s">
        <v>13588</v>
      </c>
      <c r="C9537" s="9"/>
    </row>
    <row r="9538" spans="1:3">
      <c r="A9538" s="57" t="s">
        <v>5997</v>
      </c>
      <c r="B9538" t="s">
        <v>13716</v>
      </c>
      <c r="C9538" s="9"/>
    </row>
    <row r="9539" spans="1:3">
      <c r="A9539" s="57" t="s">
        <v>5998</v>
      </c>
      <c r="B9539" t="s">
        <v>5803</v>
      </c>
      <c r="C9539" s="9"/>
    </row>
    <row r="9540" spans="1:3">
      <c r="A9540" s="57" t="s">
        <v>5999</v>
      </c>
      <c r="B9540" t="s">
        <v>5769</v>
      </c>
      <c r="C9540" s="9"/>
    </row>
    <row r="9541" spans="1:3">
      <c r="A9541" s="57" t="s">
        <v>6000</v>
      </c>
      <c r="B9541" t="s">
        <v>13717</v>
      </c>
      <c r="C9541" s="9"/>
    </row>
    <row r="9542" spans="1:3">
      <c r="A9542" s="57" t="s">
        <v>6001</v>
      </c>
      <c r="B9542" t="s">
        <v>15524</v>
      </c>
      <c r="C9542" s="9"/>
    </row>
    <row r="9543" spans="1:3">
      <c r="A9543" s="57" t="s">
        <v>6002</v>
      </c>
      <c r="B9543" t="s">
        <v>13718</v>
      </c>
      <c r="C9543" s="9"/>
    </row>
    <row r="9544" spans="1:3">
      <c r="A9544" s="57" t="s">
        <v>6003</v>
      </c>
      <c r="B9544" t="s">
        <v>13719</v>
      </c>
      <c r="C9544" s="9"/>
    </row>
    <row r="9545" spans="1:3">
      <c r="A9545" s="57" t="s">
        <v>6004</v>
      </c>
      <c r="B9545" t="s">
        <v>13720</v>
      </c>
      <c r="C9545" s="9"/>
    </row>
    <row r="9546" spans="1:3">
      <c r="A9546" s="57" t="s">
        <v>6005</v>
      </c>
      <c r="B9546" t="s">
        <v>13709</v>
      </c>
      <c r="C9546" s="9"/>
    </row>
    <row r="9547" spans="1:3">
      <c r="A9547" s="57" t="s">
        <v>6006</v>
      </c>
      <c r="B9547" t="s">
        <v>13721</v>
      </c>
      <c r="C9547" s="9"/>
    </row>
    <row r="9548" spans="1:3">
      <c r="A9548" s="57" t="s">
        <v>6007</v>
      </c>
      <c r="B9548" t="s">
        <v>13722</v>
      </c>
      <c r="C9548" s="9"/>
    </row>
    <row r="9549" spans="1:3">
      <c r="A9549" s="57" t="s">
        <v>6008</v>
      </c>
      <c r="B9549" t="s">
        <v>13658</v>
      </c>
      <c r="C9549" s="9"/>
    </row>
    <row r="9550" spans="1:3">
      <c r="A9550" s="57" t="s">
        <v>6009</v>
      </c>
      <c r="B9550" t="s">
        <v>13723</v>
      </c>
      <c r="C9550" s="9"/>
    </row>
    <row r="9551" spans="1:3">
      <c r="A9551" s="57" t="s">
        <v>6010</v>
      </c>
      <c r="B9551" t="s">
        <v>13724</v>
      </c>
      <c r="C9551" s="9"/>
    </row>
    <row r="9552" spans="1:3">
      <c r="A9552" s="57" t="s">
        <v>6011</v>
      </c>
      <c r="B9552" t="s">
        <v>13725</v>
      </c>
      <c r="C9552" s="9"/>
    </row>
    <row r="9553" spans="1:3">
      <c r="A9553" s="57" t="s">
        <v>6012</v>
      </c>
      <c r="B9553" t="s">
        <v>13726</v>
      </c>
      <c r="C9553" s="9"/>
    </row>
    <row r="9554" spans="1:3">
      <c r="A9554" s="57" t="s">
        <v>6013</v>
      </c>
      <c r="B9554" t="s">
        <v>13727</v>
      </c>
      <c r="C9554" s="9"/>
    </row>
    <row r="9555" spans="1:3">
      <c r="A9555" s="57" t="s">
        <v>6014</v>
      </c>
      <c r="B9555" t="s">
        <v>13728</v>
      </c>
      <c r="C9555" s="9"/>
    </row>
    <row r="9556" spans="1:3">
      <c r="A9556" s="57" t="s">
        <v>6015</v>
      </c>
      <c r="B9556" t="s">
        <v>13729</v>
      </c>
      <c r="C9556" s="9"/>
    </row>
    <row r="9557" spans="1:3">
      <c r="A9557" s="57" t="s">
        <v>6016</v>
      </c>
      <c r="B9557" t="s">
        <v>13730</v>
      </c>
      <c r="C9557" s="9"/>
    </row>
    <row r="9558" spans="1:3">
      <c r="A9558" s="57" t="s">
        <v>6017</v>
      </c>
      <c r="B9558" t="s">
        <v>5818</v>
      </c>
      <c r="C9558" s="9"/>
    </row>
    <row r="9559" spans="1:3">
      <c r="A9559" s="57" t="s">
        <v>6018</v>
      </c>
      <c r="B9559" t="s">
        <v>13731</v>
      </c>
      <c r="C9559" s="9"/>
    </row>
    <row r="9560" spans="1:3">
      <c r="A9560" s="57" t="s">
        <v>6019</v>
      </c>
      <c r="B9560" t="s">
        <v>5820</v>
      </c>
      <c r="C9560" s="9"/>
    </row>
    <row r="9561" spans="1:3">
      <c r="A9561" s="57" t="s">
        <v>6044</v>
      </c>
      <c r="B9561" t="s">
        <v>13732</v>
      </c>
      <c r="C9561" s="9"/>
    </row>
    <row r="9562" spans="1:3">
      <c r="A9562" s="57" t="s">
        <v>6045</v>
      </c>
      <c r="B9562" t="s">
        <v>13733</v>
      </c>
      <c r="C9562" s="9"/>
    </row>
    <row r="9563" spans="1:3">
      <c r="A9563" s="24" t="s">
        <v>4409</v>
      </c>
      <c r="B9563" t="s">
        <v>13734</v>
      </c>
      <c r="C9563" s="9"/>
    </row>
    <row r="9564" spans="1:3">
      <c r="A9564" s="24" t="s">
        <v>4410</v>
      </c>
      <c r="B9564" t="s">
        <v>15525</v>
      </c>
      <c r="C9564" s="9"/>
    </row>
    <row r="9565" spans="1:3">
      <c r="A9565" s="24" t="s">
        <v>4411</v>
      </c>
      <c r="B9565" t="s">
        <v>13735</v>
      </c>
      <c r="C9565" s="9"/>
    </row>
    <row r="9566" spans="1:3">
      <c r="A9566" s="24" t="s">
        <v>4412</v>
      </c>
      <c r="B9566" t="s">
        <v>13736</v>
      </c>
      <c r="C9566" s="9"/>
    </row>
    <row r="9567" spans="1:3">
      <c r="A9567" s="24" t="s">
        <v>4413</v>
      </c>
      <c r="B9567" t="s">
        <v>13737</v>
      </c>
      <c r="C9567" s="9"/>
    </row>
    <row r="9568" spans="1:3">
      <c r="A9568" s="24" t="s">
        <v>4414</v>
      </c>
      <c r="B9568" t="s">
        <v>13738</v>
      </c>
      <c r="C9568" s="9"/>
    </row>
    <row r="9569" spans="1:3">
      <c r="A9569" s="24" t="s">
        <v>4415</v>
      </c>
      <c r="B9569" t="s">
        <v>13739</v>
      </c>
      <c r="C9569" s="9"/>
    </row>
    <row r="9570" spans="1:3">
      <c r="A9570" s="24" t="s">
        <v>4416</v>
      </c>
      <c r="B9570" t="s">
        <v>16222</v>
      </c>
      <c r="C9570" s="9"/>
    </row>
    <row r="9571" spans="1:3">
      <c r="A9571" s="24" t="s">
        <v>4417</v>
      </c>
      <c r="B9571" t="s">
        <v>13740</v>
      </c>
      <c r="C9571" s="9"/>
    </row>
    <row r="9572" spans="1:3">
      <c r="A9572" s="24" t="s">
        <v>4418</v>
      </c>
      <c r="B9572" t="s">
        <v>13741</v>
      </c>
      <c r="C9572" s="9"/>
    </row>
    <row r="9573" spans="1:3">
      <c r="A9573" s="24" t="s">
        <v>4419</v>
      </c>
      <c r="B9573" t="s">
        <v>13742</v>
      </c>
      <c r="C9573" s="9"/>
    </row>
    <row r="9574" spans="1:3">
      <c r="A9574" s="24" t="s">
        <v>4420</v>
      </c>
      <c r="B9574" t="s">
        <v>16223</v>
      </c>
      <c r="C9574" s="9"/>
    </row>
    <row r="9575" spans="1:3">
      <c r="A9575" s="24" t="s">
        <v>4421</v>
      </c>
      <c r="B9575" t="s">
        <v>13743</v>
      </c>
      <c r="C9575" s="9"/>
    </row>
    <row r="9576" spans="1:3">
      <c r="A9576" s="24" t="s">
        <v>4422</v>
      </c>
      <c r="B9576" t="s">
        <v>13744</v>
      </c>
      <c r="C9576" s="9"/>
    </row>
    <row r="9577" spans="1:3">
      <c r="A9577" s="24" t="s">
        <v>4423</v>
      </c>
      <c r="B9577" t="s">
        <v>13745</v>
      </c>
      <c r="C9577" s="9"/>
    </row>
    <row r="9578" spans="1:3">
      <c r="A9578" s="24" t="s">
        <v>4424</v>
      </c>
      <c r="B9578" t="s">
        <v>13746</v>
      </c>
      <c r="C9578" s="9"/>
    </row>
    <row r="9579" spans="1:3">
      <c r="A9579" s="24" t="s">
        <v>4425</v>
      </c>
      <c r="B9579" t="s">
        <v>13747</v>
      </c>
      <c r="C9579" s="9"/>
    </row>
    <row r="9580" spans="1:3">
      <c r="A9580" s="24">
        <v>320018</v>
      </c>
      <c r="B9580" t="s">
        <v>13748</v>
      </c>
      <c r="C9580" s="9"/>
    </row>
    <row r="9581" spans="1:3">
      <c r="A9581" s="24" t="s">
        <v>4426</v>
      </c>
      <c r="B9581" t="s">
        <v>13749</v>
      </c>
      <c r="C9581" s="9"/>
    </row>
    <row r="9582" spans="1:3">
      <c r="A9582" s="24" t="s">
        <v>4427</v>
      </c>
      <c r="B9582" t="s">
        <v>13750</v>
      </c>
      <c r="C9582" s="9"/>
    </row>
    <row r="9583" spans="1:3">
      <c r="A9583" s="24" t="s">
        <v>4428</v>
      </c>
      <c r="B9583" t="s">
        <v>13751</v>
      </c>
      <c r="C9583" s="9"/>
    </row>
    <row r="9584" spans="1:3">
      <c r="A9584" s="24" t="s">
        <v>4429</v>
      </c>
      <c r="B9584" t="s">
        <v>13752</v>
      </c>
      <c r="C9584" s="9"/>
    </row>
    <row r="9585" spans="1:5">
      <c r="A9585" s="24" t="s">
        <v>4430</v>
      </c>
      <c r="B9585" t="s">
        <v>13753</v>
      </c>
      <c r="C9585" s="9"/>
    </row>
    <row r="9586" spans="1:5">
      <c r="A9586" s="24" t="s">
        <v>4431</v>
      </c>
      <c r="B9586" t="s">
        <v>13754</v>
      </c>
      <c r="C9586" s="9"/>
    </row>
    <row r="9587" spans="1:5">
      <c r="A9587" s="24" t="s">
        <v>4432</v>
      </c>
      <c r="B9587" t="s">
        <v>16224</v>
      </c>
      <c r="C9587" s="9"/>
    </row>
    <row r="9588" spans="1:5">
      <c r="A9588" s="24" t="s">
        <v>4433</v>
      </c>
      <c r="B9588" t="s">
        <v>13755</v>
      </c>
      <c r="C9588" s="9"/>
    </row>
    <row r="9589" spans="1:5">
      <c r="A9589" s="24" t="s">
        <v>4434</v>
      </c>
      <c r="B9589" t="s">
        <v>13756</v>
      </c>
      <c r="C9589" s="9"/>
    </row>
    <row r="9590" spans="1:5">
      <c r="A9590" s="24" t="s">
        <v>4435</v>
      </c>
      <c r="B9590" t="s">
        <v>13757</v>
      </c>
      <c r="C9590" s="9"/>
    </row>
    <row r="9591" spans="1:5">
      <c r="A9591" s="24" t="s">
        <v>4596</v>
      </c>
      <c r="B9591" t="s">
        <v>13758</v>
      </c>
      <c r="C9591" s="9"/>
    </row>
    <row r="9592" spans="1:5" s="14" customFormat="1">
      <c r="A9592" s="24" t="s">
        <v>4597</v>
      </c>
      <c r="B9592" t="s">
        <v>13759</v>
      </c>
      <c r="C9592" s="10"/>
      <c r="D9592" s="18"/>
      <c r="E9592" s="18"/>
    </row>
    <row r="9593" spans="1:5" s="14" customFormat="1">
      <c r="A9593" s="24" t="s">
        <v>4598</v>
      </c>
      <c r="B9593" t="s">
        <v>13760</v>
      </c>
      <c r="C9593" s="10"/>
      <c r="D9593" s="18"/>
      <c r="E9593" s="18"/>
    </row>
    <row r="9594" spans="1:5" s="14" customFormat="1">
      <c r="A9594" s="24" t="s">
        <v>4599</v>
      </c>
      <c r="B9594" t="s">
        <v>13761</v>
      </c>
      <c r="C9594" s="10"/>
      <c r="D9594" s="18"/>
      <c r="E9594" s="18"/>
    </row>
    <row r="9595" spans="1:5" s="14" customFormat="1">
      <c r="A9595" s="24">
        <v>320033</v>
      </c>
      <c r="B9595" t="s">
        <v>13762</v>
      </c>
      <c r="C9595" s="10"/>
      <c r="D9595" s="18"/>
      <c r="E9595" s="18"/>
    </row>
    <row r="9596" spans="1:5">
      <c r="A9596" s="24">
        <v>330001</v>
      </c>
      <c r="B9596" t="s">
        <v>13763</v>
      </c>
      <c r="C9596" s="9"/>
    </row>
    <row r="9597" spans="1:5">
      <c r="A9597" s="24">
        <v>330002</v>
      </c>
      <c r="B9597" t="s">
        <v>12302</v>
      </c>
      <c r="C9597" s="9"/>
    </row>
    <row r="9598" spans="1:5">
      <c r="A9598" s="24">
        <v>330003</v>
      </c>
      <c r="B9598" t="s">
        <v>13764</v>
      </c>
      <c r="C9598" s="9"/>
    </row>
    <row r="9599" spans="1:5">
      <c r="A9599" s="24">
        <v>330004</v>
      </c>
      <c r="B9599" t="s">
        <v>13765</v>
      </c>
      <c r="C9599" s="9"/>
    </row>
    <row r="9600" spans="1:5">
      <c r="A9600" s="24">
        <v>330005</v>
      </c>
      <c r="B9600" t="s">
        <v>13766</v>
      </c>
      <c r="C9600" s="9"/>
    </row>
    <row r="9601" spans="1:3">
      <c r="A9601" s="24">
        <v>330006</v>
      </c>
      <c r="B9601" t="s">
        <v>13767</v>
      </c>
      <c r="C9601" s="9"/>
    </row>
    <row r="9602" spans="1:3">
      <c r="A9602" s="24">
        <v>330007</v>
      </c>
      <c r="B9602" t="s">
        <v>3228</v>
      </c>
      <c r="C9602" s="9"/>
    </row>
    <row r="9603" spans="1:3">
      <c r="A9603" s="24">
        <v>330008</v>
      </c>
      <c r="B9603" t="s">
        <v>3751</v>
      </c>
      <c r="C9603" s="9"/>
    </row>
    <row r="9604" spans="1:3">
      <c r="A9604" s="24">
        <v>330009</v>
      </c>
      <c r="B9604" t="s">
        <v>13768</v>
      </c>
      <c r="C9604" s="9"/>
    </row>
    <row r="9605" spans="1:3">
      <c r="A9605" s="24">
        <v>331001</v>
      </c>
      <c r="B9605" t="s">
        <v>15526</v>
      </c>
      <c r="C9605" s="9"/>
    </row>
    <row r="9606" spans="1:3">
      <c r="A9606" s="24">
        <v>331002</v>
      </c>
      <c r="B9606" t="s">
        <v>13769</v>
      </c>
      <c r="C9606" s="9"/>
    </row>
    <row r="9607" spans="1:3">
      <c r="A9607" s="24">
        <v>331003</v>
      </c>
      <c r="B9607" t="s">
        <v>13770</v>
      </c>
      <c r="C9607" s="9"/>
    </row>
    <row r="9608" spans="1:3">
      <c r="A9608" s="24">
        <v>331004</v>
      </c>
      <c r="B9608" t="s">
        <v>16225</v>
      </c>
      <c r="C9608" s="9"/>
    </row>
    <row r="9609" spans="1:3">
      <c r="A9609" s="24">
        <v>331005</v>
      </c>
      <c r="B9609" t="s">
        <v>16226</v>
      </c>
      <c r="C9609" s="9"/>
    </row>
    <row r="9610" spans="1:3">
      <c r="A9610" s="24">
        <v>331006</v>
      </c>
      <c r="B9610" t="s">
        <v>13771</v>
      </c>
      <c r="C9610" s="9"/>
    </row>
    <row r="9611" spans="1:3">
      <c r="A9611" s="24">
        <v>331007</v>
      </c>
      <c r="B9611" t="s">
        <v>13772</v>
      </c>
      <c r="C9611" s="9"/>
    </row>
    <row r="9612" spans="1:3">
      <c r="A9612" s="24">
        <v>331008</v>
      </c>
      <c r="B9612" t="s">
        <v>13773</v>
      </c>
      <c r="C9612" s="9"/>
    </row>
    <row r="9613" spans="1:3">
      <c r="A9613" s="24">
        <v>331009</v>
      </c>
      <c r="B9613" t="s">
        <v>16227</v>
      </c>
      <c r="C9613" s="9"/>
    </row>
    <row r="9614" spans="1:3">
      <c r="A9614" s="24">
        <v>332001</v>
      </c>
      <c r="B9614" t="s">
        <v>13774</v>
      </c>
      <c r="C9614" s="9"/>
    </row>
    <row r="9615" spans="1:3">
      <c r="A9615" s="24">
        <v>332002</v>
      </c>
      <c r="B9615" t="s">
        <v>13775</v>
      </c>
      <c r="C9615" s="9"/>
    </row>
    <row r="9616" spans="1:3">
      <c r="A9616" s="24">
        <v>332003</v>
      </c>
      <c r="B9616" t="s">
        <v>10935</v>
      </c>
      <c r="C9616" s="9"/>
    </row>
    <row r="9617" spans="1:3">
      <c r="A9617" s="24">
        <v>332004</v>
      </c>
      <c r="B9617" t="s">
        <v>13776</v>
      </c>
      <c r="C9617" s="9"/>
    </row>
    <row r="9618" spans="1:3">
      <c r="A9618" s="24">
        <v>332005</v>
      </c>
      <c r="B9618" t="s">
        <v>13777</v>
      </c>
      <c r="C9618" s="9"/>
    </row>
    <row r="9619" spans="1:3">
      <c r="A9619" s="24">
        <v>332006</v>
      </c>
      <c r="B9619" t="s">
        <v>13778</v>
      </c>
      <c r="C9619" s="9"/>
    </row>
    <row r="9620" spans="1:3">
      <c r="A9620" s="24">
        <v>332007</v>
      </c>
      <c r="B9620" t="s">
        <v>13765</v>
      </c>
      <c r="C9620" s="9"/>
    </row>
    <row r="9621" spans="1:3">
      <c r="A9621" s="24">
        <v>332008</v>
      </c>
      <c r="B9621" t="s">
        <v>13779</v>
      </c>
      <c r="C9621" s="9"/>
    </row>
    <row r="9622" spans="1:3">
      <c r="A9622" s="24">
        <v>332009</v>
      </c>
      <c r="B9622" t="s">
        <v>13780</v>
      </c>
      <c r="C9622" s="9"/>
    </row>
    <row r="9623" spans="1:3">
      <c r="A9623" s="24">
        <v>332010</v>
      </c>
      <c r="B9623" t="s">
        <v>5430</v>
      </c>
      <c r="C9623" s="9"/>
    </row>
    <row r="9624" spans="1:3">
      <c r="A9624" s="24">
        <v>332011</v>
      </c>
      <c r="B9624" t="s">
        <v>13781</v>
      </c>
      <c r="C9624" s="9"/>
    </row>
    <row r="9625" spans="1:3">
      <c r="A9625" s="24">
        <v>332012</v>
      </c>
      <c r="B9625" t="s">
        <v>13782</v>
      </c>
      <c r="C9625" s="9"/>
    </row>
    <row r="9626" spans="1:3">
      <c r="A9626" s="24">
        <v>333001</v>
      </c>
      <c r="B9626" t="s">
        <v>16228</v>
      </c>
      <c r="C9626" s="9"/>
    </row>
    <row r="9627" spans="1:3">
      <c r="A9627" s="24">
        <v>333002</v>
      </c>
      <c r="B9627" t="s">
        <v>16229</v>
      </c>
      <c r="C9627" s="9"/>
    </row>
    <row r="9628" spans="1:3">
      <c r="A9628" s="24">
        <v>333003</v>
      </c>
      <c r="B9628" t="s">
        <v>16230</v>
      </c>
      <c r="C9628" s="9"/>
    </row>
    <row r="9629" spans="1:3">
      <c r="A9629" s="24">
        <v>333004</v>
      </c>
      <c r="B9629" t="s">
        <v>16231</v>
      </c>
      <c r="C9629" s="9"/>
    </row>
    <row r="9630" spans="1:3">
      <c r="A9630" s="24">
        <v>333005</v>
      </c>
      <c r="B9630" t="s">
        <v>16232</v>
      </c>
      <c r="C9630" s="9"/>
    </row>
    <row r="9631" spans="1:3">
      <c r="A9631" s="24">
        <v>333006</v>
      </c>
      <c r="B9631" t="s">
        <v>16233</v>
      </c>
      <c r="C9631" s="9"/>
    </row>
    <row r="9632" spans="1:3">
      <c r="A9632" s="24">
        <v>333007</v>
      </c>
      <c r="B9632" t="s">
        <v>15527</v>
      </c>
      <c r="C9632" s="9"/>
    </row>
    <row r="9633" spans="1:3">
      <c r="A9633" s="24">
        <v>333008</v>
      </c>
      <c r="B9633" t="s">
        <v>16234</v>
      </c>
      <c r="C9633" s="9"/>
    </row>
    <row r="9634" spans="1:3">
      <c r="A9634" s="24">
        <v>333009</v>
      </c>
      <c r="B9634" t="s">
        <v>16235</v>
      </c>
      <c r="C9634" s="9"/>
    </row>
    <row r="9635" spans="1:3">
      <c r="A9635" s="24">
        <v>333010</v>
      </c>
      <c r="B9635" t="s">
        <v>16236</v>
      </c>
      <c r="C9635" s="9"/>
    </row>
    <row r="9636" spans="1:3">
      <c r="A9636" s="24">
        <v>333011</v>
      </c>
      <c r="B9636" t="s">
        <v>16237</v>
      </c>
      <c r="C9636" s="9"/>
    </row>
    <row r="9637" spans="1:3">
      <c r="A9637" s="24">
        <v>333012</v>
      </c>
      <c r="B9637" t="s">
        <v>16238</v>
      </c>
      <c r="C9637" s="9"/>
    </row>
    <row r="9638" spans="1:3">
      <c r="A9638" s="24">
        <v>340001</v>
      </c>
      <c r="B9638" t="s">
        <v>13783</v>
      </c>
      <c r="C9638" s="9"/>
    </row>
    <row r="9639" spans="1:3">
      <c r="A9639" s="24">
        <v>340002</v>
      </c>
      <c r="B9639" t="s">
        <v>13784</v>
      </c>
      <c r="C9639" s="9"/>
    </row>
    <row r="9640" spans="1:3">
      <c r="A9640" s="24">
        <v>340003</v>
      </c>
      <c r="B9640" t="s">
        <v>13785</v>
      </c>
      <c r="C9640" s="9"/>
    </row>
    <row r="9641" spans="1:3">
      <c r="A9641" s="24">
        <v>340004</v>
      </c>
      <c r="B9641" t="s">
        <v>13786</v>
      </c>
      <c r="C9641" s="9"/>
    </row>
    <row r="9642" spans="1:3">
      <c r="A9642" s="24">
        <v>340005</v>
      </c>
      <c r="B9642" t="s">
        <v>3751</v>
      </c>
      <c r="C9642" s="9"/>
    </row>
    <row r="9643" spans="1:3">
      <c r="A9643" s="24">
        <v>340006</v>
      </c>
      <c r="B9643" t="s">
        <v>13764</v>
      </c>
      <c r="C9643" s="9"/>
    </row>
    <row r="9644" spans="1:3">
      <c r="A9644" s="24">
        <v>340007</v>
      </c>
      <c r="B9644" t="s">
        <v>13787</v>
      </c>
      <c r="C9644" s="9"/>
    </row>
    <row r="9645" spans="1:3">
      <c r="A9645" s="24">
        <v>340008</v>
      </c>
      <c r="B9645" t="s">
        <v>3228</v>
      </c>
      <c r="C9645" s="9"/>
    </row>
    <row r="9646" spans="1:3">
      <c r="A9646" s="24">
        <v>340009</v>
      </c>
      <c r="B9646" t="s">
        <v>13788</v>
      </c>
      <c r="C9646" s="9"/>
    </row>
    <row r="9647" spans="1:3">
      <c r="A9647" s="24">
        <v>340010</v>
      </c>
      <c r="B9647" t="s">
        <v>13789</v>
      </c>
      <c r="C9647" s="9"/>
    </row>
    <row r="9648" spans="1:3">
      <c r="A9648" s="24">
        <v>340011</v>
      </c>
      <c r="B9648" t="s">
        <v>13763</v>
      </c>
      <c r="C9648" s="9"/>
    </row>
    <row r="9649" spans="1:15">
      <c r="A9649" s="24">
        <v>340012</v>
      </c>
      <c r="B9649" t="s">
        <v>13790</v>
      </c>
      <c r="C9649" s="9"/>
    </row>
    <row r="9650" spans="1:15">
      <c r="A9650" s="24">
        <v>340013</v>
      </c>
      <c r="B9650" t="s">
        <v>13791</v>
      </c>
      <c r="C9650" s="9"/>
    </row>
    <row r="9651" spans="1:15">
      <c r="A9651" s="24">
        <v>340014</v>
      </c>
      <c r="B9651" t="s">
        <v>13792</v>
      </c>
      <c r="C9651" s="9"/>
    </row>
    <row r="9652" spans="1:15">
      <c r="A9652" s="24">
        <v>340015</v>
      </c>
      <c r="B9652" t="s">
        <v>13793</v>
      </c>
      <c r="C9652" s="9"/>
    </row>
    <row r="9653" spans="1:15">
      <c r="A9653" s="24">
        <v>350001</v>
      </c>
      <c r="B9653" t="s">
        <v>13794</v>
      </c>
      <c r="C9653" s="9"/>
    </row>
    <row r="9654" spans="1:15">
      <c r="A9654" s="24">
        <v>350002</v>
      </c>
      <c r="B9654" t="s">
        <v>13795</v>
      </c>
      <c r="C9654" s="9"/>
    </row>
    <row r="9655" spans="1:15">
      <c r="A9655" s="24">
        <v>350003</v>
      </c>
      <c r="B9655" t="s">
        <v>13796</v>
      </c>
      <c r="C9655" s="9"/>
    </row>
    <row r="9656" spans="1:15">
      <c r="A9656" s="24">
        <v>350004</v>
      </c>
      <c r="B9656" t="s">
        <v>11265</v>
      </c>
      <c r="C9656" s="9"/>
    </row>
    <row r="9657" spans="1:15">
      <c r="A9657" s="24">
        <v>350005</v>
      </c>
      <c r="B9657" t="s">
        <v>12435</v>
      </c>
      <c r="C9657" s="9"/>
    </row>
    <row r="9658" spans="1:15">
      <c r="A9658" s="24">
        <v>350006</v>
      </c>
      <c r="B9658" t="s">
        <v>13797</v>
      </c>
      <c r="C9658" s="9"/>
    </row>
    <row r="9659" spans="1:15">
      <c r="A9659" s="24">
        <v>350007</v>
      </c>
      <c r="B9659" t="s">
        <v>12534</v>
      </c>
      <c r="C9659" s="9"/>
    </row>
    <row r="9660" spans="1:15">
      <c r="A9660" s="24">
        <v>350008</v>
      </c>
      <c r="B9660" t="s">
        <v>12535</v>
      </c>
      <c r="C9660" s="9"/>
    </row>
    <row r="9661" spans="1:15">
      <c r="A9661" s="24">
        <v>350009</v>
      </c>
      <c r="B9661" t="s">
        <v>12536</v>
      </c>
      <c r="C9661" s="9"/>
    </row>
    <row r="9662" spans="1:15">
      <c r="A9662" s="24">
        <v>350010</v>
      </c>
      <c r="B9662" t="s">
        <v>13798</v>
      </c>
      <c r="C9662" s="9"/>
    </row>
    <row r="9663" spans="1:15">
      <c r="A9663" s="24">
        <v>350011</v>
      </c>
      <c r="B9663" t="s">
        <v>13799</v>
      </c>
      <c r="C9663" s="15"/>
      <c r="D9663" s="23"/>
      <c r="E9663" s="23"/>
      <c r="F9663" s="23"/>
      <c r="G9663" s="23"/>
      <c r="H9663" s="23"/>
      <c r="I9663" s="23"/>
      <c r="J9663" s="23"/>
      <c r="K9663" s="23"/>
      <c r="L9663" s="23"/>
      <c r="M9663" s="23"/>
      <c r="N9663" s="23"/>
      <c r="O9663" s="23"/>
    </row>
    <row r="9664" spans="1:15">
      <c r="A9664" s="24">
        <v>350012</v>
      </c>
      <c r="B9664" t="s">
        <v>13800</v>
      </c>
      <c r="C9664" s="15"/>
      <c r="D9664" s="23"/>
      <c r="E9664" s="23"/>
      <c r="F9664" s="23"/>
      <c r="G9664" s="23"/>
      <c r="H9664" s="23"/>
      <c r="I9664" s="23"/>
      <c r="J9664" s="23"/>
      <c r="K9664" s="23"/>
      <c r="L9664" s="23"/>
      <c r="M9664" s="23"/>
      <c r="N9664" s="23"/>
      <c r="O9664" s="23"/>
    </row>
    <row r="9665" spans="1:15">
      <c r="A9665" s="24">
        <v>360001</v>
      </c>
      <c r="B9665" t="s">
        <v>13801</v>
      </c>
      <c r="C9665" s="15"/>
      <c r="D9665" s="23"/>
      <c r="E9665" s="23"/>
      <c r="F9665" s="23"/>
      <c r="G9665" s="23"/>
      <c r="H9665" s="23"/>
      <c r="I9665" s="23"/>
      <c r="J9665" s="23"/>
      <c r="K9665" s="23"/>
      <c r="L9665" s="23"/>
      <c r="M9665" s="23"/>
      <c r="N9665" s="23"/>
      <c r="O9665" s="23"/>
    </row>
    <row r="9666" spans="1:15">
      <c r="A9666" s="24">
        <v>360002</v>
      </c>
      <c r="B9666" t="s">
        <v>13801</v>
      </c>
      <c r="C9666" s="15"/>
      <c r="D9666" s="23"/>
      <c r="E9666" s="23"/>
      <c r="F9666" s="23"/>
      <c r="G9666" s="23"/>
      <c r="H9666" s="23"/>
      <c r="I9666" s="23"/>
      <c r="J9666" s="23"/>
      <c r="K9666" s="23"/>
      <c r="L9666" s="23"/>
      <c r="M9666" s="23"/>
      <c r="N9666" s="23"/>
      <c r="O9666" s="23"/>
    </row>
    <row r="9667" spans="1:15">
      <c r="A9667" s="24">
        <v>360003</v>
      </c>
      <c r="B9667" t="s">
        <v>13801</v>
      </c>
      <c r="C9667" s="15"/>
      <c r="D9667" s="23"/>
      <c r="E9667" s="23"/>
      <c r="F9667" s="23"/>
      <c r="G9667" s="23"/>
      <c r="H9667" s="23"/>
      <c r="I9667" s="23"/>
      <c r="J9667" s="23"/>
      <c r="K9667" s="23"/>
      <c r="L9667" s="23"/>
      <c r="M9667" s="23"/>
      <c r="N9667" s="23"/>
      <c r="O9667" s="23"/>
    </row>
    <row r="9668" spans="1:15">
      <c r="A9668" s="24">
        <v>360004</v>
      </c>
      <c r="B9668" t="s">
        <v>13801</v>
      </c>
      <c r="C9668" s="15"/>
      <c r="D9668" s="23"/>
      <c r="E9668" s="23"/>
      <c r="F9668" s="23"/>
      <c r="G9668" s="23"/>
      <c r="H9668" s="23"/>
      <c r="I9668" s="23"/>
      <c r="J9668" s="23"/>
      <c r="K9668" s="23"/>
      <c r="L9668" s="23"/>
      <c r="M9668" s="23"/>
      <c r="N9668" s="23"/>
      <c r="O9668" s="23"/>
    </row>
    <row r="9669" spans="1:15">
      <c r="A9669" s="24">
        <v>360005</v>
      </c>
      <c r="B9669" t="s">
        <v>13801</v>
      </c>
      <c r="C9669" s="15"/>
      <c r="D9669" s="23"/>
      <c r="E9669" s="23"/>
      <c r="F9669" s="23"/>
      <c r="G9669" s="23"/>
      <c r="H9669" s="23"/>
      <c r="I9669" s="23"/>
      <c r="J9669" s="23"/>
      <c r="K9669" s="23"/>
      <c r="L9669" s="23"/>
      <c r="M9669" s="23"/>
      <c r="N9669" s="23"/>
      <c r="O9669" s="23"/>
    </row>
    <row r="9670" spans="1:15">
      <c r="A9670" s="24">
        <v>360006</v>
      </c>
      <c r="B9670" t="s">
        <v>13801</v>
      </c>
      <c r="C9670" s="15"/>
      <c r="D9670" s="23"/>
      <c r="E9670" s="23"/>
      <c r="F9670" s="23"/>
      <c r="G9670" s="23"/>
      <c r="H9670" s="23"/>
      <c r="I9670" s="23"/>
      <c r="J9670" s="23"/>
      <c r="K9670" s="23"/>
      <c r="L9670" s="23"/>
      <c r="M9670" s="23"/>
      <c r="N9670" s="23"/>
      <c r="O9670" s="23"/>
    </row>
    <row r="9671" spans="1:15">
      <c r="A9671" s="24">
        <v>360007</v>
      </c>
      <c r="B9671" t="s">
        <v>13801</v>
      </c>
      <c r="C9671" s="15"/>
      <c r="D9671" s="23"/>
      <c r="E9671" s="23"/>
      <c r="F9671" s="23"/>
      <c r="G9671" s="23"/>
      <c r="H9671" s="23"/>
      <c r="I9671" s="23"/>
      <c r="J9671" s="23"/>
      <c r="K9671" s="23"/>
      <c r="L9671" s="23"/>
      <c r="M9671" s="23"/>
      <c r="N9671" s="23"/>
      <c r="O9671" s="23"/>
    </row>
    <row r="9672" spans="1:15">
      <c r="A9672" s="24">
        <v>360008</v>
      </c>
      <c r="B9672" t="s">
        <v>13801</v>
      </c>
      <c r="C9672" s="15"/>
      <c r="D9672" s="23"/>
      <c r="E9672" s="23"/>
      <c r="F9672" s="23"/>
      <c r="G9672" s="23"/>
      <c r="H9672" s="23"/>
      <c r="I9672" s="23"/>
      <c r="J9672" s="23"/>
      <c r="K9672" s="23"/>
      <c r="L9672" s="23"/>
      <c r="M9672" s="23"/>
      <c r="N9672" s="23"/>
      <c r="O9672" s="23"/>
    </row>
    <row r="9673" spans="1:15">
      <c r="A9673" s="24">
        <v>360009</v>
      </c>
      <c r="B9673" t="s">
        <v>13801</v>
      </c>
      <c r="C9673" s="15"/>
      <c r="D9673" s="23"/>
      <c r="E9673" s="23"/>
      <c r="F9673" s="23"/>
      <c r="G9673" s="23"/>
      <c r="H9673" s="23"/>
      <c r="I9673" s="23"/>
      <c r="J9673" s="23"/>
      <c r="K9673" s="23"/>
      <c r="L9673" s="23"/>
      <c r="M9673" s="23"/>
      <c r="N9673" s="23"/>
      <c r="O9673" s="23"/>
    </row>
    <row r="9674" spans="1:15">
      <c r="A9674" s="24">
        <v>360010</v>
      </c>
      <c r="B9674" t="s">
        <v>13801</v>
      </c>
      <c r="C9674" s="15"/>
      <c r="D9674" s="23"/>
      <c r="E9674" s="23"/>
      <c r="F9674" s="23"/>
      <c r="G9674" s="23"/>
      <c r="H9674" s="23"/>
      <c r="I9674" s="23"/>
      <c r="J9674" s="23"/>
      <c r="K9674" s="23"/>
      <c r="L9674" s="23"/>
      <c r="M9674" s="23"/>
      <c r="N9674" s="23"/>
      <c r="O9674" s="23"/>
    </row>
    <row r="9675" spans="1:15">
      <c r="A9675" s="24">
        <v>360011</v>
      </c>
      <c r="B9675" t="s">
        <v>13801</v>
      </c>
      <c r="C9675" s="15"/>
      <c r="D9675" s="23"/>
      <c r="E9675" s="23"/>
      <c r="F9675" s="23"/>
      <c r="G9675" s="23"/>
      <c r="H9675" s="23"/>
      <c r="I9675" s="23"/>
      <c r="J9675" s="23"/>
      <c r="K9675" s="23"/>
      <c r="L9675" s="23"/>
      <c r="M9675" s="23"/>
      <c r="N9675" s="23"/>
      <c r="O9675" s="23"/>
    </row>
    <row r="9676" spans="1:15">
      <c r="A9676" s="24">
        <v>360012</v>
      </c>
      <c r="B9676" t="s">
        <v>13801</v>
      </c>
      <c r="C9676" s="15"/>
      <c r="D9676" s="23"/>
      <c r="E9676" s="23"/>
      <c r="F9676" s="23"/>
      <c r="G9676" s="23"/>
      <c r="H9676" s="23"/>
      <c r="I9676" s="23"/>
      <c r="J9676" s="23"/>
      <c r="K9676" s="23"/>
      <c r="L9676" s="23"/>
      <c r="M9676" s="23"/>
      <c r="N9676" s="23"/>
      <c r="O9676" s="23"/>
    </row>
    <row r="9677" spans="1:15">
      <c r="A9677" s="24">
        <v>360013</v>
      </c>
      <c r="B9677" t="s">
        <v>13801</v>
      </c>
      <c r="C9677" s="15"/>
      <c r="D9677" s="23"/>
      <c r="E9677" s="23"/>
      <c r="F9677" s="23"/>
      <c r="G9677" s="23"/>
      <c r="H9677" s="23"/>
      <c r="I9677" s="23"/>
      <c r="J9677" s="23"/>
      <c r="K9677" s="23"/>
      <c r="L9677" s="23"/>
      <c r="M9677" s="23"/>
      <c r="N9677" s="23"/>
      <c r="O9677" s="23"/>
    </row>
    <row r="9678" spans="1:15">
      <c r="A9678" s="24">
        <v>360014</v>
      </c>
      <c r="B9678" t="s">
        <v>13801</v>
      </c>
      <c r="C9678" s="15"/>
      <c r="D9678" s="23"/>
      <c r="E9678" s="23"/>
      <c r="F9678" s="23"/>
      <c r="G9678" s="23"/>
      <c r="H9678" s="23"/>
      <c r="I9678" s="23"/>
      <c r="J9678" s="23"/>
      <c r="K9678" s="23"/>
      <c r="L9678" s="23"/>
      <c r="M9678" s="23"/>
      <c r="N9678" s="23"/>
      <c r="O9678" s="23"/>
    </row>
    <row r="9679" spans="1:15">
      <c r="A9679" s="24">
        <v>360015</v>
      </c>
      <c r="B9679" t="s">
        <v>13801</v>
      </c>
      <c r="C9679" s="15"/>
      <c r="D9679" s="23"/>
      <c r="E9679" s="23"/>
      <c r="F9679" s="23"/>
      <c r="G9679" s="23"/>
      <c r="H9679" s="23"/>
      <c r="I9679" s="23"/>
      <c r="J9679" s="23"/>
      <c r="K9679" s="23"/>
      <c r="L9679" s="23"/>
      <c r="M9679" s="23"/>
      <c r="N9679" s="23"/>
      <c r="O9679" s="23"/>
    </row>
    <row r="9680" spans="1:15">
      <c r="A9680" s="24">
        <v>360016</v>
      </c>
      <c r="B9680" t="s">
        <v>13801</v>
      </c>
      <c r="C9680" s="15"/>
      <c r="D9680" s="23"/>
      <c r="E9680" s="23"/>
      <c r="F9680" s="23"/>
      <c r="G9680" s="23"/>
      <c r="H9680" s="23"/>
      <c r="I9680" s="23"/>
      <c r="J9680" s="23"/>
      <c r="K9680" s="23"/>
      <c r="L9680" s="23"/>
      <c r="M9680" s="23"/>
      <c r="N9680" s="23"/>
      <c r="O9680" s="23"/>
    </row>
    <row r="9681" spans="1:15">
      <c r="A9681" s="24">
        <v>360017</v>
      </c>
      <c r="B9681" t="s">
        <v>13801</v>
      </c>
      <c r="C9681" s="15"/>
      <c r="D9681" s="23"/>
      <c r="E9681" s="23"/>
      <c r="F9681" s="23"/>
      <c r="G9681" s="23"/>
      <c r="H9681" s="23"/>
      <c r="I9681" s="23"/>
      <c r="J9681" s="23"/>
      <c r="K9681" s="23"/>
      <c r="L9681" s="23"/>
      <c r="M9681" s="23"/>
      <c r="N9681" s="23"/>
      <c r="O9681" s="23"/>
    </row>
    <row r="9682" spans="1:15">
      <c r="A9682" s="24">
        <v>360018</v>
      </c>
      <c r="B9682" t="s">
        <v>13801</v>
      </c>
      <c r="C9682" s="15"/>
      <c r="D9682" s="23"/>
      <c r="E9682" s="23"/>
      <c r="F9682" s="23"/>
      <c r="G9682" s="23"/>
      <c r="H9682" s="23"/>
      <c r="I9682" s="23"/>
      <c r="J9682" s="23"/>
      <c r="K9682" s="23"/>
      <c r="L9682" s="23"/>
      <c r="M9682" s="23"/>
      <c r="N9682" s="23"/>
      <c r="O9682" s="23"/>
    </row>
    <row r="9683" spans="1:15">
      <c r="A9683" s="24">
        <v>360019</v>
      </c>
      <c r="B9683" t="s">
        <v>13801</v>
      </c>
      <c r="C9683" s="15"/>
      <c r="D9683" s="23"/>
      <c r="E9683" s="23"/>
      <c r="F9683" s="23"/>
      <c r="G9683" s="23"/>
      <c r="H9683" s="23"/>
      <c r="I9683" s="23"/>
      <c r="J9683" s="23"/>
      <c r="K9683" s="23"/>
      <c r="L9683" s="23"/>
      <c r="M9683" s="23"/>
      <c r="N9683" s="23"/>
      <c r="O9683" s="23"/>
    </row>
    <row r="9684" spans="1:15">
      <c r="A9684" s="24">
        <v>360020</v>
      </c>
      <c r="B9684" t="s">
        <v>13801</v>
      </c>
      <c r="C9684" s="15"/>
      <c r="D9684" s="23"/>
      <c r="E9684" s="23"/>
      <c r="F9684" s="23"/>
      <c r="G9684" s="23"/>
      <c r="H9684" s="23"/>
      <c r="I9684" s="23"/>
      <c r="J9684" s="23"/>
      <c r="K9684" s="23"/>
      <c r="L9684" s="23"/>
      <c r="M9684" s="23"/>
      <c r="N9684" s="23"/>
      <c r="O9684" s="23"/>
    </row>
    <row r="9685" spans="1:15">
      <c r="A9685" s="24">
        <v>360021</v>
      </c>
      <c r="B9685" t="s">
        <v>13801</v>
      </c>
      <c r="C9685" s="15"/>
      <c r="D9685" s="23"/>
      <c r="E9685" s="23"/>
      <c r="F9685" s="23"/>
      <c r="G9685" s="23"/>
      <c r="H9685" s="23"/>
      <c r="I9685" s="23"/>
      <c r="J9685" s="23"/>
      <c r="K9685" s="23"/>
      <c r="L9685" s="23"/>
      <c r="M9685" s="23"/>
      <c r="N9685" s="23"/>
      <c r="O9685" s="23"/>
    </row>
    <row r="9686" spans="1:15">
      <c r="A9686" s="24">
        <v>360022</v>
      </c>
      <c r="B9686" t="s">
        <v>13801</v>
      </c>
      <c r="C9686" s="15"/>
      <c r="D9686" s="23"/>
      <c r="E9686" s="23"/>
      <c r="F9686" s="23"/>
      <c r="G9686" s="23"/>
      <c r="H9686" s="23"/>
      <c r="I9686" s="23"/>
      <c r="J9686" s="23"/>
      <c r="K9686" s="23"/>
      <c r="L9686" s="23"/>
      <c r="M9686" s="23"/>
      <c r="N9686" s="23"/>
      <c r="O9686" s="23"/>
    </row>
    <row r="9687" spans="1:15">
      <c r="A9687" s="24">
        <v>360023</v>
      </c>
      <c r="B9687" t="s">
        <v>13801</v>
      </c>
      <c r="C9687" s="15"/>
      <c r="D9687" s="23"/>
      <c r="E9687" s="23"/>
      <c r="F9687" s="23"/>
      <c r="G9687" s="23"/>
      <c r="H9687" s="23"/>
      <c r="I9687" s="23"/>
      <c r="J9687" s="23"/>
      <c r="K9687" s="23"/>
      <c r="L9687" s="23"/>
      <c r="M9687" s="23"/>
      <c r="N9687" s="23"/>
      <c r="O9687" s="23"/>
    </row>
    <row r="9688" spans="1:15">
      <c r="A9688" s="24">
        <v>360024</v>
      </c>
      <c r="B9688" t="s">
        <v>13801</v>
      </c>
      <c r="C9688" s="15"/>
      <c r="D9688" s="23"/>
      <c r="E9688" s="23"/>
      <c r="F9688" s="23"/>
      <c r="G9688" s="23"/>
      <c r="H9688" s="23"/>
      <c r="I9688" s="23"/>
      <c r="J9688" s="23"/>
      <c r="K9688" s="23"/>
      <c r="L9688" s="23"/>
      <c r="M9688" s="23"/>
      <c r="N9688" s="23"/>
      <c r="O9688" s="23"/>
    </row>
    <row r="9689" spans="1:15">
      <c r="A9689" s="24">
        <v>360025</v>
      </c>
      <c r="B9689" t="s">
        <v>13801</v>
      </c>
      <c r="C9689" s="15"/>
      <c r="D9689" s="23"/>
      <c r="E9689" s="23"/>
      <c r="F9689" s="23"/>
      <c r="G9689" s="23"/>
      <c r="H9689" s="23"/>
      <c r="I9689" s="23"/>
      <c r="J9689" s="23"/>
      <c r="K9689" s="23"/>
      <c r="L9689" s="23"/>
      <c r="M9689" s="23"/>
      <c r="N9689" s="23"/>
      <c r="O9689" s="23"/>
    </row>
    <row r="9690" spans="1:15">
      <c r="A9690" s="24">
        <v>360026</v>
      </c>
      <c r="B9690" t="s">
        <v>13801</v>
      </c>
      <c r="C9690" s="15"/>
      <c r="D9690" s="23"/>
      <c r="E9690" s="23"/>
      <c r="F9690" s="23"/>
      <c r="G9690" s="23"/>
      <c r="H9690" s="23"/>
      <c r="I9690" s="23"/>
      <c r="J9690" s="23"/>
      <c r="K9690" s="23"/>
      <c r="L9690" s="23"/>
      <c r="M9690" s="23"/>
      <c r="N9690" s="23"/>
      <c r="O9690" s="23"/>
    </row>
    <row r="9691" spans="1:15">
      <c r="A9691" s="24">
        <v>360027</v>
      </c>
      <c r="B9691" t="s">
        <v>13801</v>
      </c>
      <c r="C9691" s="15"/>
      <c r="D9691" s="23"/>
      <c r="E9691" s="23"/>
      <c r="F9691" s="23"/>
      <c r="G9691" s="23"/>
      <c r="H9691" s="23"/>
      <c r="I9691" s="23"/>
      <c r="J9691" s="23"/>
      <c r="K9691" s="23"/>
      <c r="L9691" s="23"/>
      <c r="M9691" s="23"/>
      <c r="N9691" s="23"/>
      <c r="O9691" s="23"/>
    </row>
    <row r="9692" spans="1:15">
      <c r="A9692" s="24">
        <v>360028</v>
      </c>
      <c r="B9692" t="s">
        <v>13801</v>
      </c>
      <c r="C9692" s="15"/>
      <c r="D9692" s="23"/>
      <c r="E9692" s="23"/>
      <c r="F9692" s="23"/>
      <c r="G9692" s="23"/>
      <c r="H9692" s="23"/>
      <c r="I9692" s="23"/>
      <c r="J9692" s="23"/>
      <c r="K9692" s="23"/>
      <c r="L9692" s="23"/>
      <c r="M9692" s="23"/>
      <c r="N9692" s="23"/>
      <c r="O9692" s="23"/>
    </row>
    <row r="9693" spans="1:15">
      <c r="A9693" s="24">
        <v>360029</v>
      </c>
      <c r="B9693" t="s">
        <v>13801</v>
      </c>
      <c r="C9693" s="15"/>
      <c r="D9693" s="23"/>
      <c r="E9693" s="23"/>
      <c r="F9693" s="23"/>
      <c r="G9693" s="23"/>
      <c r="H9693" s="23"/>
      <c r="I9693" s="23"/>
      <c r="J9693" s="23"/>
      <c r="K9693" s="23"/>
      <c r="L9693" s="23"/>
      <c r="M9693" s="23"/>
      <c r="N9693" s="23"/>
      <c r="O9693" s="23"/>
    </row>
    <row r="9694" spans="1:15">
      <c r="A9694" s="24">
        <v>360030</v>
      </c>
      <c r="B9694" t="s">
        <v>13801</v>
      </c>
      <c r="C9694" s="15"/>
      <c r="D9694" s="23"/>
      <c r="E9694" s="23"/>
      <c r="F9694" s="23"/>
      <c r="G9694" s="23"/>
      <c r="H9694" s="23"/>
      <c r="I9694" s="23"/>
      <c r="J9694" s="23"/>
      <c r="K9694" s="23"/>
      <c r="L9694" s="23"/>
      <c r="M9694" s="23"/>
      <c r="N9694" s="23"/>
      <c r="O9694" s="23"/>
    </row>
    <row r="9695" spans="1:15">
      <c r="A9695" s="24" t="s">
        <v>4306</v>
      </c>
      <c r="B9695" t="s">
        <v>16239</v>
      </c>
      <c r="C9695" s="15"/>
      <c r="D9695" s="23"/>
      <c r="E9695" s="23"/>
      <c r="F9695" s="23"/>
      <c r="G9695" s="23"/>
      <c r="H9695" s="23"/>
      <c r="I9695" s="23"/>
      <c r="J9695" s="23"/>
      <c r="K9695" s="23"/>
      <c r="L9695" s="23"/>
      <c r="M9695" s="23"/>
      <c r="N9695" s="23"/>
      <c r="O9695" s="23"/>
    </row>
    <row r="9696" spans="1:15">
      <c r="A9696" s="24" t="s">
        <v>4307</v>
      </c>
      <c r="B9696" t="s">
        <v>16240</v>
      </c>
      <c r="C9696" s="15"/>
      <c r="D9696" s="23"/>
      <c r="E9696" s="23"/>
      <c r="F9696" s="23"/>
      <c r="G9696" s="23"/>
      <c r="H9696" s="23"/>
      <c r="I9696" s="23"/>
      <c r="J9696" s="23"/>
      <c r="K9696" s="23"/>
      <c r="L9696" s="23"/>
      <c r="M9696" s="23"/>
      <c r="N9696" s="23"/>
      <c r="O9696" s="23"/>
    </row>
    <row r="9697" spans="1:15">
      <c r="A9697" s="24" t="s">
        <v>4308</v>
      </c>
      <c r="B9697" t="s">
        <v>16241</v>
      </c>
      <c r="C9697" s="15"/>
      <c r="D9697" s="23"/>
      <c r="E9697" s="23"/>
      <c r="F9697" s="23"/>
      <c r="G9697" s="23"/>
      <c r="H9697" s="23"/>
      <c r="I9697" s="23"/>
      <c r="J9697" s="23"/>
      <c r="K9697" s="23"/>
      <c r="L9697" s="23"/>
      <c r="M9697" s="23"/>
      <c r="N9697" s="23"/>
      <c r="O9697" s="23"/>
    </row>
    <row r="9698" spans="1:15">
      <c r="A9698" s="24" t="s">
        <v>4309</v>
      </c>
      <c r="B9698" t="s">
        <v>16242</v>
      </c>
      <c r="C9698" s="15"/>
      <c r="D9698" s="23"/>
      <c r="E9698" s="23"/>
      <c r="F9698" s="23"/>
      <c r="G9698" s="23"/>
      <c r="H9698" s="23"/>
      <c r="I9698" s="23"/>
      <c r="J9698" s="23"/>
      <c r="K9698" s="23"/>
      <c r="L9698" s="23"/>
      <c r="M9698" s="23"/>
      <c r="N9698" s="23"/>
      <c r="O9698" s="23"/>
    </row>
    <row r="9699" spans="1:15">
      <c r="A9699" s="24" t="s">
        <v>4310</v>
      </c>
      <c r="B9699" t="s">
        <v>16243</v>
      </c>
      <c r="C9699" s="15"/>
      <c r="D9699" s="23"/>
      <c r="E9699" s="23"/>
      <c r="F9699" s="23"/>
      <c r="G9699" s="23"/>
      <c r="H9699" s="23"/>
      <c r="I9699" s="23"/>
      <c r="J9699" s="23"/>
      <c r="K9699" s="23"/>
      <c r="L9699" s="23"/>
      <c r="M9699" s="23"/>
      <c r="N9699" s="23"/>
      <c r="O9699" s="23"/>
    </row>
    <row r="9700" spans="1:15">
      <c r="A9700" s="24" t="s">
        <v>4311</v>
      </c>
      <c r="B9700" t="s">
        <v>13802</v>
      </c>
      <c r="C9700" s="15"/>
      <c r="D9700" s="23"/>
      <c r="E9700" s="23"/>
      <c r="F9700" s="23"/>
      <c r="G9700" s="23"/>
      <c r="H9700" s="23"/>
      <c r="I9700" s="23"/>
      <c r="J9700" s="23"/>
      <c r="K9700" s="23"/>
      <c r="L9700" s="23"/>
      <c r="M9700" s="23"/>
      <c r="N9700" s="23"/>
      <c r="O9700" s="23"/>
    </row>
    <row r="9701" spans="1:15">
      <c r="A9701" s="24" t="s">
        <v>4312</v>
      </c>
      <c r="B9701" t="s">
        <v>13803</v>
      </c>
      <c r="C9701" s="15"/>
      <c r="D9701" s="23"/>
      <c r="E9701" s="23"/>
      <c r="F9701" s="23"/>
      <c r="G9701" s="23"/>
      <c r="H9701" s="23"/>
      <c r="I9701" s="23"/>
      <c r="J9701" s="23"/>
      <c r="K9701" s="23"/>
      <c r="L9701" s="23"/>
      <c r="M9701" s="23"/>
      <c r="N9701" s="23"/>
      <c r="O9701" s="23"/>
    </row>
    <row r="9702" spans="1:15">
      <c r="A9702" s="24" t="s">
        <v>4313</v>
      </c>
      <c r="B9702" t="s">
        <v>13804</v>
      </c>
      <c r="C9702" s="15"/>
      <c r="D9702" s="23"/>
      <c r="E9702" s="23"/>
      <c r="F9702" s="23"/>
      <c r="G9702" s="23"/>
      <c r="H9702" s="23"/>
      <c r="I9702" s="23"/>
      <c r="J9702" s="23"/>
      <c r="K9702" s="23"/>
      <c r="L9702" s="23"/>
      <c r="M9702" s="23"/>
      <c r="N9702" s="23"/>
      <c r="O9702" s="23"/>
    </row>
    <row r="9703" spans="1:15">
      <c r="A9703" s="24" t="s">
        <v>4314</v>
      </c>
      <c r="B9703" t="s">
        <v>13805</v>
      </c>
      <c r="C9703" s="15"/>
      <c r="D9703" s="23"/>
      <c r="E9703" s="23"/>
      <c r="F9703" s="23"/>
      <c r="G9703" s="23"/>
      <c r="H9703" s="23"/>
      <c r="I9703" s="23"/>
      <c r="J9703" s="23"/>
      <c r="K9703" s="23"/>
      <c r="L9703" s="23"/>
      <c r="M9703" s="23"/>
      <c r="N9703" s="23"/>
      <c r="O9703" s="23"/>
    </row>
    <row r="9704" spans="1:15">
      <c r="A9704" s="24" t="s">
        <v>4315</v>
      </c>
      <c r="B9704" t="s">
        <v>13806</v>
      </c>
      <c r="C9704" s="15"/>
      <c r="D9704" s="23"/>
      <c r="E9704" s="23"/>
      <c r="F9704" s="23"/>
      <c r="G9704" s="23"/>
      <c r="H9704" s="23"/>
      <c r="I9704" s="23"/>
      <c r="J9704" s="23"/>
      <c r="K9704" s="23"/>
      <c r="L9704" s="23"/>
      <c r="M9704" s="23"/>
      <c r="N9704" s="23"/>
      <c r="O9704" s="23"/>
    </row>
    <row r="9705" spans="1:15">
      <c r="A9705" s="24" t="s">
        <v>4316</v>
      </c>
      <c r="B9705" t="s">
        <v>13807</v>
      </c>
      <c r="C9705" s="15"/>
      <c r="D9705" s="23"/>
      <c r="E9705" s="23"/>
      <c r="F9705" s="23"/>
      <c r="G9705" s="23"/>
      <c r="H9705" s="23"/>
      <c r="I9705" s="23"/>
      <c r="J9705" s="23"/>
      <c r="K9705" s="23"/>
      <c r="L9705" s="23"/>
      <c r="M9705" s="23"/>
      <c r="N9705" s="23"/>
      <c r="O9705" s="23"/>
    </row>
    <row r="9706" spans="1:15">
      <c r="A9706" s="24" t="s">
        <v>4317</v>
      </c>
      <c r="B9706" t="s">
        <v>16244</v>
      </c>
      <c r="C9706" s="15"/>
      <c r="D9706" s="23"/>
      <c r="E9706" s="23"/>
      <c r="F9706" s="23"/>
      <c r="G9706" s="23"/>
      <c r="H9706" s="23"/>
      <c r="I9706" s="23"/>
      <c r="J9706" s="23"/>
      <c r="K9706" s="23"/>
      <c r="L9706" s="23"/>
      <c r="M9706" s="23"/>
      <c r="N9706" s="23"/>
      <c r="O9706" s="23"/>
    </row>
    <row r="9707" spans="1:15">
      <c r="A9707" s="24" t="s">
        <v>4318</v>
      </c>
      <c r="B9707" t="s">
        <v>13808</v>
      </c>
      <c r="C9707" s="15"/>
      <c r="D9707" s="23"/>
      <c r="E9707" s="23"/>
      <c r="F9707" s="23"/>
      <c r="G9707" s="23"/>
      <c r="H9707" s="23"/>
      <c r="I9707" s="23"/>
      <c r="J9707" s="23"/>
      <c r="K9707" s="23"/>
      <c r="L9707" s="23"/>
      <c r="M9707" s="23"/>
      <c r="N9707" s="23"/>
      <c r="O9707" s="23"/>
    </row>
    <row r="9708" spans="1:15">
      <c r="A9708" s="24" t="s">
        <v>4471</v>
      </c>
      <c r="B9708" t="s">
        <v>13809</v>
      </c>
      <c r="C9708" s="15"/>
      <c r="D9708" s="23"/>
      <c r="E9708" s="23"/>
      <c r="F9708" s="23"/>
      <c r="G9708" s="23"/>
      <c r="H9708" s="23"/>
      <c r="I9708" s="23"/>
      <c r="J9708" s="23"/>
      <c r="K9708" s="23"/>
      <c r="L9708" s="23"/>
      <c r="M9708" s="23"/>
      <c r="N9708" s="23"/>
      <c r="O9708" s="23"/>
    </row>
    <row r="9709" spans="1:15">
      <c r="A9709" s="24" t="s">
        <v>4472</v>
      </c>
      <c r="B9709" t="s">
        <v>16245</v>
      </c>
      <c r="C9709" s="15"/>
      <c r="D9709" s="23"/>
      <c r="E9709" s="23"/>
      <c r="F9709" s="23"/>
      <c r="G9709" s="23"/>
      <c r="H9709" s="23"/>
      <c r="I9709" s="23"/>
      <c r="J9709" s="23"/>
      <c r="K9709" s="23"/>
      <c r="L9709" s="23"/>
      <c r="M9709" s="23"/>
      <c r="N9709" s="23"/>
      <c r="O9709" s="23"/>
    </row>
    <row r="9710" spans="1:15">
      <c r="A9710" s="24" t="s">
        <v>4473</v>
      </c>
      <c r="B9710" t="s">
        <v>13810</v>
      </c>
      <c r="C9710" s="15"/>
      <c r="D9710" s="23"/>
      <c r="E9710" s="23"/>
      <c r="F9710" s="23"/>
      <c r="G9710" s="23"/>
      <c r="H9710" s="23"/>
      <c r="I9710" s="23"/>
      <c r="J9710" s="23"/>
      <c r="K9710" s="23"/>
      <c r="L9710" s="23"/>
      <c r="M9710" s="23"/>
      <c r="N9710" s="23"/>
      <c r="O9710" s="23"/>
    </row>
    <row r="9711" spans="1:15">
      <c r="A9711" s="24" t="s">
        <v>4475</v>
      </c>
      <c r="B9711" t="s">
        <v>16246</v>
      </c>
      <c r="C9711" s="15"/>
      <c r="D9711" s="23"/>
      <c r="E9711" s="23"/>
      <c r="F9711" s="23"/>
      <c r="G9711" s="23"/>
      <c r="H9711" s="23"/>
      <c r="I9711" s="23"/>
      <c r="J9711" s="23"/>
      <c r="K9711" s="23"/>
      <c r="L9711" s="23"/>
      <c r="M9711" s="23"/>
      <c r="N9711" s="23"/>
      <c r="O9711" s="23"/>
    </row>
    <row r="9712" spans="1:15">
      <c r="A9712" s="24" t="s">
        <v>4524</v>
      </c>
      <c r="B9712" t="s">
        <v>13811</v>
      </c>
      <c r="C9712" s="15"/>
      <c r="D9712" s="23"/>
      <c r="E9712" s="23"/>
      <c r="F9712" s="23"/>
      <c r="G9712" s="23"/>
      <c r="H9712" s="23"/>
      <c r="I9712" s="23"/>
      <c r="J9712" s="23"/>
      <c r="K9712" s="23"/>
      <c r="L9712" s="23"/>
      <c r="M9712" s="23"/>
      <c r="N9712" s="23"/>
      <c r="O9712" s="23"/>
    </row>
    <row r="9713" spans="1:15">
      <c r="A9713" s="24" t="s">
        <v>4477</v>
      </c>
      <c r="B9713" t="s">
        <v>13812</v>
      </c>
      <c r="C9713" s="15"/>
      <c r="D9713" s="23"/>
      <c r="E9713" s="23"/>
      <c r="F9713" s="23"/>
      <c r="G9713" s="23"/>
      <c r="H9713" s="23"/>
      <c r="I9713" s="23"/>
      <c r="J9713" s="23"/>
      <c r="K9713" s="23"/>
      <c r="L9713" s="23"/>
      <c r="M9713" s="23"/>
      <c r="N9713" s="23"/>
      <c r="O9713" s="23"/>
    </row>
    <row r="9714" spans="1:15">
      <c r="A9714" s="24" t="s">
        <v>4478</v>
      </c>
      <c r="B9714" t="s">
        <v>13813</v>
      </c>
      <c r="C9714" s="15"/>
      <c r="D9714" s="23"/>
      <c r="E9714" s="23"/>
      <c r="F9714" s="23"/>
      <c r="G9714" s="23"/>
      <c r="H9714" s="23"/>
      <c r="I9714" s="23"/>
      <c r="J9714" s="23"/>
      <c r="K9714" s="23"/>
      <c r="L9714" s="23"/>
      <c r="M9714" s="23"/>
      <c r="N9714" s="23"/>
      <c r="O9714" s="23"/>
    </row>
    <row r="9715" spans="1:15">
      <c r="A9715" s="24" t="s">
        <v>4479</v>
      </c>
      <c r="B9715" t="s">
        <v>16247</v>
      </c>
      <c r="C9715" s="15"/>
      <c r="D9715" s="23"/>
      <c r="E9715" s="23"/>
      <c r="F9715" s="23"/>
      <c r="G9715" s="23"/>
      <c r="H9715" s="23"/>
      <c r="I9715" s="23"/>
      <c r="J9715" s="23"/>
      <c r="K9715" s="23"/>
      <c r="L9715" s="23"/>
      <c r="M9715" s="23"/>
      <c r="N9715" s="23"/>
      <c r="O9715" s="23"/>
    </row>
    <row r="9716" spans="1:15">
      <c r="A9716" s="24" t="s">
        <v>4480</v>
      </c>
      <c r="B9716" t="s">
        <v>13814</v>
      </c>
      <c r="C9716" s="15"/>
      <c r="D9716" s="23"/>
      <c r="E9716" s="23"/>
      <c r="F9716" s="23"/>
      <c r="G9716" s="23"/>
      <c r="H9716" s="23"/>
      <c r="I9716" s="23"/>
      <c r="J9716" s="23"/>
      <c r="K9716" s="23"/>
      <c r="L9716" s="23"/>
      <c r="M9716" s="23"/>
      <c r="N9716" s="23"/>
      <c r="O9716" s="23"/>
    </row>
    <row r="9717" spans="1:15">
      <c r="A9717" s="24" t="s">
        <v>4481</v>
      </c>
      <c r="B9717" t="s">
        <v>13815</v>
      </c>
      <c r="C9717" s="15"/>
      <c r="D9717" s="23"/>
      <c r="E9717" s="23"/>
      <c r="F9717" s="23"/>
      <c r="G9717" s="23"/>
      <c r="H9717" s="23"/>
      <c r="I9717" s="23"/>
      <c r="J9717" s="23"/>
      <c r="K9717" s="23"/>
      <c r="L9717" s="23"/>
      <c r="M9717" s="23"/>
      <c r="N9717" s="23"/>
      <c r="O9717" s="23"/>
    </row>
    <row r="9718" spans="1:15">
      <c r="A9718" s="24" t="s">
        <v>4482</v>
      </c>
      <c r="B9718" t="s">
        <v>13816</v>
      </c>
      <c r="C9718" s="15"/>
      <c r="D9718" s="23"/>
      <c r="E9718" s="23"/>
      <c r="F9718" s="23"/>
      <c r="G9718" s="23"/>
      <c r="H9718" s="23"/>
      <c r="I9718" s="23"/>
      <c r="J9718" s="23"/>
      <c r="K9718" s="23"/>
      <c r="L9718" s="23"/>
      <c r="M9718" s="23"/>
      <c r="N9718" s="23"/>
      <c r="O9718" s="23"/>
    </row>
    <row r="9719" spans="1:15">
      <c r="A9719" s="24" t="s">
        <v>4483</v>
      </c>
      <c r="B9719" t="s">
        <v>13813</v>
      </c>
      <c r="C9719" s="15"/>
      <c r="D9719" s="23"/>
      <c r="E9719" s="23"/>
      <c r="F9719" s="23"/>
      <c r="G9719" s="23"/>
      <c r="H9719" s="23"/>
      <c r="I9719" s="23"/>
      <c r="J9719" s="23"/>
      <c r="K9719" s="23"/>
      <c r="L9719" s="23"/>
      <c r="M9719" s="23"/>
      <c r="N9719" s="23"/>
      <c r="O9719" s="23"/>
    </row>
    <row r="9720" spans="1:15">
      <c r="A9720" s="24" t="s">
        <v>4484</v>
      </c>
      <c r="B9720" t="s">
        <v>16247</v>
      </c>
      <c r="C9720" s="15"/>
      <c r="D9720" s="23"/>
      <c r="E9720" s="23"/>
      <c r="F9720" s="23"/>
      <c r="G9720" s="23"/>
      <c r="H9720" s="23"/>
      <c r="I9720" s="23"/>
      <c r="J9720" s="23"/>
      <c r="K9720" s="23"/>
      <c r="L9720" s="23"/>
      <c r="M9720" s="23"/>
      <c r="N9720" s="23"/>
      <c r="O9720" s="23"/>
    </row>
    <row r="9721" spans="1:15">
      <c r="A9721" s="24" t="s">
        <v>4485</v>
      </c>
      <c r="B9721" t="s">
        <v>13817</v>
      </c>
      <c r="C9721" s="15"/>
      <c r="D9721" s="23"/>
      <c r="E9721" s="23"/>
      <c r="F9721" s="23"/>
      <c r="G9721" s="23"/>
      <c r="H9721" s="23"/>
      <c r="I9721" s="23"/>
      <c r="J9721" s="23"/>
      <c r="K9721" s="23"/>
      <c r="L9721" s="23"/>
      <c r="M9721" s="23"/>
      <c r="N9721" s="23"/>
      <c r="O9721" s="23"/>
    </row>
    <row r="9722" spans="1:15">
      <c r="A9722" s="24">
        <v>373001</v>
      </c>
      <c r="B9722" t="s">
        <v>16130</v>
      </c>
      <c r="C9722" s="15"/>
      <c r="D9722" s="23"/>
      <c r="E9722" s="23"/>
      <c r="F9722" s="23"/>
      <c r="G9722" s="23"/>
      <c r="H9722" s="23"/>
      <c r="I9722" s="23"/>
      <c r="J9722" s="23"/>
      <c r="K9722" s="23"/>
      <c r="L9722" s="23"/>
      <c r="M9722" s="23"/>
      <c r="N9722" s="23"/>
      <c r="O9722" s="23"/>
    </row>
    <row r="9723" spans="1:15">
      <c r="A9723" s="24">
        <v>373002</v>
      </c>
      <c r="B9723" t="s">
        <v>13818</v>
      </c>
      <c r="C9723" s="15"/>
      <c r="D9723" s="23"/>
      <c r="E9723" s="23"/>
      <c r="F9723" s="23"/>
      <c r="G9723" s="23"/>
      <c r="H9723" s="23"/>
      <c r="I9723" s="23"/>
      <c r="J9723" s="23"/>
      <c r="K9723" s="23"/>
      <c r="L9723" s="23"/>
      <c r="M9723" s="23"/>
      <c r="N9723" s="23"/>
      <c r="O9723" s="23"/>
    </row>
    <row r="9724" spans="1:15">
      <c r="A9724" s="24">
        <v>373003</v>
      </c>
      <c r="B9724" t="s">
        <v>13819</v>
      </c>
      <c r="C9724" s="15"/>
      <c r="D9724" s="23"/>
      <c r="E9724" s="23"/>
      <c r="F9724" s="23"/>
      <c r="G9724" s="23"/>
      <c r="H9724" s="23"/>
      <c r="I9724" s="23"/>
      <c r="J9724" s="23"/>
      <c r="K9724" s="23"/>
      <c r="L9724" s="23"/>
      <c r="M9724" s="23"/>
      <c r="N9724" s="23"/>
      <c r="O9724" s="23"/>
    </row>
    <row r="9725" spans="1:15">
      <c r="A9725" s="24">
        <v>373004</v>
      </c>
      <c r="B9725" t="s">
        <v>13820</v>
      </c>
      <c r="C9725" s="15"/>
      <c r="D9725" s="23"/>
      <c r="E9725" s="23"/>
      <c r="F9725" s="23"/>
      <c r="G9725" s="23"/>
      <c r="H9725" s="23"/>
      <c r="I9725" s="23"/>
      <c r="J9725" s="23"/>
      <c r="K9725" s="23"/>
      <c r="L9725" s="23"/>
      <c r="M9725" s="23"/>
      <c r="N9725" s="23"/>
      <c r="O9725" s="23"/>
    </row>
    <row r="9726" spans="1:15">
      <c r="A9726" s="24">
        <v>373005</v>
      </c>
      <c r="B9726" t="s">
        <v>13821</v>
      </c>
      <c r="C9726" s="15"/>
      <c r="D9726" s="23"/>
      <c r="E9726" s="23"/>
      <c r="F9726" s="23"/>
      <c r="G9726" s="23"/>
      <c r="H9726" s="23"/>
      <c r="I9726" s="23"/>
      <c r="J9726" s="23"/>
      <c r="K9726" s="23"/>
      <c r="L9726" s="23"/>
      <c r="M9726" s="23"/>
      <c r="N9726" s="23"/>
      <c r="O9726" s="23"/>
    </row>
    <row r="9727" spans="1:15">
      <c r="A9727" s="24">
        <v>373006</v>
      </c>
      <c r="B9727" t="s">
        <v>13822</v>
      </c>
      <c r="C9727" s="15"/>
      <c r="D9727" s="23"/>
      <c r="E9727" s="23"/>
      <c r="F9727" s="23"/>
      <c r="G9727" s="23"/>
      <c r="H9727" s="23"/>
      <c r="I9727" s="23"/>
      <c r="J9727" s="23"/>
      <c r="K9727" s="23"/>
      <c r="L9727" s="23"/>
      <c r="M9727" s="23"/>
      <c r="N9727" s="23"/>
      <c r="O9727" s="23"/>
    </row>
    <row r="9728" spans="1:15">
      <c r="A9728" s="24">
        <v>373007</v>
      </c>
      <c r="B9728" t="s">
        <v>13767</v>
      </c>
      <c r="C9728" s="15"/>
      <c r="D9728" s="23"/>
      <c r="E9728" s="23"/>
      <c r="F9728" s="23"/>
      <c r="G9728" s="23"/>
      <c r="H9728" s="23"/>
      <c r="I9728" s="23"/>
      <c r="J9728" s="23"/>
      <c r="K9728" s="23"/>
      <c r="L9728" s="23"/>
      <c r="M9728" s="23"/>
      <c r="N9728" s="23"/>
      <c r="O9728" s="23"/>
    </row>
    <row r="9729" spans="1:15">
      <c r="A9729" s="24">
        <v>373008</v>
      </c>
      <c r="B9729" t="s">
        <v>13823</v>
      </c>
      <c r="C9729" s="15"/>
      <c r="D9729" s="23"/>
      <c r="E9729" s="23"/>
      <c r="F9729" s="23"/>
      <c r="G9729" s="23"/>
      <c r="H9729" s="23"/>
      <c r="I9729" s="23"/>
      <c r="J9729" s="23"/>
      <c r="K9729" s="23"/>
      <c r="L9729" s="23"/>
      <c r="M9729" s="23"/>
      <c r="N9729" s="23"/>
      <c r="O9729" s="23"/>
    </row>
    <row r="9730" spans="1:15">
      <c r="A9730" s="24">
        <v>373009</v>
      </c>
      <c r="B9730" t="s">
        <v>13824</v>
      </c>
      <c r="C9730" s="15"/>
      <c r="D9730" s="23"/>
      <c r="E9730" s="23"/>
      <c r="F9730" s="23"/>
      <c r="G9730" s="23"/>
      <c r="H9730" s="23"/>
      <c r="I9730" s="23"/>
      <c r="J9730" s="23"/>
      <c r="K9730" s="23"/>
      <c r="L9730" s="23"/>
      <c r="M9730" s="23"/>
      <c r="N9730" s="23"/>
      <c r="O9730" s="23"/>
    </row>
    <row r="9731" spans="1:15">
      <c r="A9731" s="24">
        <v>373010</v>
      </c>
      <c r="B9731" t="s">
        <v>13824</v>
      </c>
      <c r="C9731" s="15"/>
      <c r="D9731" s="23"/>
      <c r="E9731" s="23"/>
      <c r="F9731" s="23"/>
      <c r="G9731" s="23"/>
      <c r="H9731" s="23"/>
      <c r="I9731" s="23"/>
      <c r="J9731" s="23"/>
      <c r="K9731" s="23"/>
      <c r="L9731" s="23"/>
      <c r="M9731" s="23"/>
      <c r="N9731" s="23"/>
      <c r="O9731" s="23"/>
    </row>
    <row r="9732" spans="1:15">
      <c r="A9732" s="24">
        <v>373011</v>
      </c>
      <c r="B9732" t="s">
        <v>13824</v>
      </c>
      <c r="C9732" s="15"/>
      <c r="D9732" s="23"/>
      <c r="E9732" s="23"/>
      <c r="F9732" s="23"/>
      <c r="G9732" s="23"/>
      <c r="H9732" s="23"/>
      <c r="I9732" s="23"/>
      <c r="J9732" s="23"/>
      <c r="K9732" s="23"/>
      <c r="L9732" s="23"/>
      <c r="M9732" s="23"/>
      <c r="N9732" s="23"/>
      <c r="O9732" s="23"/>
    </row>
    <row r="9733" spans="1:15">
      <c r="A9733" s="24">
        <v>374001</v>
      </c>
      <c r="B9733" t="s">
        <v>15939</v>
      </c>
      <c r="C9733" s="15"/>
      <c r="D9733" s="23"/>
      <c r="E9733" s="23"/>
      <c r="F9733" s="23"/>
      <c r="G9733" s="23"/>
      <c r="H9733" s="23"/>
      <c r="I9733" s="23"/>
      <c r="J9733" s="23"/>
      <c r="K9733" s="23"/>
      <c r="L9733" s="23"/>
      <c r="M9733" s="23"/>
      <c r="N9733" s="23"/>
      <c r="O9733" s="23"/>
    </row>
    <row r="9734" spans="1:15">
      <c r="A9734" s="24">
        <v>374002</v>
      </c>
      <c r="B9734" t="s">
        <v>15940</v>
      </c>
      <c r="C9734" s="15"/>
      <c r="D9734" s="23"/>
      <c r="E9734" s="23"/>
      <c r="F9734" s="23"/>
      <c r="G9734" s="23"/>
      <c r="H9734" s="23"/>
      <c r="I9734" s="23"/>
      <c r="J9734" s="23"/>
      <c r="K9734" s="23"/>
      <c r="L9734" s="23"/>
      <c r="M9734" s="23"/>
      <c r="N9734" s="23"/>
      <c r="O9734" s="23"/>
    </row>
    <row r="9735" spans="1:15">
      <c r="A9735" s="24">
        <v>374003</v>
      </c>
      <c r="B9735" t="s">
        <v>15941</v>
      </c>
      <c r="C9735" s="15"/>
      <c r="D9735" s="23"/>
      <c r="E9735" s="23"/>
      <c r="F9735" s="23"/>
      <c r="G9735" s="23"/>
      <c r="H9735" s="23"/>
      <c r="I9735" s="23"/>
      <c r="J9735" s="23"/>
      <c r="K9735" s="23"/>
      <c r="L9735" s="23"/>
      <c r="M9735" s="23"/>
      <c r="N9735" s="23"/>
      <c r="O9735" s="23"/>
    </row>
    <row r="9736" spans="1:15">
      <c r="A9736" s="24">
        <v>374004</v>
      </c>
      <c r="B9736" t="s">
        <v>16248</v>
      </c>
      <c r="C9736" s="15"/>
      <c r="D9736" s="23"/>
      <c r="E9736" s="23"/>
      <c r="F9736" s="23"/>
      <c r="G9736" s="23"/>
      <c r="H9736" s="23"/>
      <c r="I9736" s="23"/>
      <c r="J9736" s="23"/>
      <c r="K9736" s="23"/>
      <c r="L9736" s="23"/>
      <c r="M9736" s="23"/>
      <c r="N9736" s="23"/>
      <c r="O9736" s="23"/>
    </row>
    <row r="9737" spans="1:15">
      <c r="A9737" s="24">
        <v>374005</v>
      </c>
      <c r="B9737" t="s">
        <v>15943</v>
      </c>
      <c r="C9737" s="15"/>
      <c r="D9737" s="23"/>
      <c r="E9737" s="23"/>
      <c r="F9737" s="23"/>
      <c r="G9737" s="23"/>
      <c r="H9737" s="23"/>
      <c r="I9737" s="23"/>
      <c r="J9737" s="23"/>
      <c r="K9737" s="23"/>
      <c r="L9737" s="23"/>
      <c r="M9737" s="23"/>
      <c r="N9737" s="23"/>
      <c r="O9737" s="23"/>
    </row>
    <row r="9738" spans="1:15">
      <c r="A9738" s="24">
        <v>374006</v>
      </c>
      <c r="B9738" t="s">
        <v>15943</v>
      </c>
      <c r="C9738" s="15"/>
      <c r="D9738" s="23"/>
      <c r="E9738" s="23"/>
      <c r="F9738" s="23"/>
      <c r="G9738" s="23"/>
      <c r="H9738" s="23"/>
      <c r="I9738" s="23"/>
      <c r="J9738" s="23"/>
      <c r="K9738" s="23"/>
      <c r="L9738" s="23"/>
      <c r="M9738" s="23"/>
      <c r="N9738" s="23"/>
      <c r="O9738" s="23"/>
    </row>
    <row r="9739" spans="1:15">
      <c r="A9739" s="24">
        <v>374007</v>
      </c>
      <c r="B9739" t="s">
        <v>15943</v>
      </c>
      <c r="C9739" s="15"/>
      <c r="D9739" s="23"/>
      <c r="E9739" s="23"/>
      <c r="F9739" s="23"/>
      <c r="G9739" s="23"/>
      <c r="H9739" s="23"/>
      <c r="I9739" s="23"/>
      <c r="J9739" s="23"/>
      <c r="K9739" s="23"/>
      <c r="L9739" s="23"/>
      <c r="M9739" s="23"/>
      <c r="N9739" s="23"/>
      <c r="O9739" s="23"/>
    </row>
    <row r="9740" spans="1:15">
      <c r="A9740" s="24">
        <v>375001</v>
      </c>
      <c r="B9740" t="s">
        <v>16249</v>
      </c>
      <c r="C9740" s="15"/>
      <c r="D9740" s="23"/>
      <c r="E9740" s="23"/>
      <c r="F9740" s="23"/>
      <c r="G9740" s="23"/>
      <c r="H9740" s="23"/>
      <c r="I9740" s="23"/>
      <c r="J9740" s="23"/>
      <c r="K9740" s="23"/>
      <c r="L9740" s="23"/>
      <c r="M9740" s="23"/>
      <c r="N9740" s="23"/>
      <c r="O9740" s="23"/>
    </row>
    <row r="9741" spans="1:15">
      <c r="A9741" s="24">
        <v>375002</v>
      </c>
      <c r="B9741" t="s">
        <v>15384</v>
      </c>
      <c r="C9741" s="15"/>
      <c r="D9741" s="23"/>
      <c r="E9741" s="23"/>
      <c r="F9741" s="23"/>
      <c r="G9741" s="23"/>
      <c r="H9741" s="23"/>
      <c r="I9741" s="23"/>
      <c r="J9741" s="23"/>
      <c r="K9741" s="23"/>
      <c r="L9741" s="23"/>
      <c r="M9741" s="23"/>
      <c r="N9741" s="23"/>
      <c r="O9741" s="23"/>
    </row>
    <row r="9742" spans="1:15">
      <c r="A9742" s="24">
        <v>375003</v>
      </c>
      <c r="B9742" t="s">
        <v>16250</v>
      </c>
      <c r="C9742" s="15"/>
      <c r="D9742" s="23"/>
      <c r="E9742" s="23"/>
      <c r="F9742" s="23"/>
      <c r="G9742" s="23"/>
      <c r="H9742" s="23"/>
      <c r="I9742" s="23"/>
      <c r="J9742" s="23"/>
      <c r="K9742" s="23"/>
      <c r="L9742" s="23"/>
      <c r="M9742" s="23"/>
      <c r="N9742" s="23"/>
      <c r="O9742" s="23"/>
    </row>
    <row r="9743" spans="1:15">
      <c r="A9743" s="24">
        <v>375004</v>
      </c>
      <c r="B9743" t="s">
        <v>16251</v>
      </c>
      <c r="C9743" s="15"/>
      <c r="D9743" s="23"/>
      <c r="E9743" s="23"/>
      <c r="F9743" s="23"/>
      <c r="G9743" s="23"/>
      <c r="H9743" s="23"/>
      <c r="I9743" s="23"/>
      <c r="J9743" s="23"/>
      <c r="K9743" s="23"/>
      <c r="L9743" s="23"/>
      <c r="M9743" s="23"/>
      <c r="N9743" s="23"/>
      <c r="O9743" s="23"/>
    </row>
    <row r="9744" spans="1:15">
      <c r="A9744" s="24" t="s">
        <v>4375</v>
      </c>
      <c r="B9744" t="s">
        <v>16252</v>
      </c>
      <c r="C9744" s="15"/>
      <c r="D9744" s="23"/>
      <c r="E9744" s="23"/>
      <c r="F9744" s="23"/>
      <c r="G9744" s="23"/>
      <c r="H9744" s="23"/>
      <c r="I9744" s="23"/>
      <c r="J9744" s="23"/>
      <c r="K9744" s="23"/>
      <c r="L9744" s="23"/>
      <c r="M9744" s="23"/>
      <c r="N9744" s="23"/>
      <c r="O9744" s="23"/>
    </row>
    <row r="9745" spans="1:15">
      <c r="A9745" s="24" t="s">
        <v>4352</v>
      </c>
      <c r="B9745" t="s">
        <v>15528</v>
      </c>
      <c r="C9745" s="15"/>
      <c r="D9745" s="23"/>
      <c r="E9745" s="23"/>
      <c r="F9745" s="23"/>
      <c r="G9745" s="23"/>
      <c r="H9745" s="23"/>
      <c r="I9745" s="23"/>
      <c r="J9745" s="23"/>
      <c r="K9745" s="23"/>
      <c r="L9745" s="23"/>
      <c r="M9745" s="23"/>
      <c r="N9745" s="23"/>
      <c r="O9745" s="23"/>
    </row>
    <row r="9746" spans="1:15">
      <c r="A9746" s="24" t="s">
        <v>4605</v>
      </c>
      <c r="B9746" t="s">
        <v>13825</v>
      </c>
      <c r="C9746" s="15"/>
      <c r="D9746" s="23"/>
      <c r="E9746" s="23"/>
      <c r="F9746" s="23"/>
      <c r="G9746" s="23"/>
      <c r="H9746" s="23"/>
      <c r="I9746" s="23"/>
      <c r="J9746" s="23"/>
      <c r="K9746" s="23"/>
      <c r="L9746" s="23"/>
      <c r="M9746" s="23"/>
      <c r="N9746" s="23"/>
      <c r="O9746" s="23"/>
    </row>
    <row r="9747" spans="1:15">
      <c r="A9747" s="24">
        <v>380012</v>
      </c>
      <c r="B9747" t="s">
        <v>16253</v>
      </c>
      <c r="C9747" s="15"/>
      <c r="D9747" s="23"/>
      <c r="E9747" s="23"/>
      <c r="F9747" s="23"/>
      <c r="G9747" s="23"/>
      <c r="H9747" s="23"/>
      <c r="I9747" s="23"/>
      <c r="J9747" s="23"/>
      <c r="K9747" s="23"/>
      <c r="L9747" s="23"/>
      <c r="M9747" s="23"/>
      <c r="N9747" s="23"/>
      <c r="O9747" s="23"/>
    </row>
    <row r="9748" spans="1:15">
      <c r="A9748" s="24" t="s">
        <v>4353</v>
      </c>
      <c r="B9748" t="s">
        <v>16254</v>
      </c>
      <c r="C9748" s="15"/>
      <c r="D9748" s="23"/>
      <c r="E9748" s="23"/>
      <c r="F9748" s="23"/>
      <c r="G9748" s="23"/>
      <c r="H9748" s="23"/>
      <c r="I9748" s="23"/>
      <c r="J9748" s="23"/>
      <c r="K9748" s="23"/>
      <c r="L9748" s="23"/>
      <c r="M9748" s="23"/>
      <c r="N9748" s="23"/>
      <c r="O9748" s="23"/>
    </row>
    <row r="9749" spans="1:15">
      <c r="A9749" s="24" t="s">
        <v>4354</v>
      </c>
      <c r="B9749" t="s">
        <v>16255</v>
      </c>
      <c r="C9749" s="15"/>
      <c r="D9749" s="23"/>
      <c r="E9749" s="23"/>
      <c r="F9749" s="23"/>
      <c r="G9749" s="23"/>
      <c r="H9749" s="23"/>
      <c r="I9749" s="23"/>
      <c r="J9749" s="23"/>
      <c r="K9749" s="23"/>
      <c r="L9749" s="23"/>
      <c r="M9749" s="23"/>
      <c r="N9749" s="23"/>
      <c r="O9749" s="23"/>
    </row>
    <row r="9750" spans="1:15">
      <c r="A9750" s="24" t="s">
        <v>4355</v>
      </c>
      <c r="B9750" t="s">
        <v>13826</v>
      </c>
      <c r="C9750" s="15"/>
      <c r="D9750" s="23"/>
      <c r="E9750" s="23"/>
      <c r="F9750" s="23"/>
      <c r="G9750" s="23"/>
      <c r="H9750" s="23"/>
      <c r="I9750" s="23"/>
      <c r="J9750" s="23"/>
      <c r="K9750" s="23"/>
      <c r="L9750" s="23"/>
      <c r="M9750" s="23"/>
      <c r="N9750" s="23"/>
      <c r="O9750" s="23"/>
    </row>
    <row r="9751" spans="1:15">
      <c r="A9751" s="24" t="s">
        <v>4356</v>
      </c>
      <c r="B9751" t="s">
        <v>16256</v>
      </c>
      <c r="C9751" s="15"/>
      <c r="D9751" s="23"/>
      <c r="E9751" s="23"/>
      <c r="F9751" s="23"/>
      <c r="G9751" s="23"/>
      <c r="H9751" s="23"/>
      <c r="I9751" s="23"/>
      <c r="J9751" s="23"/>
      <c r="K9751" s="23"/>
      <c r="L9751" s="23"/>
      <c r="M9751" s="23"/>
      <c r="N9751" s="23"/>
      <c r="O9751" s="23"/>
    </row>
    <row r="9752" spans="1:15">
      <c r="A9752" s="24" t="s">
        <v>4374</v>
      </c>
      <c r="B9752" t="s">
        <v>16257</v>
      </c>
      <c r="C9752" s="15"/>
      <c r="D9752" s="23"/>
      <c r="E9752" s="23"/>
      <c r="F9752" s="23"/>
      <c r="G9752" s="23"/>
      <c r="H9752" s="23"/>
      <c r="I9752" s="23"/>
      <c r="J9752" s="23"/>
      <c r="K9752" s="23"/>
      <c r="L9752" s="23"/>
      <c r="M9752" s="23"/>
      <c r="N9752" s="23"/>
      <c r="O9752" s="23"/>
    </row>
    <row r="9753" spans="1:15">
      <c r="A9753" s="24" t="s">
        <v>4404</v>
      </c>
      <c r="B9753" t="s">
        <v>16258</v>
      </c>
      <c r="C9753" s="15"/>
      <c r="D9753" s="23"/>
      <c r="E9753" s="23"/>
      <c r="F9753" s="23"/>
      <c r="G9753" s="23"/>
      <c r="H9753" s="23"/>
      <c r="I9753" s="23"/>
      <c r="J9753" s="23"/>
      <c r="K9753" s="23"/>
      <c r="L9753" s="23"/>
      <c r="M9753" s="23"/>
      <c r="N9753" s="23"/>
      <c r="O9753" s="23"/>
    </row>
    <row r="9754" spans="1:15">
      <c r="A9754" s="24" t="s">
        <v>4584</v>
      </c>
      <c r="B9754" t="s">
        <v>16259</v>
      </c>
      <c r="C9754" s="15"/>
      <c r="D9754" s="23"/>
      <c r="E9754" s="23"/>
      <c r="F9754" s="23"/>
      <c r="G9754" s="23"/>
      <c r="H9754" s="23"/>
      <c r="I9754" s="23"/>
      <c r="J9754" s="23"/>
      <c r="K9754" s="23"/>
      <c r="L9754" s="23"/>
      <c r="M9754" s="23"/>
      <c r="N9754" s="23"/>
      <c r="O9754" s="23"/>
    </row>
    <row r="9755" spans="1:15">
      <c r="A9755" s="24" t="s">
        <v>4357</v>
      </c>
      <c r="B9755" t="s">
        <v>15529</v>
      </c>
      <c r="C9755" s="15"/>
      <c r="D9755" s="23"/>
      <c r="E9755" s="23"/>
      <c r="F9755" s="23"/>
      <c r="G9755" s="23"/>
      <c r="H9755" s="23"/>
      <c r="I9755" s="23"/>
      <c r="J9755" s="23"/>
      <c r="K9755" s="23"/>
      <c r="L9755" s="23"/>
      <c r="M9755" s="23"/>
      <c r="N9755" s="23"/>
      <c r="O9755" s="23"/>
    </row>
    <row r="9756" spans="1:15">
      <c r="A9756" s="24" t="s">
        <v>4358</v>
      </c>
      <c r="B9756" t="s">
        <v>13827</v>
      </c>
      <c r="C9756" s="15"/>
      <c r="D9756" s="23"/>
      <c r="E9756" s="23"/>
      <c r="F9756" s="23"/>
      <c r="G9756" s="23"/>
      <c r="H9756" s="23"/>
      <c r="I9756" s="23"/>
      <c r="J9756" s="23"/>
      <c r="K9756" s="23"/>
      <c r="L9756" s="23"/>
      <c r="M9756" s="23"/>
      <c r="N9756" s="23"/>
      <c r="O9756" s="23"/>
    </row>
    <row r="9757" spans="1:15">
      <c r="A9757" s="24" t="s">
        <v>4405</v>
      </c>
      <c r="B9757" t="s">
        <v>13828</v>
      </c>
      <c r="C9757" s="15"/>
      <c r="D9757" s="23"/>
      <c r="E9757" s="23"/>
      <c r="F9757" s="23"/>
      <c r="G9757" s="23"/>
      <c r="H9757" s="23"/>
      <c r="I9757" s="23"/>
      <c r="J9757" s="23"/>
      <c r="K9757" s="23"/>
      <c r="L9757" s="23"/>
      <c r="M9757" s="23"/>
      <c r="N9757" s="23"/>
      <c r="O9757" s="23"/>
    </row>
    <row r="9758" spans="1:15">
      <c r="A9758" s="24" t="s">
        <v>4359</v>
      </c>
      <c r="B9758" t="s">
        <v>13829</v>
      </c>
      <c r="C9758" s="15"/>
      <c r="D9758" s="23"/>
      <c r="E9758" s="23"/>
      <c r="F9758" s="23"/>
      <c r="G9758" s="23"/>
      <c r="H9758" s="23"/>
      <c r="I9758" s="23"/>
      <c r="J9758" s="23"/>
      <c r="K9758" s="23"/>
      <c r="L9758" s="23"/>
      <c r="M9758" s="23"/>
      <c r="N9758" s="23"/>
      <c r="O9758" s="23"/>
    </row>
    <row r="9759" spans="1:15">
      <c r="A9759" s="24" t="s">
        <v>4360</v>
      </c>
      <c r="B9759" t="s">
        <v>16260</v>
      </c>
      <c r="C9759" s="15"/>
      <c r="D9759" s="23"/>
      <c r="E9759" s="23"/>
      <c r="F9759" s="23"/>
      <c r="G9759" s="23"/>
      <c r="H9759" s="23"/>
      <c r="I9759" s="23"/>
      <c r="J9759" s="23"/>
      <c r="K9759" s="23"/>
      <c r="L9759" s="23"/>
      <c r="M9759" s="23"/>
      <c r="N9759" s="23"/>
      <c r="O9759" s="23"/>
    </row>
    <row r="9760" spans="1:15">
      <c r="A9760" s="24">
        <v>380100</v>
      </c>
      <c r="B9760" t="s">
        <v>13830</v>
      </c>
      <c r="C9760" s="15"/>
      <c r="D9760" s="23"/>
      <c r="E9760" s="23"/>
      <c r="F9760" s="23"/>
      <c r="G9760" s="23"/>
      <c r="H9760" s="23"/>
      <c r="I9760" s="23"/>
      <c r="J9760" s="23"/>
      <c r="K9760" s="23"/>
      <c r="L9760" s="23"/>
      <c r="M9760" s="23"/>
      <c r="N9760" s="23"/>
      <c r="O9760" s="23"/>
    </row>
    <row r="9761" spans="1:15">
      <c r="A9761" s="24" t="s">
        <v>4525</v>
      </c>
      <c r="B9761" t="s">
        <v>16261</v>
      </c>
      <c r="C9761" s="15"/>
      <c r="D9761" s="23"/>
      <c r="E9761" s="23"/>
      <c r="F9761" s="23"/>
      <c r="G9761" s="23"/>
      <c r="H9761" s="23"/>
      <c r="I9761" s="23"/>
      <c r="J9761" s="23"/>
      <c r="K9761" s="23"/>
      <c r="L9761" s="23"/>
      <c r="M9761" s="23"/>
      <c r="N9761" s="23"/>
      <c r="O9761" s="23"/>
    </row>
    <row r="9762" spans="1:15">
      <c r="A9762" s="24" t="s">
        <v>4361</v>
      </c>
      <c r="B9762" t="s">
        <v>13831</v>
      </c>
      <c r="C9762" s="15"/>
      <c r="D9762" s="23"/>
      <c r="E9762" s="23"/>
      <c r="F9762" s="23"/>
      <c r="G9762" s="23"/>
      <c r="H9762" s="23"/>
      <c r="I9762" s="23"/>
      <c r="J9762" s="23"/>
      <c r="K9762" s="23"/>
      <c r="L9762" s="23"/>
      <c r="M9762" s="23"/>
      <c r="N9762" s="23"/>
      <c r="O9762" s="23"/>
    </row>
    <row r="9763" spans="1:15">
      <c r="A9763" s="24" t="s">
        <v>4408</v>
      </c>
      <c r="B9763" t="s">
        <v>13832</v>
      </c>
      <c r="C9763" s="15"/>
      <c r="D9763" s="23"/>
      <c r="E9763" s="23"/>
      <c r="F9763" s="23"/>
      <c r="G9763" s="23"/>
      <c r="H9763" s="23"/>
      <c r="I9763" s="23"/>
      <c r="J9763" s="23"/>
      <c r="K9763" s="23"/>
      <c r="L9763" s="23"/>
      <c r="M9763" s="23"/>
      <c r="N9763" s="23"/>
      <c r="O9763" s="23"/>
    </row>
    <row r="9764" spans="1:15">
      <c r="A9764" s="24">
        <v>380120</v>
      </c>
      <c r="B9764" t="s">
        <v>16262</v>
      </c>
      <c r="C9764" s="15"/>
      <c r="D9764" s="23"/>
      <c r="E9764" s="23"/>
      <c r="F9764" s="23"/>
      <c r="G9764" s="23"/>
      <c r="H9764" s="23"/>
      <c r="I9764" s="23"/>
      <c r="J9764" s="23"/>
      <c r="K9764" s="23"/>
      <c r="L9764" s="23"/>
      <c r="M9764" s="23"/>
      <c r="N9764" s="23"/>
      <c r="O9764" s="23"/>
    </row>
    <row r="9765" spans="1:15">
      <c r="A9765" s="24" t="s">
        <v>4362</v>
      </c>
      <c r="B9765" t="s">
        <v>16263</v>
      </c>
      <c r="C9765" s="15"/>
      <c r="D9765" s="23"/>
      <c r="E9765" s="23"/>
      <c r="F9765" s="23"/>
      <c r="G9765" s="23"/>
      <c r="H9765" s="23"/>
      <c r="I9765" s="23"/>
      <c r="J9765" s="23"/>
      <c r="K9765" s="23"/>
      <c r="L9765" s="23"/>
      <c r="M9765" s="23"/>
      <c r="N9765" s="23"/>
      <c r="O9765" s="23"/>
    </row>
    <row r="9766" spans="1:15">
      <c r="A9766" s="24" t="s">
        <v>4406</v>
      </c>
      <c r="B9766" t="s">
        <v>16264</v>
      </c>
      <c r="C9766" s="15"/>
      <c r="D9766" s="23"/>
      <c r="E9766" s="23"/>
      <c r="F9766" s="23"/>
      <c r="G9766" s="23"/>
      <c r="H9766" s="23"/>
      <c r="I9766" s="23"/>
      <c r="J9766" s="23"/>
      <c r="K9766" s="23"/>
      <c r="L9766" s="23"/>
      <c r="M9766" s="23"/>
      <c r="N9766" s="23"/>
      <c r="O9766" s="23"/>
    </row>
    <row r="9767" spans="1:15">
      <c r="A9767" s="24" t="s">
        <v>4407</v>
      </c>
      <c r="B9767" t="s">
        <v>16265</v>
      </c>
      <c r="C9767" s="15"/>
      <c r="D9767" s="23"/>
      <c r="E9767" s="23"/>
      <c r="F9767" s="23"/>
      <c r="G9767" s="23"/>
      <c r="H9767" s="23"/>
      <c r="I9767" s="23"/>
      <c r="J9767" s="23"/>
      <c r="K9767" s="23"/>
      <c r="L9767" s="23"/>
      <c r="M9767" s="23"/>
      <c r="N9767" s="23"/>
      <c r="O9767" s="23"/>
    </row>
    <row r="9768" spans="1:15">
      <c r="A9768" s="24" t="s">
        <v>4611</v>
      </c>
      <c r="B9768" t="s">
        <v>13833</v>
      </c>
      <c r="C9768" s="15"/>
      <c r="D9768" s="23"/>
      <c r="E9768" s="23"/>
      <c r="F9768" s="23"/>
      <c r="G9768" s="23"/>
      <c r="H9768" s="23"/>
      <c r="I9768" s="23"/>
      <c r="J9768" s="23"/>
      <c r="K9768" s="23"/>
      <c r="L9768" s="23"/>
      <c r="M9768" s="23"/>
      <c r="N9768" s="23"/>
      <c r="O9768" s="23"/>
    </row>
    <row r="9769" spans="1:15">
      <c r="A9769" s="24" t="s">
        <v>4612</v>
      </c>
      <c r="B9769" t="s">
        <v>16266</v>
      </c>
      <c r="C9769" s="15"/>
      <c r="D9769" s="23"/>
      <c r="E9769" s="23"/>
      <c r="F9769" s="23"/>
      <c r="G9769" s="23"/>
      <c r="H9769" s="23"/>
      <c r="I9769" s="23"/>
      <c r="J9769" s="23"/>
      <c r="K9769" s="23"/>
      <c r="L9769" s="23"/>
      <c r="M9769" s="23"/>
      <c r="N9769" s="23"/>
      <c r="O9769" s="23"/>
    </row>
    <row r="9770" spans="1:15">
      <c r="A9770" s="24" t="s">
        <v>4613</v>
      </c>
      <c r="B9770" t="s">
        <v>13834</v>
      </c>
      <c r="C9770" s="15"/>
      <c r="D9770" s="23"/>
      <c r="E9770" s="23"/>
      <c r="F9770" s="23"/>
      <c r="G9770" s="23"/>
      <c r="H9770" s="23"/>
      <c r="I9770" s="23"/>
      <c r="J9770" s="23"/>
      <c r="K9770" s="23"/>
      <c r="L9770" s="23"/>
      <c r="M9770" s="23"/>
      <c r="N9770" s="23"/>
      <c r="O9770" s="23"/>
    </row>
    <row r="9771" spans="1:15">
      <c r="A9771" s="24">
        <v>380136</v>
      </c>
      <c r="B9771" t="s">
        <v>13835</v>
      </c>
      <c r="C9771" s="15"/>
      <c r="D9771" s="23"/>
      <c r="E9771" s="23"/>
      <c r="F9771" s="23"/>
      <c r="G9771" s="23"/>
      <c r="H9771" s="23"/>
      <c r="I9771" s="23"/>
      <c r="J9771" s="23"/>
      <c r="K9771" s="23"/>
      <c r="L9771" s="23"/>
      <c r="M9771" s="23"/>
      <c r="N9771" s="23"/>
      <c r="O9771" s="23"/>
    </row>
    <row r="9772" spans="1:15">
      <c r="A9772" s="24" t="s">
        <v>4363</v>
      </c>
      <c r="B9772" t="s">
        <v>13836</v>
      </c>
      <c r="C9772" s="15"/>
      <c r="D9772" s="23"/>
      <c r="E9772" s="23"/>
      <c r="F9772" s="23"/>
      <c r="G9772" s="23"/>
      <c r="H9772" s="23"/>
      <c r="I9772" s="23"/>
      <c r="J9772" s="23"/>
      <c r="K9772" s="23"/>
      <c r="L9772" s="23"/>
      <c r="M9772" s="23"/>
      <c r="N9772" s="23"/>
      <c r="O9772" s="23"/>
    </row>
    <row r="9773" spans="1:15">
      <c r="A9773" s="24">
        <v>380141</v>
      </c>
      <c r="B9773" t="s">
        <v>13837</v>
      </c>
      <c r="C9773" s="15"/>
      <c r="D9773" s="23"/>
      <c r="E9773" s="23"/>
      <c r="F9773" s="23"/>
      <c r="G9773" s="23"/>
      <c r="H9773" s="23"/>
      <c r="I9773" s="23"/>
      <c r="J9773" s="23"/>
      <c r="K9773" s="23"/>
      <c r="L9773" s="23"/>
      <c r="M9773" s="23"/>
      <c r="N9773" s="23"/>
      <c r="O9773" s="23"/>
    </row>
    <row r="9774" spans="1:15">
      <c r="A9774" s="24" t="s">
        <v>4364</v>
      </c>
      <c r="B9774" t="s">
        <v>16267</v>
      </c>
      <c r="C9774" s="15"/>
      <c r="D9774" s="23"/>
      <c r="E9774" s="23"/>
      <c r="F9774" s="23"/>
      <c r="G9774" s="23"/>
      <c r="H9774" s="23"/>
      <c r="I9774" s="23"/>
      <c r="J9774" s="23"/>
      <c r="K9774" s="23"/>
      <c r="L9774" s="23"/>
      <c r="M9774" s="23"/>
      <c r="N9774" s="23"/>
      <c r="O9774" s="23"/>
    </row>
    <row r="9775" spans="1:15">
      <c r="A9775" s="24" t="s">
        <v>4365</v>
      </c>
      <c r="B9775" t="s">
        <v>16268</v>
      </c>
      <c r="C9775" s="15"/>
      <c r="D9775" s="23"/>
      <c r="E9775" s="23"/>
      <c r="F9775" s="23"/>
      <c r="G9775" s="23"/>
      <c r="H9775" s="23"/>
      <c r="I9775" s="23"/>
      <c r="J9775" s="23"/>
      <c r="K9775" s="23"/>
      <c r="L9775" s="23"/>
      <c r="M9775" s="23"/>
      <c r="N9775" s="23"/>
      <c r="O9775" s="23"/>
    </row>
    <row r="9776" spans="1:15">
      <c r="A9776" s="24" t="s">
        <v>4376</v>
      </c>
      <c r="B9776" t="s">
        <v>13838</v>
      </c>
      <c r="C9776" s="15"/>
      <c r="D9776" s="23"/>
      <c r="E9776" s="23"/>
      <c r="F9776" s="23"/>
      <c r="G9776" s="23"/>
      <c r="H9776" s="23"/>
      <c r="I9776" s="23"/>
      <c r="J9776" s="23"/>
      <c r="K9776" s="23"/>
      <c r="L9776" s="23"/>
      <c r="M9776" s="23"/>
      <c r="N9776" s="23"/>
      <c r="O9776" s="23"/>
    </row>
    <row r="9777" spans="1:15">
      <c r="A9777" s="24">
        <v>380180</v>
      </c>
      <c r="B9777" t="s">
        <v>16269</v>
      </c>
      <c r="C9777" s="15"/>
      <c r="D9777" s="23"/>
      <c r="E9777" s="23"/>
      <c r="F9777" s="23"/>
      <c r="G9777" s="23"/>
      <c r="H9777" s="23"/>
      <c r="I9777" s="23"/>
      <c r="J9777" s="23"/>
      <c r="K9777" s="23"/>
      <c r="L9777" s="23"/>
      <c r="M9777" s="23"/>
      <c r="N9777" s="23"/>
      <c r="O9777" s="23"/>
    </row>
    <row r="9778" spans="1:15">
      <c r="A9778" s="24">
        <v>380181</v>
      </c>
      <c r="B9778" t="s">
        <v>16270</v>
      </c>
      <c r="C9778" s="15"/>
      <c r="D9778" s="23"/>
      <c r="E9778" s="23"/>
      <c r="F9778" s="23"/>
      <c r="G9778" s="23"/>
      <c r="H9778" s="23"/>
      <c r="I9778" s="23"/>
      <c r="J9778" s="23"/>
      <c r="K9778" s="23"/>
      <c r="L9778" s="23"/>
      <c r="M9778" s="23"/>
      <c r="N9778" s="23"/>
      <c r="O9778" s="23"/>
    </row>
    <row r="9779" spans="1:15">
      <c r="A9779" s="24">
        <v>380182</v>
      </c>
      <c r="B9779" t="s">
        <v>13839</v>
      </c>
      <c r="C9779" s="15"/>
      <c r="D9779" s="23"/>
      <c r="E9779" s="23"/>
      <c r="F9779" s="23"/>
      <c r="G9779" s="23"/>
      <c r="H9779" s="23"/>
      <c r="I9779" s="23"/>
      <c r="J9779" s="23"/>
      <c r="K9779" s="23"/>
      <c r="L9779" s="23"/>
      <c r="M9779" s="23"/>
      <c r="N9779" s="23"/>
      <c r="O9779" s="23"/>
    </row>
    <row r="9780" spans="1:15">
      <c r="A9780" s="24">
        <v>380183</v>
      </c>
      <c r="B9780" t="s">
        <v>16271</v>
      </c>
      <c r="C9780" s="15"/>
      <c r="D9780" s="23"/>
      <c r="E9780" s="23"/>
      <c r="F9780" s="23"/>
      <c r="G9780" s="23"/>
      <c r="H9780" s="23"/>
      <c r="I9780" s="23"/>
      <c r="J9780" s="23"/>
      <c r="K9780" s="23"/>
      <c r="L9780" s="23"/>
      <c r="M9780" s="23"/>
      <c r="N9780" s="23"/>
      <c r="O9780" s="23"/>
    </row>
    <row r="9781" spans="1:15">
      <c r="A9781" s="24">
        <v>380184</v>
      </c>
      <c r="B9781" t="s">
        <v>15530</v>
      </c>
      <c r="C9781" s="15"/>
      <c r="D9781" s="23"/>
      <c r="E9781" s="23"/>
      <c r="F9781" s="23"/>
      <c r="G9781" s="23"/>
      <c r="H9781" s="23"/>
      <c r="I9781" s="23"/>
      <c r="J9781" s="23"/>
      <c r="K9781" s="23"/>
      <c r="L9781" s="23"/>
      <c r="M9781" s="23"/>
      <c r="N9781" s="23"/>
      <c r="O9781" s="23"/>
    </row>
    <row r="9782" spans="1:15">
      <c r="A9782" s="24">
        <v>380185</v>
      </c>
      <c r="B9782" t="s">
        <v>16272</v>
      </c>
      <c r="C9782" s="15"/>
      <c r="D9782" s="23"/>
      <c r="E9782" s="23"/>
      <c r="F9782" s="23"/>
      <c r="G9782" s="23"/>
      <c r="H9782" s="23"/>
      <c r="I9782" s="23"/>
      <c r="J9782" s="23"/>
      <c r="K9782" s="23"/>
      <c r="L9782" s="23"/>
      <c r="M9782" s="23"/>
      <c r="N9782" s="23"/>
      <c r="O9782" s="23"/>
    </row>
    <row r="9783" spans="1:15">
      <c r="A9783" s="24">
        <v>380186</v>
      </c>
      <c r="B9783" t="s">
        <v>15531</v>
      </c>
      <c r="C9783" s="15"/>
      <c r="D9783" s="23"/>
      <c r="E9783" s="23"/>
      <c r="F9783" s="23"/>
      <c r="G9783" s="23"/>
      <c r="H9783" s="23"/>
      <c r="I9783" s="23"/>
      <c r="J9783" s="23"/>
      <c r="K9783" s="23"/>
      <c r="L9783" s="23"/>
      <c r="M9783" s="23"/>
      <c r="N9783" s="23"/>
      <c r="O9783" s="23"/>
    </row>
    <row r="9784" spans="1:15">
      <c r="A9784" s="24">
        <v>380187</v>
      </c>
      <c r="B9784" t="s">
        <v>13840</v>
      </c>
      <c r="C9784" s="15"/>
      <c r="D9784" s="23"/>
      <c r="E9784" s="23"/>
      <c r="F9784" s="23"/>
      <c r="G9784" s="23"/>
      <c r="H9784" s="23"/>
      <c r="I9784" s="23"/>
      <c r="J9784" s="23"/>
      <c r="K9784" s="23"/>
      <c r="L9784" s="23"/>
      <c r="M9784" s="23"/>
      <c r="N9784" s="23"/>
      <c r="O9784" s="23"/>
    </row>
    <row r="9785" spans="1:15">
      <c r="A9785" s="24">
        <v>380188</v>
      </c>
      <c r="B9785" t="s">
        <v>13841</v>
      </c>
      <c r="C9785" s="15"/>
      <c r="D9785" s="23"/>
      <c r="E9785" s="23"/>
      <c r="F9785" s="23"/>
      <c r="G9785" s="23"/>
      <c r="H9785" s="23"/>
      <c r="I9785" s="23"/>
      <c r="J9785" s="23"/>
      <c r="K9785" s="23"/>
      <c r="L9785" s="23"/>
      <c r="M9785" s="23"/>
      <c r="N9785" s="23"/>
      <c r="O9785" s="23"/>
    </row>
    <row r="9786" spans="1:15">
      <c r="A9786" s="24">
        <v>380189</v>
      </c>
      <c r="B9786" t="s">
        <v>8987</v>
      </c>
      <c r="C9786" s="15"/>
      <c r="D9786" s="23"/>
      <c r="E9786" s="23"/>
      <c r="F9786" s="23"/>
      <c r="G9786" s="23"/>
      <c r="H9786" s="23"/>
      <c r="I9786" s="23"/>
      <c r="J9786" s="23"/>
      <c r="K9786" s="23"/>
      <c r="L9786" s="23"/>
      <c r="M9786" s="23"/>
      <c r="N9786" s="23"/>
      <c r="O9786" s="23"/>
    </row>
    <row r="9787" spans="1:15">
      <c r="A9787" s="24">
        <v>380190</v>
      </c>
      <c r="B9787" t="s">
        <v>13842</v>
      </c>
      <c r="C9787" s="15"/>
      <c r="D9787" s="23"/>
      <c r="E9787" s="23"/>
      <c r="F9787" s="23"/>
      <c r="G9787" s="23"/>
      <c r="H9787" s="23"/>
      <c r="I9787" s="23"/>
      <c r="J9787" s="23"/>
      <c r="K9787" s="23"/>
      <c r="L9787" s="23"/>
      <c r="M9787" s="23"/>
      <c r="N9787" s="23"/>
      <c r="O9787" s="23"/>
    </row>
    <row r="9788" spans="1:15">
      <c r="A9788" s="24">
        <v>380191</v>
      </c>
      <c r="B9788" t="s">
        <v>16273</v>
      </c>
      <c r="C9788" s="15"/>
      <c r="D9788" s="23"/>
      <c r="E9788" s="23"/>
      <c r="F9788" s="23"/>
      <c r="G9788" s="23"/>
      <c r="H9788" s="23"/>
      <c r="I9788" s="23"/>
      <c r="J9788" s="23"/>
      <c r="K9788" s="23"/>
      <c r="L9788" s="23"/>
      <c r="M9788" s="23"/>
      <c r="N9788" s="23"/>
      <c r="O9788" s="23"/>
    </row>
    <row r="9789" spans="1:15">
      <c r="A9789" s="24">
        <v>380192</v>
      </c>
      <c r="B9789" t="s">
        <v>16274</v>
      </c>
      <c r="C9789" s="15"/>
      <c r="D9789" s="23"/>
      <c r="E9789" s="23"/>
      <c r="F9789" s="23"/>
      <c r="G9789" s="23"/>
      <c r="H9789" s="23"/>
      <c r="I9789" s="23"/>
      <c r="J9789" s="23"/>
      <c r="K9789" s="23"/>
      <c r="L9789" s="23"/>
      <c r="M9789" s="23"/>
      <c r="N9789" s="23"/>
      <c r="O9789" s="23"/>
    </row>
    <row r="9790" spans="1:15">
      <c r="A9790" s="24">
        <v>380193</v>
      </c>
      <c r="B9790" t="s">
        <v>16275</v>
      </c>
      <c r="C9790" s="15"/>
      <c r="D9790" s="23"/>
      <c r="E9790" s="23"/>
      <c r="F9790" s="23"/>
      <c r="G9790" s="23"/>
      <c r="H9790" s="23"/>
      <c r="I9790" s="23"/>
      <c r="J9790" s="23"/>
      <c r="K9790" s="23"/>
      <c r="L9790" s="23"/>
      <c r="M9790" s="23"/>
      <c r="N9790" s="23"/>
      <c r="O9790" s="23"/>
    </row>
    <row r="9791" spans="1:15">
      <c r="A9791" s="24">
        <v>380194</v>
      </c>
      <c r="B9791" t="s">
        <v>16276</v>
      </c>
      <c r="C9791" s="15"/>
      <c r="D9791" s="23"/>
      <c r="E9791" s="23"/>
      <c r="F9791" s="23"/>
      <c r="G9791" s="23"/>
      <c r="H9791" s="23"/>
      <c r="I9791" s="23"/>
      <c r="J9791" s="23"/>
      <c r="K9791" s="23"/>
      <c r="L9791" s="23"/>
      <c r="M9791" s="23"/>
      <c r="N9791" s="23"/>
      <c r="O9791" s="23"/>
    </row>
    <row r="9792" spans="1:15">
      <c r="A9792" s="24">
        <v>380195</v>
      </c>
      <c r="B9792" t="s">
        <v>16277</v>
      </c>
      <c r="C9792" s="15"/>
      <c r="D9792" s="23"/>
      <c r="E9792" s="23"/>
      <c r="F9792" s="23"/>
      <c r="G9792" s="23"/>
      <c r="H9792" s="23"/>
      <c r="I9792" s="23"/>
      <c r="J9792" s="23"/>
      <c r="K9792" s="23"/>
      <c r="L9792" s="23"/>
      <c r="M9792" s="23"/>
      <c r="N9792" s="23"/>
      <c r="O9792" s="23"/>
    </row>
    <row r="9793" spans="1:15">
      <c r="A9793" s="24">
        <v>380196</v>
      </c>
      <c r="B9793" t="s">
        <v>14211</v>
      </c>
      <c r="C9793" s="15"/>
      <c r="D9793" s="23"/>
      <c r="E9793" s="23"/>
      <c r="F9793" s="23"/>
      <c r="G9793" s="23"/>
      <c r="H9793" s="23"/>
      <c r="I9793" s="23"/>
      <c r="J9793" s="23"/>
      <c r="K9793" s="23"/>
      <c r="L9793" s="23"/>
      <c r="M9793" s="23"/>
      <c r="N9793" s="23"/>
      <c r="O9793" s="23"/>
    </row>
    <row r="9794" spans="1:15">
      <c r="A9794" s="24">
        <v>380197</v>
      </c>
      <c r="B9794" t="s">
        <v>16278</v>
      </c>
      <c r="C9794" s="15"/>
      <c r="D9794" s="23"/>
      <c r="E9794" s="23"/>
      <c r="F9794" s="23"/>
      <c r="G9794" s="23"/>
      <c r="H9794" s="23"/>
      <c r="I9794" s="23"/>
      <c r="J9794" s="23"/>
      <c r="K9794" s="23"/>
      <c r="L9794" s="23"/>
      <c r="M9794" s="23"/>
      <c r="N9794" s="23"/>
      <c r="O9794" s="23"/>
    </row>
    <row r="9795" spans="1:15">
      <c r="A9795" s="24">
        <v>380198</v>
      </c>
      <c r="B9795" t="s">
        <v>13843</v>
      </c>
      <c r="C9795" s="15"/>
      <c r="D9795" s="23"/>
      <c r="E9795" s="23"/>
      <c r="F9795" s="23"/>
      <c r="G9795" s="23"/>
      <c r="H9795" s="23"/>
      <c r="I9795" s="23"/>
      <c r="J9795" s="23"/>
      <c r="K9795" s="23"/>
      <c r="L9795" s="23"/>
      <c r="M9795" s="23"/>
      <c r="N9795" s="23"/>
      <c r="O9795" s="23"/>
    </row>
    <row r="9796" spans="1:15">
      <c r="A9796" s="24">
        <v>380199</v>
      </c>
      <c r="B9796" t="s">
        <v>16279</v>
      </c>
      <c r="C9796" s="15"/>
      <c r="D9796" s="23"/>
      <c r="E9796" s="23"/>
      <c r="F9796" s="23"/>
      <c r="G9796" s="23"/>
      <c r="H9796" s="23"/>
      <c r="I9796" s="23"/>
      <c r="J9796" s="23"/>
      <c r="K9796" s="23"/>
      <c r="L9796" s="23"/>
      <c r="M9796" s="23"/>
      <c r="N9796" s="23"/>
      <c r="O9796" s="23"/>
    </row>
    <row r="9797" spans="1:15">
      <c r="A9797" s="24">
        <v>380200</v>
      </c>
      <c r="B9797" t="s">
        <v>16280</v>
      </c>
      <c r="C9797" s="15"/>
      <c r="D9797" s="23"/>
      <c r="E9797" s="23"/>
      <c r="F9797" s="23"/>
      <c r="G9797" s="23"/>
      <c r="H9797" s="23"/>
      <c r="I9797" s="23"/>
      <c r="J9797" s="23"/>
      <c r="K9797" s="23"/>
      <c r="L9797" s="23"/>
      <c r="M9797" s="23"/>
      <c r="N9797" s="23"/>
      <c r="O9797" s="23"/>
    </row>
    <row r="9798" spans="1:15">
      <c r="A9798" s="24">
        <v>380201</v>
      </c>
      <c r="B9798" t="s">
        <v>13844</v>
      </c>
      <c r="C9798" s="15"/>
      <c r="D9798" s="23"/>
      <c r="E9798" s="23"/>
      <c r="F9798" s="23"/>
      <c r="G9798" s="23"/>
      <c r="H9798" s="23"/>
      <c r="I9798" s="23"/>
      <c r="J9798" s="23"/>
      <c r="K9798" s="23"/>
      <c r="L9798" s="23"/>
      <c r="M9798" s="23"/>
      <c r="N9798" s="23"/>
      <c r="O9798" s="23"/>
    </row>
    <row r="9799" spans="1:15">
      <c r="A9799" s="24">
        <v>380202</v>
      </c>
      <c r="B9799" t="s">
        <v>16281</v>
      </c>
      <c r="C9799" s="15"/>
      <c r="D9799" s="23"/>
      <c r="E9799" s="23"/>
      <c r="F9799" s="23"/>
      <c r="G9799" s="23"/>
      <c r="H9799" s="23"/>
      <c r="I9799" s="23"/>
      <c r="J9799" s="23"/>
      <c r="K9799" s="23"/>
      <c r="L9799" s="23"/>
      <c r="M9799" s="23"/>
      <c r="N9799" s="23"/>
      <c r="O9799" s="23"/>
    </row>
    <row r="9800" spans="1:15">
      <c r="A9800" s="24">
        <v>380203</v>
      </c>
      <c r="B9800" t="s">
        <v>13845</v>
      </c>
      <c r="C9800" s="15"/>
      <c r="D9800" s="23"/>
      <c r="E9800" s="23"/>
      <c r="F9800" s="23"/>
      <c r="G9800" s="23"/>
      <c r="H9800" s="23"/>
      <c r="I9800" s="23"/>
      <c r="J9800" s="23"/>
      <c r="K9800" s="23"/>
      <c r="L9800" s="23"/>
      <c r="M9800" s="23"/>
      <c r="N9800" s="23"/>
      <c r="O9800" s="23"/>
    </row>
    <row r="9801" spans="1:15">
      <c r="A9801" s="24">
        <v>380204</v>
      </c>
      <c r="B9801" t="s">
        <v>16282</v>
      </c>
      <c r="C9801" s="15"/>
      <c r="D9801" s="23"/>
      <c r="E9801" s="23"/>
      <c r="F9801" s="23"/>
      <c r="G9801" s="23"/>
      <c r="H9801" s="23"/>
      <c r="I9801" s="23"/>
      <c r="J9801" s="23"/>
      <c r="K9801" s="23"/>
      <c r="L9801" s="23"/>
      <c r="M9801" s="23"/>
      <c r="N9801" s="23"/>
      <c r="O9801" s="23"/>
    </row>
    <row r="9802" spans="1:15">
      <c r="A9802" s="24">
        <v>380205</v>
      </c>
      <c r="B9802" t="s">
        <v>14212</v>
      </c>
      <c r="C9802" s="15"/>
      <c r="D9802" s="23"/>
      <c r="E9802" s="23"/>
      <c r="F9802" s="23"/>
      <c r="G9802" s="23"/>
      <c r="H9802" s="23"/>
      <c r="I9802" s="23"/>
      <c r="J9802" s="23"/>
      <c r="K9802" s="23"/>
      <c r="L9802" s="23"/>
      <c r="M9802" s="23"/>
      <c r="N9802" s="23"/>
      <c r="O9802" s="23"/>
    </row>
    <row r="9803" spans="1:15">
      <c r="A9803" s="24">
        <v>380206</v>
      </c>
      <c r="B9803" t="s">
        <v>13846</v>
      </c>
      <c r="C9803" s="15"/>
      <c r="D9803" s="23"/>
      <c r="E9803" s="23"/>
      <c r="F9803" s="23"/>
      <c r="G9803" s="23"/>
      <c r="H9803" s="23"/>
      <c r="I9803" s="23"/>
      <c r="J9803" s="23"/>
      <c r="K9803" s="23"/>
      <c r="L9803" s="23"/>
      <c r="M9803" s="23"/>
      <c r="N9803" s="23"/>
      <c r="O9803" s="23"/>
    </row>
    <row r="9804" spans="1:15">
      <c r="A9804" s="24">
        <v>380207</v>
      </c>
      <c r="B9804" t="s">
        <v>16374</v>
      </c>
      <c r="C9804" s="15"/>
      <c r="D9804" s="23"/>
      <c r="E9804" s="23"/>
      <c r="F9804" s="23"/>
      <c r="G9804" s="23"/>
      <c r="H9804" s="23"/>
      <c r="I9804" s="23"/>
      <c r="J9804" s="23"/>
      <c r="K9804" s="23"/>
      <c r="L9804" s="23"/>
      <c r="M9804" s="23"/>
      <c r="N9804" s="23"/>
      <c r="O9804" s="23"/>
    </row>
    <row r="9805" spans="1:15">
      <c r="A9805" s="24">
        <v>380208</v>
      </c>
      <c r="B9805" t="s">
        <v>16283</v>
      </c>
      <c r="C9805" s="15"/>
      <c r="D9805" s="23"/>
      <c r="E9805" s="23"/>
      <c r="F9805" s="23"/>
      <c r="G9805" s="23"/>
      <c r="H9805" s="23"/>
      <c r="I9805" s="23"/>
      <c r="J9805" s="23"/>
      <c r="K9805" s="23"/>
      <c r="L9805" s="23"/>
      <c r="M9805" s="23"/>
      <c r="N9805" s="23"/>
      <c r="O9805" s="23"/>
    </row>
    <row r="9806" spans="1:15">
      <c r="A9806" s="24">
        <v>380209</v>
      </c>
      <c r="B9806" t="s">
        <v>16284</v>
      </c>
      <c r="C9806" s="15"/>
      <c r="D9806" s="23"/>
      <c r="E9806" s="23"/>
      <c r="F9806" s="23"/>
      <c r="G9806" s="23"/>
      <c r="H9806" s="23"/>
      <c r="I9806" s="23"/>
      <c r="J9806" s="23"/>
      <c r="K9806" s="23"/>
      <c r="L9806" s="23"/>
      <c r="M9806" s="23"/>
      <c r="N9806" s="23"/>
      <c r="O9806" s="23"/>
    </row>
    <row r="9807" spans="1:15">
      <c r="A9807" s="24">
        <v>380210</v>
      </c>
      <c r="B9807" t="s">
        <v>14213</v>
      </c>
      <c r="C9807" s="15"/>
      <c r="D9807" s="23"/>
      <c r="E9807" s="23"/>
      <c r="F9807" s="23"/>
      <c r="G9807" s="23"/>
      <c r="H9807" s="23"/>
      <c r="I9807" s="23"/>
      <c r="J9807" s="23"/>
      <c r="K9807" s="23"/>
      <c r="L9807" s="23"/>
      <c r="M9807" s="23"/>
      <c r="N9807" s="23"/>
      <c r="O9807" s="23"/>
    </row>
    <row r="9808" spans="1:15">
      <c r="A9808" s="24">
        <v>380211</v>
      </c>
      <c r="B9808" t="s">
        <v>16285</v>
      </c>
      <c r="C9808" s="15"/>
      <c r="D9808" s="23"/>
      <c r="E9808" s="23"/>
      <c r="F9808" s="23"/>
      <c r="G9808" s="23"/>
      <c r="H9808" s="23"/>
      <c r="I9808" s="23"/>
      <c r="J9808" s="23"/>
      <c r="K9808" s="23"/>
      <c r="L9808" s="23"/>
      <c r="M9808" s="23"/>
      <c r="N9808" s="23"/>
      <c r="O9808" s="23"/>
    </row>
    <row r="9809" spans="1:15">
      <c r="A9809" s="24">
        <v>380212</v>
      </c>
      <c r="B9809" t="s">
        <v>14217</v>
      </c>
      <c r="C9809" s="15"/>
      <c r="D9809" s="23"/>
      <c r="E9809" s="23"/>
      <c r="F9809" s="23"/>
      <c r="G9809" s="23"/>
      <c r="H9809" s="23"/>
      <c r="I9809" s="23"/>
      <c r="J9809" s="23"/>
      <c r="K9809" s="23"/>
      <c r="L9809" s="23"/>
      <c r="M9809" s="23"/>
      <c r="N9809" s="23"/>
      <c r="O9809" s="23"/>
    </row>
    <row r="9810" spans="1:15">
      <c r="A9810" s="24">
        <v>380213</v>
      </c>
      <c r="B9810" t="s">
        <v>14239</v>
      </c>
      <c r="C9810" s="15"/>
      <c r="D9810" s="23"/>
      <c r="E9810" s="23"/>
      <c r="F9810" s="23"/>
      <c r="G9810" s="23"/>
      <c r="H9810" s="23"/>
      <c r="I9810" s="23"/>
      <c r="J9810" s="23"/>
      <c r="K9810" s="23"/>
      <c r="L9810" s="23"/>
      <c r="M9810" s="23"/>
      <c r="N9810" s="23"/>
      <c r="O9810" s="23"/>
    </row>
    <row r="9811" spans="1:15">
      <c r="A9811" s="24">
        <v>380214</v>
      </c>
      <c r="B9811" t="s">
        <v>15646</v>
      </c>
      <c r="C9811" s="15"/>
      <c r="D9811" s="23"/>
      <c r="E9811" s="23"/>
      <c r="F9811" s="23"/>
      <c r="G9811" s="23"/>
      <c r="H9811" s="23"/>
      <c r="I9811" s="23"/>
      <c r="J9811" s="23"/>
      <c r="K9811" s="23"/>
      <c r="L9811" s="23"/>
      <c r="M9811" s="23"/>
      <c r="N9811" s="23"/>
      <c r="O9811" s="23"/>
    </row>
    <row r="9812" spans="1:15">
      <c r="A9812" s="24">
        <v>380215</v>
      </c>
      <c r="B9812" t="s">
        <v>16365</v>
      </c>
      <c r="C9812" s="15"/>
      <c r="D9812" s="23"/>
      <c r="E9812" s="23"/>
      <c r="F9812" s="23"/>
      <c r="G9812" s="23"/>
      <c r="H9812" s="23"/>
      <c r="I9812" s="23"/>
      <c r="J9812" s="23"/>
      <c r="K9812" s="23"/>
      <c r="L9812" s="23"/>
      <c r="M9812" s="23"/>
      <c r="N9812" s="23"/>
      <c r="O9812" s="23"/>
    </row>
    <row r="9813" spans="1:15">
      <c r="A9813" s="24">
        <v>380216</v>
      </c>
      <c r="B9813" t="s">
        <v>15647</v>
      </c>
      <c r="C9813" s="15"/>
      <c r="D9813" s="23"/>
      <c r="E9813" s="23"/>
      <c r="F9813" s="23"/>
      <c r="G9813" s="23"/>
      <c r="H9813" s="23"/>
      <c r="I9813" s="23"/>
      <c r="J9813" s="23"/>
      <c r="K9813" s="23"/>
      <c r="L9813" s="23"/>
      <c r="M9813" s="23"/>
      <c r="N9813" s="23"/>
      <c r="O9813" s="23"/>
    </row>
    <row r="9814" spans="1:15">
      <c r="A9814" s="24">
        <v>381101</v>
      </c>
      <c r="B9814" t="s">
        <v>15532</v>
      </c>
      <c r="C9814" s="15"/>
      <c r="D9814" s="23"/>
      <c r="E9814" s="23"/>
      <c r="F9814" s="23"/>
      <c r="G9814" s="23"/>
      <c r="H9814" s="23"/>
      <c r="I9814" s="23"/>
      <c r="J9814" s="23"/>
      <c r="K9814" s="23"/>
      <c r="L9814" s="23"/>
      <c r="M9814" s="23"/>
      <c r="N9814" s="23"/>
      <c r="O9814" s="23"/>
    </row>
    <row r="9815" spans="1:15">
      <c r="A9815" s="24">
        <v>381102</v>
      </c>
      <c r="B9815" t="s">
        <v>13847</v>
      </c>
      <c r="C9815" s="15"/>
      <c r="D9815" s="23"/>
      <c r="E9815" s="23"/>
      <c r="F9815" s="23"/>
      <c r="G9815" s="23"/>
      <c r="H9815" s="23"/>
      <c r="I9815" s="23"/>
      <c r="J9815" s="23"/>
      <c r="K9815" s="23"/>
      <c r="L9815" s="23"/>
      <c r="M9815" s="23"/>
      <c r="N9815" s="23"/>
      <c r="O9815" s="23"/>
    </row>
    <row r="9816" spans="1:15">
      <c r="A9816" s="24">
        <v>381103</v>
      </c>
      <c r="B9816" t="s">
        <v>13848</v>
      </c>
      <c r="C9816" s="15"/>
      <c r="D9816" s="23"/>
      <c r="E9816" s="23"/>
      <c r="F9816" s="23"/>
      <c r="G9816" s="23"/>
      <c r="H9816" s="23"/>
      <c r="I9816" s="23"/>
      <c r="J9816" s="23"/>
      <c r="K9816" s="23"/>
      <c r="L9816" s="23"/>
      <c r="M9816" s="23"/>
      <c r="N9816" s="23"/>
      <c r="O9816" s="23"/>
    </row>
    <row r="9817" spans="1:15">
      <c r="A9817" s="24">
        <v>381201</v>
      </c>
      <c r="B9817" t="s">
        <v>13849</v>
      </c>
      <c r="C9817" s="15"/>
      <c r="D9817" s="23"/>
      <c r="E9817" s="23"/>
      <c r="F9817" s="23"/>
      <c r="G9817" s="23"/>
      <c r="H9817" s="23"/>
      <c r="I9817" s="23"/>
      <c r="J9817" s="23"/>
      <c r="K9817" s="23"/>
      <c r="L9817" s="23"/>
      <c r="M9817" s="23"/>
      <c r="N9817" s="23"/>
      <c r="O9817" s="23"/>
    </row>
    <row r="9818" spans="1:15">
      <c r="A9818" s="24">
        <v>381301</v>
      </c>
      <c r="B9818" t="s">
        <v>13850</v>
      </c>
      <c r="C9818" s="15"/>
      <c r="D9818" s="23"/>
      <c r="E9818" s="23"/>
      <c r="F9818" s="23"/>
      <c r="G9818" s="23"/>
      <c r="H9818" s="23"/>
      <c r="I9818" s="23"/>
      <c r="J9818" s="23"/>
      <c r="K9818" s="23"/>
      <c r="L9818" s="23"/>
      <c r="M9818" s="23"/>
      <c r="N9818" s="23"/>
      <c r="O9818" s="23"/>
    </row>
    <row r="9819" spans="1:15">
      <c r="A9819" s="24">
        <v>381302</v>
      </c>
      <c r="B9819" t="s">
        <v>13851</v>
      </c>
      <c r="C9819" s="15"/>
      <c r="D9819" s="23"/>
      <c r="E9819" s="23"/>
      <c r="F9819" s="23"/>
      <c r="G9819" s="23"/>
      <c r="H9819" s="23"/>
      <c r="I9819" s="23"/>
      <c r="J9819" s="23"/>
      <c r="K9819" s="23"/>
      <c r="L9819" s="23"/>
      <c r="M9819" s="23"/>
      <c r="N9819" s="23"/>
      <c r="O9819" s="23"/>
    </row>
    <row r="9820" spans="1:15">
      <c r="A9820" s="24">
        <v>390001</v>
      </c>
      <c r="B9820" t="s">
        <v>13852</v>
      </c>
      <c r="C9820" s="15"/>
      <c r="D9820" s="23"/>
      <c r="E9820" s="23"/>
      <c r="F9820" s="23"/>
      <c r="G9820" s="23"/>
      <c r="H9820" s="23"/>
      <c r="I9820" s="23"/>
      <c r="J9820" s="23"/>
      <c r="K9820" s="23"/>
      <c r="L9820" s="23"/>
      <c r="M9820" s="23"/>
      <c r="N9820" s="23"/>
      <c r="O9820" s="23"/>
    </row>
    <row r="9821" spans="1:15">
      <c r="A9821" s="24">
        <v>390002</v>
      </c>
      <c r="B9821" t="s">
        <v>13853</v>
      </c>
      <c r="C9821" s="15"/>
      <c r="D9821" s="23"/>
      <c r="E9821" s="23"/>
      <c r="F9821" s="23"/>
      <c r="G9821" s="23"/>
      <c r="H9821" s="23"/>
      <c r="I9821" s="23"/>
      <c r="J9821" s="23"/>
      <c r="K9821" s="23"/>
      <c r="L9821" s="23"/>
      <c r="M9821" s="23"/>
      <c r="N9821" s="23"/>
      <c r="O9821" s="23"/>
    </row>
    <row r="9822" spans="1:15">
      <c r="A9822" s="24">
        <v>390003</v>
      </c>
      <c r="B9822" t="s">
        <v>13854</v>
      </c>
      <c r="C9822" s="15"/>
      <c r="D9822" s="23"/>
      <c r="E9822" s="23"/>
      <c r="F9822" s="23"/>
      <c r="G9822" s="23"/>
      <c r="H9822" s="23"/>
      <c r="I9822" s="23"/>
      <c r="J9822" s="23"/>
      <c r="K9822" s="23"/>
      <c r="L9822" s="23"/>
      <c r="M9822" s="23"/>
      <c r="N9822" s="23"/>
      <c r="O9822" s="23"/>
    </row>
    <row r="9823" spans="1:15">
      <c r="A9823" s="24">
        <v>390004</v>
      </c>
      <c r="B9823" t="s">
        <v>13855</v>
      </c>
      <c r="C9823" s="15"/>
      <c r="D9823" s="23"/>
      <c r="E9823" s="23"/>
      <c r="F9823" s="23"/>
      <c r="G9823" s="23"/>
      <c r="H9823" s="23"/>
      <c r="I9823" s="23"/>
      <c r="J9823" s="23"/>
      <c r="K9823" s="23"/>
      <c r="L9823" s="23"/>
      <c r="M9823" s="23"/>
      <c r="N9823" s="23"/>
      <c r="O9823" s="23"/>
    </row>
    <row r="9824" spans="1:15">
      <c r="A9824" s="24">
        <v>390005</v>
      </c>
      <c r="B9824" t="s">
        <v>13856</v>
      </c>
      <c r="C9824" s="15"/>
      <c r="D9824" s="23"/>
      <c r="E9824" s="23"/>
      <c r="F9824" s="23"/>
      <c r="G9824" s="23"/>
      <c r="H9824" s="23"/>
      <c r="I9824" s="23"/>
      <c r="J9824" s="23"/>
      <c r="K9824" s="23"/>
      <c r="L9824" s="23"/>
      <c r="M9824" s="23"/>
      <c r="N9824" s="23"/>
      <c r="O9824" s="23"/>
    </row>
    <row r="9825" spans="1:15">
      <c r="A9825" s="24">
        <v>390006</v>
      </c>
      <c r="B9825" t="s">
        <v>13857</v>
      </c>
      <c r="C9825" s="15"/>
      <c r="D9825" s="23"/>
      <c r="E9825" s="23"/>
      <c r="F9825" s="23"/>
      <c r="G9825" s="23"/>
      <c r="H9825" s="23"/>
      <c r="I9825" s="23"/>
      <c r="J9825" s="23"/>
      <c r="K9825" s="23"/>
      <c r="L9825" s="23"/>
      <c r="M9825" s="23"/>
      <c r="N9825" s="23"/>
      <c r="O9825" s="23"/>
    </row>
    <row r="9826" spans="1:15">
      <c r="A9826" s="24">
        <v>390007</v>
      </c>
      <c r="B9826" t="s">
        <v>13858</v>
      </c>
      <c r="C9826" s="15"/>
      <c r="D9826" s="23"/>
      <c r="E9826" s="23"/>
      <c r="F9826" s="23"/>
      <c r="G9826" s="23"/>
      <c r="H9826" s="23"/>
      <c r="I9826" s="23"/>
      <c r="J9826" s="23"/>
      <c r="K9826" s="23"/>
      <c r="L9826" s="23"/>
      <c r="M9826" s="23"/>
      <c r="N9826" s="23"/>
      <c r="O9826" s="23"/>
    </row>
    <row r="9827" spans="1:15">
      <c r="A9827" s="24">
        <v>390008</v>
      </c>
      <c r="B9827" t="s">
        <v>16286</v>
      </c>
      <c r="C9827" s="15"/>
      <c r="D9827" s="23"/>
      <c r="E9827" s="23"/>
      <c r="F9827" s="23"/>
      <c r="G9827" s="23"/>
      <c r="H9827" s="23"/>
      <c r="I9827" s="23"/>
      <c r="J9827" s="23"/>
      <c r="K9827" s="23"/>
      <c r="L9827" s="23"/>
      <c r="M9827" s="23"/>
      <c r="N9827" s="23"/>
      <c r="O9827" s="23"/>
    </row>
    <row r="9828" spans="1:15">
      <c r="A9828" s="24">
        <v>390009</v>
      </c>
      <c r="B9828" t="s">
        <v>13859</v>
      </c>
      <c r="C9828" s="15"/>
      <c r="D9828" s="23"/>
      <c r="E9828" s="23"/>
      <c r="F9828" s="23"/>
      <c r="G9828" s="23"/>
      <c r="H9828" s="23"/>
      <c r="I9828" s="23"/>
      <c r="J9828" s="23"/>
      <c r="K9828" s="23"/>
      <c r="L9828" s="23"/>
      <c r="M9828" s="23"/>
      <c r="N9828" s="23"/>
      <c r="O9828" s="23"/>
    </row>
    <row r="9829" spans="1:15">
      <c r="A9829" s="24">
        <v>390010</v>
      </c>
      <c r="B9829" t="s">
        <v>13860</v>
      </c>
      <c r="C9829" s="15"/>
      <c r="D9829" s="23"/>
      <c r="E9829" s="23"/>
      <c r="F9829" s="23"/>
      <c r="G9829" s="23"/>
      <c r="H9829" s="23"/>
      <c r="I9829" s="23"/>
      <c r="J9829" s="23"/>
      <c r="K9829" s="23"/>
      <c r="L9829" s="23"/>
      <c r="M9829" s="23"/>
      <c r="N9829" s="23"/>
      <c r="O9829" s="23"/>
    </row>
    <row r="9830" spans="1:15">
      <c r="A9830" s="24">
        <v>390011</v>
      </c>
      <c r="B9830" t="s">
        <v>13861</v>
      </c>
      <c r="C9830" s="15"/>
      <c r="D9830" s="23"/>
      <c r="E9830" s="23"/>
      <c r="F9830" s="23"/>
      <c r="G9830" s="23"/>
      <c r="H9830" s="23"/>
      <c r="I9830" s="23"/>
      <c r="J9830" s="23"/>
      <c r="K9830" s="23"/>
      <c r="L9830" s="23"/>
      <c r="M9830" s="23"/>
      <c r="N9830" s="23"/>
      <c r="O9830" s="23"/>
    </row>
    <row r="9831" spans="1:15">
      <c r="A9831" s="24">
        <v>390012</v>
      </c>
      <c r="B9831" t="s">
        <v>13862</v>
      </c>
      <c r="C9831" s="15"/>
      <c r="D9831" s="23"/>
      <c r="E9831" s="23"/>
      <c r="F9831" s="23"/>
      <c r="G9831" s="23"/>
      <c r="H9831" s="23"/>
      <c r="I9831" s="23"/>
      <c r="J9831" s="23"/>
      <c r="K9831" s="23"/>
      <c r="L9831" s="23"/>
      <c r="M9831" s="23"/>
      <c r="N9831" s="23"/>
      <c r="O9831" s="23"/>
    </row>
    <row r="9832" spans="1:15">
      <c r="A9832" s="24">
        <v>390013</v>
      </c>
      <c r="B9832" t="s">
        <v>13863</v>
      </c>
      <c r="C9832" s="15"/>
      <c r="D9832" s="23"/>
      <c r="E9832" s="23"/>
      <c r="F9832" s="23"/>
      <c r="G9832" s="23"/>
      <c r="H9832" s="23"/>
      <c r="I9832" s="23"/>
      <c r="J9832" s="23"/>
      <c r="K9832" s="23"/>
      <c r="L9832" s="23"/>
      <c r="M9832" s="23"/>
      <c r="N9832" s="23"/>
      <c r="O9832" s="23"/>
    </row>
    <row r="9833" spans="1:15">
      <c r="A9833" s="24">
        <v>390014</v>
      </c>
      <c r="B9833" t="s">
        <v>13864</v>
      </c>
      <c r="C9833" s="15"/>
      <c r="D9833" s="23"/>
      <c r="E9833" s="23"/>
      <c r="F9833" s="23"/>
      <c r="G9833" s="23"/>
      <c r="H9833" s="23"/>
      <c r="I9833" s="23"/>
      <c r="J9833" s="23"/>
      <c r="K9833" s="23"/>
      <c r="L9833" s="23"/>
      <c r="M9833" s="23"/>
      <c r="N9833" s="23"/>
      <c r="O9833" s="23"/>
    </row>
    <row r="9834" spans="1:15">
      <c r="A9834" s="24">
        <v>390015</v>
      </c>
      <c r="B9834" t="s">
        <v>13865</v>
      </c>
      <c r="C9834" s="15"/>
      <c r="D9834" s="23"/>
      <c r="E9834" s="23"/>
      <c r="F9834" s="23"/>
      <c r="G9834" s="23"/>
      <c r="H9834" s="23"/>
      <c r="I9834" s="23"/>
      <c r="J9834" s="23"/>
      <c r="K9834" s="23"/>
      <c r="L9834" s="23"/>
      <c r="M9834" s="23"/>
      <c r="N9834" s="23"/>
      <c r="O9834" s="23"/>
    </row>
    <row r="9835" spans="1:15">
      <c r="A9835" s="24">
        <v>390016</v>
      </c>
      <c r="B9835" t="s">
        <v>13866</v>
      </c>
      <c r="C9835" s="15"/>
      <c r="D9835" s="23"/>
      <c r="E9835" s="23"/>
      <c r="F9835" s="23"/>
      <c r="G9835" s="23"/>
      <c r="H9835" s="23"/>
      <c r="I9835" s="23"/>
      <c r="J9835" s="23"/>
      <c r="K9835" s="23"/>
      <c r="L9835" s="23"/>
      <c r="M9835" s="23"/>
      <c r="N9835" s="23"/>
      <c r="O9835" s="23"/>
    </row>
    <row r="9836" spans="1:15">
      <c r="A9836" s="24">
        <v>400000</v>
      </c>
      <c r="B9836" t="s">
        <v>13867</v>
      </c>
      <c r="C9836" s="15"/>
      <c r="D9836" s="23"/>
      <c r="E9836" s="23"/>
      <c r="F9836" s="23"/>
      <c r="G9836" s="23"/>
      <c r="H9836" s="23"/>
      <c r="I9836" s="23"/>
      <c r="J9836" s="23"/>
      <c r="K9836" s="23"/>
      <c r="L9836" s="23"/>
      <c r="M9836" s="23"/>
      <c r="N9836" s="23"/>
      <c r="O9836" s="23"/>
    </row>
    <row r="9837" spans="1:15">
      <c r="A9837" s="24">
        <v>400001</v>
      </c>
      <c r="B9837" t="s">
        <v>13868</v>
      </c>
      <c r="C9837" s="15"/>
      <c r="D9837" s="23"/>
      <c r="E9837" s="23"/>
      <c r="F9837" s="23"/>
      <c r="G9837" s="23"/>
      <c r="H9837" s="23"/>
      <c r="I9837" s="23"/>
      <c r="J9837" s="23"/>
      <c r="K9837" s="23"/>
      <c r="L9837" s="23"/>
      <c r="M9837" s="23"/>
      <c r="N9837" s="23"/>
      <c r="O9837" s="23"/>
    </row>
    <row r="9838" spans="1:15">
      <c r="A9838" s="24">
        <v>400002</v>
      </c>
      <c r="B9838" t="s">
        <v>13869</v>
      </c>
      <c r="C9838" s="15"/>
      <c r="D9838" s="23"/>
      <c r="E9838" s="23"/>
      <c r="F9838" s="23"/>
      <c r="G9838" s="23"/>
      <c r="H9838" s="23"/>
      <c r="I9838" s="23"/>
      <c r="J9838" s="23"/>
      <c r="K9838" s="23"/>
      <c r="L9838" s="23"/>
      <c r="M9838" s="23"/>
      <c r="N9838" s="23"/>
      <c r="O9838" s="23"/>
    </row>
    <row r="9839" spans="1:15">
      <c r="A9839" s="24">
        <v>400003</v>
      </c>
      <c r="B9839" t="s">
        <v>16287</v>
      </c>
      <c r="C9839" s="15"/>
      <c r="D9839" s="23"/>
      <c r="E9839" s="23"/>
      <c r="F9839" s="23"/>
      <c r="G9839" s="23"/>
      <c r="H9839" s="23"/>
      <c r="I9839" s="23"/>
      <c r="J9839" s="23"/>
      <c r="K9839" s="23"/>
      <c r="L9839" s="23"/>
      <c r="M9839" s="23"/>
      <c r="N9839" s="23"/>
      <c r="O9839" s="23"/>
    </row>
    <row r="9840" spans="1:15">
      <c r="A9840" s="24">
        <v>400004</v>
      </c>
      <c r="B9840" t="s">
        <v>5218</v>
      </c>
      <c r="C9840" s="15"/>
      <c r="D9840" s="23"/>
      <c r="E9840" s="23"/>
      <c r="F9840" s="23"/>
      <c r="G9840" s="23"/>
      <c r="H9840" s="23"/>
      <c r="I9840" s="23"/>
      <c r="J9840" s="23"/>
      <c r="K9840" s="23"/>
      <c r="L9840" s="23"/>
      <c r="M9840" s="23"/>
      <c r="N9840" s="23"/>
      <c r="O9840" s="23"/>
    </row>
    <row r="9841" spans="1:15">
      <c r="A9841" s="24">
        <v>400005</v>
      </c>
      <c r="B9841" t="s">
        <v>13870</v>
      </c>
      <c r="C9841" s="15"/>
      <c r="D9841" s="23"/>
      <c r="E9841" s="23"/>
      <c r="F9841" s="23"/>
      <c r="G9841" s="23"/>
      <c r="H9841" s="23"/>
      <c r="I9841" s="23"/>
      <c r="J9841" s="23"/>
      <c r="K9841" s="23"/>
      <c r="L9841" s="23"/>
      <c r="M9841" s="23"/>
      <c r="N9841" s="23"/>
      <c r="O9841" s="23"/>
    </row>
    <row r="9842" spans="1:15">
      <c r="A9842" s="24">
        <v>400006</v>
      </c>
      <c r="B9842" t="s">
        <v>13871</v>
      </c>
      <c r="C9842" s="15"/>
      <c r="D9842" s="23"/>
      <c r="E9842" s="23"/>
      <c r="F9842" s="23"/>
      <c r="G9842" s="23"/>
      <c r="H9842" s="23"/>
      <c r="I9842" s="23"/>
      <c r="J9842" s="23"/>
      <c r="K9842" s="23"/>
      <c r="L9842" s="23"/>
      <c r="M9842" s="23"/>
      <c r="N9842" s="23"/>
      <c r="O9842" s="23"/>
    </row>
    <row r="9843" spans="1:15">
      <c r="A9843" s="24">
        <v>400007</v>
      </c>
      <c r="B9843" t="s">
        <v>13872</v>
      </c>
      <c r="C9843" s="15"/>
      <c r="D9843" s="23"/>
      <c r="E9843" s="23"/>
      <c r="F9843" s="23"/>
      <c r="G9843" s="23"/>
      <c r="H9843" s="23"/>
      <c r="I9843" s="23"/>
      <c r="J9843" s="23"/>
      <c r="K9843" s="23"/>
      <c r="L9843" s="23"/>
      <c r="M9843" s="23"/>
      <c r="N9843" s="23"/>
      <c r="O9843" s="23"/>
    </row>
    <row r="9844" spans="1:15">
      <c r="A9844" s="24">
        <v>400008</v>
      </c>
      <c r="B9844" t="s">
        <v>13873</v>
      </c>
      <c r="C9844" s="15"/>
      <c r="D9844" s="23"/>
      <c r="E9844" s="23"/>
      <c r="F9844" s="23"/>
      <c r="G9844" s="23"/>
      <c r="H9844" s="23"/>
      <c r="I9844" s="23"/>
      <c r="J9844" s="23"/>
      <c r="K9844" s="23"/>
      <c r="L9844" s="23"/>
      <c r="M9844" s="23"/>
      <c r="N9844" s="23"/>
      <c r="O9844" s="23"/>
    </row>
    <row r="9845" spans="1:15">
      <c r="A9845" s="24">
        <v>400009</v>
      </c>
      <c r="B9845" t="s">
        <v>13874</v>
      </c>
      <c r="C9845" s="15"/>
      <c r="D9845" s="23"/>
      <c r="E9845" s="23"/>
      <c r="F9845" s="23"/>
      <c r="G9845" s="23"/>
      <c r="H9845" s="23"/>
      <c r="I9845" s="23"/>
      <c r="J9845" s="23"/>
      <c r="K9845" s="23"/>
      <c r="L9845" s="23"/>
      <c r="M9845" s="23"/>
      <c r="N9845" s="23"/>
      <c r="O9845" s="23"/>
    </row>
    <row r="9846" spans="1:15">
      <c r="A9846" s="24">
        <v>400010</v>
      </c>
      <c r="B9846" t="s">
        <v>13875</v>
      </c>
      <c r="C9846" s="15"/>
      <c r="D9846" s="23"/>
      <c r="E9846" s="23"/>
      <c r="F9846" s="23"/>
      <c r="G9846" s="23"/>
      <c r="H9846" s="23"/>
      <c r="I9846" s="23"/>
      <c r="J9846" s="23"/>
      <c r="K9846" s="23"/>
      <c r="L9846" s="23"/>
      <c r="M9846" s="23"/>
      <c r="N9846" s="23"/>
      <c r="O9846" s="23"/>
    </row>
    <row r="9847" spans="1:15" s="14" customFormat="1">
      <c r="A9847" s="24">
        <v>400011</v>
      </c>
      <c r="B9847" t="s">
        <v>13876</v>
      </c>
      <c r="C9847" s="7"/>
      <c r="D9847" s="7"/>
      <c r="E9847" s="7"/>
      <c r="F9847" s="7"/>
      <c r="G9847" s="7"/>
      <c r="H9847" s="7"/>
      <c r="I9847" s="7"/>
    </row>
    <row r="9848" spans="1:15" s="14" customFormat="1">
      <c r="A9848" s="24">
        <v>400012</v>
      </c>
      <c r="B9848" t="s">
        <v>13877</v>
      </c>
      <c r="C9848" s="7"/>
      <c r="D9848" s="7"/>
      <c r="E9848" s="7"/>
      <c r="F9848" s="7"/>
      <c r="G9848" s="7"/>
      <c r="H9848" s="7"/>
      <c r="I9848" s="7"/>
    </row>
    <row r="9849" spans="1:15" s="14" customFormat="1">
      <c r="A9849" s="24">
        <v>400013</v>
      </c>
      <c r="B9849" t="s">
        <v>13878</v>
      </c>
      <c r="C9849" s="7"/>
      <c r="D9849" s="7"/>
      <c r="E9849" s="7"/>
      <c r="F9849" s="7"/>
      <c r="G9849" s="7"/>
      <c r="H9849" s="7"/>
      <c r="I9849" s="7"/>
    </row>
    <row r="9850" spans="1:15" s="14" customFormat="1">
      <c r="A9850" s="24">
        <v>401001</v>
      </c>
      <c r="B9850" t="s">
        <v>13879</v>
      </c>
      <c r="C9850" s="7"/>
      <c r="D9850" s="7"/>
      <c r="E9850" s="7"/>
      <c r="F9850" s="7"/>
      <c r="G9850" s="7"/>
      <c r="H9850" s="7"/>
      <c r="I9850" s="7"/>
    </row>
    <row r="9851" spans="1:15" s="14" customFormat="1">
      <c r="A9851" s="24">
        <v>401002</v>
      </c>
      <c r="B9851" t="s">
        <v>13880</v>
      </c>
      <c r="C9851" s="7"/>
      <c r="D9851" s="7"/>
      <c r="E9851" s="7"/>
      <c r="F9851" s="7"/>
      <c r="G9851" s="7"/>
      <c r="H9851" s="7"/>
      <c r="I9851" s="7"/>
    </row>
    <row r="9852" spans="1:15" s="14" customFormat="1">
      <c r="A9852" s="24">
        <v>401003</v>
      </c>
      <c r="B9852" t="s">
        <v>13881</v>
      </c>
      <c r="C9852" s="7"/>
      <c r="D9852" s="7"/>
      <c r="E9852" s="7"/>
      <c r="F9852" s="7"/>
      <c r="G9852" s="7"/>
      <c r="H9852" s="7"/>
      <c r="I9852" s="7"/>
    </row>
    <row r="9853" spans="1:15" s="14" customFormat="1">
      <c r="A9853" s="24">
        <v>401004</v>
      </c>
      <c r="B9853" t="s">
        <v>13882</v>
      </c>
      <c r="C9853" s="7"/>
      <c r="D9853" s="7"/>
      <c r="E9853" s="7"/>
      <c r="F9853" s="7"/>
      <c r="G9853" s="7"/>
      <c r="H9853" s="7"/>
      <c r="I9853" s="7"/>
    </row>
    <row r="9854" spans="1:15" s="14" customFormat="1">
      <c r="A9854" s="24">
        <v>401005</v>
      </c>
      <c r="B9854" t="s">
        <v>13883</v>
      </c>
      <c r="C9854" s="7"/>
      <c r="D9854" s="7"/>
      <c r="E9854" s="7"/>
      <c r="F9854" s="7"/>
      <c r="G9854" s="7"/>
      <c r="H9854" s="7"/>
      <c r="I9854" s="7"/>
    </row>
    <row r="9855" spans="1:15" s="14" customFormat="1">
      <c r="A9855" s="24">
        <v>402001</v>
      </c>
      <c r="B9855" t="s">
        <v>13884</v>
      </c>
      <c r="C9855" s="7"/>
      <c r="D9855" s="7"/>
      <c r="E9855" s="7"/>
      <c r="F9855" s="7"/>
      <c r="G9855" s="7"/>
      <c r="H9855" s="7"/>
      <c r="I9855" s="7"/>
    </row>
    <row r="9856" spans="1:15" s="14" customFormat="1">
      <c r="A9856" s="24">
        <v>402002</v>
      </c>
      <c r="B9856" t="s">
        <v>13885</v>
      </c>
      <c r="C9856" s="7"/>
      <c r="D9856" s="7"/>
      <c r="E9856" s="7"/>
      <c r="F9856" s="7"/>
      <c r="G9856" s="7"/>
      <c r="H9856" s="7"/>
      <c r="I9856" s="7"/>
    </row>
    <row r="9857" spans="1:9" s="14" customFormat="1">
      <c r="A9857" s="24">
        <v>402003</v>
      </c>
      <c r="B9857" t="s">
        <v>13886</v>
      </c>
      <c r="C9857" s="7"/>
      <c r="D9857" s="7"/>
      <c r="E9857" s="7"/>
      <c r="F9857" s="7"/>
      <c r="G9857" s="7"/>
      <c r="H9857" s="7"/>
      <c r="I9857" s="7"/>
    </row>
    <row r="9858" spans="1:9" s="14" customFormat="1">
      <c r="A9858" s="24">
        <v>402004</v>
      </c>
      <c r="B9858" t="s">
        <v>13887</v>
      </c>
      <c r="C9858" s="7"/>
      <c r="D9858" s="7"/>
      <c r="E9858" s="7"/>
      <c r="F9858" s="7"/>
      <c r="G9858" s="7"/>
      <c r="H9858" s="7"/>
      <c r="I9858" s="7"/>
    </row>
    <row r="9859" spans="1:9" s="14" customFormat="1">
      <c r="A9859" s="24">
        <v>402005</v>
      </c>
      <c r="B9859" t="s">
        <v>13888</v>
      </c>
      <c r="C9859" s="7"/>
      <c r="D9859" s="7"/>
      <c r="E9859" s="7"/>
      <c r="F9859" s="7"/>
      <c r="G9859" s="7"/>
      <c r="H9859" s="7"/>
      <c r="I9859" s="7"/>
    </row>
    <row r="9860" spans="1:9" s="14" customFormat="1">
      <c r="A9860" s="9">
        <v>410000</v>
      </c>
      <c r="B9860" t="s">
        <v>13889</v>
      </c>
      <c r="C9860" s="7"/>
      <c r="D9860" s="7"/>
      <c r="E9860" s="7"/>
      <c r="F9860" s="7"/>
      <c r="G9860" s="7"/>
      <c r="H9860" s="7"/>
      <c r="I9860" s="7"/>
    </row>
    <row r="9861" spans="1:9" s="14" customFormat="1">
      <c r="A9861" s="9">
        <v>410001</v>
      </c>
      <c r="B9861" t="s">
        <v>7390</v>
      </c>
      <c r="C9861" s="7"/>
      <c r="D9861" s="7"/>
      <c r="E9861" s="7"/>
      <c r="F9861" s="7"/>
      <c r="G9861" s="7"/>
      <c r="H9861" s="7"/>
      <c r="I9861" s="7"/>
    </row>
    <row r="9862" spans="1:9" s="14" customFormat="1">
      <c r="A9862" s="9">
        <v>410002</v>
      </c>
      <c r="B9862" t="s">
        <v>7390</v>
      </c>
      <c r="C9862" s="7"/>
      <c r="D9862" s="7"/>
      <c r="E9862" s="7"/>
      <c r="F9862" s="7"/>
      <c r="G9862" s="7"/>
      <c r="H9862" s="7"/>
      <c r="I9862" s="7"/>
    </row>
    <row r="9863" spans="1:9" s="14" customFormat="1">
      <c r="A9863" s="9">
        <v>410003</v>
      </c>
      <c r="B9863" t="s">
        <v>7390</v>
      </c>
      <c r="C9863" s="7"/>
      <c r="D9863" s="7"/>
      <c r="E9863" s="7"/>
      <c r="F9863" s="7"/>
      <c r="G9863" s="7"/>
      <c r="H9863" s="7"/>
      <c r="I9863" s="7"/>
    </row>
    <row r="9864" spans="1:9" s="14" customFormat="1">
      <c r="A9864" s="9">
        <v>410004</v>
      </c>
      <c r="B9864" t="s">
        <v>7390</v>
      </c>
      <c r="C9864" s="7"/>
      <c r="D9864" s="7"/>
      <c r="E9864" s="7"/>
      <c r="F9864" s="7"/>
      <c r="G9864" s="7"/>
      <c r="H9864" s="7"/>
      <c r="I9864" s="7"/>
    </row>
    <row r="9865" spans="1:9" s="14" customFormat="1">
      <c r="A9865" s="9">
        <v>410005</v>
      </c>
      <c r="B9865" t="s">
        <v>7390</v>
      </c>
      <c r="C9865" s="7"/>
      <c r="D9865" s="7"/>
      <c r="E9865" s="7"/>
      <c r="F9865" s="7"/>
      <c r="G9865" s="7"/>
      <c r="H9865" s="7"/>
      <c r="I9865" s="7"/>
    </row>
    <row r="9866" spans="1:9" s="14" customFormat="1">
      <c r="A9866" s="9">
        <v>410006</v>
      </c>
      <c r="B9866" t="s">
        <v>7390</v>
      </c>
      <c r="C9866" s="7"/>
      <c r="D9866" s="7"/>
      <c r="E9866" s="7"/>
      <c r="F9866" s="7"/>
      <c r="G9866" s="7"/>
      <c r="H9866" s="7"/>
      <c r="I9866" s="7"/>
    </row>
    <row r="9867" spans="1:9" s="14" customFormat="1">
      <c r="A9867" s="9">
        <v>410007</v>
      </c>
      <c r="B9867" t="s">
        <v>7390</v>
      </c>
      <c r="C9867" s="7"/>
      <c r="D9867" s="7"/>
      <c r="E9867" s="7"/>
      <c r="F9867" s="7"/>
      <c r="G9867" s="7"/>
      <c r="H9867" s="7"/>
      <c r="I9867" s="7"/>
    </row>
    <row r="9868" spans="1:9" s="14" customFormat="1">
      <c r="A9868" s="9">
        <v>410008</v>
      </c>
      <c r="B9868" t="s">
        <v>7390</v>
      </c>
      <c r="C9868" s="7"/>
      <c r="D9868" s="7"/>
      <c r="E9868" s="7"/>
      <c r="F9868" s="7"/>
      <c r="G9868" s="7"/>
      <c r="H9868" s="7"/>
      <c r="I9868" s="7"/>
    </row>
    <row r="9869" spans="1:9" s="14" customFormat="1">
      <c r="A9869" s="9">
        <v>410009</v>
      </c>
      <c r="B9869" t="s">
        <v>7390</v>
      </c>
      <c r="C9869" s="7"/>
      <c r="D9869" s="7"/>
      <c r="E9869" s="7"/>
      <c r="F9869" s="7"/>
      <c r="G9869" s="7"/>
      <c r="H9869" s="7"/>
      <c r="I9869" s="7"/>
    </row>
    <row r="9870" spans="1:9" s="14" customFormat="1">
      <c r="A9870" s="9">
        <v>410010</v>
      </c>
      <c r="B9870" t="s">
        <v>7390</v>
      </c>
      <c r="C9870" s="7"/>
      <c r="D9870" s="7"/>
      <c r="E9870" s="7"/>
      <c r="F9870" s="7"/>
      <c r="G9870" s="7"/>
      <c r="H9870" s="7"/>
      <c r="I9870" s="7"/>
    </row>
    <row r="9871" spans="1:9" s="14" customFormat="1">
      <c r="A9871" s="9">
        <v>410011</v>
      </c>
      <c r="B9871" t="s">
        <v>7390</v>
      </c>
      <c r="C9871" s="7"/>
      <c r="D9871" s="7"/>
      <c r="E9871" s="7"/>
      <c r="F9871" s="7"/>
      <c r="G9871" s="7"/>
      <c r="H9871" s="7"/>
      <c r="I9871" s="7"/>
    </row>
    <row r="9872" spans="1:9" s="14" customFormat="1">
      <c r="A9872" s="9">
        <v>410012</v>
      </c>
      <c r="B9872" t="s">
        <v>7390</v>
      </c>
      <c r="C9872" s="7"/>
      <c r="D9872" s="7"/>
      <c r="E9872" s="7"/>
      <c r="F9872" s="7"/>
      <c r="G9872" s="7"/>
      <c r="H9872" s="7"/>
      <c r="I9872" s="7"/>
    </row>
    <row r="9873" spans="1:9" s="14" customFormat="1">
      <c r="A9873" s="9">
        <v>410013</v>
      </c>
      <c r="B9873" t="s">
        <v>7390</v>
      </c>
      <c r="C9873" s="7"/>
      <c r="D9873" s="7"/>
      <c r="E9873" s="7"/>
      <c r="F9873" s="7"/>
      <c r="G9873" s="7"/>
      <c r="H9873" s="7"/>
      <c r="I9873" s="7"/>
    </row>
    <row r="9874" spans="1:9" s="14" customFormat="1">
      <c r="A9874" s="9">
        <v>410014</v>
      </c>
      <c r="B9874" t="s">
        <v>7390</v>
      </c>
      <c r="C9874" s="7"/>
      <c r="D9874" s="7"/>
      <c r="E9874" s="7"/>
      <c r="F9874" s="7"/>
      <c r="G9874" s="7"/>
      <c r="H9874" s="7"/>
      <c r="I9874" s="7"/>
    </row>
    <row r="9875" spans="1:9" s="14" customFormat="1">
      <c r="A9875" s="9">
        <v>410015</v>
      </c>
      <c r="B9875" t="s">
        <v>7390</v>
      </c>
      <c r="C9875" s="7"/>
      <c r="D9875" s="7"/>
      <c r="E9875" s="7"/>
      <c r="F9875" s="7"/>
      <c r="G9875" s="7"/>
      <c r="H9875" s="7"/>
      <c r="I9875" s="7"/>
    </row>
    <row r="9876" spans="1:9" s="14" customFormat="1">
      <c r="A9876" s="9">
        <v>410016</v>
      </c>
      <c r="B9876" t="s">
        <v>7390</v>
      </c>
      <c r="C9876" s="7"/>
      <c r="D9876" s="7"/>
      <c r="E9876" s="7"/>
      <c r="F9876" s="7"/>
      <c r="G9876" s="7"/>
      <c r="H9876" s="7"/>
      <c r="I9876" s="7"/>
    </row>
    <row r="9877" spans="1:9" s="14" customFormat="1">
      <c r="A9877" s="9">
        <v>410017</v>
      </c>
      <c r="B9877" t="s">
        <v>7390</v>
      </c>
      <c r="C9877" s="7"/>
      <c r="D9877" s="7"/>
      <c r="E9877" s="7"/>
      <c r="F9877" s="7"/>
      <c r="G9877" s="7"/>
      <c r="H9877" s="7"/>
      <c r="I9877" s="7"/>
    </row>
    <row r="9878" spans="1:9" s="14" customFormat="1">
      <c r="A9878" s="9">
        <v>410018</v>
      </c>
      <c r="B9878" t="s">
        <v>7390</v>
      </c>
      <c r="C9878" s="7"/>
      <c r="D9878" s="7"/>
      <c r="E9878" s="7"/>
      <c r="F9878" s="7"/>
      <c r="G9878" s="7"/>
      <c r="H9878" s="7"/>
      <c r="I9878" s="7"/>
    </row>
    <row r="9879" spans="1:9" s="14" customFormat="1">
      <c r="A9879" s="9">
        <v>410019</v>
      </c>
      <c r="B9879" t="s">
        <v>7390</v>
      </c>
      <c r="C9879" s="7"/>
      <c r="D9879" s="7"/>
      <c r="E9879" s="7"/>
      <c r="F9879" s="7"/>
      <c r="G9879" s="7"/>
      <c r="H9879" s="7"/>
      <c r="I9879" s="7"/>
    </row>
    <row r="9880" spans="1:9" s="14" customFormat="1">
      <c r="A9880" s="9">
        <v>410020</v>
      </c>
      <c r="B9880" t="s">
        <v>7390</v>
      </c>
      <c r="C9880" s="7"/>
      <c r="D9880" s="7"/>
      <c r="E9880" s="7"/>
      <c r="F9880" s="7"/>
      <c r="G9880" s="7"/>
      <c r="H9880" s="7"/>
      <c r="I9880" s="7"/>
    </row>
    <row r="9881" spans="1:9" s="14" customFormat="1">
      <c r="A9881" s="9">
        <v>410021</v>
      </c>
      <c r="B9881" t="s">
        <v>7390</v>
      </c>
      <c r="C9881" s="7"/>
      <c r="D9881" s="7"/>
      <c r="E9881" s="7"/>
      <c r="F9881" s="7"/>
      <c r="G9881" s="7"/>
      <c r="H9881" s="7"/>
      <c r="I9881" s="7"/>
    </row>
    <row r="9882" spans="1:9" s="14" customFormat="1">
      <c r="A9882" s="9">
        <v>410022</v>
      </c>
      <c r="B9882" t="s">
        <v>7390</v>
      </c>
      <c r="C9882" s="7"/>
      <c r="D9882" s="7"/>
      <c r="E9882" s="7"/>
      <c r="F9882" s="7"/>
      <c r="G9882" s="7"/>
      <c r="H9882" s="7"/>
      <c r="I9882" s="7"/>
    </row>
    <row r="9883" spans="1:9" s="14" customFormat="1">
      <c r="A9883" s="9">
        <v>410023</v>
      </c>
      <c r="B9883" t="s">
        <v>7390</v>
      </c>
      <c r="C9883" s="7"/>
      <c r="D9883" s="7"/>
      <c r="E9883" s="7"/>
      <c r="F9883" s="7"/>
      <c r="G9883" s="7"/>
      <c r="H9883" s="7"/>
      <c r="I9883" s="7"/>
    </row>
    <row r="9884" spans="1:9" s="14" customFormat="1">
      <c r="A9884" s="9">
        <v>410024</v>
      </c>
      <c r="B9884" t="s">
        <v>7390</v>
      </c>
      <c r="C9884" s="7"/>
      <c r="D9884" s="7"/>
      <c r="E9884" s="7"/>
      <c r="F9884" s="7"/>
      <c r="G9884" s="7"/>
      <c r="H9884" s="7"/>
      <c r="I9884" s="7"/>
    </row>
    <row r="9885" spans="1:9" s="14" customFormat="1">
      <c r="A9885" s="9">
        <v>410025</v>
      </c>
      <c r="B9885" t="s">
        <v>7390</v>
      </c>
      <c r="C9885" s="7"/>
      <c r="D9885" s="7"/>
      <c r="E9885" s="7"/>
      <c r="F9885" s="7"/>
      <c r="G9885" s="7"/>
      <c r="H9885" s="7"/>
      <c r="I9885" s="7"/>
    </row>
    <row r="9886" spans="1:9" s="14" customFormat="1">
      <c r="A9886" s="9">
        <v>410026</v>
      </c>
      <c r="B9886" t="s">
        <v>7390</v>
      </c>
      <c r="C9886" s="7"/>
      <c r="D9886" s="7"/>
      <c r="E9886" s="7"/>
      <c r="F9886" s="7"/>
      <c r="G9886" s="7"/>
      <c r="H9886" s="7"/>
      <c r="I9886" s="7"/>
    </row>
    <row r="9887" spans="1:9" s="14" customFormat="1">
      <c r="A9887" s="9">
        <v>410027</v>
      </c>
      <c r="B9887" t="s">
        <v>7390</v>
      </c>
      <c r="C9887" s="7"/>
      <c r="D9887" s="7"/>
      <c r="E9887" s="7"/>
      <c r="F9887" s="7"/>
      <c r="G9887" s="7"/>
      <c r="H9887" s="7"/>
      <c r="I9887" s="7"/>
    </row>
    <row r="9888" spans="1:9" s="14" customFormat="1">
      <c r="A9888" s="9">
        <v>410028</v>
      </c>
      <c r="B9888" t="s">
        <v>7390</v>
      </c>
      <c r="C9888" s="7"/>
      <c r="D9888" s="7"/>
      <c r="E9888" s="7"/>
      <c r="F9888" s="7"/>
      <c r="G9888" s="7"/>
      <c r="H9888" s="7"/>
      <c r="I9888" s="7"/>
    </row>
    <row r="9889" spans="1:9" s="14" customFormat="1">
      <c r="A9889" s="9">
        <v>410029</v>
      </c>
      <c r="B9889" t="s">
        <v>7390</v>
      </c>
      <c r="C9889" s="7"/>
      <c r="D9889" s="7"/>
      <c r="E9889" s="7"/>
      <c r="F9889" s="7"/>
      <c r="G9889" s="7"/>
      <c r="H9889" s="7"/>
      <c r="I9889" s="7"/>
    </row>
    <row r="9890" spans="1:9" s="14" customFormat="1">
      <c r="A9890" s="9">
        <v>410030</v>
      </c>
      <c r="B9890" t="s">
        <v>7390</v>
      </c>
      <c r="C9890" s="7"/>
      <c r="D9890" s="7"/>
      <c r="E9890" s="7"/>
      <c r="F9890" s="7"/>
      <c r="G9890" s="7"/>
      <c r="H9890" s="7"/>
      <c r="I9890" s="7"/>
    </row>
    <row r="9891" spans="1:9" s="14" customFormat="1">
      <c r="A9891" s="9">
        <v>410031</v>
      </c>
      <c r="B9891" t="s">
        <v>7390</v>
      </c>
      <c r="C9891" s="7"/>
      <c r="D9891" s="7"/>
      <c r="E9891" s="7"/>
      <c r="F9891" s="7"/>
      <c r="G9891" s="7"/>
      <c r="H9891" s="7"/>
      <c r="I9891" s="7"/>
    </row>
    <row r="9892" spans="1:9" s="14" customFormat="1">
      <c r="A9892" s="9">
        <v>410032</v>
      </c>
      <c r="B9892" t="s">
        <v>7390</v>
      </c>
      <c r="C9892" s="7"/>
      <c r="D9892" s="7"/>
      <c r="E9892" s="7"/>
      <c r="F9892" s="7"/>
      <c r="G9892" s="7"/>
      <c r="H9892" s="7"/>
      <c r="I9892" s="7"/>
    </row>
    <row r="9893" spans="1:9" s="14" customFormat="1">
      <c r="A9893" s="9">
        <v>410033</v>
      </c>
      <c r="B9893" t="s">
        <v>7390</v>
      </c>
      <c r="C9893" s="7"/>
      <c r="D9893" s="7"/>
      <c r="E9893" s="7"/>
      <c r="F9893" s="7"/>
      <c r="G9893" s="7"/>
      <c r="H9893" s="7"/>
      <c r="I9893" s="7"/>
    </row>
    <row r="9894" spans="1:9" s="14" customFormat="1">
      <c r="A9894" s="9">
        <v>410034</v>
      </c>
      <c r="B9894" t="s">
        <v>7390</v>
      </c>
      <c r="C9894" s="7"/>
      <c r="D9894" s="7"/>
      <c r="E9894" s="7"/>
      <c r="F9894" s="7"/>
      <c r="G9894" s="7"/>
      <c r="H9894" s="7"/>
      <c r="I9894" s="7"/>
    </row>
    <row r="9895" spans="1:9" s="14" customFormat="1">
      <c r="A9895" s="9">
        <v>410035</v>
      </c>
      <c r="B9895" t="s">
        <v>7390</v>
      </c>
      <c r="C9895" s="7"/>
      <c r="D9895" s="7"/>
      <c r="E9895" s="7"/>
      <c r="F9895" s="7"/>
      <c r="G9895" s="7"/>
      <c r="H9895" s="7"/>
      <c r="I9895" s="7"/>
    </row>
    <row r="9896" spans="1:9" s="14" customFormat="1">
      <c r="A9896" s="9">
        <v>410036</v>
      </c>
      <c r="B9896" t="s">
        <v>7390</v>
      </c>
      <c r="C9896" s="7"/>
      <c r="D9896" s="7"/>
      <c r="E9896" s="7"/>
      <c r="F9896" s="7"/>
      <c r="G9896" s="7"/>
      <c r="H9896" s="7"/>
      <c r="I9896" s="7"/>
    </row>
    <row r="9897" spans="1:9" s="14" customFormat="1">
      <c r="A9897" s="9">
        <v>410037</v>
      </c>
      <c r="B9897" t="s">
        <v>7390</v>
      </c>
      <c r="C9897" s="7"/>
      <c r="D9897" s="7"/>
      <c r="E9897" s="7"/>
      <c r="F9897" s="7"/>
      <c r="G9897" s="7"/>
      <c r="H9897" s="7"/>
      <c r="I9897" s="7"/>
    </row>
    <row r="9898" spans="1:9" s="14" customFormat="1">
      <c r="A9898" s="9">
        <v>410038</v>
      </c>
      <c r="B9898" t="s">
        <v>7390</v>
      </c>
      <c r="C9898" s="7"/>
      <c r="D9898" s="7"/>
      <c r="E9898" s="7"/>
      <c r="F9898" s="7"/>
      <c r="G9898" s="7"/>
      <c r="H9898" s="7"/>
      <c r="I9898" s="7"/>
    </row>
    <row r="9899" spans="1:9" s="14" customFormat="1">
      <c r="A9899" s="9">
        <v>410039</v>
      </c>
      <c r="B9899" t="s">
        <v>7390</v>
      </c>
      <c r="C9899" s="7"/>
      <c r="D9899" s="7"/>
      <c r="E9899" s="7"/>
      <c r="F9899" s="7"/>
      <c r="G9899" s="7"/>
      <c r="H9899" s="7"/>
      <c r="I9899" s="7"/>
    </row>
    <row r="9900" spans="1:9" s="14" customFormat="1">
      <c r="A9900" s="9">
        <v>410040</v>
      </c>
      <c r="B9900" t="s">
        <v>7390</v>
      </c>
      <c r="C9900" s="7"/>
      <c r="D9900" s="7"/>
      <c r="E9900" s="7"/>
      <c r="F9900" s="7"/>
      <c r="G9900" s="7"/>
      <c r="H9900" s="7"/>
      <c r="I9900" s="7"/>
    </row>
    <row r="9901" spans="1:9" s="14" customFormat="1">
      <c r="A9901" s="9">
        <v>410041</v>
      </c>
      <c r="B9901" t="s">
        <v>7390</v>
      </c>
      <c r="C9901" s="7"/>
      <c r="D9901" s="7"/>
      <c r="E9901" s="7"/>
      <c r="F9901" s="7"/>
      <c r="G9901" s="7"/>
      <c r="H9901" s="7"/>
      <c r="I9901" s="7"/>
    </row>
    <row r="9902" spans="1:9" s="14" customFormat="1">
      <c r="A9902" s="9">
        <v>410042</v>
      </c>
      <c r="B9902" t="s">
        <v>7390</v>
      </c>
      <c r="C9902" s="7"/>
      <c r="D9902" s="7"/>
      <c r="E9902" s="7"/>
      <c r="F9902" s="7"/>
      <c r="G9902" s="7"/>
      <c r="H9902" s="7"/>
      <c r="I9902" s="7"/>
    </row>
    <row r="9903" spans="1:9" s="14" customFormat="1">
      <c r="A9903" s="9">
        <v>410043</v>
      </c>
      <c r="B9903" t="s">
        <v>7390</v>
      </c>
      <c r="C9903" s="7"/>
      <c r="D9903" s="7"/>
      <c r="E9903" s="7"/>
      <c r="F9903" s="7"/>
      <c r="G9903" s="7"/>
      <c r="H9903" s="7"/>
      <c r="I9903" s="7"/>
    </row>
    <row r="9904" spans="1:9" s="14" customFormat="1">
      <c r="A9904" s="9">
        <v>410044</v>
      </c>
      <c r="B9904" t="s">
        <v>7390</v>
      </c>
      <c r="C9904" s="7"/>
      <c r="D9904" s="7"/>
      <c r="E9904" s="7"/>
      <c r="F9904" s="7"/>
      <c r="G9904" s="7"/>
      <c r="H9904" s="7"/>
      <c r="I9904" s="7"/>
    </row>
    <row r="9905" spans="1:9" s="14" customFormat="1">
      <c r="A9905" s="9">
        <v>410045</v>
      </c>
      <c r="B9905" t="s">
        <v>7390</v>
      </c>
      <c r="C9905" s="7"/>
      <c r="D9905" s="7"/>
      <c r="E9905" s="7"/>
      <c r="F9905" s="7"/>
      <c r="G9905" s="7"/>
      <c r="H9905" s="7"/>
      <c r="I9905" s="7"/>
    </row>
    <row r="9906" spans="1:9" s="14" customFormat="1">
      <c r="A9906" s="9">
        <v>410046</v>
      </c>
      <c r="B9906" t="s">
        <v>7390</v>
      </c>
      <c r="C9906" s="7"/>
      <c r="D9906" s="7"/>
      <c r="E9906" s="7"/>
      <c r="F9906" s="7"/>
      <c r="G9906" s="7"/>
      <c r="H9906" s="7"/>
      <c r="I9906" s="7"/>
    </row>
    <row r="9907" spans="1:9" s="14" customFormat="1">
      <c r="A9907" s="9">
        <v>410047</v>
      </c>
      <c r="B9907" t="s">
        <v>7390</v>
      </c>
      <c r="C9907" s="7"/>
      <c r="D9907" s="7"/>
      <c r="E9907" s="7"/>
      <c r="F9907" s="7"/>
      <c r="G9907" s="7"/>
      <c r="H9907" s="7"/>
      <c r="I9907" s="7"/>
    </row>
    <row r="9908" spans="1:9" s="14" customFormat="1">
      <c r="A9908" s="9">
        <v>410048</v>
      </c>
      <c r="B9908" t="s">
        <v>7390</v>
      </c>
      <c r="C9908" s="7"/>
      <c r="D9908" s="7"/>
      <c r="E9908" s="7"/>
      <c r="F9908" s="7"/>
      <c r="G9908" s="7"/>
      <c r="H9908" s="7"/>
      <c r="I9908" s="7"/>
    </row>
    <row r="9909" spans="1:9" s="14" customFormat="1">
      <c r="A9909" s="9">
        <v>410049</v>
      </c>
      <c r="B9909" t="s">
        <v>7390</v>
      </c>
      <c r="C9909" s="7"/>
      <c r="D9909" s="7"/>
      <c r="E9909" s="7"/>
      <c r="F9909" s="7"/>
      <c r="G9909" s="7"/>
      <c r="H9909" s="7"/>
      <c r="I9909" s="7"/>
    </row>
    <row r="9910" spans="1:9" s="14" customFormat="1">
      <c r="A9910" s="9">
        <v>410050</v>
      </c>
      <c r="B9910" t="s">
        <v>8266</v>
      </c>
      <c r="C9910" s="7"/>
      <c r="D9910" s="7"/>
      <c r="E9910" s="7"/>
      <c r="F9910" s="7"/>
      <c r="G9910" s="7"/>
      <c r="H9910" s="7"/>
      <c r="I9910" s="7"/>
    </row>
    <row r="9911" spans="1:9" s="14" customFormat="1">
      <c r="A9911" s="9">
        <v>410051</v>
      </c>
      <c r="B9911" t="s">
        <v>14491</v>
      </c>
      <c r="C9911" s="7"/>
      <c r="D9911" s="7"/>
      <c r="E9911" s="7"/>
      <c r="F9911" s="7"/>
      <c r="G9911" s="7"/>
      <c r="H9911" s="7"/>
      <c r="I9911" s="7"/>
    </row>
    <row r="9912" spans="1:9" s="14" customFormat="1">
      <c r="A9912" s="9">
        <v>410052</v>
      </c>
      <c r="B9912" t="s">
        <v>7390</v>
      </c>
      <c r="C9912" s="7"/>
      <c r="D9912" s="7"/>
      <c r="E9912" s="7"/>
      <c r="F9912" s="7"/>
      <c r="G9912" s="7"/>
      <c r="H9912" s="7"/>
      <c r="I9912" s="7"/>
    </row>
    <row r="9913" spans="1:9" s="14" customFormat="1">
      <c r="A9913" s="9">
        <v>410053</v>
      </c>
      <c r="B9913" t="s">
        <v>14492</v>
      </c>
      <c r="C9913" s="7"/>
      <c r="D9913" s="7"/>
      <c r="E9913" s="7"/>
      <c r="F9913" s="7"/>
      <c r="G9913" s="7"/>
      <c r="H9913" s="7"/>
      <c r="I9913" s="7"/>
    </row>
    <row r="9914" spans="1:9" s="14" customFormat="1">
      <c r="A9914" s="9">
        <v>410054</v>
      </c>
      <c r="B9914" t="s">
        <v>14493</v>
      </c>
      <c r="C9914" s="7"/>
      <c r="D9914" s="7"/>
      <c r="E9914" s="7"/>
      <c r="F9914" s="7"/>
      <c r="G9914" s="7"/>
      <c r="H9914" s="7"/>
      <c r="I9914" s="7"/>
    </row>
    <row r="9915" spans="1:9" s="14" customFormat="1">
      <c r="A9915" s="9">
        <v>410055</v>
      </c>
      <c r="B9915" t="s">
        <v>7390</v>
      </c>
      <c r="C9915" s="7"/>
      <c r="D9915" s="7"/>
      <c r="E9915" s="7"/>
      <c r="F9915" s="7"/>
      <c r="G9915" s="7"/>
      <c r="H9915" s="7"/>
      <c r="I9915" s="7"/>
    </row>
    <row r="9916" spans="1:9" s="14" customFormat="1">
      <c r="A9916" s="9">
        <v>410056</v>
      </c>
      <c r="B9916" t="s">
        <v>7390</v>
      </c>
      <c r="C9916" s="7"/>
      <c r="D9916" s="7"/>
      <c r="E9916" s="7"/>
      <c r="F9916" s="7"/>
      <c r="G9916" s="7"/>
      <c r="H9916" s="7"/>
      <c r="I9916" s="7"/>
    </row>
    <row r="9917" spans="1:9" s="14" customFormat="1">
      <c r="A9917" s="9">
        <v>410057</v>
      </c>
      <c r="B9917" t="s">
        <v>7390</v>
      </c>
      <c r="C9917" s="7"/>
      <c r="D9917" s="7"/>
      <c r="E9917" s="7"/>
      <c r="F9917" s="7"/>
      <c r="G9917" s="7"/>
      <c r="H9917" s="7"/>
      <c r="I9917" s="7"/>
    </row>
    <row r="9918" spans="1:9" s="14" customFormat="1">
      <c r="A9918" s="9">
        <v>410058</v>
      </c>
      <c r="B9918" t="s">
        <v>13889</v>
      </c>
      <c r="C9918" s="7"/>
      <c r="D9918" s="7"/>
      <c r="E9918" s="7"/>
      <c r="F9918" s="7"/>
      <c r="G9918" s="7"/>
      <c r="H9918" s="7"/>
      <c r="I9918" s="7"/>
    </row>
    <row r="9919" spans="1:9" s="14" customFormat="1">
      <c r="A9919" s="9">
        <v>410059</v>
      </c>
      <c r="B9919" t="s">
        <v>7390</v>
      </c>
      <c r="C9919" s="7"/>
      <c r="D9919" s="7"/>
      <c r="E9919" s="7"/>
      <c r="F9919" s="7"/>
      <c r="G9919" s="7"/>
      <c r="H9919" s="7"/>
      <c r="I9919" s="7"/>
    </row>
    <row r="9920" spans="1:9" s="14" customFormat="1">
      <c r="A9920" s="9">
        <v>410060</v>
      </c>
      <c r="B9920" t="s">
        <v>7390</v>
      </c>
      <c r="C9920" s="7"/>
      <c r="D9920" s="7"/>
      <c r="E9920" s="7"/>
      <c r="F9920" s="7"/>
      <c r="G9920" s="7"/>
      <c r="H9920" s="7"/>
      <c r="I9920" s="7"/>
    </row>
    <row r="9921" spans="1:9" s="14" customFormat="1">
      <c r="A9921" s="9">
        <v>410061</v>
      </c>
      <c r="B9921" t="s">
        <v>7390</v>
      </c>
      <c r="C9921" s="7"/>
      <c r="D9921" s="7"/>
      <c r="E9921" s="7"/>
      <c r="F9921" s="7"/>
      <c r="G9921" s="7"/>
      <c r="H9921" s="7"/>
      <c r="I9921" s="7"/>
    </row>
    <row r="9922" spans="1:9" s="14" customFormat="1">
      <c r="A9922" s="9">
        <v>410062</v>
      </c>
      <c r="B9922" t="s">
        <v>7390</v>
      </c>
      <c r="C9922" s="7"/>
      <c r="D9922" s="7"/>
      <c r="E9922" s="7"/>
      <c r="F9922" s="7"/>
      <c r="G9922" s="7"/>
      <c r="H9922" s="7"/>
      <c r="I9922" s="7"/>
    </row>
    <row r="9923" spans="1:9" s="14" customFormat="1">
      <c r="A9923" s="9">
        <v>410063</v>
      </c>
      <c r="B9923" t="s">
        <v>7390</v>
      </c>
      <c r="C9923" s="7"/>
      <c r="D9923" s="7"/>
      <c r="E9923" s="7"/>
      <c r="F9923" s="7"/>
      <c r="G9923" s="7"/>
      <c r="H9923" s="7"/>
      <c r="I9923" s="7"/>
    </row>
    <row r="9924" spans="1:9" s="14" customFormat="1">
      <c r="A9924" s="9">
        <v>410064</v>
      </c>
      <c r="B9924" t="s">
        <v>7390</v>
      </c>
      <c r="C9924" s="7"/>
      <c r="D9924" s="7"/>
      <c r="E9924" s="7"/>
      <c r="F9924" s="7"/>
      <c r="G9924" s="7"/>
      <c r="H9924" s="7"/>
      <c r="I9924" s="7"/>
    </row>
    <row r="9925" spans="1:9" s="14" customFormat="1">
      <c r="A9925" s="9">
        <v>410065</v>
      </c>
      <c r="B9925" t="s">
        <v>7390</v>
      </c>
      <c r="C9925" s="7"/>
      <c r="D9925" s="7"/>
      <c r="E9925" s="7"/>
      <c r="F9925" s="7"/>
      <c r="G9925" s="7"/>
      <c r="H9925" s="7"/>
      <c r="I9925" s="7"/>
    </row>
    <row r="9926" spans="1:9" s="14" customFormat="1">
      <c r="A9926" s="9">
        <v>410066</v>
      </c>
      <c r="B9926" t="s">
        <v>7390</v>
      </c>
      <c r="C9926" s="7"/>
      <c r="D9926" s="7"/>
      <c r="E9926" s="7"/>
      <c r="F9926" s="7"/>
      <c r="G9926" s="7"/>
      <c r="H9926" s="7"/>
      <c r="I9926" s="7"/>
    </row>
    <row r="9927" spans="1:9" s="14" customFormat="1">
      <c r="A9927" s="9">
        <v>410067</v>
      </c>
      <c r="B9927" t="s">
        <v>7390</v>
      </c>
      <c r="C9927" s="7"/>
      <c r="D9927" s="7"/>
      <c r="E9927" s="7"/>
      <c r="F9927" s="7"/>
      <c r="G9927" s="7"/>
      <c r="H9927" s="7"/>
      <c r="I9927" s="7"/>
    </row>
    <row r="9928" spans="1:9" s="14" customFormat="1">
      <c r="A9928" s="9">
        <v>410068</v>
      </c>
      <c r="B9928" t="s">
        <v>7390</v>
      </c>
      <c r="C9928" s="7"/>
      <c r="D9928" s="7"/>
      <c r="E9928" s="7"/>
      <c r="F9928" s="7"/>
      <c r="G9928" s="7"/>
      <c r="H9928" s="7"/>
      <c r="I9928" s="7"/>
    </row>
    <row r="9929" spans="1:9" s="14" customFormat="1">
      <c r="A9929" s="9">
        <v>410069</v>
      </c>
      <c r="B9929" t="s">
        <v>7390</v>
      </c>
      <c r="C9929" s="7"/>
      <c r="D9929" s="7"/>
      <c r="E9929" s="7"/>
      <c r="F9929" s="7"/>
      <c r="G9929" s="7"/>
      <c r="H9929" s="7"/>
      <c r="I9929" s="7"/>
    </row>
    <row r="9930" spans="1:9" s="14" customFormat="1">
      <c r="A9930" s="9">
        <v>410070</v>
      </c>
      <c r="B9930" t="s">
        <v>7390</v>
      </c>
      <c r="C9930" s="7"/>
      <c r="D9930" s="7"/>
      <c r="E9930" s="7"/>
      <c r="F9930" s="7"/>
      <c r="G9930" s="7"/>
      <c r="H9930" s="7"/>
      <c r="I9930" s="7"/>
    </row>
    <row r="9931" spans="1:9" s="14" customFormat="1">
      <c r="A9931" s="9">
        <v>410071</v>
      </c>
      <c r="B9931" t="s">
        <v>7390</v>
      </c>
      <c r="C9931" s="7"/>
      <c r="D9931" s="7"/>
      <c r="E9931" s="7"/>
      <c r="F9931" s="7"/>
      <c r="G9931" s="7"/>
      <c r="H9931" s="7"/>
      <c r="I9931" s="7"/>
    </row>
    <row r="9932" spans="1:9" s="14" customFormat="1">
      <c r="A9932" s="9">
        <v>410072</v>
      </c>
      <c r="B9932" t="s">
        <v>7390</v>
      </c>
      <c r="C9932" s="7"/>
      <c r="D9932" s="7"/>
      <c r="E9932" s="7"/>
      <c r="F9932" s="7"/>
      <c r="G9932" s="7"/>
      <c r="H9932" s="7"/>
      <c r="I9932" s="7"/>
    </row>
    <row r="9933" spans="1:9" s="14" customFormat="1">
      <c r="A9933" s="9">
        <v>410073</v>
      </c>
      <c r="B9933" t="s">
        <v>7390</v>
      </c>
      <c r="C9933" s="7"/>
      <c r="D9933" s="7"/>
      <c r="E9933" s="7"/>
      <c r="F9933" s="7"/>
      <c r="G9933" s="7"/>
      <c r="H9933" s="7"/>
      <c r="I9933" s="7"/>
    </row>
    <row r="9934" spans="1:9" s="14" customFormat="1">
      <c r="A9934" s="9">
        <v>410074</v>
      </c>
      <c r="B9934" t="s">
        <v>7390</v>
      </c>
      <c r="C9934" s="7"/>
      <c r="D9934" s="7"/>
      <c r="E9934" s="7"/>
      <c r="F9934" s="7"/>
      <c r="G9934" s="7"/>
      <c r="H9934" s="7"/>
      <c r="I9934" s="7"/>
    </row>
    <row r="9935" spans="1:9" s="14" customFormat="1">
      <c r="A9935" s="9">
        <v>410075</v>
      </c>
      <c r="B9935" t="s">
        <v>7390</v>
      </c>
      <c r="C9935" s="7"/>
      <c r="D9935" s="7"/>
      <c r="E9935" s="7"/>
      <c r="F9935" s="7"/>
      <c r="G9935" s="7"/>
      <c r="H9935" s="7"/>
      <c r="I9935" s="7"/>
    </row>
    <row r="9936" spans="1:9" s="14" customFormat="1">
      <c r="A9936" s="9">
        <v>410076</v>
      </c>
      <c r="B9936" t="s">
        <v>7390</v>
      </c>
      <c r="C9936" s="7"/>
      <c r="D9936" s="7"/>
      <c r="E9936" s="7"/>
      <c r="F9936" s="7"/>
      <c r="G9936" s="7"/>
      <c r="H9936" s="7"/>
      <c r="I9936" s="7"/>
    </row>
    <row r="9937" spans="1:9" s="14" customFormat="1">
      <c r="A9937" s="9">
        <v>410077</v>
      </c>
      <c r="B9937" t="s">
        <v>7390</v>
      </c>
      <c r="C9937" s="7"/>
      <c r="D9937" s="7"/>
      <c r="E9937" s="7"/>
      <c r="F9937" s="7"/>
      <c r="G9937" s="7"/>
      <c r="H9937" s="7"/>
      <c r="I9937" s="7"/>
    </row>
    <row r="9938" spans="1:9" s="14" customFormat="1">
      <c r="A9938" s="9">
        <v>410078</v>
      </c>
      <c r="B9938" t="s">
        <v>7390</v>
      </c>
      <c r="C9938" s="7"/>
      <c r="D9938" s="7"/>
      <c r="E9938" s="7"/>
      <c r="F9938" s="7"/>
      <c r="G9938" s="7"/>
      <c r="H9938" s="7"/>
      <c r="I9938" s="7"/>
    </row>
    <row r="9939" spans="1:9" s="14" customFormat="1">
      <c r="A9939" s="9">
        <v>410079</v>
      </c>
      <c r="B9939" t="s">
        <v>7390</v>
      </c>
      <c r="C9939" s="7"/>
      <c r="D9939" s="7"/>
      <c r="E9939" s="7"/>
      <c r="F9939" s="7"/>
      <c r="G9939" s="7"/>
      <c r="H9939" s="7"/>
      <c r="I9939" s="7"/>
    </row>
    <row r="9940" spans="1:9" s="14" customFormat="1">
      <c r="A9940" s="9">
        <v>410080</v>
      </c>
      <c r="B9940" t="s">
        <v>7390</v>
      </c>
      <c r="C9940" s="7"/>
      <c r="D9940" s="7"/>
      <c r="E9940" s="7"/>
      <c r="F9940" s="7"/>
      <c r="G9940" s="7"/>
      <c r="H9940" s="7"/>
      <c r="I9940" s="7"/>
    </row>
    <row r="9941" spans="1:9" s="14" customFormat="1">
      <c r="A9941" s="9">
        <v>410081</v>
      </c>
      <c r="B9941" t="s">
        <v>14494</v>
      </c>
      <c r="C9941" s="7"/>
      <c r="D9941" s="7"/>
      <c r="E9941" s="7"/>
      <c r="F9941" s="7"/>
      <c r="G9941" s="7"/>
      <c r="H9941" s="7"/>
      <c r="I9941" s="7"/>
    </row>
    <row r="9942" spans="1:9" s="14" customFormat="1">
      <c r="A9942" s="9">
        <v>410082</v>
      </c>
      <c r="B9942" t="s">
        <v>7390</v>
      </c>
      <c r="C9942" s="7"/>
      <c r="D9942" s="7"/>
      <c r="E9942" s="7"/>
      <c r="F9942" s="7"/>
      <c r="G9942" s="7"/>
      <c r="H9942" s="7"/>
      <c r="I9942" s="7"/>
    </row>
    <row r="9943" spans="1:9" s="14" customFormat="1">
      <c r="A9943" s="9">
        <v>410083</v>
      </c>
      <c r="B9943" t="s">
        <v>14495</v>
      </c>
      <c r="C9943" s="7"/>
      <c r="D9943" s="7"/>
      <c r="E9943" s="7"/>
      <c r="F9943" s="7"/>
      <c r="G9943" s="7"/>
      <c r="H9943" s="7"/>
      <c r="I9943" s="7"/>
    </row>
    <row r="9944" spans="1:9" s="14" customFormat="1">
      <c r="A9944" s="9">
        <v>410084</v>
      </c>
      <c r="B9944" t="s">
        <v>7390</v>
      </c>
      <c r="C9944" s="7"/>
      <c r="D9944" s="7"/>
      <c r="E9944" s="7"/>
      <c r="F9944" s="7"/>
      <c r="G9944" s="7"/>
      <c r="H9944" s="7"/>
      <c r="I9944" s="7"/>
    </row>
    <row r="9945" spans="1:9" s="14" customFormat="1">
      <c r="A9945" s="9">
        <v>410085</v>
      </c>
      <c r="B9945" t="s">
        <v>7390</v>
      </c>
      <c r="C9945" s="7"/>
      <c r="D9945" s="7"/>
      <c r="E9945" s="7"/>
      <c r="F9945" s="7"/>
      <c r="G9945" s="7"/>
      <c r="H9945" s="7"/>
      <c r="I9945" s="7"/>
    </row>
    <row r="9946" spans="1:9" s="14" customFormat="1">
      <c r="A9946" s="9">
        <v>410086</v>
      </c>
      <c r="B9946" t="s">
        <v>7390</v>
      </c>
      <c r="C9946" s="7"/>
      <c r="D9946" s="7"/>
      <c r="E9946" s="7"/>
      <c r="F9946" s="7"/>
      <c r="G9946" s="7"/>
      <c r="H9946" s="7"/>
      <c r="I9946" s="7"/>
    </row>
    <row r="9947" spans="1:9" s="14" customFormat="1">
      <c r="A9947" s="9">
        <v>410087</v>
      </c>
      <c r="B9947" t="s">
        <v>7390</v>
      </c>
      <c r="C9947" s="7"/>
      <c r="D9947" s="7"/>
      <c r="E9947" s="7"/>
      <c r="F9947" s="7"/>
      <c r="G9947" s="7"/>
      <c r="H9947" s="7"/>
      <c r="I9947" s="7"/>
    </row>
    <row r="9948" spans="1:9" s="14" customFormat="1">
      <c r="A9948" s="9">
        <v>410088</v>
      </c>
      <c r="B9948" t="s">
        <v>7390</v>
      </c>
      <c r="C9948" s="7"/>
      <c r="D9948" s="7"/>
      <c r="E9948" s="7"/>
      <c r="F9948" s="7"/>
      <c r="G9948" s="7"/>
      <c r="H9948" s="7"/>
      <c r="I9948" s="7"/>
    </row>
    <row r="9949" spans="1:9" s="14" customFormat="1">
      <c r="A9949" s="9">
        <v>410089</v>
      </c>
      <c r="B9949" t="s">
        <v>8571</v>
      </c>
      <c r="C9949" s="7"/>
      <c r="D9949" s="7"/>
      <c r="E9949" s="7"/>
      <c r="F9949" s="7"/>
      <c r="G9949" s="7"/>
      <c r="H9949" s="7"/>
      <c r="I9949" s="7"/>
    </row>
    <row r="9950" spans="1:9" s="14" customFormat="1">
      <c r="A9950" s="9">
        <v>410090</v>
      </c>
      <c r="B9950" t="s">
        <v>7390</v>
      </c>
      <c r="C9950" s="7"/>
      <c r="D9950" s="7"/>
      <c r="E9950" s="7"/>
      <c r="F9950" s="7"/>
      <c r="G9950" s="7"/>
      <c r="H9950" s="7"/>
      <c r="I9950" s="7"/>
    </row>
    <row r="9951" spans="1:9" s="14" customFormat="1">
      <c r="A9951" s="9">
        <v>410091</v>
      </c>
      <c r="B9951" t="s">
        <v>7390</v>
      </c>
      <c r="C9951" s="7"/>
      <c r="D9951" s="7"/>
      <c r="E9951" s="7"/>
      <c r="F9951" s="7"/>
      <c r="G9951" s="7"/>
      <c r="H9951" s="7"/>
      <c r="I9951" s="7"/>
    </row>
    <row r="9952" spans="1:9" s="14" customFormat="1">
      <c r="A9952" s="9">
        <v>410092</v>
      </c>
      <c r="B9952" t="s">
        <v>7390</v>
      </c>
      <c r="C9952" s="7"/>
      <c r="D9952" s="7"/>
      <c r="E9952" s="7"/>
      <c r="F9952" s="7"/>
      <c r="G9952" s="7"/>
      <c r="H9952" s="7"/>
      <c r="I9952" s="7"/>
    </row>
    <row r="9953" spans="1:9" s="14" customFormat="1">
      <c r="A9953" s="9">
        <v>410093</v>
      </c>
      <c r="B9953" t="s">
        <v>14496</v>
      </c>
      <c r="C9953" s="7"/>
      <c r="D9953" s="7"/>
      <c r="E9953" s="7"/>
      <c r="F9953" s="7"/>
      <c r="G9953" s="7"/>
      <c r="H9953" s="7"/>
      <c r="I9953" s="7"/>
    </row>
    <row r="9954" spans="1:9" s="14" customFormat="1">
      <c r="A9954" s="9">
        <v>410094</v>
      </c>
      <c r="B9954" t="s">
        <v>7390</v>
      </c>
      <c r="C9954" s="7"/>
      <c r="D9954" s="7"/>
      <c r="E9954" s="7"/>
      <c r="F9954" s="7"/>
      <c r="G9954" s="7"/>
      <c r="H9954" s="7"/>
      <c r="I9954" s="7"/>
    </row>
    <row r="9955" spans="1:9" s="14" customFormat="1">
      <c r="A9955" s="9">
        <v>410095</v>
      </c>
      <c r="B9955" t="s">
        <v>8400</v>
      </c>
      <c r="C9955" s="7"/>
      <c r="D9955" s="7"/>
      <c r="E9955" s="7"/>
      <c r="F9955" s="7"/>
      <c r="G9955" s="7"/>
      <c r="H9955" s="7"/>
      <c r="I9955" s="7"/>
    </row>
    <row r="9956" spans="1:9" s="14" customFormat="1">
      <c r="A9956" s="9">
        <v>410096</v>
      </c>
      <c r="B9956" t="s">
        <v>14293</v>
      </c>
      <c r="C9956" s="7"/>
      <c r="D9956" s="7"/>
      <c r="E9956" s="7"/>
      <c r="F9956" s="7"/>
      <c r="G9956" s="7"/>
      <c r="H9956" s="7"/>
      <c r="I9956" s="7"/>
    </row>
    <row r="9957" spans="1:9" s="14" customFormat="1">
      <c r="A9957" s="9">
        <v>410097</v>
      </c>
      <c r="B9957" t="s">
        <v>6795</v>
      </c>
      <c r="C9957" s="7"/>
      <c r="D9957" s="7"/>
      <c r="E9957" s="7"/>
      <c r="F9957" s="7"/>
      <c r="G9957" s="7"/>
      <c r="H9957" s="7"/>
      <c r="I9957" s="7"/>
    </row>
    <row r="9958" spans="1:9" s="14" customFormat="1">
      <c r="A9958" s="9">
        <v>410098</v>
      </c>
      <c r="B9958" t="s">
        <v>8401</v>
      </c>
      <c r="C9958" s="7"/>
      <c r="D9958" s="7"/>
      <c r="E9958" s="7"/>
      <c r="F9958" s="7"/>
      <c r="G9958" s="7"/>
      <c r="H9958" s="7"/>
      <c r="I9958" s="7"/>
    </row>
    <row r="9959" spans="1:9" s="14" customFormat="1">
      <c r="A9959" s="9">
        <v>410099</v>
      </c>
      <c r="B9959" t="s">
        <v>7390</v>
      </c>
      <c r="C9959" s="7"/>
      <c r="D9959" s="7"/>
      <c r="E9959" s="7"/>
      <c r="F9959" s="7"/>
      <c r="G9959" s="7"/>
      <c r="H9959" s="7"/>
      <c r="I9959" s="7"/>
    </row>
    <row r="9960" spans="1:9" s="14" customFormat="1">
      <c r="A9960" s="9">
        <v>410100</v>
      </c>
      <c r="B9960" t="s">
        <v>14497</v>
      </c>
      <c r="C9960" s="7"/>
      <c r="D9960" s="7"/>
      <c r="E9960" s="7"/>
      <c r="F9960" s="7"/>
      <c r="G9960" s="7"/>
      <c r="H9960" s="7"/>
      <c r="I9960" s="7"/>
    </row>
    <row r="9961" spans="1:9" s="14" customFormat="1">
      <c r="A9961" s="9">
        <v>410101</v>
      </c>
      <c r="B9961" t="s">
        <v>7390</v>
      </c>
      <c r="C9961" s="7"/>
      <c r="D9961" s="7"/>
      <c r="E9961" s="7"/>
      <c r="F9961" s="7"/>
      <c r="G9961" s="7"/>
      <c r="H9961" s="7"/>
      <c r="I9961" s="7"/>
    </row>
    <row r="9962" spans="1:9" s="14" customFormat="1">
      <c r="A9962" s="9">
        <v>410102</v>
      </c>
      <c r="B9962" t="s">
        <v>8267</v>
      </c>
      <c r="C9962" s="7"/>
      <c r="D9962" s="7"/>
      <c r="E9962" s="7"/>
      <c r="F9962" s="7"/>
      <c r="G9962" s="7"/>
      <c r="H9962" s="7"/>
      <c r="I9962" s="7"/>
    </row>
    <row r="9963" spans="1:9" s="14" customFormat="1">
      <c r="A9963" s="9">
        <v>410103</v>
      </c>
      <c r="B9963" t="s">
        <v>14498</v>
      </c>
      <c r="C9963" s="7"/>
      <c r="D9963" s="7"/>
      <c r="E9963" s="7"/>
      <c r="F9963" s="7"/>
      <c r="G9963" s="7"/>
      <c r="H9963" s="7"/>
      <c r="I9963" s="7"/>
    </row>
    <row r="9964" spans="1:9" s="14" customFormat="1">
      <c r="A9964" s="9">
        <v>410104</v>
      </c>
      <c r="B9964" t="s">
        <v>7390</v>
      </c>
      <c r="C9964" s="7"/>
      <c r="D9964" s="7"/>
      <c r="E9964" s="7"/>
      <c r="F9964" s="7"/>
      <c r="G9964" s="7"/>
      <c r="H9964" s="7"/>
      <c r="I9964" s="7"/>
    </row>
    <row r="9965" spans="1:9" s="14" customFormat="1">
      <c r="A9965" s="9">
        <v>410105</v>
      </c>
      <c r="B9965" t="s">
        <v>14499</v>
      </c>
      <c r="C9965" s="7"/>
      <c r="D9965" s="7"/>
      <c r="E9965" s="7"/>
      <c r="F9965" s="7"/>
      <c r="G9965" s="7"/>
      <c r="H9965" s="7"/>
      <c r="I9965" s="7"/>
    </row>
    <row r="9966" spans="1:9" s="14" customFormat="1">
      <c r="A9966" s="9">
        <v>410106</v>
      </c>
      <c r="B9966" t="s">
        <v>14500</v>
      </c>
      <c r="C9966" s="7"/>
      <c r="D9966" s="7"/>
      <c r="E9966" s="7"/>
      <c r="F9966" s="7"/>
      <c r="G9966" s="7"/>
      <c r="H9966" s="7"/>
      <c r="I9966" s="7"/>
    </row>
    <row r="9967" spans="1:9" s="14" customFormat="1">
      <c r="A9967" s="9">
        <v>410107</v>
      </c>
      <c r="B9967" t="s">
        <v>7390</v>
      </c>
      <c r="C9967" s="7"/>
      <c r="D9967" s="7"/>
      <c r="E9967" s="7"/>
      <c r="F9967" s="7"/>
      <c r="G9967" s="7"/>
      <c r="H9967" s="7"/>
      <c r="I9967" s="7"/>
    </row>
    <row r="9968" spans="1:9" s="14" customFormat="1">
      <c r="A9968" s="9">
        <v>410108</v>
      </c>
      <c r="B9968" t="s">
        <v>14501</v>
      </c>
      <c r="C9968" s="7"/>
      <c r="D9968" s="7"/>
      <c r="E9968" s="7"/>
      <c r="F9968" s="7"/>
      <c r="G9968" s="7"/>
      <c r="H9968" s="7"/>
      <c r="I9968" s="7"/>
    </row>
    <row r="9969" spans="1:9" s="14" customFormat="1">
      <c r="A9969" s="9">
        <v>410109</v>
      </c>
      <c r="B9969" t="s">
        <v>7390</v>
      </c>
      <c r="C9969" s="7"/>
      <c r="D9969" s="7"/>
      <c r="E9969" s="7"/>
      <c r="F9969" s="7"/>
      <c r="G9969" s="7"/>
      <c r="H9969" s="7"/>
      <c r="I9969" s="7"/>
    </row>
    <row r="9970" spans="1:9" s="14" customFormat="1">
      <c r="A9970" s="9">
        <v>410110</v>
      </c>
      <c r="B9970" t="s">
        <v>8405</v>
      </c>
      <c r="C9970" s="7"/>
      <c r="D9970" s="7"/>
      <c r="E9970" s="7"/>
      <c r="F9970" s="7"/>
      <c r="G9970" s="7"/>
      <c r="H9970" s="7"/>
      <c r="I9970" s="7"/>
    </row>
    <row r="9971" spans="1:9" s="14" customFormat="1">
      <c r="A9971" s="9">
        <v>410111</v>
      </c>
      <c r="B9971" t="s">
        <v>14502</v>
      </c>
      <c r="C9971" s="7"/>
      <c r="D9971" s="7"/>
      <c r="E9971" s="7"/>
      <c r="F9971" s="7"/>
      <c r="G9971" s="7"/>
      <c r="H9971" s="7"/>
      <c r="I9971" s="7"/>
    </row>
    <row r="9972" spans="1:9" s="14" customFormat="1">
      <c r="A9972" s="9">
        <v>420000</v>
      </c>
      <c r="B9972" t="s">
        <v>7390</v>
      </c>
      <c r="C9972" s="7"/>
      <c r="D9972" s="7"/>
      <c r="E9972" s="7"/>
      <c r="F9972" s="7"/>
      <c r="G9972" s="7"/>
      <c r="H9972" s="7"/>
      <c r="I9972" s="7"/>
    </row>
    <row r="9973" spans="1:9" s="14" customFormat="1">
      <c r="A9973" s="9">
        <v>420001</v>
      </c>
      <c r="B9973" t="s">
        <v>7390</v>
      </c>
      <c r="C9973" s="7"/>
      <c r="D9973" s="7"/>
      <c r="E9973" s="7"/>
      <c r="F9973" s="7"/>
      <c r="G9973" s="7"/>
      <c r="H9973" s="7"/>
      <c r="I9973" s="7"/>
    </row>
    <row r="9974" spans="1:9" s="14" customFormat="1">
      <c r="A9974" s="9">
        <v>420002</v>
      </c>
      <c r="B9974" t="s">
        <v>7390</v>
      </c>
      <c r="C9974" s="7"/>
      <c r="D9974" s="7"/>
      <c r="E9974" s="7"/>
      <c r="F9974" s="7"/>
      <c r="G9974" s="7"/>
      <c r="H9974" s="7"/>
      <c r="I9974" s="7"/>
    </row>
    <row r="9975" spans="1:9" s="14" customFormat="1">
      <c r="A9975" s="9">
        <v>420003</v>
      </c>
      <c r="B9975" t="s">
        <v>7390</v>
      </c>
      <c r="C9975" s="7"/>
      <c r="D9975" s="7"/>
      <c r="E9975" s="7"/>
      <c r="F9975" s="7"/>
      <c r="G9975" s="7"/>
      <c r="H9975" s="7"/>
      <c r="I9975" s="7"/>
    </row>
    <row r="9976" spans="1:9" s="14" customFormat="1">
      <c r="A9976" s="9">
        <v>420004</v>
      </c>
      <c r="B9976" t="s">
        <v>7390</v>
      </c>
      <c r="C9976" s="7"/>
      <c r="D9976" s="7"/>
      <c r="E9976" s="7"/>
      <c r="F9976" s="7"/>
      <c r="G9976" s="7"/>
      <c r="H9976" s="7"/>
      <c r="I9976" s="7"/>
    </row>
    <row r="9977" spans="1:9" s="14" customFormat="1">
      <c r="A9977" s="9">
        <v>420005</v>
      </c>
      <c r="B9977" t="s">
        <v>7390</v>
      </c>
      <c r="C9977" s="7"/>
      <c r="D9977" s="7"/>
      <c r="E9977" s="7"/>
      <c r="F9977" s="7"/>
      <c r="G9977" s="7"/>
      <c r="H9977" s="7"/>
      <c r="I9977" s="7"/>
    </row>
    <row r="9978" spans="1:9" s="14" customFormat="1">
      <c r="A9978" s="9">
        <v>420006</v>
      </c>
      <c r="B9978" t="s">
        <v>7390</v>
      </c>
      <c r="C9978" s="7"/>
      <c r="D9978" s="7"/>
      <c r="E9978" s="7"/>
      <c r="F9978" s="7"/>
      <c r="G9978" s="7"/>
      <c r="H9978" s="7"/>
      <c r="I9978" s="7"/>
    </row>
    <row r="9979" spans="1:9" s="14" customFormat="1">
      <c r="A9979" s="9">
        <v>420007</v>
      </c>
      <c r="B9979" t="s">
        <v>7390</v>
      </c>
      <c r="C9979" s="7"/>
      <c r="D9979" s="7"/>
      <c r="E9979" s="7"/>
      <c r="F9979" s="7"/>
      <c r="G9979" s="7"/>
      <c r="H9979" s="7"/>
      <c r="I9979" s="7"/>
    </row>
    <row r="9980" spans="1:9" s="14" customFormat="1">
      <c r="A9980" s="9">
        <v>420008</v>
      </c>
      <c r="B9980" t="s">
        <v>7390</v>
      </c>
      <c r="C9980" s="7"/>
      <c r="D9980" s="7"/>
      <c r="E9980" s="7"/>
      <c r="F9980" s="7"/>
      <c r="G9980" s="7"/>
      <c r="H9980" s="7"/>
      <c r="I9980" s="7"/>
    </row>
    <row r="9981" spans="1:9" s="14" customFormat="1">
      <c r="A9981" s="9">
        <v>420009</v>
      </c>
      <c r="B9981" t="s">
        <v>7390</v>
      </c>
      <c r="C9981" s="7"/>
      <c r="D9981" s="7"/>
      <c r="E9981" s="7"/>
      <c r="F9981" s="7"/>
      <c r="G9981" s="7"/>
      <c r="H9981" s="7"/>
      <c r="I9981" s="7"/>
    </row>
    <row r="9982" spans="1:9" s="14" customFormat="1">
      <c r="A9982" s="9">
        <v>420010</v>
      </c>
      <c r="B9982" t="s">
        <v>7390</v>
      </c>
      <c r="C9982" s="7"/>
      <c r="D9982" s="7"/>
      <c r="E9982" s="7"/>
      <c r="F9982" s="7"/>
      <c r="G9982" s="7"/>
      <c r="H9982" s="7"/>
      <c r="I9982" s="7"/>
    </row>
    <row r="9983" spans="1:9" s="14" customFormat="1">
      <c r="A9983" s="9">
        <v>420011</v>
      </c>
      <c r="B9983" t="s">
        <v>7390</v>
      </c>
      <c r="C9983" s="7"/>
      <c r="D9983" s="7"/>
      <c r="E9983" s="7"/>
      <c r="F9983" s="7"/>
      <c r="G9983" s="7"/>
      <c r="H9983" s="7"/>
      <c r="I9983" s="7"/>
    </row>
    <row r="9984" spans="1:9" s="14" customFormat="1">
      <c r="A9984" s="9">
        <v>420012</v>
      </c>
      <c r="B9984" t="s">
        <v>7390</v>
      </c>
      <c r="C9984" s="7"/>
      <c r="D9984" s="7"/>
      <c r="E9984" s="7"/>
      <c r="F9984" s="7"/>
      <c r="G9984" s="7"/>
      <c r="H9984" s="7"/>
      <c r="I9984" s="7"/>
    </row>
    <row r="9985" spans="1:9" s="14" customFormat="1">
      <c r="A9985" s="9">
        <v>420013</v>
      </c>
      <c r="B9985" t="s">
        <v>7390</v>
      </c>
      <c r="C9985" s="7"/>
      <c r="D9985" s="7"/>
      <c r="E9985" s="7"/>
      <c r="F9985" s="7"/>
      <c r="G9985" s="7"/>
      <c r="H9985" s="7"/>
      <c r="I9985" s="7"/>
    </row>
    <row r="9986" spans="1:9" s="14" customFormat="1">
      <c r="A9986" s="9">
        <v>420014</v>
      </c>
      <c r="B9986" t="s">
        <v>7390</v>
      </c>
      <c r="C9986" s="7"/>
      <c r="D9986" s="7"/>
      <c r="E9986" s="7"/>
      <c r="F9986" s="7"/>
      <c r="G9986" s="7"/>
      <c r="H9986" s="7"/>
      <c r="I9986" s="7"/>
    </row>
    <row r="9987" spans="1:9" s="14" customFormat="1">
      <c r="A9987" s="9">
        <v>420015</v>
      </c>
      <c r="B9987" t="s">
        <v>7390</v>
      </c>
      <c r="C9987" s="7"/>
      <c r="D9987" s="7"/>
      <c r="E9987" s="7"/>
      <c r="F9987" s="7"/>
      <c r="G9987" s="7"/>
      <c r="H9987" s="7"/>
      <c r="I9987" s="7"/>
    </row>
    <row r="9988" spans="1:9" s="14" customFormat="1">
      <c r="A9988" s="9">
        <v>420016</v>
      </c>
      <c r="B9988" t="s">
        <v>7390</v>
      </c>
      <c r="C9988" s="7"/>
      <c r="D9988" s="7"/>
      <c r="E9988" s="7"/>
      <c r="F9988" s="7"/>
      <c r="G9988" s="7"/>
      <c r="H9988" s="7"/>
      <c r="I9988" s="7"/>
    </row>
    <row r="9989" spans="1:9" s="14" customFormat="1">
      <c r="A9989" s="9">
        <v>420017</v>
      </c>
      <c r="B9989" t="s">
        <v>7390</v>
      </c>
      <c r="C9989" s="7"/>
      <c r="D9989" s="7"/>
      <c r="E9989" s="7"/>
      <c r="F9989" s="7"/>
      <c r="G9989" s="7"/>
      <c r="H9989" s="7"/>
      <c r="I9989" s="7"/>
    </row>
    <row r="9990" spans="1:9" s="14" customFormat="1">
      <c r="A9990" s="9">
        <v>420018</v>
      </c>
      <c r="B9990" t="s">
        <v>7390</v>
      </c>
      <c r="C9990" s="7"/>
      <c r="D9990" s="7"/>
      <c r="E9990" s="7"/>
      <c r="F9990" s="7"/>
      <c r="G9990" s="7"/>
      <c r="H9990" s="7"/>
      <c r="I9990" s="7"/>
    </row>
    <row r="9991" spans="1:9" s="14" customFormat="1">
      <c r="A9991" s="9">
        <v>420019</v>
      </c>
      <c r="B9991" t="s">
        <v>7390</v>
      </c>
      <c r="C9991" s="7"/>
      <c r="D9991" s="7"/>
      <c r="E9991" s="7"/>
      <c r="F9991" s="7"/>
      <c r="G9991" s="7"/>
      <c r="H9991" s="7"/>
      <c r="I9991" s="7"/>
    </row>
    <row r="9992" spans="1:9" s="14" customFormat="1">
      <c r="A9992" s="9">
        <v>420020</v>
      </c>
      <c r="B9992" t="s">
        <v>7390</v>
      </c>
      <c r="C9992" s="7"/>
      <c r="D9992" s="7"/>
      <c r="E9992" s="7"/>
      <c r="F9992" s="7"/>
      <c r="G9992" s="7"/>
      <c r="H9992" s="7"/>
      <c r="I9992" s="7"/>
    </row>
    <row r="9993" spans="1:9" s="14" customFormat="1">
      <c r="A9993" s="9">
        <v>420021</v>
      </c>
      <c r="B9993" t="s">
        <v>7390</v>
      </c>
      <c r="C9993" s="7"/>
      <c r="D9993" s="7"/>
      <c r="E9993" s="7"/>
      <c r="F9993" s="7"/>
      <c r="G9993" s="7"/>
      <c r="H9993" s="7"/>
      <c r="I9993" s="7"/>
    </row>
    <row r="9994" spans="1:9" s="14" customFormat="1">
      <c r="A9994" s="9">
        <v>420022</v>
      </c>
      <c r="B9994" t="s">
        <v>7390</v>
      </c>
      <c r="C9994" s="7"/>
      <c r="D9994" s="7"/>
      <c r="E9994" s="7"/>
      <c r="F9994" s="7"/>
      <c r="G9994" s="7"/>
      <c r="H9994" s="7"/>
      <c r="I9994" s="7"/>
    </row>
    <row r="9995" spans="1:9" s="14" customFormat="1">
      <c r="A9995" s="9">
        <v>420023</v>
      </c>
      <c r="B9995" t="s">
        <v>7390</v>
      </c>
      <c r="C9995" s="7"/>
      <c r="D9995" s="7"/>
      <c r="E9995" s="7"/>
      <c r="F9995" s="7"/>
      <c r="G9995" s="7"/>
      <c r="H9995" s="7"/>
      <c r="I9995" s="7"/>
    </row>
    <row r="9996" spans="1:9" s="14" customFormat="1">
      <c r="A9996" s="9">
        <v>420024</v>
      </c>
      <c r="B9996" t="s">
        <v>7390</v>
      </c>
      <c r="C9996" s="7"/>
      <c r="D9996" s="7"/>
      <c r="E9996" s="7"/>
      <c r="F9996" s="7"/>
      <c r="G9996" s="7"/>
      <c r="H9996" s="7"/>
      <c r="I9996" s="7"/>
    </row>
    <row r="9997" spans="1:9" s="14" customFormat="1">
      <c r="A9997" s="9">
        <v>420025</v>
      </c>
      <c r="B9997" t="s">
        <v>7390</v>
      </c>
      <c r="C9997" s="7"/>
      <c r="D9997" s="7"/>
      <c r="E9997" s="7"/>
      <c r="F9997" s="7"/>
      <c r="G9997" s="7"/>
      <c r="H9997" s="7"/>
      <c r="I9997" s="7"/>
    </row>
    <row r="9998" spans="1:9" s="14" customFormat="1">
      <c r="A9998" s="9">
        <v>420026</v>
      </c>
      <c r="B9998" t="s">
        <v>7390</v>
      </c>
      <c r="C9998" s="7"/>
      <c r="D9998" s="7"/>
      <c r="E9998" s="7"/>
      <c r="F9998" s="7"/>
      <c r="G9998" s="7"/>
      <c r="H9998" s="7"/>
      <c r="I9998" s="7"/>
    </row>
    <row r="9999" spans="1:9" s="14" customFormat="1">
      <c r="A9999" s="9">
        <v>420027</v>
      </c>
      <c r="B9999" t="s">
        <v>7390</v>
      </c>
      <c r="C9999" s="7"/>
      <c r="D9999" s="7"/>
      <c r="E9999" s="7"/>
      <c r="F9999" s="7"/>
      <c r="G9999" s="7"/>
      <c r="H9999" s="7"/>
      <c r="I9999" s="7"/>
    </row>
    <row r="10000" spans="1:9" s="14" customFormat="1">
      <c r="A10000" s="9">
        <v>420028</v>
      </c>
      <c r="B10000" t="s">
        <v>7390</v>
      </c>
      <c r="C10000" s="7"/>
      <c r="D10000" s="7"/>
      <c r="E10000" s="7"/>
      <c r="F10000" s="7"/>
      <c r="G10000" s="7"/>
      <c r="H10000" s="7"/>
      <c r="I10000" s="7"/>
    </row>
    <row r="10001" spans="1:9" s="14" customFormat="1">
      <c r="A10001" s="9">
        <v>420029</v>
      </c>
      <c r="B10001" t="s">
        <v>7390</v>
      </c>
      <c r="C10001" s="7"/>
      <c r="D10001" s="7"/>
      <c r="E10001" s="7"/>
      <c r="F10001" s="7"/>
      <c r="G10001" s="7"/>
      <c r="H10001" s="7"/>
      <c r="I10001" s="7"/>
    </row>
    <row r="10002" spans="1:9" s="14" customFormat="1">
      <c r="A10002" s="9">
        <v>420030</v>
      </c>
      <c r="B10002" t="s">
        <v>7390</v>
      </c>
      <c r="C10002" s="7"/>
      <c r="D10002" s="7"/>
      <c r="E10002" s="7"/>
      <c r="F10002" s="7"/>
      <c r="G10002" s="7"/>
      <c r="H10002" s="7"/>
      <c r="I10002" s="7"/>
    </row>
    <row r="10003" spans="1:9" s="14" customFormat="1">
      <c r="A10003" s="9">
        <v>420031</v>
      </c>
      <c r="B10003" t="s">
        <v>7390</v>
      </c>
      <c r="C10003" s="7"/>
      <c r="D10003" s="7"/>
      <c r="E10003" s="7"/>
      <c r="F10003" s="7"/>
      <c r="G10003" s="7"/>
      <c r="H10003" s="7"/>
      <c r="I10003" s="7"/>
    </row>
    <row r="10004" spans="1:9" s="14" customFormat="1">
      <c r="A10004" s="9">
        <v>420032</v>
      </c>
      <c r="B10004" t="s">
        <v>7390</v>
      </c>
      <c r="C10004" s="7"/>
      <c r="D10004" s="7"/>
      <c r="E10004" s="7"/>
      <c r="F10004" s="7"/>
      <c r="G10004" s="7"/>
      <c r="H10004" s="7"/>
      <c r="I10004" s="7"/>
    </row>
    <row r="10005" spans="1:9" s="14" customFormat="1">
      <c r="A10005" s="9">
        <v>420033</v>
      </c>
      <c r="B10005" t="s">
        <v>7390</v>
      </c>
      <c r="C10005" s="7"/>
      <c r="D10005" s="7"/>
      <c r="E10005" s="7"/>
      <c r="F10005" s="7"/>
      <c r="G10005" s="7"/>
      <c r="H10005" s="7"/>
      <c r="I10005" s="7"/>
    </row>
    <row r="10006" spans="1:9" s="14" customFormat="1">
      <c r="A10006" s="9">
        <v>420034</v>
      </c>
      <c r="B10006" t="s">
        <v>7390</v>
      </c>
      <c r="C10006" s="7"/>
      <c r="D10006" s="7"/>
      <c r="E10006" s="7"/>
      <c r="F10006" s="7"/>
      <c r="G10006" s="7"/>
      <c r="H10006" s="7"/>
      <c r="I10006" s="7"/>
    </row>
    <row r="10007" spans="1:9" s="14" customFormat="1">
      <c r="A10007" s="9">
        <v>420035</v>
      </c>
      <c r="B10007" t="s">
        <v>7390</v>
      </c>
      <c r="C10007" s="7"/>
      <c r="D10007" s="7"/>
      <c r="E10007" s="7"/>
      <c r="F10007" s="7"/>
      <c r="G10007" s="7"/>
      <c r="H10007" s="7"/>
      <c r="I10007" s="7"/>
    </row>
    <row r="10008" spans="1:9" s="14" customFormat="1">
      <c r="A10008" s="9">
        <v>420036</v>
      </c>
      <c r="B10008" t="s">
        <v>7390</v>
      </c>
      <c r="C10008" s="7"/>
      <c r="D10008" s="7"/>
      <c r="E10008" s="7"/>
      <c r="F10008" s="7"/>
      <c r="G10008" s="7"/>
      <c r="H10008" s="7"/>
      <c r="I10008" s="7"/>
    </row>
    <row r="10009" spans="1:9" s="14" customFormat="1">
      <c r="A10009" s="9">
        <v>420037</v>
      </c>
      <c r="B10009" t="s">
        <v>7390</v>
      </c>
      <c r="C10009" s="7"/>
      <c r="D10009" s="7"/>
      <c r="E10009" s="7"/>
      <c r="F10009" s="7"/>
      <c r="G10009" s="7"/>
      <c r="H10009" s="7"/>
      <c r="I10009" s="7"/>
    </row>
    <row r="10010" spans="1:9" s="14" customFormat="1">
      <c r="A10010" s="9">
        <v>420038</v>
      </c>
      <c r="B10010" t="s">
        <v>7390</v>
      </c>
      <c r="C10010" s="7"/>
      <c r="D10010" s="7"/>
      <c r="E10010" s="7"/>
      <c r="F10010" s="7"/>
      <c r="G10010" s="7"/>
      <c r="H10010" s="7"/>
      <c r="I10010" s="7"/>
    </row>
    <row r="10011" spans="1:9" s="14" customFormat="1">
      <c r="A10011" s="9">
        <v>420039</v>
      </c>
      <c r="B10011" t="s">
        <v>7390</v>
      </c>
      <c r="C10011" s="7"/>
      <c r="D10011" s="7"/>
      <c r="E10011" s="7"/>
      <c r="F10011" s="7"/>
      <c r="G10011" s="7"/>
      <c r="H10011" s="7"/>
      <c r="I10011" s="7"/>
    </row>
    <row r="10012" spans="1:9" s="14" customFormat="1">
      <c r="A10012" s="9">
        <v>420040</v>
      </c>
      <c r="B10012" t="s">
        <v>7390</v>
      </c>
      <c r="C10012" s="7"/>
      <c r="D10012" s="7"/>
      <c r="E10012" s="7"/>
      <c r="F10012" s="7"/>
      <c r="G10012" s="7"/>
      <c r="H10012" s="7"/>
      <c r="I10012" s="7"/>
    </row>
    <row r="10013" spans="1:9" s="14" customFormat="1">
      <c r="A10013" s="9">
        <v>420041</v>
      </c>
      <c r="B10013" t="s">
        <v>7390</v>
      </c>
      <c r="C10013" s="7"/>
      <c r="D10013" s="7"/>
      <c r="E10013" s="7"/>
      <c r="F10013" s="7"/>
      <c r="G10013" s="7"/>
      <c r="H10013" s="7"/>
      <c r="I10013" s="7"/>
    </row>
    <row r="10014" spans="1:9" s="14" customFormat="1">
      <c r="A10014" s="9">
        <v>420042</v>
      </c>
      <c r="B10014" t="s">
        <v>7390</v>
      </c>
      <c r="C10014" s="7"/>
      <c r="D10014" s="7"/>
      <c r="E10014" s="7"/>
      <c r="F10014" s="7"/>
      <c r="G10014" s="7"/>
      <c r="H10014" s="7"/>
      <c r="I10014" s="7"/>
    </row>
    <row r="10015" spans="1:9" s="14" customFormat="1">
      <c r="A10015" s="9">
        <v>420043</v>
      </c>
      <c r="B10015" t="s">
        <v>7390</v>
      </c>
      <c r="C10015" s="7"/>
      <c r="D10015" s="7"/>
      <c r="E10015" s="7"/>
      <c r="F10015" s="7"/>
      <c r="G10015" s="7"/>
      <c r="H10015" s="7"/>
      <c r="I10015" s="7"/>
    </row>
    <row r="10016" spans="1:9" s="14" customFormat="1">
      <c r="A10016" s="9">
        <v>420044</v>
      </c>
      <c r="B10016" t="s">
        <v>7390</v>
      </c>
      <c r="C10016" s="7"/>
      <c r="D10016" s="7"/>
      <c r="E10016" s="7"/>
      <c r="F10016" s="7"/>
      <c r="G10016" s="7"/>
      <c r="H10016" s="7"/>
      <c r="I10016" s="7"/>
    </row>
    <row r="10017" spans="1:9" s="14" customFormat="1">
      <c r="A10017" s="9">
        <v>420045</v>
      </c>
      <c r="B10017" t="s">
        <v>7390</v>
      </c>
      <c r="C10017" s="7"/>
      <c r="D10017" s="7"/>
      <c r="E10017" s="7"/>
      <c r="F10017" s="7"/>
      <c r="G10017" s="7"/>
      <c r="H10017" s="7"/>
      <c r="I10017" s="7"/>
    </row>
    <row r="10018" spans="1:9" s="14" customFormat="1">
      <c r="A10018" s="9">
        <v>420046</v>
      </c>
      <c r="B10018" t="s">
        <v>7390</v>
      </c>
      <c r="C10018" s="7"/>
      <c r="D10018" s="7"/>
      <c r="E10018" s="7"/>
      <c r="F10018" s="7"/>
      <c r="G10018" s="7"/>
      <c r="H10018" s="7"/>
      <c r="I10018" s="7"/>
    </row>
    <row r="10019" spans="1:9" s="14" customFormat="1">
      <c r="A10019" s="9">
        <v>420047</v>
      </c>
      <c r="B10019" t="s">
        <v>7390</v>
      </c>
      <c r="C10019" s="7"/>
      <c r="D10019" s="7"/>
      <c r="E10019" s="7"/>
      <c r="F10019" s="7"/>
      <c r="G10019" s="7"/>
      <c r="H10019" s="7"/>
      <c r="I10019" s="7"/>
    </row>
    <row r="10020" spans="1:9" s="14" customFormat="1">
      <c r="A10020" s="9">
        <v>420048</v>
      </c>
      <c r="B10020" t="s">
        <v>7390</v>
      </c>
      <c r="C10020" s="7"/>
      <c r="D10020" s="7"/>
      <c r="E10020" s="7"/>
      <c r="F10020" s="7"/>
      <c r="G10020" s="7"/>
      <c r="H10020" s="7"/>
      <c r="I10020" s="7"/>
    </row>
    <row r="10021" spans="1:9" s="14" customFormat="1">
      <c r="A10021" s="9">
        <v>420049</v>
      </c>
      <c r="B10021" t="s">
        <v>7390</v>
      </c>
      <c r="C10021" s="7"/>
      <c r="D10021" s="7"/>
      <c r="E10021" s="7"/>
      <c r="F10021" s="7"/>
      <c r="G10021" s="7"/>
      <c r="H10021" s="7"/>
      <c r="I10021" s="7"/>
    </row>
    <row r="10022" spans="1:9" s="14" customFormat="1">
      <c r="A10022" s="9">
        <v>420050</v>
      </c>
      <c r="B10022" t="s">
        <v>14503</v>
      </c>
      <c r="C10022" s="7"/>
      <c r="D10022" s="7"/>
      <c r="E10022" s="7"/>
      <c r="F10022" s="7"/>
      <c r="G10022" s="7"/>
      <c r="H10022" s="7"/>
      <c r="I10022" s="7"/>
    </row>
    <row r="10023" spans="1:9" s="14" customFormat="1">
      <c r="A10023" s="9">
        <v>420051</v>
      </c>
      <c r="B10023" t="s">
        <v>14504</v>
      </c>
      <c r="C10023" s="7"/>
      <c r="D10023" s="7"/>
      <c r="E10023" s="7"/>
      <c r="F10023" s="7"/>
      <c r="G10023" s="7"/>
      <c r="H10023" s="7"/>
      <c r="I10023" s="7"/>
    </row>
    <row r="10024" spans="1:9" s="14" customFormat="1">
      <c r="A10024" s="9">
        <v>420052</v>
      </c>
      <c r="B10024" t="s">
        <v>7390</v>
      </c>
      <c r="C10024" s="7"/>
      <c r="D10024" s="7"/>
      <c r="E10024" s="7"/>
      <c r="F10024" s="7"/>
      <c r="G10024" s="7"/>
      <c r="H10024" s="7"/>
      <c r="I10024" s="7"/>
    </row>
    <row r="10025" spans="1:9" s="14" customFormat="1">
      <c r="A10025" s="9">
        <v>420053</v>
      </c>
      <c r="B10025" t="s">
        <v>14505</v>
      </c>
      <c r="C10025" s="7"/>
      <c r="D10025" s="7"/>
      <c r="E10025" s="7"/>
      <c r="F10025" s="7"/>
      <c r="G10025" s="7"/>
      <c r="H10025" s="7"/>
      <c r="I10025" s="7"/>
    </row>
    <row r="10026" spans="1:9" s="14" customFormat="1">
      <c r="A10026" s="9">
        <v>420054</v>
      </c>
      <c r="B10026" t="s">
        <v>14506</v>
      </c>
      <c r="C10026" s="7"/>
      <c r="D10026" s="7"/>
      <c r="E10026" s="7"/>
      <c r="F10026" s="7"/>
      <c r="G10026" s="7"/>
      <c r="H10026" s="7"/>
      <c r="I10026" s="7"/>
    </row>
    <row r="10027" spans="1:9" s="14" customFormat="1">
      <c r="A10027" s="9">
        <v>420055</v>
      </c>
      <c r="B10027" t="s">
        <v>7390</v>
      </c>
      <c r="C10027" s="7"/>
      <c r="D10027" s="7"/>
      <c r="E10027" s="7"/>
      <c r="F10027" s="7"/>
      <c r="G10027" s="7"/>
      <c r="H10027" s="7"/>
      <c r="I10027" s="7"/>
    </row>
    <row r="10028" spans="1:9" s="14" customFormat="1">
      <c r="A10028" s="9">
        <v>420056</v>
      </c>
      <c r="B10028" t="s">
        <v>7390</v>
      </c>
      <c r="C10028" s="7"/>
      <c r="D10028" s="7"/>
      <c r="E10028" s="7"/>
      <c r="F10028" s="7"/>
      <c r="G10028" s="7"/>
      <c r="H10028" s="7"/>
      <c r="I10028" s="7"/>
    </row>
    <row r="10029" spans="1:9" s="14" customFormat="1">
      <c r="A10029" s="9">
        <v>420057</v>
      </c>
      <c r="B10029" t="s">
        <v>7390</v>
      </c>
      <c r="C10029" s="7"/>
      <c r="D10029" s="7"/>
      <c r="E10029" s="7"/>
      <c r="F10029" s="7"/>
      <c r="G10029" s="7"/>
      <c r="H10029" s="7"/>
      <c r="I10029" s="7"/>
    </row>
    <row r="10030" spans="1:9" s="14" customFormat="1">
      <c r="A10030" s="9">
        <v>420058</v>
      </c>
      <c r="B10030" t="s">
        <v>14507</v>
      </c>
      <c r="C10030" s="7"/>
      <c r="D10030" s="7"/>
      <c r="E10030" s="7"/>
      <c r="F10030" s="7"/>
      <c r="G10030" s="7"/>
      <c r="H10030" s="7"/>
      <c r="I10030" s="7"/>
    </row>
    <row r="10031" spans="1:9" s="14" customFormat="1">
      <c r="A10031" s="9">
        <v>420059</v>
      </c>
      <c r="B10031" t="s">
        <v>7390</v>
      </c>
      <c r="C10031" s="7"/>
      <c r="D10031" s="7"/>
      <c r="E10031" s="7"/>
      <c r="F10031" s="7"/>
      <c r="G10031" s="7"/>
      <c r="H10031" s="7"/>
      <c r="I10031" s="7"/>
    </row>
    <row r="10032" spans="1:9" s="14" customFormat="1">
      <c r="A10032" s="9">
        <v>420060</v>
      </c>
      <c r="B10032" t="s">
        <v>7390</v>
      </c>
      <c r="C10032" s="7"/>
      <c r="D10032" s="7"/>
      <c r="E10032" s="7"/>
      <c r="F10032" s="7"/>
      <c r="G10032" s="7"/>
      <c r="H10032" s="7"/>
      <c r="I10032" s="7"/>
    </row>
    <row r="10033" spans="1:9" s="14" customFormat="1">
      <c r="A10033" s="9">
        <v>420061</v>
      </c>
      <c r="B10033" t="s">
        <v>7390</v>
      </c>
      <c r="C10033" s="7"/>
      <c r="D10033" s="7"/>
      <c r="E10033" s="7"/>
      <c r="F10033" s="7"/>
      <c r="G10033" s="7"/>
      <c r="H10033" s="7"/>
      <c r="I10033" s="7"/>
    </row>
    <row r="10034" spans="1:9" s="14" customFormat="1">
      <c r="A10034" s="9">
        <v>420062</v>
      </c>
      <c r="B10034" t="s">
        <v>7390</v>
      </c>
      <c r="C10034" s="7"/>
      <c r="D10034" s="7"/>
      <c r="E10034" s="7"/>
      <c r="F10034" s="7"/>
      <c r="G10034" s="7"/>
      <c r="H10034" s="7"/>
      <c r="I10034" s="7"/>
    </row>
    <row r="10035" spans="1:9" s="14" customFormat="1">
      <c r="A10035" s="9">
        <v>420063</v>
      </c>
      <c r="B10035" t="s">
        <v>7390</v>
      </c>
      <c r="C10035" s="7"/>
      <c r="D10035" s="7"/>
      <c r="E10035" s="7"/>
      <c r="F10035" s="7"/>
      <c r="G10035" s="7"/>
      <c r="H10035" s="7"/>
      <c r="I10035" s="7"/>
    </row>
    <row r="10036" spans="1:9" s="14" customFormat="1">
      <c r="A10036" s="9">
        <v>420064</v>
      </c>
      <c r="B10036" t="s">
        <v>7390</v>
      </c>
      <c r="C10036" s="7"/>
      <c r="D10036" s="7"/>
      <c r="E10036" s="7"/>
      <c r="F10036" s="7"/>
      <c r="G10036" s="7"/>
      <c r="H10036" s="7"/>
      <c r="I10036" s="7"/>
    </row>
    <row r="10037" spans="1:9" s="14" customFormat="1">
      <c r="A10037" s="9">
        <v>420065</v>
      </c>
      <c r="B10037" t="s">
        <v>7390</v>
      </c>
      <c r="C10037" s="7"/>
      <c r="D10037" s="7"/>
      <c r="E10037" s="7"/>
      <c r="F10037" s="7"/>
      <c r="G10037" s="7"/>
      <c r="H10037" s="7"/>
      <c r="I10037" s="7"/>
    </row>
    <row r="10038" spans="1:9" s="14" customFormat="1">
      <c r="A10038" s="9">
        <v>420066</v>
      </c>
      <c r="B10038" t="s">
        <v>7390</v>
      </c>
      <c r="C10038" s="7"/>
      <c r="D10038" s="7"/>
      <c r="E10038" s="7"/>
      <c r="F10038" s="7"/>
      <c r="G10038" s="7"/>
      <c r="H10038" s="7"/>
      <c r="I10038" s="7"/>
    </row>
    <row r="10039" spans="1:9" s="14" customFormat="1">
      <c r="A10039" s="9">
        <v>420067</v>
      </c>
      <c r="B10039" t="s">
        <v>7390</v>
      </c>
      <c r="C10039" s="7"/>
      <c r="D10039" s="7"/>
      <c r="E10039" s="7"/>
      <c r="F10039" s="7"/>
      <c r="G10039" s="7"/>
      <c r="H10039" s="7"/>
      <c r="I10039" s="7"/>
    </row>
    <row r="10040" spans="1:9" s="14" customFormat="1">
      <c r="A10040" s="9">
        <v>420068</v>
      </c>
      <c r="B10040" t="s">
        <v>7390</v>
      </c>
      <c r="C10040" s="7"/>
      <c r="D10040" s="7"/>
      <c r="E10040" s="7"/>
      <c r="F10040" s="7"/>
      <c r="G10040" s="7"/>
      <c r="H10040" s="7"/>
      <c r="I10040" s="7"/>
    </row>
    <row r="10041" spans="1:9" s="14" customFormat="1">
      <c r="A10041" s="9">
        <v>420069</v>
      </c>
      <c r="B10041" t="s">
        <v>7390</v>
      </c>
      <c r="C10041" s="7"/>
      <c r="D10041" s="7"/>
      <c r="E10041" s="7"/>
      <c r="F10041" s="7"/>
      <c r="G10041" s="7"/>
      <c r="H10041" s="7"/>
      <c r="I10041" s="7"/>
    </row>
    <row r="10042" spans="1:9" s="14" customFormat="1">
      <c r="A10042" s="9">
        <v>420070</v>
      </c>
      <c r="B10042" t="s">
        <v>7390</v>
      </c>
      <c r="C10042" s="7"/>
      <c r="D10042" s="7"/>
      <c r="E10042" s="7"/>
      <c r="F10042" s="7"/>
      <c r="G10042" s="7"/>
      <c r="H10042" s="7"/>
      <c r="I10042" s="7"/>
    </row>
    <row r="10043" spans="1:9" s="14" customFormat="1">
      <c r="A10043" s="9">
        <v>420071</v>
      </c>
      <c r="B10043" t="s">
        <v>7390</v>
      </c>
      <c r="C10043" s="7"/>
      <c r="D10043" s="7"/>
      <c r="E10043" s="7"/>
      <c r="F10043" s="7"/>
      <c r="G10043" s="7"/>
      <c r="H10043" s="7"/>
      <c r="I10043" s="7"/>
    </row>
    <row r="10044" spans="1:9" s="14" customFormat="1">
      <c r="A10044" s="9">
        <v>420072</v>
      </c>
      <c r="B10044" t="s">
        <v>7390</v>
      </c>
      <c r="C10044" s="7"/>
      <c r="D10044" s="7"/>
      <c r="E10044" s="7"/>
      <c r="F10044" s="7"/>
      <c r="G10044" s="7"/>
      <c r="H10044" s="7"/>
      <c r="I10044" s="7"/>
    </row>
    <row r="10045" spans="1:9" s="14" customFormat="1">
      <c r="A10045" s="9">
        <v>420073</v>
      </c>
      <c r="B10045" t="s">
        <v>7390</v>
      </c>
      <c r="C10045" s="7"/>
      <c r="D10045" s="7"/>
      <c r="E10045" s="7"/>
      <c r="F10045" s="7"/>
      <c r="G10045" s="7"/>
      <c r="H10045" s="7"/>
      <c r="I10045" s="7"/>
    </row>
    <row r="10046" spans="1:9" s="14" customFormat="1">
      <c r="A10046" s="9">
        <v>420074</v>
      </c>
      <c r="B10046" t="s">
        <v>7390</v>
      </c>
      <c r="C10046" s="7"/>
      <c r="D10046" s="7"/>
      <c r="E10046" s="7"/>
      <c r="F10046" s="7"/>
      <c r="G10046" s="7"/>
      <c r="H10046" s="7"/>
      <c r="I10046" s="7"/>
    </row>
    <row r="10047" spans="1:9" s="14" customFormat="1">
      <c r="A10047" s="9">
        <v>420075</v>
      </c>
      <c r="B10047" t="s">
        <v>7390</v>
      </c>
      <c r="C10047" s="7"/>
      <c r="D10047" s="7"/>
      <c r="E10047" s="7"/>
      <c r="F10047" s="7"/>
      <c r="G10047" s="7"/>
      <c r="H10047" s="7"/>
      <c r="I10047" s="7"/>
    </row>
    <row r="10048" spans="1:9" s="14" customFormat="1">
      <c r="A10048" s="9">
        <v>420076</v>
      </c>
      <c r="B10048" t="s">
        <v>7390</v>
      </c>
      <c r="C10048" s="7"/>
      <c r="D10048" s="7"/>
      <c r="E10048" s="7"/>
      <c r="F10048" s="7"/>
      <c r="G10048" s="7"/>
      <c r="H10048" s="7"/>
      <c r="I10048" s="7"/>
    </row>
    <row r="10049" spans="1:9" s="14" customFormat="1">
      <c r="A10049" s="9">
        <v>420077</v>
      </c>
      <c r="B10049" t="s">
        <v>7390</v>
      </c>
      <c r="C10049" s="7"/>
      <c r="D10049" s="7"/>
      <c r="E10049" s="7"/>
      <c r="F10049" s="7"/>
      <c r="G10049" s="7"/>
      <c r="H10049" s="7"/>
      <c r="I10049" s="7"/>
    </row>
    <row r="10050" spans="1:9" s="14" customFormat="1">
      <c r="A10050" s="9">
        <v>420078</v>
      </c>
      <c r="B10050" t="s">
        <v>7390</v>
      </c>
      <c r="C10050" s="7"/>
      <c r="D10050" s="7"/>
      <c r="E10050" s="7"/>
      <c r="F10050" s="7"/>
      <c r="G10050" s="7"/>
      <c r="H10050" s="7"/>
      <c r="I10050" s="7"/>
    </row>
    <row r="10051" spans="1:9" s="14" customFormat="1">
      <c r="A10051" s="9">
        <v>420079</v>
      </c>
      <c r="B10051" t="s">
        <v>7390</v>
      </c>
      <c r="C10051" s="7"/>
      <c r="D10051" s="7"/>
      <c r="E10051" s="7"/>
      <c r="F10051" s="7"/>
      <c r="G10051" s="7"/>
      <c r="H10051" s="7"/>
      <c r="I10051" s="7"/>
    </row>
    <row r="10052" spans="1:9" s="14" customFormat="1">
      <c r="A10052" s="9">
        <v>420080</v>
      </c>
      <c r="B10052" t="s">
        <v>7390</v>
      </c>
      <c r="C10052" s="7"/>
      <c r="D10052" s="7"/>
      <c r="E10052" s="7"/>
      <c r="F10052" s="7"/>
      <c r="G10052" s="7"/>
      <c r="H10052" s="7"/>
      <c r="I10052" s="7"/>
    </row>
    <row r="10053" spans="1:9" s="14" customFormat="1">
      <c r="A10053" s="9">
        <v>420081</v>
      </c>
      <c r="B10053" t="s">
        <v>14508</v>
      </c>
      <c r="C10053" s="7"/>
      <c r="D10053" s="7"/>
      <c r="E10053" s="7"/>
      <c r="F10053" s="7"/>
      <c r="G10053" s="7"/>
      <c r="H10053" s="7"/>
      <c r="I10053" s="7"/>
    </row>
    <row r="10054" spans="1:9" s="14" customFormat="1">
      <c r="A10054" s="9">
        <v>420082</v>
      </c>
      <c r="B10054" t="s">
        <v>7390</v>
      </c>
      <c r="C10054" s="7"/>
      <c r="D10054" s="7"/>
      <c r="E10054" s="7"/>
      <c r="F10054" s="7"/>
      <c r="G10054" s="7"/>
      <c r="H10054" s="7"/>
      <c r="I10054" s="7"/>
    </row>
    <row r="10055" spans="1:9" s="14" customFormat="1">
      <c r="A10055" s="9">
        <v>420083</v>
      </c>
      <c r="B10055" t="s">
        <v>14509</v>
      </c>
      <c r="C10055" s="7"/>
      <c r="D10055" s="7"/>
      <c r="E10055" s="7"/>
      <c r="F10055" s="7"/>
      <c r="G10055" s="7"/>
      <c r="H10055" s="7"/>
      <c r="I10055" s="7"/>
    </row>
    <row r="10056" spans="1:9" s="14" customFormat="1">
      <c r="A10056" s="9">
        <v>420084</v>
      </c>
      <c r="B10056" t="s">
        <v>7390</v>
      </c>
      <c r="C10056" s="7"/>
      <c r="D10056" s="7"/>
      <c r="E10056" s="7"/>
      <c r="F10056" s="7"/>
      <c r="G10056" s="7"/>
      <c r="H10056" s="7"/>
      <c r="I10056" s="7"/>
    </row>
    <row r="10057" spans="1:9" s="14" customFormat="1">
      <c r="A10057" s="9">
        <v>420085</v>
      </c>
      <c r="B10057" t="s">
        <v>7390</v>
      </c>
      <c r="C10057" s="7"/>
      <c r="D10057" s="7"/>
      <c r="E10057" s="7"/>
      <c r="F10057" s="7"/>
      <c r="G10057" s="7"/>
      <c r="H10057" s="7"/>
      <c r="I10057" s="7"/>
    </row>
    <row r="10058" spans="1:9" s="14" customFormat="1">
      <c r="A10058" s="9">
        <v>420086</v>
      </c>
      <c r="B10058" t="s">
        <v>7390</v>
      </c>
      <c r="C10058" s="7"/>
      <c r="D10058" s="7"/>
      <c r="E10058" s="7"/>
      <c r="F10058" s="7"/>
      <c r="G10058" s="7"/>
      <c r="H10058" s="7"/>
      <c r="I10058" s="7"/>
    </row>
    <row r="10059" spans="1:9" s="14" customFormat="1">
      <c r="A10059" s="9">
        <v>420087</v>
      </c>
      <c r="B10059" t="s">
        <v>7390</v>
      </c>
      <c r="C10059" s="7"/>
      <c r="D10059" s="7"/>
      <c r="E10059" s="7"/>
      <c r="F10059" s="7"/>
      <c r="G10059" s="7"/>
      <c r="H10059" s="7"/>
      <c r="I10059" s="7"/>
    </row>
    <row r="10060" spans="1:9" s="14" customFormat="1">
      <c r="A10060" s="9">
        <v>420088</v>
      </c>
      <c r="B10060" t="s">
        <v>7390</v>
      </c>
      <c r="C10060" s="7"/>
      <c r="D10060" s="7"/>
      <c r="E10060" s="7"/>
      <c r="F10060" s="7"/>
      <c r="G10060" s="7"/>
      <c r="H10060" s="7"/>
      <c r="I10060" s="7"/>
    </row>
    <row r="10061" spans="1:9" s="14" customFormat="1">
      <c r="A10061" s="9">
        <v>420089</v>
      </c>
      <c r="B10061" t="s">
        <v>16288</v>
      </c>
      <c r="C10061" s="7"/>
      <c r="D10061" s="7"/>
      <c r="E10061" s="7"/>
      <c r="F10061" s="7"/>
      <c r="G10061" s="7"/>
      <c r="H10061" s="7"/>
      <c r="I10061" s="7"/>
    </row>
    <row r="10062" spans="1:9" s="14" customFormat="1">
      <c r="A10062" s="9">
        <v>420090</v>
      </c>
      <c r="B10062" t="s">
        <v>7390</v>
      </c>
      <c r="C10062" s="7"/>
      <c r="D10062" s="7"/>
      <c r="E10062" s="7"/>
      <c r="F10062" s="7"/>
      <c r="G10062" s="7"/>
      <c r="H10062" s="7"/>
      <c r="I10062" s="7"/>
    </row>
    <row r="10063" spans="1:9" s="14" customFormat="1">
      <c r="A10063" s="9">
        <v>420091</v>
      </c>
      <c r="B10063" t="s">
        <v>7390</v>
      </c>
      <c r="C10063" s="7"/>
      <c r="D10063" s="7"/>
      <c r="E10063" s="7"/>
      <c r="F10063" s="7"/>
      <c r="G10063" s="7"/>
      <c r="H10063" s="7"/>
      <c r="I10063" s="7"/>
    </row>
    <row r="10064" spans="1:9" s="14" customFormat="1">
      <c r="A10064" s="9">
        <v>420092</v>
      </c>
      <c r="B10064" t="s">
        <v>7390</v>
      </c>
      <c r="C10064" s="7"/>
      <c r="D10064" s="7"/>
      <c r="E10064" s="7"/>
      <c r="F10064" s="7"/>
      <c r="G10064" s="7"/>
      <c r="H10064" s="7"/>
      <c r="I10064" s="7"/>
    </row>
    <row r="10065" spans="1:9" s="14" customFormat="1">
      <c r="A10065" s="9">
        <v>420093</v>
      </c>
      <c r="B10065" t="s">
        <v>14510</v>
      </c>
      <c r="C10065" s="7"/>
      <c r="D10065" s="7"/>
      <c r="E10065" s="7"/>
      <c r="F10065" s="7"/>
      <c r="G10065" s="7"/>
      <c r="H10065" s="7"/>
      <c r="I10065" s="7"/>
    </row>
    <row r="10066" spans="1:9" s="14" customFormat="1">
      <c r="A10066" s="9">
        <v>420094</v>
      </c>
      <c r="B10066" t="s">
        <v>7390</v>
      </c>
      <c r="C10066" s="7"/>
      <c r="D10066" s="7"/>
      <c r="E10066" s="7"/>
      <c r="F10066" s="7"/>
      <c r="G10066" s="7"/>
      <c r="H10066" s="7"/>
      <c r="I10066" s="7"/>
    </row>
    <row r="10067" spans="1:9" s="14" customFormat="1">
      <c r="A10067" s="9">
        <v>420095</v>
      </c>
      <c r="B10067" t="s">
        <v>8438</v>
      </c>
      <c r="C10067" s="7"/>
      <c r="D10067" s="7"/>
      <c r="E10067" s="7"/>
      <c r="F10067" s="7"/>
      <c r="G10067" s="7"/>
      <c r="H10067" s="7"/>
      <c r="I10067" s="7"/>
    </row>
    <row r="10068" spans="1:9" s="14" customFormat="1">
      <c r="A10068" s="9">
        <v>420096</v>
      </c>
      <c r="B10068" t="s">
        <v>14511</v>
      </c>
      <c r="C10068" s="7"/>
      <c r="D10068" s="7"/>
      <c r="E10068" s="7"/>
      <c r="F10068" s="7"/>
      <c r="G10068" s="7"/>
      <c r="H10068" s="7"/>
      <c r="I10068" s="7"/>
    </row>
    <row r="10069" spans="1:9" s="14" customFormat="1">
      <c r="A10069" s="9">
        <v>420097</v>
      </c>
      <c r="B10069" t="s">
        <v>16289</v>
      </c>
      <c r="C10069" s="7"/>
      <c r="D10069" s="7"/>
      <c r="E10069" s="7"/>
      <c r="F10069" s="7"/>
      <c r="G10069" s="7"/>
      <c r="H10069" s="7"/>
      <c r="I10069" s="7"/>
    </row>
    <row r="10070" spans="1:9" s="14" customFormat="1">
      <c r="A10070" s="9">
        <v>420098</v>
      </c>
      <c r="B10070" t="s">
        <v>16290</v>
      </c>
      <c r="C10070" s="7"/>
      <c r="D10070" s="7"/>
      <c r="E10070" s="7"/>
      <c r="F10070" s="7"/>
      <c r="G10070" s="7"/>
      <c r="H10070" s="7"/>
      <c r="I10070" s="7"/>
    </row>
    <row r="10071" spans="1:9" s="14" customFormat="1">
      <c r="A10071" s="9">
        <v>420099</v>
      </c>
      <c r="B10071" t="s">
        <v>7390</v>
      </c>
      <c r="C10071" s="7"/>
      <c r="D10071" s="7"/>
      <c r="E10071" s="7"/>
      <c r="F10071" s="7"/>
      <c r="G10071" s="7"/>
      <c r="H10071" s="7"/>
      <c r="I10071" s="7"/>
    </row>
    <row r="10072" spans="1:9" s="14" customFormat="1">
      <c r="A10072" s="9">
        <v>420100</v>
      </c>
      <c r="B10072" t="s">
        <v>14512</v>
      </c>
      <c r="C10072" s="7"/>
      <c r="D10072" s="7"/>
      <c r="E10072" s="7"/>
      <c r="F10072" s="7"/>
      <c r="G10072" s="7"/>
      <c r="H10072" s="7"/>
      <c r="I10072" s="7"/>
    </row>
    <row r="10073" spans="1:9" s="14" customFormat="1">
      <c r="A10073" s="9">
        <v>420101</v>
      </c>
      <c r="B10073" t="s">
        <v>7390</v>
      </c>
      <c r="C10073" s="7"/>
      <c r="D10073" s="7"/>
      <c r="E10073" s="7"/>
      <c r="F10073" s="7"/>
      <c r="G10073" s="7"/>
      <c r="H10073" s="7"/>
      <c r="I10073" s="7"/>
    </row>
    <row r="10074" spans="1:9" s="14" customFormat="1">
      <c r="A10074" s="9">
        <v>420102</v>
      </c>
      <c r="B10074" t="s">
        <v>14513</v>
      </c>
      <c r="C10074" s="7"/>
      <c r="D10074" s="7"/>
      <c r="E10074" s="7"/>
      <c r="F10074" s="7"/>
      <c r="G10074" s="7"/>
      <c r="H10074" s="7"/>
      <c r="I10074" s="7"/>
    </row>
    <row r="10075" spans="1:9" s="14" customFormat="1">
      <c r="A10075" s="9">
        <v>420103</v>
      </c>
      <c r="B10075" t="s">
        <v>16291</v>
      </c>
      <c r="C10075" s="7"/>
      <c r="D10075" s="7"/>
      <c r="E10075" s="7"/>
      <c r="F10075" s="7"/>
      <c r="G10075" s="7"/>
      <c r="H10075" s="7"/>
      <c r="I10075" s="7"/>
    </row>
    <row r="10076" spans="1:9" s="14" customFormat="1">
      <c r="A10076" s="9">
        <v>420104</v>
      </c>
      <c r="B10076" t="s">
        <v>7390</v>
      </c>
      <c r="C10076" s="7"/>
      <c r="D10076" s="7"/>
      <c r="E10076" s="7"/>
      <c r="F10076" s="7"/>
      <c r="G10076" s="7"/>
      <c r="H10076" s="7"/>
      <c r="I10076" s="7"/>
    </row>
    <row r="10077" spans="1:9" s="14" customFormat="1">
      <c r="A10077" s="9">
        <v>420105</v>
      </c>
      <c r="B10077" t="s">
        <v>14514</v>
      </c>
      <c r="C10077" s="7"/>
      <c r="D10077" s="7"/>
      <c r="E10077" s="7"/>
      <c r="F10077" s="7"/>
      <c r="G10077" s="7"/>
      <c r="H10077" s="7"/>
      <c r="I10077" s="7"/>
    </row>
    <row r="10078" spans="1:9" s="14" customFormat="1">
      <c r="A10078" s="9">
        <v>420106</v>
      </c>
      <c r="B10078" t="s">
        <v>16292</v>
      </c>
      <c r="C10078" s="7"/>
      <c r="D10078" s="7"/>
      <c r="E10078" s="7"/>
      <c r="F10078" s="7"/>
      <c r="G10078" s="7"/>
      <c r="H10078" s="7"/>
      <c r="I10078" s="7"/>
    </row>
    <row r="10079" spans="1:9" s="14" customFormat="1">
      <c r="A10079" s="9">
        <v>420107</v>
      </c>
      <c r="B10079" t="s">
        <v>7390</v>
      </c>
      <c r="C10079" s="7"/>
      <c r="D10079" s="7"/>
      <c r="E10079" s="7"/>
      <c r="F10079" s="7"/>
      <c r="G10079" s="7"/>
      <c r="H10079" s="7"/>
      <c r="I10079" s="7"/>
    </row>
    <row r="10080" spans="1:9" s="14" customFormat="1">
      <c r="A10080" s="9">
        <v>420108</v>
      </c>
      <c r="B10080" t="s">
        <v>14515</v>
      </c>
      <c r="C10080" s="7"/>
      <c r="D10080" s="7"/>
      <c r="E10080" s="7"/>
      <c r="F10080" s="7"/>
      <c r="G10080" s="7"/>
      <c r="H10080" s="7"/>
      <c r="I10080" s="7"/>
    </row>
    <row r="10081" spans="1:9" s="14" customFormat="1">
      <c r="A10081" s="9">
        <v>420109</v>
      </c>
      <c r="B10081" t="s">
        <v>7390</v>
      </c>
      <c r="C10081" s="7"/>
      <c r="D10081" s="7"/>
      <c r="E10081" s="7"/>
      <c r="F10081" s="7"/>
      <c r="G10081" s="7"/>
      <c r="H10081" s="7"/>
      <c r="I10081" s="7"/>
    </row>
    <row r="10082" spans="1:9" s="14" customFormat="1">
      <c r="A10082" s="9">
        <v>420110</v>
      </c>
      <c r="B10082" t="s">
        <v>16293</v>
      </c>
      <c r="C10082" s="7"/>
      <c r="D10082" s="7"/>
      <c r="E10082" s="7"/>
      <c r="F10082" s="7"/>
      <c r="G10082" s="7"/>
      <c r="H10082" s="7"/>
      <c r="I10082" s="7"/>
    </row>
    <row r="10083" spans="1:9" s="14" customFormat="1">
      <c r="A10083" s="9">
        <v>420111</v>
      </c>
      <c r="B10083" t="s">
        <v>14516</v>
      </c>
      <c r="C10083" s="7"/>
      <c r="D10083" s="7"/>
      <c r="E10083" s="7"/>
      <c r="F10083" s="7"/>
      <c r="G10083" s="7"/>
      <c r="H10083" s="7"/>
      <c r="I10083" s="7"/>
    </row>
    <row r="10084" spans="1:9" s="14" customFormat="1">
      <c r="A10084" s="9">
        <v>430000</v>
      </c>
      <c r="B10084" t="s">
        <v>13890</v>
      </c>
      <c r="C10084" s="7"/>
      <c r="D10084" s="7"/>
      <c r="E10084" s="7"/>
      <c r="F10084" s="7"/>
      <c r="G10084" s="7"/>
      <c r="H10084" s="7"/>
      <c r="I10084" s="7"/>
    </row>
    <row r="10085" spans="1:9" s="14" customFormat="1">
      <c r="A10085" s="9">
        <v>430001</v>
      </c>
      <c r="B10085" t="s">
        <v>7390</v>
      </c>
      <c r="C10085" s="7"/>
      <c r="D10085" s="7"/>
      <c r="E10085" s="7"/>
      <c r="F10085" s="7"/>
      <c r="G10085" s="7"/>
      <c r="H10085" s="7"/>
      <c r="I10085" s="7"/>
    </row>
    <row r="10086" spans="1:9" s="14" customFormat="1">
      <c r="A10086" s="9">
        <v>430002</v>
      </c>
      <c r="B10086" t="s">
        <v>7390</v>
      </c>
      <c r="C10086" s="7"/>
      <c r="D10086" s="7"/>
      <c r="E10086" s="7"/>
      <c r="F10086" s="7"/>
      <c r="G10086" s="7"/>
      <c r="H10086" s="7"/>
      <c r="I10086" s="7"/>
    </row>
    <row r="10087" spans="1:9" s="14" customFormat="1">
      <c r="A10087" s="9">
        <v>430003</v>
      </c>
      <c r="B10087" t="s">
        <v>7390</v>
      </c>
      <c r="C10087" s="7"/>
      <c r="D10087" s="7"/>
      <c r="E10087" s="7"/>
      <c r="F10087" s="7"/>
      <c r="G10087" s="7"/>
      <c r="H10087" s="7"/>
      <c r="I10087" s="7"/>
    </row>
    <row r="10088" spans="1:9" s="14" customFormat="1">
      <c r="A10088" s="9">
        <v>430004</v>
      </c>
      <c r="B10088" t="s">
        <v>7390</v>
      </c>
      <c r="C10088" s="7"/>
      <c r="D10088" s="7"/>
      <c r="E10088" s="7"/>
      <c r="F10088" s="7"/>
      <c r="G10088" s="7"/>
      <c r="H10088" s="7"/>
      <c r="I10088" s="7"/>
    </row>
    <row r="10089" spans="1:9" s="14" customFormat="1">
      <c r="A10089" s="9">
        <v>430005</v>
      </c>
      <c r="B10089" t="s">
        <v>7390</v>
      </c>
      <c r="C10089" s="7"/>
      <c r="D10089" s="7"/>
      <c r="E10089" s="7"/>
      <c r="F10089" s="7"/>
      <c r="G10089" s="7"/>
      <c r="H10089" s="7"/>
      <c r="I10089" s="7"/>
    </row>
    <row r="10090" spans="1:9" s="14" customFormat="1">
      <c r="A10090" s="9">
        <v>430006</v>
      </c>
      <c r="B10090" t="s">
        <v>7390</v>
      </c>
      <c r="C10090" s="7"/>
      <c r="D10090" s="7"/>
      <c r="E10090" s="7"/>
      <c r="F10090" s="7"/>
      <c r="G10090" s="7"/>
      <c r="H10090" s="7"/>
      <c r="I10090" s="7"/>
    </row>
    <row r="10091" spans="1:9" s="14" customFormat="1">
      <c r="A10091" s="9">
        <v>430007</v>
      </c>
      <c r="B10091" t="s">
        <v>7390</v>
      </c>
      <c r="C10091" s="7"/>
      <c r="D10091" s="7"/>
      <c r="E10091" s="7"/>
      <c r="F10091" s="7"/>
      <c r="G10091" s="7"/>
      <c r="H10091" s="7"/>
      <c r="I10091" s="7"/>
    </row>
    <row r="10092" spans="1:9" s="14" customFormat="1">
      <c r="A10092" s="9">
        <v>430008</v>
      </c>
      <c r="B10092" t="s">
        <v>7390</v>
      </c>
      <c r="C10092" s="7"/>
      <c r="D10092" s="7"/>
      <c r="E10092" s="7"/>
      <c r="F10092" s="7"/>
      <c r="G10092" s="7"/>
      <c r="H10092" s="7"/>
      <c r="I10092" s="7"/>
    </row>
    <row r="10093" spans="1:9" s="14" customFormat="1">
      <c r="A10093" s="9">
        <v>430009</v>
      </c>
      <c r="B10093" t="s">
        <v>7390</v>
      </c>
      <c r="C10093" s="7"/>
      <c r="D10093" s="7"/>
      <c r="E10093" s="7"/>
      <c r="F10093" s="7"/>
      <c r="G10093" s="7"/>
      <c r="H10093" s="7"/>
      <c r="I10093" s="7"/>
    </row>
    <row r="10094" spans="1:9" s="14" customFormat="1">
      <c r="A10094" s="9">
        <v>430010</v>
      </c>
      <c r="B10094" t="s">
        <v>7390</v>
      </c>
      <c r="C10094" s="7"/>
      <c r="D10094" s="7"/>
      <c r="E10094" s="7"/>
      <c r="F10094" s="7"/>
      <c r="G10094" s="7"/>
      <c r="H10094" s="7"/>
      <c r="I10094" s="7"/>
    </row>
    <row r="10095" spans="1:9" s="14" customFormat="1">
      <c r="A10095" s="9">
        <v>430011</v>
      </c>
      <c r="B10095" t="s">
        <v>7390</v>
      </c>
      <c r="C10095" s="7"/>
      <c r="D10095" s="7"/>
      <c r="E10095" s="7"/>
      <c r="F10095" s="7"/>
      <c r="G10095" s="7"/>
      <c r="H10095" s="7"/>
      <c r="I10095" s="7"/>
    </row>
    <row r="10096" spans="1:9" s="14" customFormat="1">
      <c r="A10096" s="9">
        <v>430012</v>
      </c>
      <c r="B10096" t="s">
        <v>7390</v>
      </c>
      <c r="C10096" s="7"/>
      <c r="D10096" s="7"/>
      <c r="E10096" s="7"/>
      <c r="F10096" s="7"/>
      <c r="G10096" s="7"/>
      <c r="H10096" s="7"/>
      <c r="I10096" s="7"/>
    </row>
    <row r="10097" spans="1:9" s="14" customFormat="1">
      <c r="A10097" s="9">
        <v>430013</v>
      </c>
      <c r="B10097" t="s">
        <v>7390</v>
      </c>
      <c r="C10097" s="7"/>
      <c r="D10097" s="7"/>
      <c r="E10097" s="7"/>
      <c r="F10097" s="7"/>
      <c r="G10097" s="7"/>
      <c r="H10097" s="7"/>
      <c r="I10097" s="7"/>
    </row>
    <row r="10098" spans="1:9" s="14" customFormat="1">
      <c r="A10098" s="9">
        <v>430014</v>
      </c>
      <c r="B10098" t="s">
        <v>7390</v>
      </c>
      <c r="C10098" s="7"/>
      <c r="D10098" s="7"/>
      <c r="E10098" s="7"/>
      <c r="F10098" s="7"/>
      <c r="G10098" s="7"/>
      <c r="H10098" s="7"/>
      <c r="I10098" s="7"/>
    </row>
    <row r="10099" spans="1:9" s="14" customFormat="1">
      <c r="A10099" s="9">
        <v>430015</v>
      </c>
      <c r="B10099" t="s">
        <v>7390</v>
      </c>
      <c r="C10099" s="7"/>
      <c r="D10099" s="7"/>
      <c r="E10099" s="7"/>
      <c r="F10099" s="7"/>
      <c r="G10099" s="7"/>
      <c r="H10099" s="7"/>
      <c r="I10099" s="7"/>
    </row>
    <row r="10100" spans="1:9" s="14" customFormat="1">
      <c r="A10100" s="9">
        <v>430016</v>
      </c>
      <c r="B10100" t="s">
        <v>7390</v>
      </c>
      <c r="C10100" s="7"/>
      <c r="D10100" s="7"/>
      <c r="E10100" s="7"/>
      <c r="F10100" s="7"/>
      <c r="G10100" s="7"/>
      <c r="H10100" s="7"/>
      <c r="I10100" s="7"/>
    </row>
    <row r="10101" spans="1:9" s="14" customFormat="1">
      <c r="A10101" s="9">
        <v>430017</v>
      </c>
      <c r="B10101" t="s">
        <v>7390</v>
      </c>
      <c r="C10101" s="7"/>
      <c r="D10101" s="7"/>
      <c r="E10101" s="7"/>
      <c r="F10101" s="7"/>
      <c r="G10101" s="7"/>
      <c r="H10101" s="7"/>
      <c r="I10101" s="7"/>
    </row>
    <row r="10102" spans="1:9" s="14" customFormat="1">
      <c r="A10102" s="9">
        <v>430018</v>
      </c>
      <c r="B10102" t="s">
        <v>7390</v>
      </c>
      <c r="C10102" s="7"/>
      <c r="D10102" s="7"/>
      <c r="E10102" s="7"/>
      <c r="F10102" s="7"/>
      <c r="G10102" s="7"/>
      <c r="H10102" s="7"/>
      <c r="I10102" s="7"/>
    </row>
    <row r="10103" spans="1:9" s="14" customFormat="1">
      <c r="A10103" s="9">
        <v>430019</v>
      </c>
      <c r="B10103" t="s">
        <v>7390</v>
      </c>
      <c r="C10103" s="7"/>
      <c r="D10103" s="7"/>
      <c r="E10103" s="7"/>
      <c r="F10103" s="7"/>
      <c r="G10103" s="7"/>
      <c r="H10103" s="7"/>
      <c r="I10103" s="7"/>
    </row>
    <row r="10104" spans="1:9" s="14" customFormat="1">
      <c r="A10104" s="9">
        <v>430020</v>
      </c>
      <c r="B10104" t="s">
        <v>7390</v>
      </c>
      <c r="C10104" s="7"/>
      <c r="D10104" s="7"/>
      <c r="E10104" s="7"/>
      <c r="F10104" s="7"/>
      <c r="G10104" s="7"/>
      <c r="H10104" s="7"/>
      <c r="I10104" s="7"/>
    </row>
    <row r="10105" spans="1:9" s="14" customFormat="1">
      <c r="A10105" s="9">
        <v>430021</v>
      </c>
      <c r="B10105" t="s">
        <v>7390</v>
      </c>
      <c r="C10105" s="7"/>
      <c r="D10105" s="7"/>
      <c r="E10105" s="7"/>
      <c r="F10105" s="7"/>
      <c r="G10105" s="7"/>
      <c r="H10105" s="7"/>
      <c r="I10105" s="7"/>
    </row>
    <row r="10106" spans="1:9" s="14" customFormat="1">
      <c r="A10106" s="9">
        <v>430022</v>
      </c>
      <c r="B10106" t="s">
        <v>7390</v>
      </c>
      <c r="C10106" s="7"/>
      <c r="D10106" s="7"/>
      <c r="E10106" s="7"/>
      <c r="F10106" s="7"/>
      <c r="G10106" s="7"/>
      <c r="H10106" s="7"/>
      <c r="I10106" s="7"/>
    </row>
    <row r="10107" spans="1:9" s="14" customFormat="1">
      <c r="A10107" s="9">
        <v>430023</v>
      </c>
      <c r="B10107" t="s">
        <v>7390</v>
      </c>
      <c r="C10107" s="7"/>
      <c r="D10107" s="7"/>
      <c r="E10107" s="7"/>
      <c r="F10107" s="7"/>
      <c r="G10107" s="7"/>
      <c r="H10107" s="7"/>
      <c r="I10107" s="7"/>
    </row>
    <row r="10108" spans="1:9" s="14" customFormat="1">
      <c r="A10108" s="9">
        <v>430024</v>
      </c>
      <c r="B10108" t="s">
        <v>7390</v>
      </c>
      <c r="C10108" s="7"/>
      <c r="D10108" s="7"/>
      <c r="E10108" s="7"/>
      <c r="F10108" s="7"/>
      <c r="G10108" s="7"/>
      <c r="H10108" s="7"/>
      <c r="I10108" s="7"/>
    </row>
    <row r="10109" spans="1:9" s="14" customFormat="1">
      <c r="A10109" s="9">
        <v>430025</v>
      </c>
      <c r="B10109" t="s">
        <v>7390</v>
      </c>
      <c r="C10109" s="7"/>
      <c r="D10109" s="7"/>
      <c r="E10109" s="7"/>
      <c r="F10109" s="7"/>
      <c r="G10109" s="7"/>
      <c r="H10109" s="7"/>
      <c r="I10109" s="7"/>
    </row>
    <row r="10110" spans="1:9" s="14" customFormat="1">
      <c r="A10110" s="9">
        <v>430026</v>
      </c>
      <c r="B10110" t="s">
        <v>7390</v>
      </c>
      <c r="C10110" s="7"/>
      <c r="D10110" s="7"/>
      <c r="E10110" s="7"/>
      <c r="F10110" s="7"/>
      <c r="G10110" s="7"/>
      <c r="H10110" s="7"/>
      <c r="I10110" s="7"/>
    </row>
    <row r="10111" spans="1:9" s="14" customFormat="1">
      <c r="A10111" s="9">
        <v>430027</v>
      </c>
      <c r="B10111" t="s">
        <v>7390</v>
      </c>
      <c r="C10111" s="7"/>
      <c r="D10111" s="7"/>
      <c r="E10111" s="7"/>
      <c r="F10111" s="7"/>
      <c r="G10111" s="7"/>
      <c r="H10111" s="7"/>
      <c r="I10111" s="7"/>
    </row>
    <row r="10112" spans="1:9" s="14" customFormat="1">
      <c r="A10112" s="9">
        <v>430028</v>
      </c>
      <c r="B10112" t="s">
        <v>7390</v>
      </c>
      <c r="C10112" s="7"/>
      <c r="D10112" s="7"/>
      <c r="E10112" s="7"/>
      <c r="F10112" s="7"/>
      <c r="G10112" s="7"/>
      <c r="H10112" s="7"/>
      <c r="I10112" s="7"/>
    </row>
    <row r="10113" spans="1:9" s="14" customFormat="1">
      <c r="A10113" s="9">
        <v>430029</v>
      </c>
      <c r="B10113" t="s">
        <v>7390</v>
      </c>
      <c r="C10113" s="7"/>
      <c r="D10113" s="7"/>
      <c r="E10113" s="7"/>
      <c r="F10113" s="7"/>
      <c r="G10113" s="7"/>
      <c r="H10113" s="7"/>
      <c r="I10113" s="7"/>
    </row>
    <row r="10114" spans="1:9" s="14" customFormat="1">
      <c r="A10114" s="9">
        <v>430030</v>
      </c>
      <c r="B10114" t="s">
        <v>7390</v>
      </c>
      <c r="C10114" s="7"/>
      <c r="D10114" s="7"/>
      <c r="E10114" s="7"/>
      <c r="F10114" s="7"/>
      <c r="G10114" s="7"/>
      <c r="H10114" s="7"/>
      <c r="I10114" s="7"/>
    </row>
    <row r="10115" spans="1:9" s="14" customFormat="1">
      <c r="A10115" s="9">
        <v>430031</v>
      </c>
      <c r="B10115" t="s">
        <v>7390</v>
      </c>
      <c r="C10115" s="7"/>
      <c r="D10115" s="7"/>
      <c r="E10115" s="7"/>
      <c r="F10115" s="7"/>
      <c r="G10115" s="7"/>
      <c r="H10115" s="7"/>
      <c r="I10115" s="7"/>
    </row>
    <row r="10116" spans="1:9" s="14" customFormat="1">
      <c r="A10116" s="9">
        <v>430032</v>
      </c>
      <c r="B10116" t="s">
        <v>7390</v>
      </c>
      <c r="C10116" s="7"/>
      <c r="D10116" s="7"/>
      <c r="E10116" s="7"/>
      <c r="F10116" s="7"/>
      <c r="G10116" s="7"/>
      <c r="H10116" s="7"/>
      <c r="I10116" s="7"/>
    </row>
    <row r="10117" spans="1:9" s="14" customFormat="1">
      <c r="A10117" s="9">
        <v>430033</v>
      </c>
      <c r="B10117" t="s">
        <v>7390</v>
      </c>
      <c r="C10117" s="7"/>
      <c r="D10117" s="7"/>
      <c r="E10117" s="7"/>
      <c r="F10117" s="7"/>
      <c r="G10117" s="7"/>
      <c r="H10117" s="7"/>
      <c r="I10117" s="7"/>
    </row>
    <row r="10118" spans="1:9" s="14" customFormat="1">
      <c r="A10118" s="9">
        <v>430034</v>
      </c>
      <c r="B10118" t="s">
        <v>7390</v>
      </c>
      <c r="C10118" s="7"/>
      <c r="D10118" s="7"/>
      <c r="E10118" s="7"/>
      <c r="F10118" s="7"/>
      <c r="G10118" s="7"/>
      <c r="H10118" s="7"/>
      <c r="I10118" s="7"/>
    </row>
    <row r="10119" spans="1:9" s="14" customFormat="1">
      <c r="A10119" s="9">
        <v>430035</v>
      </c>
      <c r="B10119" t="s">
        <v>7390</v>
      </c>
      <c r="C10119" s="7"/>
      <c r="D10119" s="7"/>
      <c r="E10119" s="7"/>
      <c r="F10119" s="7"/>
      <c r="G10119" s="7"/>
      <c r="H10119" s="7"/>
      <c r="I10119" s="7"/>
    </row>
    <row r="10120" spans="1:9" s="14" customFormat="1">
      <c r="A10120" s="9">
        <v>430036</v>
      </c>
      <c r="B10120" t="s">
        <v>7390</v>
      </c>
      <c r="C10120" s="7"/>
      <c r="D10120" s="7"/>
      <c r="E10120" s="7"/>
      <c r="F10120" s="7"/>
      <c r="G10120" s="7"/>
      <c r="H10120" s="7"/>
      <c r="I10120" s="7"/>
    </row>
    <row r="10121" spans="1:9" s="14" customFormat="1">
      <c r="A10121" s="9">
        <v>430037</v>
      </c>
      <c r="B10121" t="s">
        <v>7390</v>
      </c>
      <c r="C10121" s="7"/>
      <c r="D10121" s="7"/>
      <c r="E10121" s="7"/>
      <c r="F10121" s="7"/>
      <c r="G10121" s="7"/>
      <c r="H10121" s="7"/>
      <c r="I10121" s="7"/>
    </row>
    <row r="10122" spans="1:9" s="14" customFormat="1">
      <c r="A10122" s="9">
        <v>430038</v>
      </c>
      <c r="B10122" t="s">
        <v>7390</v>
      </c>
      <c r="C10122" s="7"/>
      <c r="D10122" s="7"/>
      <c r="E10122" s="7"/>
      <c r="F10122" s="7"/>
      <c r="G10122" s="7"/>
      <c r="H10122" s="7"/>
      <c r="I10122" s="7"/>
    </row>
    <row r="10123" spans="1:9" s="14" customFormat="1">
      <c r="A10123" s="9">
        <v>430039</v>
      </c>
      <c r="B10123" t="s">
        <v>7390</v>
      </c>
      <c r="C10123" s="7"/>
      <c r="D10123" s="7"/>
      <c r="E10123" s="7"/>
      <c r="F10123" s="7"/>
      <c r="G10123" s="7"/>
      <c r="H10123" s="7"/>
      <c r="I10123" s="7"/>
    </row>
    <row r="10124" spans="1:9" s="14" customFormat="1">
      <c r="A10124" s="9">
        <v>430040</v>
      </c>
      <c r="B10124" t="s">
        <v>7390</v>
      </c>
      <c r="C10124" s="7"/>
      <c r="D10124" s="7"/>
      <c r="E10124" s="7"/>
      <c r="F10124" s="7"/>
      <c r="G10124" s="7"/>
      <c r="H10124" s="7"/>
      <c r="I10124" s="7"/>
    </row>
    <row r="10125" spans="1:9" s="14" customFormat="1">
      <c r="A10125" s="9">
        <v>430041</v>
      </c>
      <c r="B10125" t="s">
        <v>7390</v>
      </c>
      <c r="C10125" s="7"/>
      <c r="D10125" s="7"/>
      <c r="E10125" s="7"/>
      <c r="F10125" s="7"/>
      <c r="G10125" s="7"/>
      <c r="H10125" s="7"/>
      <c r="I10125" s="7"/>
    </row>
    <row r="10126" spans="1:9" s="14" customFormat="1">
      <c r="A10126" s="9">
        <v>430042</v>
      </c>
      <c r="B10126" t="s">
        <v>7390</v>
      </c>
      <c r="C10126" s="7"/>
      <c r="D10126" s="7"/>
      <c r="E10126" s="7"/>
      <c r="F10126" s="7"/>
      <c r="G10126" s="7"/>
      <c r="H10126" s="7"/>
      <c r="I10126" s="7"/>
    </row>
    <row r="10127" spans="1:9" s="14" customFormat="1">
      <c r="A10127" s="9">
        <v>430043</v>
      </c>
      <c r="B10127" t="s">
        <v>7390</v>
      </c>
      <c r="C10127" s="7"/>
      <c r="D10127" s="7"/>
      <c r="E10127" s="7"/>
      <c r="F10127" s="7"/>
      <c r="G10127" s="7"/>
      <c r="H10127" s="7"/>
      <c r="I10127" s="7"/>
    </row>
    <row r="10128" spans="1:9" s="14" customFormat="1">
      <c r="A10128" s="9">
        <v>430044</v>
      </c>
      <c r="B10128" t="s">
        <v>7390</v>
      </c>
      <c r="C10128" s="7"/>
      <c r="D10128" s="7"/>
      <c r="E10128" s="7"/>
      <c r="F10128" s="7"/>
      <c r="G10128" s="7"/>
      <c r="H10128" s="7"/>
      <c r="I10128" s="7"/>
    </row>
    <row r="10129" spans="1:9" s="14" customFormat="1">
      <c r="A10129" s="9">
        <v>430045</v>
      </c>
      <c r="B10129" t="s">
        <v>7390</v>
      </c>
      <c r="C10129" s="7"/>
      <c r="D10129" s="7"/>
      <c r="E10129" s="7"/>
      <c r="F10129" s="7"/>
      <c r="G10129" s="7"/>
      <c r="H10129" s="7"/>
      <c r="I10129" s="7"/>
    </row>
    <row r="10130" spans="1:9" s="14" customFormat="1">
      <c r="A10130" s="9">
        <v>430046</v>
      </c>
      <c r="B10130" t="s">
        <v>7390</v>
      </c>
      <c r="C10130" s="7"/>
      <c r="D10130" s="7"/>
      <c r="E10130" s="7"/>
      <c r="F10130" s="7"/>
      <c r="G10130" s="7"/>
      <c r="H10130" s="7"/>
      <c r="I10130" s="7"/>
    </row>
    <row r="10131" spans="1:9" s="14" customFormat="1">
      <c r="A10131" s="9">
        <v>430047</v>
      </c>
      <c r="B10131" t="s">
        <v>7390</v>
      </c>
      <c r="C10131" s="7"/>
      <c r="D10131" s="7"/>
      <c r="E10131" s="7"/>
      <c r="F10131" s="7"/>
      <c r="G10131" s="7"/>
      <c r="H10131" s="7"/>
      <c r="I10131" s="7"/>
    </row>
    <row r="10132" spans="1:9" s="14" customFormat="1">
      <c r="A10132" s="9">
        <v>430048</v>
      </c>
      <c r="B10132" t="s">
        <v>7390</v>
      </c>
      <c r="C10132" s="7"/>
      <c r="D10132" s="7"/>
      <c r="E10132" s="7"/>
      <c r="F10132" s="7"/>
      <c r="G10132" s="7"/>
      <c r="H10132" s="7"/>
      <c r="I10132" s="7"/>
    </row>
    <row r="10133" spans="1:9" s="14" customFormat="1">
      <c r="A10133" s="9">
        <v>430049</v>
      </c>
      <c r="B10133" t="s">
        <v>7390</v>
      </c>
      <c r="C10133" s="7"/>
      <c r="D10133" s="7"/>
      <c r="E10133" s="7"/>
      <c r="F10133" s="7"/>
      <c r="G10133" s="7"/>
      <c r="H10133" s="7"/>
      <c r="I10133" s="7"/>
    </row>
    <row r="10134" spans="1:9" s="14" customFormat="1">
      <c r="A10134" s="9">
        <v>430050</v>
      </c>
      <c r="B10134" t="s">
        <v>14517</v>
      </c>
      <c r="C10134" s="7"/>
      <c r="D10134" s="7"/>
      <c r="E10134" s="7"/>
      <c r="F10134" s="7"/>
      <c r="G10134" s="7"/>
      <c r="H10134" s="7"/>
      <c r="I10134" s="7"/>
    </row>
    <row r="10135" spans="1:9" s="14" customFormat="1">
      <c r="A10135" s="9">
        <v>430051</v>
      </c>
      <c r="B10135" t="s">
        <v>14518</v>
      </c>
      <c r="C10135" s="7"/>
      <c r="D10135" s="7"/>
      <c r="E10135" s="7"/>
      <c r="F10135" s="7"/>
      <c r="G10135" s="7"/>
      <c r="H10135" s="7"/>
      <c r="I10135" s="7"/>
    </row>
    <row r="10136" spans="1:9" s="14" customFormat="1">
      <c r="A10136" s="9">
        <v>430052</v>
      </c>
      <c r="B10136" t="s">
        <v>7390</v>
      </c>
      <c r="C10136" s="7"/>
      <c r="D10136" s="7"/>
      <c r="E10136" s="7"/>
      <c r="F10136" s="7"/>
      <c r="G10136" s="7"/>
      <c r="H10136" s="7"/>
      <c r="I10136" s="7"/>
    </row>
    <row r="10137" spans="1:9" s="14" customFormat="1">
      <c r="A10137" s="9">
        <v>430053</v>
      </c>
      <c r="B10137" t="s">
        <v>14519</v>
      </c>
      <c r="C10137" s="7"/>
      <c r="D10137" s="7"/>
      <c r="E10137" s="7"/>
      <c r="F10137" s="7"/>
      <c r="G10137" s="7"/>
      <c r="H10137" s="7"/>
      <c r="I10137" s="7"/>
    </row>
    <row r="10138" spans="1:9" s="14" customFormat="1">
      <c r="A10138" s="9">
        <v>430054</v>
      </c>
      <c r="B10138" t="s">
        <v>14520</v>
      </c>
      <c r="C10138" s="7"/>
      <c r="D10138" s="7"/>
      <c r="E10138" s="7"/>
      <c r="F10138" s="7"/>
      <c r="G10138" s="7"/>
      <c r="H10138" s="7"/>
      <c r="I10138" s="7"/>
    </row>
    <row r="10139" spans="1:9" s="14" customFormat="1">
      <c r="A10139" s="9">
        <v>430055</v>
      </c>
      <c r="B10139" t="s">
        <v>7390</v>
      </c>
      <c r="C10139" s="7"/>
      <c r="D10139" s="7"/>
      <c r="E10139" s="7"/>
      <c r="F10139" s="7"/>
      <c r="G10139" s="7"/>
      <c r="H10139" s="7"/>
      <c r="I10139" s="7"/>
    </row>
    <row r="10140" spans="1:9" s="14" customFormat="1">
      <c r="A10140" s="9">
        <v>430056</v>
      </c>
      <c r="B10140" t="s">
        <v>7390</v>
      </c>
      <c r="C10140" s="7"/>
      <c r="D10140" s="7"/>
      <c r="E10140" s="7"/>
      <c r="F10140" s="7"/>
      <c r="G10140" s="7"/>
      <c r="H10140" s="7"/>
      <c r="I10140" s="7"/>
    </row>
    <row r="10141" spans="1:9" s="14" customFormat="1">
      <c r="A10141" s="9">
        <v>430057</v>
      </c>
      <c r="B10141" t="s">
        <v>7390</v>
      </c>
      <c r="C10141" s="7"/>
      <c r="D10141" s="7"/>
      <c r="E10141" s="7"/>
      <c r="F10141" s="7"/>
      <c r="G10141" s="7"/>
      <c r="H10141" s="7"/>
      <c r="I10141" s="7"/>
    </row>
    <row r="10142" spans="1:9" s="14" customFormat="1">
      <c r="A10142" s="9">
        <v>430058</v>
      </c>
      <c r="B10142" t="s">
        <v>14521</v>
      </c>
      <c r="C10142" s="7"/>
      <c r="D10142" s="7"/>
      <c r="E10142" s="7"/>
      <c r="F10142" s="7"/>
      <c r="G10142" s="7"/>
      <c r="H10142" s="7"/>
      <c r="I10142" s="7"/>
    </row>
    <row r="10143" spans="1:9" s="14" customFormat="1">
      <c r="A10143" s="9">
        <v>430059</v>
      </c>
      <c r="B10143" t="s">
        <v>7390</v>
      </c>
      <c r="C10143" s="7"/>
      <c r="D10143" s="7"/>
      <c r="E10143" s="7"/>
      <c r="F10143" s="7"/>
      <c r="G10143" s="7"/>
      <c r="H10143" s="7"/>
      <c r="I10143" s="7"/>
    </row>
    <row r="10144" spans="1:9" s="14" customFormat="1">
      <c r="A10144" s="9">
        <v>430060</v>
      </c>
      <c r="B10144" t="s">
        <v>7390</v>
      </c>
      <c r="C10144" s="7"/>
      <c r="D10144" s="7"/>
      <c r="E10144" s="7"/>
      <c r="F10144" s="7"/>
      <c r="G10144" s="7"/>
      <c r="H10144" s="7"/>
      <c r="I10144" s="7"/>
    </row>
    <row r="10145" spans="1:9" s="14" customFormat="1">
      <c r="A10145" s="9">
        <v>430061</v>
      </c>
      <c r="B10145" t="s">
        <v>7390</v>
      </c>
      <c r="C10145" s="7"/>
      <c r="D10145" s="7"/>
      <c r="E10145" s="7"/>
      <c r="F10145" s="7"/>
      <c r="G10145" s="7"/>
      <c r="H10145" s="7"/>
      <c r="I10145" s="7"/>
    </row>
    <row r="10146" spans="1:9" s="14" customFormat="1">
      <c r="A10146" s="9">
        <v>430062</v>
      </c>
      <c r="B10146" t="s">
        <v>7390</v>
      </c>
      <c r="C10146" s="7"/>
      <c r="D10146" s="7"/>
      <c r="E10146" s="7"/>
      <c r="F10146" s="7"/>
      <c r="G10146" s="7"/>
      <c r="H10146" s="7"/>
      <c r="I10146" s="7"/>
    </row>
    <row r="10147" spans="1:9" s="14" customFormat="1">
      <c r="A10147" s="9">
        <v>430063</v>
      </c>
      <c r="B10147" t="s">
        <v>7390</v>
      </c>
      <c r="C10147" s="7"/>
      <c r="D10147" s="7"/>
      <c r="E10147" s="7"/>
      <c r="F10147" s="7"/>
      <c r="G10147" s="7"/>
      <c r="H10147" s="7"/>
      <c r="I10147" s="7"/>
    </row>
    <row r="10148" spans="1:9" s="14" customFormat="1">
      <c r="A10148" s="9">
        <v>430064</v>
      </c>
      <c r="B10148" t="s">
        <v>7390</v>
      </c>
      <c r="C10148" s="7"/>
      <c r="D10148" s="7"/>
      <c r="E10148" s="7"/>
      <c r="F10148" s="7"/>
      <c r="G10148" s="7"/>
      <c r="H10148" s="7"/>
      <c r="I10148" s="7"/>
    </row>
    <row r="10149" spans="1:9" s="14" customFormat="1">
      <c r="A10149" s="9">
        <v>430065</v>
      </c>
      <c r="B10149" t="s">
        <v>7390</v>
      </c>
      <c r="C10149" s="7"/>
      <c r="D10149" s="7"/>
      <c r="E10149" s="7"/>
      <c r="F10149" s="7"/>
      <c r="G10149" s="7"/>
      <c r="H10149" s="7"/>
      <c r="I10149" s="7"/>
    </row>
    <row r="10150" spans="1:9" s="14" customFormat="1">
      <c r="A10150" s="9">
        <v>430066</v>
      </c>
      <c r="B10150" t="s">
        <v>7390</v>
      </c>
      <c r="C10150" s="7"/>
      <c r="D10150" s="7"/>
      <c r="E10150" s="7"/>
      <c r="F10150" s="7"/>
      <c r="G10150" s="7"/>
      <c r="H10150" s="7"/>
      <c r="I10150" s="7"/>
    </row>
    <row r="10151" spans="1:9" s="14" customFormat="1">
      <c r="A10151" s="9">
        <v>430067</v>
      </c>
      <c r="B10151" t="s">
        <v>7390</v>
      </c>
      <c r="C10151" s="7"/>
      <c r="D10151" s="7"/>
      <c r="E10151" s="7"/>
      <c r="F10151" s="7"/>
      <c r="G10151" s="7"/>
      <c r="H10151" s="7"/>
      <c r="I10151" s="7"/>
    </row>
    <row r="10152" spans="1:9" s="14" customFormat="1">
      <c r="A10152" s="9">
        <v>430068</v>
      </c>
      <c r="B10152" t="s">
        <v>7390</v>
      </c>
      <c r="C10152" s="7"/>
      <c r="D10152" s="7"/>
      <c r="E10152" s="7"/>
      <c r="F10152" s="7"/>
      <c r="G10152" s="7"/>
      <c r="H10152" s="7"/>
      <c r="I10152" s="7"/>
    </row>
    <row r="10153" spans="1:9" s="14" customFormat="1">
      <c r="A10153" s="9">
        <v>430069</v>
      </c>
      <c r="B10153" t="s">
        <v>7390</v>
      </c>
      <c r="C10153" s="7"/>
      <c r="D10153" s="7"/>
      <c r="E10153" s="7"/>
      <c r="F10153" s="7"/>
      <c r="G10153" s="7"/>
      <c r="H10153" s="7"/>
      <c r="I10153" s="7"/>
    </row>
    <row r="10154" spans="1:9" s="14" customFormat="1">
      <c r="A10154" s="9">
        <v>430070</v>
      </c>
      <c r="B10154" t="s">
        <v>7390</v>
      </c>
      <c r="C10154" s="7"/>
      <c r="D10154" s="7"/>
      <c r="E10154" s="7"/>
      <c r="F10154" s="7"/>
      <c r="G10154" s="7"/>
      <c r="H10154" s="7"/>
      <c r="I10154" s="7"/>
    </row>
    <row r="10155" spans="1:9" s="14" customFormat="1">
      <c r="A10155" s="9">
        <v>430071</v>
      </c>
      <c r="B10155" t="s">
        <v>7390</v>
      </c>
      <c r="C10155" s="7"/>
      <c r="D10155" s="7"/>
      <c r="E10155" s="7"/>
      <c r="F10155" s="7"/>
      <c r="G10155" s="7"/>
      <c r="H10155" s="7"/>
      <c r="I10155" s="7"/>
    </row>
    <row r="10156" spans="1:9" s="14" customFormat="1">
      <c r="A10156" s="9">
        <v>430072</v>
      </c>
      <c r="B10156" t="s">
        <v>7390</v>
      </c>
      <c r="C10156" s="7"/>
      <c r="D10156" s="7"/>
      <c r="E10156" s="7"/>
      <c r="F10156" s="7"/>
      <c r="G10156" s="7"/>
      <c r="H10156" s="7"/>
      <c r="I10156" s="7"/>
    </row>
    <row r="10157" spans="1:9" s="14" customFormat="1">
      <c r="A10157" s="9">
        <v>430073</v>
      </c>
      <c r="B10157" t="s">
        <v>7390</v>
      </c>
      <c r="C10157" s="7"/>
      <c r="D10157" s="7"/>
      <c r="E10157" s="7"/>
      <c r="F10157" s="7"/>
      <c r="G10157" s="7"/>
      <c r="H10157" s="7"/>
      <c r="I10157" s="7"/>
    </row>
    <row r="10158" spans="1:9" s="14" customFormat="1">
      <c r="A10158" s="9">
        <v>430074</v>
      </c>
      <c r="B10158" t="s">
        <v>7390</v>
      </c>
      <c r="C10158" s="7"/>
      <c r="D10158" s="7"/>
      <c r="E10158" s="7"/>
      <c r="F10158" s="7"/>
      <c r="G10158" s="7"/>
      <c r="H10158" s="7"/>
      <c r="I10158" s="7"/>
    </row>
    <row r="10159" spans="1:9" s="14" customFormat="1">
      <c r="A10159" s="9">
        <v>430075</v>
      </c>
      <c r="B10159" t="s">
        <v>7390</v>
      </c>
      <c r="C10159" s="7"/>
      <c r="D10159" s="7"/>
      <c r="E10159" s="7"/>
      <c r="F10159" s="7"/>
      <c r="G10159" s="7"/>
      <c r="H10159" s="7"/>
      <c r="I10159" s="7"/>
    </row>
    <row r="10160" spans="1:9" s="14" customFormat="1">
      <c r="A10160" s="9">
        <v>430076</v>
      </c>
      <c r="B10160" t="s">
        <v>7390</v>
      </c>
      <c r="C10160" s="7"/>
      <c r="D10160" s="7"/>
      <c r="E10160" s="7"/>
      <c r="F10160" s="7"/>
      <c r="G10160" s="7"/>
      <c r="H10160" s="7"/>
      <c r="I10160" s="7"/>
    </row>
    <row r="10161" spans="1:9" s="14" customFormat="1">
      <c r="A10161" s="9">
        <v>430077</v>
      </c>
      <c r="B10161" t="s">
        <v>7390</v>
      </c>
      <c r="C10161" s="7"/>
      <c r="D10161" s="7"/>
      <c r="E10161" s="7"/>
      <c r="F10161" s="7"/>
      <c r="G10161" s="7"/>
      <c r="H10161" s="7"/>
      <c r="I10161" s="7"/>
    </row>
    <row r="10162" spans="1:9" s="14" customFormat="1">
      <c r="A10162" s="9">
        <v>430078</v>
      </c>
      <c r="B10162" t="s">
        <v>7390</v>
      </c>
      <c r="C10162" s="7"/>
      <c r="D10162" s="7"/>
      <c r="E10162" s="7"/>
      <c r="F10162" s="7"/>
      <c r="G10162" s="7"/>
      <c r="H10162" s="7"/>
      <c r="I10162" s="7"/>
    </row>
    <row r="10163" spans="1:9" s="14" customFormat="1">
      <c r="A10163" s="9">
        <v>430079</v>
      </c>
      <c r="B10163" t="s">
        <v>7390</v>
      </c>
      <c r="C10163" s="7"/>
      <c r="D10163" s="7"/>
      <c r="E10163" s="7"/>
      <c r="F10163" s="7"/>
      <c r="G10163" s="7"/>
      <c r="H10163" s="7"/>
      <c r="I10163" s="7"/>
    </row>
    <row r="10164" spans="1:9" s="14" customFormat="1">
      <c r="A10164" s="9">
        <v>430080</v>
      </c>
      <c r="B10164" t="s">
        <v>7390</v>
      </c>
      <c r="C10164" s="7"/>
      <c r="D10164" s="7"/>
      <c r="E10164" s="7"/>
      <c r="F10164" s="7"/>
      <c r="G10164" s="7"/>
      <c r="H10164" s="7"/>
      <c r="I10164" s="7"/>
    </row>
    <row r="10165" spans="1:9" s="14" customFormat="1">
      <c r="A10165" s="9">
        <v>430081</v>
      </c>
      <c r="B10165" t="s">
        <v>14522</v>
      </c>
      <c r="C10165" s="7"/>
      <c r="D10165" s="7"/>
      <c r="E10165" s="7"/>
      <c r="F10165" s="7"/>
      <c r="G10165" s="7"/>
      <c r="H10165" s="7"/>
      <c r="I10165" s="7"/>
    </row>
    <row r="10166" spans="1:9" s="14" customFormat="1">
      <c r="A10166" s="9">
        <v>430082</v>
      </c>
      <c r="B10166" t="s">
        <v>7390</v>
      </c>
      <c r="C10166" s="7"/>
      <c r="D10166" s="7"/>
      <c r="E10166" s="7"/>
      <c r="F10166" s="7"/>
      <c r="G10166" s="7"/>
      <c r="H10166" s="7"/>
      <c r="I10166" s="7"/>
    </row>
    <row r="10167" spans="1:9" s="14" customFormat="1">
      <c r="A10167" s="9">
        <v>430083</v>
      </c>
      <c r="B10167" t="s">
        <v>14523</v>
      </c>
      <c r="C10167" s="7"/>
      <c r="D10167" s="7"/>
      <c r="E10167" s="7"/>
      <c r="F10167" s="7"/>
      <c r="G10167" s="7"/>
      <c r="H10167" s="7"/>
      <c r="I10167" s="7"/>
    </row>
    <row r="10168" spans="1:9" s="14" customFormat="1">
      <c r="A10168" s="9">
        <v>430084</v>
      </c>
      <c r="B10168" t="s">
        <v>7390</v>
      </c>
      <c r="C10168" s="7"/>
      <c r="D10168" s="7"/>
      <c r="E10168" s="7"/>
      <c r="F10168" s="7"/>
      <c r="G10168" s="7"/>
      <c r="H10168" s="7"/>
      <c r="I10168" s="7"/>
    </row>
    <row r="10169" spans="1:9" s="14" customFormat="1">
      <c r="A10169" s="9">
        <v>430085</v>
      </c>
      <c r="B10169" t="s">
        <v>7390</v>
      </c>
      <c r="C10169" s="7"/>
      <c r="D10169" s="7"/>
      <c r="E10169" s="7"/>
      <c r="F10169" s="7"/>
      <c r="G10169" s="7"/>
      <c r="H10169" s="7"/>
      <c r="I10169" s="7"/>
    </row>
    <row r="10170" spans="1:9" s="14" customFormat="1">
      <c r="A10170" s="9">
        <v>430086</v>
      </c>
      <c r="B10170" t="s">
        <v>7390</v>
      </c>
      <c r="C10170" s="7"/>
      <c r="D10170" s="7"/>
      <c r="E10170" s="7"/>
      <c r="F10170" s="7"/>
      <c r="G10170" s="7"/>
      <c r="H10170" s="7"/>
      <c r="I10170" s="7"/>
    </row>
    <row r="10171" spans="1:9" s="14" customFormat="1">
      <c r="A10171" s="9">
        <v>430087</v>
      </c>
      <c r="B10171" t="s">
        <v>7390</v>
      </c>
      <c r="C10171" s="7"/>
      <c r="D10171" s="7"/>
      <c r="E10171" s="7"/>
      <c r="F10171" s="7"/>
      <c r="G10171" s="7"/>
      <c r="H10171" s="7"/>
      <c r="I10171" s="7"/>
    </row>
    <row r="10172" spans="1:9" s="14" customFormat="1">
      <c r="A10172" s="9">
        <v>430088</v>
      </c>
      <c r="B10172" t="s">
        <v>7390</v>
      </c>
      <c r="C10172" s="7"/>
      <c r="D10172" s="7"/>
      <c r="E10172" s="7"/>
      <c r="F10172" s="7"/>
      <c r="G10172" s="7"/>
      <c r="H10172" s="7"/>
      <c r="I10172" s="7"/>
    </row>
    <row r="10173" spans="1:9" s="14" customFormat="1">
      <c r="A10173" s="9">
        <v>430089</v>
      </c>
      <c r="B10173" t="s">
        <v>16294</v>
      </c>
      <c r="C10173" s="7"/>
      <c r="D10173" s="7"/>
      <c r="E10173" s="7"/>
      <c r="F10173" s="7"/>
      <c r="G10173" s="7"/>
      <c r="H10173" s="7"/>
      <c r="I10173" s="7"/>
    </row>
    <row r="10174" spans="1:9" s="14" customFormat="1">
      <c r="A10174" s="9">
        <v>430090</v>
      </c>
      <c r="B10174" t="s">
        <v>7390</v>
      </c>
      <c r="C10174" s="7"/>
      <c r="D10174" s="7"/>
      <c r="E10174" s="7"/>
      <c r="F10174" s="7"/>
      <c r="G10174" s="7"/>
      <c r="H10174" s="7"/>
      <c r="I10174" s="7"/>
    </row>
    <row r="10175" spans="1:9" s="14" customFormat="1">
      <c r="A10175" s="9">
        <v>430091</v>
      </c>
      <c r="B10175" t="s">
        <v>7390</v>
      </c>
      <c r="C10175" s="7"/>
      <c r="D10175" s="7"/>
      <c r="E10175" s="7"/>
      <c r="F10175" s="7"/>
      <c r="G10175" s="7"/>
      <c r="H10175" s="7"/>
      <c r="I10175" s="7"/>
    </row>
    <row r="10176" spans="1:9" s="14" customFormat="1">
      <c r="A10176" s="9">
        <v>430092</v>
      </c>
      <c r="B10176" t="s">
        <v>7390</v>
      </c>
      <c r="C10176" s="7"/>
      <c r="D10176" s="7"/>
      <c r="E10176" s="7"/>
      <c r="F10176" s="7"/>
      <c r="G10176" s="7"/>
      <c r="H10176" s="7"/>
      <c r="I10176" s="7"/>
    </row>
    <row r="10177" spans="1:15" s="14" customFormat="1">
      <c r="A10177" s="9">
        <v>430093</v>
      </c>
      <c r="B10177" t="s">
        <v>14524</v>
      </c>
      <c r="C10177" s="7"/>
      <c r="D10177" s="7"/>
      <c r="E10177" s="7"/>
      <c r="F10177" s="7"/>
      <c r="G10177" s="7"/>
      <c r="H10177" s="7"/>
      <c r="I10177" s="7"/>
    </row>
    <row r="10178" spans="1:15" s="14" customFormat="1">
      <c r="A10178" s="9">
        <v>430094</v>
      </c>
      <c r="B10178" t="s">
        <v>7390</v>
      </c>
      <c r="C10178" s="7"/>
      <c r="D10178" s="7"/>
      <c r="E10178" s="7"/>
      <c r="F10178" s="7"/>
      <c r="G10178" s="7"/>
      <c r="H10178" s="7"/>
      <c r="I10178" s="7"/>
    </row>
    <row r="10179" spans="1:15" s="14" customFormat="1">
      <c r="A10179" s="9">
        <v>430095</v>
      </c>
      <c r="B10179" t="s">
        <v>8445</v>
      </c>
      <c r="C10179" s="7"/>
      <c r="D10179" s="7"/>
      <c r="E10179" s="7"/>
      <c r="F10179" s="7"/>
      <c r="G10179" s="7"/>
      <c r="H10179" s="7"/>
      <c r="I10179" s="7"/>
    </row>
    <row r="10180" spans="1:15" s="14" customFormat="1">
      <c r="A10180" s="9">
        <v>430096</v>
      </c>
      <c r="B10180" t="s">
        <v>14525</v>
      </c>
      <c r="C10180" s="7"/>
      <c r="D10180" s="7"/>
      <c r="E10180" s="7"/>
      <c r="F10180" s="7"/>
      <c r="G10180" s="7"/>
      <c r="H10180" s="7"/>
      <c r="I10180" s="7"/>
    </row>
    <row r="10181" spans="1:15" s="14" customFormat="1">
      <c r="A10181" s="9">
        <v>430097</v>
      </c>
      <c r="B10181" t="s">
        <v>16295</v>
      </c>
      <c r="C10181" s="7"/>
      <c r="D10181" s="7"/>
      <c r="E10181" s="7"/>
      <c r="F10181" s="7"/>
      <c r="G10181" s="7"/>
      <c r="H10181" s="7"/>
      <c r="I10181" s="7"/>
    </row>
    <row r="10182" spans="1:15" s="14" customFormat="1">
      <c r="A10182" s="9">
        <v>430098</v>
      </c>
      <c r="B10182" t="s">
        <v>14526</v>
      </c>
      <c r="C10182" s="7"/>
      <c r="D10182" s="7"/>
      <c r="E10182" s="7"/>
      <c r="F10182" s="7"/>
      <c r="G10182" s="7"/>
      <c r="H10182" s="7"/>
      <c r="I10182" s="7"/>
    </row>
    <row r="10183" spans="1:15" s="14" customFormat="1">
      <c r="A10183" s="9">
        <v>430099</v>
      </c>
      <c r="B10183" t="s">
        <v>7390</v>
      </c>
      <c r="C10183" s="7"/>
      <c r="D10183" s="7"/>
      <c r="E10183" s="7"/>
      <c r="F10183" s="7"/>
      <c r="G10183" s="7"/>
      <c r="H10183" s="7"/>
      <c r="I10183" s="7"/>
    </row>
    <row r="10184" spans="1:15" s="14" customFormat="1">
      <c r="A10184" s="9">
        <v>430100</v>
      </c>
      <c r="B10184" t="s">
        <v>14527</v>
      </c>
      <c r="C10184" s="7"/>
      <c r="D10184" s="7"/>
      <c r="E10184" s="7"/>
      <c r="F10184" s="7"/>
      <c r="G10184" s="7"/>
      <c r="H10184" s="7"/>
      <c r="I10184" s="7"/>
    </row>
    <row r="10185" spans="1:15" s="14" customFormat="1">
      <c r="A10185" s="9">
        <v>430101</v>
      </c>
      <c r="B10185" t="s">
        <v>7390</v>
      </c>
      <c r="C10185" s="7"/>
      <c r="D10185" s="7"/>
      <c r="E10185" s="7"/>
      <c r="F10185" s="7"/>
      <c r="G10185" s="7"/>
      <c r="H10185" s="7"/>
      <c r="I10185" s="7"/>
    </row>
    <row r="10186" spans="1:15" s="14" customFormat="1">
      <c r="A10186" s="9">
        <v>430102</v>
      </c>
      <c r="B10186" t="s">
        <v>14528</v>
      </c>
      <c r="C10186" s="7"/>
      <c r="D10186" s="7"/>
      <c r="E10186" s="7"/>
      <c r="F10186" s="7"/>
      <c r="G10186" s="7"/>
      <c r="H10186" s="7"/>
      <c r="I10186" s="7"/>
    </row>
    <row r="10187" spans="1:15" s="21" customFormat="1" ht="14.25">
      <c r="A10187" s="9">
        <v>430103</v>
      </c>
      <c r="B10187" t="s">
        <v>16296</v>
      </c>
      <c r="C10187" s="34"/>
      <c r="D10187" s="34"/>
      <c r="E10187" s="34"/>
      <c r="F10187" s="34"/>
      <c r="G10187" s="34"/>
      <c r="H10187" s="34"/>
      <c r="I10187" s="34"/>
      <c r="J10187" s="22"/>
      <c r="K10187" s="22"/>
      <c r="L10187" s="22"/>
      <c r="M10187" s="22"/>
      <c r="N10187" s="22"/>
      <c r="O10187" s="22"/>
    </row>
    <row r="10188" spans="1:15" s="21" customFormat="1" ht="14.25">
      <c r="A10188" s="9">
        <v>430104</v>
      </c>
      <c r="B10188" t="s">
        <v>7390</v>
      </c>
      <c r="C10188" s="34"/>
      <c r="D10188" s="34"/>
      <c r="E10188" s="34"/>
      <c r="F10188" s="34"/>
      <c r="G10188" s="34"/>
      <c r="H10188" s="34"/>
      <c r="I10188" s="34"/>
      <c r="J10188" s="22"/>
      <c r="K10188" s="22"/>
      <c r="L10188" s="22"/>
      <c r="M10188" s="22"/>
      <c r="N10188" s="22"/>
      <c r="O10188" s="22"/>
    </row>
    <row r="10189" spans="1:15" s="21" customFormat="1" ht="14.25">
      <c r="A10189" s="9">
        <v>430105</v>
      </c>
      <c r="B10189" t="s">
        <v>14529</v>
      </c>
      <c r="C10189" s="34"/>
      <c r="D10189" s="34"/>
      <c r="E10189" s="34"/>
      <c r="F10189" s="34"/>
      <c r="G10189" s="34"/>
      <c r="H10189" s="34"/>
      <c r="I10189" s="34"/>
      <c r="J10189" s="22"/>
      <c r="K10189" s="22"/>
      <c r="L10189" s="22"/>
      <c r="M10189" s="22"/>
      <c r="N10189" s="22"/>
      <c r="O10189" s="22"/>
    </row>
    <row r="10190" spans="1:15" s="21" customFormat="1" ht="14.25">
      <c r="A10190" s="9">
        <v>430106</v>
      </c>
      <c r="B10190" t="s">
        <v>16297</v>
      </c>
      <c r="C10190" s="34"/>
      <c r="D10190" s="34"/>
      <c r="E10190" s="34"/>
      <c r="F10190" s="34"/>
      <c r="G10190" s="34"/>
      <c r="H10190" s="34"/>
      <c r="I10190" s="34"/>
      <c r="J10190" s="22"/>
      <c r="K10190" s="22"/>
      <c r="L10190" s="22"/>
      <c r="M10190" s="22"/>
      <c r="N10190" s="22"/>
      <c r="O10190" s="22"/>
    </row>
    <row r="10191" spans="1:15" s="21" customFormat="1" ht="14.25">
      <c r="A10191" s="9">
        <v>430107</v>
      </c>
      <c r="B10191" t="s">
        <v>7390</v>
      </c>
      <c r="C10191" s="34"/>
      <c r="D10191" s="34"/>
      <c r="E10191" s="34"/>
      <c r="F10191" s="34"/>
      <c r="G10191" s="34"/>
      <c r="H10191" s="34"/>
      <c r="I10191" s="34"/>
      <c r="J10191" s="22"/>
      <c r="K10191" s="22"/>
      <c r="L10191" s="22"/>
      <c r="M10191" s="22"/>
      <c r="N10191" s="22"/>
      <c r="O10191" s="22"/>
    </row>
    <row r="10192" spans="1:15" s="21" customFormat="1" ht="14.25">
      <c r="A10192" s="9">
        <v>430108</v>
      </c>
      <c r="B10192" t="s">
        <v>14530</v>
      </c>
      <c r="C10192" s="34"/>
      <c r="D10192" s="34"/>
      <c r="E10192" s="34"/>
      <c r="F10192" s="34"/>
      <c r="G10192" s="34"/>
      <c r="H10192" s="34"/>
      <c r="I10192" s="34"/>
      <c r="J10192" s="22"/>
      <c r="K10192" s="22"/>
      <c r="L10192" s="22"/>
      <c r="M10192" s="22"/>
      <c r="N10192" s="22"/>
      <c r="O10192" s="22"/>
    </row>
    <row r="10193" spans="1:15" s="21" customFormat="1" ht="14.25">
      <c r="A10193" s="9">
        <v>430109</v>
      </c>
      <c r="B10193" t="s">
        <v>7390</v>
      </c>
      <c r="C10193" s="34"/>
      <c r="D10193" s="34"/>
      <c r="E10193" s="34"/>
      <c r="F10193" s="34"/>
      <c r="G10193" s="34"/>
      <c r="H10193" s="34"/>
      <c r="I10193" s="34"/>
      <c r="J10193" s="22"/>
      <c r="K10193" s="22"/>
      <c r="L10193" s="22"/>
      <c r="M10193" s="22"/>
      <c r="N10193" s="22"/>
      <c r="O10193" s="22"/>
    </row>
    <row r="10194" spans="1:15" s="21" customFormat="1" ht="14.25">
      <c r="A10194" s="9">
        <v>430110</v>
      </c>
      <c r="B10194" t="s">
        <v>14531</v>
      </c>
      <c r="C10194" s="34"/>
      <c r="D10194" s="34"/>
      <c r="E10194" s="34"/>
      <c r="F10194" s="34"/>
      <c r="G10194" s="34"/>
      <c r="H10194" s="34"/>
      <c r="I10194" s="34"/>
      <c r="J10194" s="22"/>
      <c r="K10194" s="22"/>
      <c r="L10194" s="22"/>
      <c r="M10194" s="22"/>
      <c r="N10194" s="22"/>
      <c r="O10194" s="22"/>
    </row>
    <row r="10195" spans="1:15" s="21" customFormat="1" ht="14.25">
      <c r="A10195" s="9">
        <v>430111</v>
      </c>
      <c r="B10195" t="s">
        <v>14532</v>
      </c>
      <c r="C10195" s="34"/>
      <c r="D10195" s="34"/>
      <c r="E10195" s="34"/>
      <c r="F10195" s="34"/>
      <c r="G10195" s="34"/>
      <c r="H10195" s="34"/>
      <c r="I10195" s="34"/>
      <c r="J10195" s="22"/>
      <c r="K10195" s="22"/>
      <c r="L10195" s="22"/>
      <c r="M10195" s="22"/>
      <c r="N10195" s="22"/>
      <c r="O10195" s="22"/>
    </row>
    <row r="10196" spans="1:15" s="21" customFormat="1" ht="14.25">
      <c r="A10196" s="9">
        <v>440000</v>
      </c>
      <c r="B10196" t="s">
        <v>7390</v>
      </c>
      <c r="C10196" s="34"/>
      <c r="D10196" s="34"/>
      <c r="E10196" s="34"/>
      <c r="F10196" s="34"/>
      <c r="G10196" s="34"/>
      <c r="H10196" s="34"/>
      <c r="I10196" s="34"/>
      <c r="J10196" s="22"/>
      <c r="K10196" s="22"/>
      <c r="L10196" s="22"/>
      <c r="M10196" s="22"/>
      <c r="N10196" s="22"/>
      <c r="O10196" s="22"/>
    </row>
    <row r="10197" spans="1:15" s="21" customFormat="1" ht="14.25">
      <c r="A10197" s="9">
        <v>440001</v>
      </c>
      <c r="B10197" t="s">
        <v>7390</v>
      </c>
      <c r="C10197" s="34"/>
      <c r="D10197" s="34"/>
      <c r="E10197" s="34"/>
      <c r="F10197" s="34"/>
      <c r="G10197" s="34"/>
      <c r="H10197" s="34"/>
      <c r="I10197" s="34"/>
      <c r="J10197" s="22"/>
      <c r="K10197" s="22"/>
      <c r="L10197" s="22"/>
      <c r="M10197" s="22"/>
      <c r="N10197" s="22"/>
      <c r="O10197" s="22"/>
    </row>
    <row r="10198" spans="1:15" s="21" customFormat="1" ht="14.25">
      <c r="A10198" s="9">
        <v>440002</v>
      </c>
      <c r="B10198" t="s">
        <v>7390</v>
      </c>
      <c r="C10198" s="34"/>
      <c r="D10198" s="34"/>
      <c r="E10198" s="34"/>
      <c r="F10198" s="34"/>
      <c r="G10198" s="34"/>
      <c r="H10198" s="34"/>
      <c r="I10198" s="34"/>
      <c r="J10198" s="22"/>
      <c r="K10198" s="22"/>
      <c r="L10198" s="22"/>
      <c r="M10198" s="22"/>
      <c r="N10198" s="22"/>
      <c r="O10198" s="22"/>
    </row>
    <row r="10199" spans="1:15" s="21" customFormat="1" ht="14.25">
      <c r="A10199" s="9">
        <v>440003</v>
      </c>
      <c r="B10199" t="s">
        <v>7390</v>
      </c>
      <c r="C10199" s="34"/>
      <c r="D10199" s="34"/>
      <c r="E10199" s="34"/>
      <c r="F10199" s="34"/>
      <c r="G10199" s="34"/>
      <c r="H10199" s="34"/>
      <c r="I10199" s="34"/>
      <c r="J10199" s="22"/>
      <c r="K10199" s="22"/>
      <c r="L10199" s="22"/>
      <c r="M10199" s="22"/>
      <c r="N10199" s="22"/>
      <c r="O10199" s="22"/>
    </row>
    <row r="10200" spans="1:15" s="21" customFormat="1" ht="14.25">
      <c r="A10200" s="10">
        <v>440004</v>
      </c>
      <c r="B10200" t="s">
        <v>7390</v>
      </c>
      <c r="C10200" s="34"/>
      <c r="D10200" s="34"/>
      <c r="E10200" s="34"/>
      <c r="F10200" s="34"/>
      <c r="G10200" s="34"/>
      <c r="H10200" s="34"/>
      <c r="I10200" s="34"/>
      <c r="J10200" s="22"/>
      <c r="K10200" s="22"/>
      <c r="L10200" s="22"/>
      <c r="M10200" s="22"/>
      <c r="N10200" s="22"/>
      <c r="O10200" s="22"/>
    </row>
    <row r="10201" spans="1:15" s="21" customFormat="1" ht="14.25">
      <c r="A10201" s="10">
        <v>440005</v>
      </c>
      <c r="B10201" t="s">
        <v>7390</v>
      </c>
      <c r="C10201" s="34"/>
      <c r="D10201" s="34"/>
      <c r="E10201" s="34"/>
      <c r="F10201" s="34"/>
      <c r="G10201" s="34"/>
      <c r="H10201" s="34"/>
      <c r="I10201" s="34"/>
      <c r="J10201" s="22"/>
      <c r="K10201" s="22"/>
      <c r="L10201" s="22"/>
      <c r="M10201" s="22"/>
      <c r="N10201" s="22"/>
      <c r="O10201" s="22"/>
    </row>
    <row r="10202" spans="1:15" s="21" customFormat="1" ht="14.25">
      <c r="A10202" s="10">
        <v>440006</v>
      </c>
      <c r="B10202" t="s">
        <v>7390</v>
      </c>
      <c r="C10202" s="34"/>
      <c r="D10202" s="34"/>
      <c r="E10202" s="34"/>
      <c r="F10202" s="34"/>
      <c r="G10202" s="34"/>
      <c r="H10202" s="34"/>
      <c r="I10202" s="34"/>
      <c r="J10202" s="22"/>
      <c r="K10202" s="22"/>
      <c r="L10202" s="22"/>
      <c r="M10202" s="22"/>
      <c r="N10202" s="22"/>
      <c r="O10202" s="22"/>
    </row>
    <row r="10203" spans="1:15" s="21" customFormat="1" ht="14.25">
      <c r="A10203" s="10">
        <v>440007</v>
      </c>
      <c r="B10203" t="s">
        <v>7390</v>
      </c>
      <c r="C10203" s="34"/>
      <c r="D10203" s="34"/>
      <c r="E10203" s="34"/>
      <c r="F10203" s="34"/>
      <c r="G10203" s="34"/>
      <c r="H10203" s="34"/>
      <c r="I10203" s="34"/>
      <c r="J10203" s="22"/>
      <c r="K10203" s="22"/>
      <c r="L10203" s="22"/>
      <c r="M10203" s="22"/>
      <c r="N10203" s="22"/>
      <c r="O10203" s="22"/>
    </row>
    <row r="10204" spans="1:15" s="21" customFormat="1" ht="14.25">
      <c r="A10204" s="10">
        <v>440008</v>
      </c>
      <c r="B10204" t="s">
        <v>7390</v>
      </c>
      <c r="C10204" s="34"/>
      <c r="D10204" s="34"/>
      <c r="E10204" s="34"/>
      <c r="F10204" s="34"/>
      <c r="G10204" s="34"/>
      <c r="H10204" s="34"/>
      <c r="I10204" s="34"/>
      <c r="J10204" s="22"/>
      <c r="K10204" s="22"/>
      <c r="L10204" s="22"/>
      <c r="M10204" s="22"/>
      <c r="N10204" s="22"/>
      <c r="O10204" s="22"/>
    </row>
    <row r="10205" spans="1:15" s="21" customFormat="1" ht="14.25">
      <c r="A10205" s="10">
        <v>440009</v>
      </c>
      <c r="B10205" t="s">
        <v>7390</v>
      </c>
      <c r="C10205" s="34"/>
      <c r="D10205" s="34"/>
      <c r="E10205" s="34"/>
      <c r="F10205" s="34"/>
      <c r="G10205" s="34"/>
      <c r="H10205" s="34"/>
      <c r="I10205" s="34"/>
      <c r="J10205" s="22"/>
      <c r="K10205" s="22"/>
      <c r="L10205" s="22"/>
      <c r="M10205" s="22"/>
      <c r="N10205" s="22"/>
      <c r="O10205" s="22"/>
    </row>
    <row r="10206" spans="1:15" s="21" customFormat="1" ht="14.25">
      <c r="A10206" s="10">
        <v>440010</v>
      </c>
      <c r="B10206" t="s">
        <v>7390</v>
      </c>
      <c r="C10206" s="34"/>
      <c r="D10206" s="34"/>
      <c r="E10206" s="34"/>
      <c r="F10206" s="34"/>
      <c r="G10206" s="34"/>
      <c r="H10206" s="34"/>
      <c r="I10206" s="34"/>
      <c r="J10206" s="22"/>
      <c r="K10206" s="22"/>
      <c r="L10206" s="22"/>
      <c r="M10206" s="22"/>
      <c r="N10206" s="22"/>
      <c r="O10206" s="22"/>
    </row>
    <row r="10207" spans="1:15" s="21" customFormat="1" ht="14.25">
      <c r="A10207" s="10">
        <v>440011</v>
      </c>
      <c r="B10207" t="s">
        <v>7390</v>
      </c>
      <c r="C10207" s="34"/>
      <c r="D10207" s="34"/>
      <c r="E10207" s="34"/>
      <c r="F10207" s="34"/>
      <c r="G10207" s="34"/>
      <c r="H10207" s="34"/>
      <c r="I10207" s="34"/>
      <c r="J10207" s="22"/>
      <c r="K10207" s="22"/>
      <c r="L10207" s="22"/>
      <c r="M10207" s="22"/>
      <c r="N10207" s="22"/>
      <c r="O10207" s="22"/>
    </row>
    <row r="10208" spans="1:15" s="21" customFormat="1" ht="14.25">
      <c r="A10208" s="10">
        <v>440012</v>
      </c>
      <c r="B10208" t="s">
        <v>7390</v>
      </c>
      <c r="C10208" s="34"/>
      <c r="D10208" s="34"/>
      <c r="E10208" s="34"/>
      <c r="F10208" s="34"/>
      <c r="G10208" s="34"/>
      <c r="H10208" s="34"/>
      <c r="I10208" s="34"/>
      <c r="J10208" s="22"/>
      <c r="K10208" s="22"/>
      <c r="L10208" s="22"/>
      <c r="M10208" s="22"/>
      <c r="N10208" s="22"/>
      <c r="O10208" s="22"/>
    </row>
    <row r="10209" spans="1:15" s="21" customFormat="1" ht="14.25">
      <c r="A10209" s="10">
        <v>440013</v>
      </c>
      <c r="B10209" t="s">
        <v>7390</v>
      </c>
      <c r="C10209" s="34"/>
      <c r="D10209" s="34"/>
      <c r="E10209" s="34"/>
      <c r="F10209" s="34"/>
      <c r="G10209" s="34"/>
      <c r="H10209" s="34"/>
      <c r="I10209" s="34"/>
      <c r="J10209" s="22"/>
      <c r="K10209" s="22"/>
      <c r="L10209" s="22"/>
      <c r="M10209" s="22"/>
      <c r="N10209" s="22"/>
      <c r="O10209" s="22"/>
    </row>
    <row r="10210" spans="1:15" s="21" customFormat="1" ht="14.25">
      <c r="A10210" s="10">
        <v>440014</v>
      </c>
      <c r="B10210" t="s">
        <v>7390</v>
      </c>
      <c r="C10210" s="34"/>
      <c r="D10210" s="34"/>
      <c r="E10210" s="34"/>
      <c r="F10210" s="34"/>
      <c r="G10210" s="34"/>
      <c r="H10210" s="34"/>
      <c r="I10210" s="34"/>
      <c r="J10210" s="22"/>
      <c r="K10210" s="22"/>
      <c r="L10210" s="22"/>
      <c r="M10210" s="22"/>
      <c r="N10210" s="22"/>
      <c r="O10210" s="22"/>
    </row>
    <row r="10211" spans="1:15" s="21" customFormat="1" ht="14.25">
      <c r="A10211" s="10">
        <v>440015</v>
      </c>
      <c r="B10211" t="s">
        <v>7390</v>
      </c>
      <c r="C10211" s="34"/>
      <c r="D10211" s="34"/>
      <c r="E10211" s="34"/>
      <c r="F10211" s="34"/>
      <c r="G10211" s="34"/>
      <c r="H10211" s="34"/>
      <c r="I10211" s="34"/>
      <c r="J10211" s="22"/>
      <c r="K10211" s="22"/>
      <c r="L10211" s="22"/>
      <c r="M10211" s="22"/>
      <c r="N10211" s="22"/>
      <c r="O10211" s="22"/>
    </row>
    <row r="10212" spans="1:15" s="21" customFormat="1" ht="14.25">
      <c r="A10212" s="10">
        <v>440016</v>
      </c>
      <c r="B10212" t="s">
        <v>7390</v>
      </c>
      <c r="C10212" s="34"/>
      <c r="D10212" s="34"/>
      <c r="E10212" s="34"/>
      <c r="F10212" s="34"/>
      <c r="G10212" s="34"/>
      <c r="H10212" s="34"/>
      <c r="I10212" s="34"/>
      <c r="J10212" s="22"/>
      <c r="K10212" s="22"/>
      <c r="L10212" s="22"/>
      <c r="M10212" s="22"/>
      <c r="N10212" s="22"/>
      <c r="O10212" s="22"/>
    </row>
    <row r="10213" spans="1:15" s="21" customFormat="1" ht="14.25">
      <c r="A10213" s="10">
        <v>440017</v>
      </c>
      <c r="B10213" t="s">
        <v>7390</v>
      </c>
      <c r="C10213" s="34"/>
      <c r="D10213" s="34"/>
      <c r="E10213" s="34"/>
      <c r="F10213" s="34"/>
      <c r="G10213" s="34"/>
      <c r="H10213" s="34"/>
      <c r="I10213" s="34"/>
      <c r="J10213" s="22"/>
      <c r="K10213" s="22"/>
      <c r="L10213" s="22"/>
      <c r="M10213" s="22"/>
      <c r="N10213" s="22"/>
      <c r="O10213" s="22"/>
    </row>
    <row r="10214" spans="1:15" s="21" customFormat="1" ht="14.25">
      <c r="A10214" s="10">
        <v>440018</v>
      </c>
      <c r="B10214" t="s">
        <v>7390</v>
      </c>
      <c r="C10214" s="34"/>
      <c r="D10214" s="34"/>
      <c r="E10214" s="34"/>
      <c r="F10214" s="34"/>
      <c r="G10214" s="34"/>
      <c r="H10214" s="34"/>
      <c r="I10214" s="34"/>
      <c r="J10214" s="22"/>
      <c r="K10214" s="22"/>
      <c r="L10214" s="22"/>
      <c r="M10214" s="22"/>
      <c r="N10214" s="22"/>
      <c r="O10214" s="22"/>
    </row>
    <row r="10215" spans="1:15" s="21" customFormat="1" ht="14.25">
      <c r="A10215" s="10">
        <v>440019</v>
      </c>
      <c r="B10215" t="s">
        <v>7390</v>
      </c>
      <c r="C10215" s="34"/>
      <c r="D10215" s="34"/>
      <c r="E10215" s="34"/>
      <c r="F10215" s="34"/>
      <c r="G10215" s="34"/>
      <c r="H10215" s="34"/>
      <c r="I10215" s="34"/>
      <c r="J10215" s="22"/>
      <c r="K10215" s="22"/>
      <c r="L10215" s="22"/>
      <c r="M10215" s="22"/>
      <c r="N10215" s="22"/>
      <c r="O10215" s="22"/>
    </row>
    <row r="10216" spans="1:15" s="21" customFormat="1" ht="14.25">
      <c r="A10216" s="10">
        <v>440020</v>
      </c>
      <c r="B10216" t="s">
        <v>7390</v>
      </c>
      <c r="C10216" s="34"/>
      <c r="D10216" s="34"/>
      <c r="E10216" s="34"/>
      <c r="F10216" s="34"/>
      <c r="G10216" s="34"/>
      <c r="H10216" s="34"/>
      <c r="I10216" s="34"/>
      <c r="J10216" s="22"/>
      <c r="K10216" s="22"/>
      <c r="L10216" s="22"/>
      <c r="M10216" s="22"/>
      <c r="N10216" s="22"/>
      <c r="O10216" s="22"/>
    </row>
    <row r="10217" spans="1:15" s="21" customFormat="1" ht="14.25">
      <c r="A10217" s="10">
        <v>440021</v>
      </c>
      <c r="B10217" t="s">
        <v>7390</v>
      </c>
      <c r="C10217" s="34"/>
      <c r="D10217" s="34"/>
      <c r="E10217" s="34"/>
      <c r="F10217" s="34"/>
      <c r="G10217" s="34"/>
      <c r="H10217" s="34"/>
      <c r="I10217" s="34"/>
      <c r="J10217" s="22"/>
      <c r="K10217" s="22"/>
      <c r="L10217" s="22"/>
      <c r="M10217" s="22"/>
      <c r="N10217" s="22"/>
      <c r="O10217" s="22"/>
    </row>
    <row r="10218" spans="1:15" s="21" customFormat="1" ht="14.25">
      <c r="A10218" s="10">
        <v>440022</v>
      </c>
      <c r="B10218" t="s">
        <v>7390</v>
      </c>
      <c r="C10218" s="34"/>
      <c r="D10218" s="34"/>
      <c r="E10218" s="34"/>
      <c r="F10218" s="34"/>
      <c r="G10218" s="34"/>
      <c r="H10218" s="34"/>
      <c r="I10218" s="34"/>
      <c r="J10218" s="22"/>
      <c r="K10218" s="22"/>
      <c r="L10218" s="22"/>
      <c r="M10218" s="22"/>
      <c r="N10218" s="22"/>
      <c r="O10218" s="22"/>
    </row>
    <row r="10219" spans="1:15" s="21" customFormat="1" ht="14.25">
      <c r="A10219" s="10">
        <v>440023</v>
      </c>
      <c r="B10219" t="s">
        <v>7390</v>
      </c>
      <c r="C10219" s="34"/>
      <c r="D10219" s="34"/>
      <c r="E10219" s="34"/>
      <c r="F10219" s="34"/>
      <c r="G10219" s="34"/>
      <c r="H10219" s="34"/>
      <c r="I10219" s="34"/>
      <c r="J10219" s="22"/>
      <c r="K10219" s="22"/>
      <c r="L10219" s="22"/>
      <c r="M10219" s="22"/>
      <c r="N10219" s="22"/>
      <c r="O10219" s="22"/>
    </row>
    <row r="10220" spans="1:15" s="21" customFormat="1" ht="14.25">
      <c r="A10220" s="10">
        <v>440024</v>
      </c>
      <c r="B10220" t="s">
        <v>7390</v>
      </c>
      <c r="C10220" s="34"/>
      <c r="D10220" s="34"/>
      <c r="E10220" s="34"/>
      <c r="F10220" s="34"/>
      <c r="G10220" s="34"/>
      <c r="H10220" s="34"/>
      <c r="I10220" s="34"/>
      <c r="J10220" s="22"/>
      <c r="K10220" s="22"/>
      <c r="L10220" s="22"/>
      <c r="M10220" s="22"/>
      <c r="N10220" s="22"/>
      <c r="O10220" s="22"/>
    </row>
    <row r="10221" spans="1:15" s="21" customFormat="1" ht="14.25">
      <c r="A10221" s="10">
        <v>440025</v>
      </c>
      <c r="B10221" t="s">
        <v>7390</v>
      </c>
      <c r="C10221" s="34"/>
      <c r="D10221" s="34"/>
      <c r="E10221" s="34"/>
      <c r="F10221" s="34"/>
      <c r="G10221" s="34"/>
      <c r="H10221" s="34"/>
      <c r="I10221" s="34"/>
      <c r="J10221" s="22"/>
      <c r="K10221" s="22"/>
      <c r="L10221" s="22"/>
      <c r="M10221" s="22"/>
      <c r="N10221" s="22"/>
      <c r="O10221" s="22"/>
    </row>
    <row r="10222" spans="1:15" s="21" customFormat="1" ht="14.25">
      <c r="A10222" s="10">
        <v>440026</v>
      </c>
      <c r="B10222" t="s">
        <v>7390</v>
      </c>
      <c r="C10222" s="34"/>
      <c r="D10222" s="34"/>
      <c r="E10222" s="34"/>
      <c r="F10222" s="34"/>
      <c r="G10222" s="34"/>
      <c r="H10222" s="34"/>
      <c r="I10222" s="34"/>
      <c r="J10222" s="22"/>
      <c r="K10222" s="22"/>
      <c r="L10222" s="22"/>
      <c r="M10222" s="22"/>
      <c r="N10222" s="22"/>
      <c r="O10222" s="22"/>
    </row>
    <row r="10223" spans="1:15" s="21" customFormat="1" ht="14.25">
      <c r="A10223" s="10">
        <v>440027</v>
      </c>
      <c r="B10223" t="s">
        <v>7390</v>
      </c>
      <c r="C10223" s="34"/>
      <c r="D10223" s="34"/>
      <c r="E10223" s="34"/>
      <c r="F10223" s="34"/>
      <c r="G10223" s="34"/>
      <c r="H10223" s="34"/>
      <c r="I10223" s="34"/>
      <c r="J10223" s="22"/>
      <c r="K10223" s="22"/>
      <c r="L10223" s="22"/>
      <c r="M10223" s="22"/>
      <c r="N10223" s="22"/>
      <c r="O10223" s="22"/>
    </row>
    <row r="10224" spans="1:15" s="21" customFormat="1" ht="14.25">
      <c r="A10224" s="10">
        <v>440028</v>
      </c>
      <c r="B10224" t="s">
        <v>7390</v>
      </c>
      <c r="C10224" s="34"/>
      <c r="D10224" s="34"/>
      <c r="E10224" s="34"/>
      <c r="F10224" s="34"/>
      <c r="G10224" s="34"/>
      <c r="H10224" s="34"/>
      <c r="I10224" s="34"/>
      <c r="J10224" s="22"/>
      <c r="K10224" s="22"/>
      <c r="L10224" s="22"/>
      <c r="M10224" s="22"/>
      <c r="N10224" s="22"/>
      <c r="O10224" s="22"/>
    </row>
    <row r="10225" spans="1:15" s="21" customFormat="1" ht="14.25">
      <c r="A10225" s="10">
        <v>440029</v>
      </c>
      <c r="B10225" t="s">
        <v>7390</v>
      </c>
      <c r="C10225" s="34"/>
      <c r="D10225" s="34"/>
      <c r="E10225" s="34"/>
      <c r="F10225" s="34"/>
      <c r="G10225" s="34"/>
      <c r="H10225" s="34"/>
      <c r="I10225" s="34"/>
      <c r="J10225" s="22"/>
      <c r="K10225" s="22"/>
      <c r="L10225" s="22"/>
      <c r="M10225" s="22"/>
      <c r="N10225" s="22"/>
      <c r="O10225" s="22"/>
    </row>
    <row r="10226" spans="1:15" s="21" customFormat="1" ht="14.25">
      <c r="A10226" s="10">
        <v>440030</v>
      </c>
      <c r="B10226" t="s">
        <v>7390</v>
      </c>
      <c r="C10226" s="34"/>
      <c r="D10226" s="34"/>
      <c r="E10226" s="34"/>
      <c r="F10226" s="34"/>
      <c r="G10226" s="34"/>
      <c r="H10226" s="34"/>
      <c r="I10226" s="34"/>
      <c r="J10226" s="22"/>
      <c r="K10226" s="22"/>
      <c r="L10226" s="22"/>
      <c r="M10226" s="22"/>
      <c r="N10226" s="22"/>
      <c r="O10226" s="22"/>
    </row>
    <row r="10227" spans="1:15" s="21" customFormat="1" ht="14.25">
      <c r="A10227" s="10">
        <v>440031</v>
      </c>
      <c r="B10227" t="s">
        <v>7390</v>
      </c>
      <c r="C10227" s="34"/>
      <c r="D10227" s="34"/>
      <c r="E10227" s="34"/>
      <c r="F10227" s="34"/>
      <c r="G10227" s="34"/>
      <c r="H10227" s="34"/>
      <c r="I10227" s="34"/>
      <c r="J10227" s="22"/>
      <c r="K10227" s="22"/>
      <c r="L10227" s="22"/>
      <c r="M10227" s="22"/>
      <c r="N10227" s="22"/>
      <c r="O10227" s="22"/>
    </row>
    <row r="10228" spans="1:15" s="21" customFormat="1" ht="14.25">
      <c r="A10228" s="10">
        <v>440032</v>
      </c>
      <c r="B10228" t="s">
        <v>7390</v>
      </c>
      <c r="C10228" s="34"/>
      <c r="D10228" s="34"/>
      <c r="E10228" s="34"/>
      <c r="F10228" s="34"/>
      <c r="G10228" s="34"/>
      <c r="H10228" s="34"/>
      <c r="I10228" s="34"/>
      <c r="J10228" s="22"/>
      <c r="K10228" s="22"/>
      <c r="L10228" s="22"/>
      <c r="M10228" s="22"/>
      <c r="N10228" s="22"/>
      <c r="O10228" s="22"/>
    </row>
    <row r="10229" spans="1:15" s="21" customFormat="1" ht="14.25">
      <c r="A10229" s="10">
        <v>440033</v>
      </c>
      <c r="B10229" t="s">
        <v>7390</v>
      </c>
      <c r="C10229" s="34"/>
      <c r="D10229" s="34"/>
      <c r="E10229" s="34"/>
      <c r="F10229" s="34"/>
      <c r="G10229" s="34"/>
      <c r="H10229" s="34"/>
      <c r="I10229" s="34"/>
      <c r="J10229" s="22"/>
      <c r="K10229" s="22"/>
      <c r="L10229" s="22"/>
      <c r="M10229" s="22"/>
      <c r="N10229" s="22"/>
      <c r="O10229" s="22"/>
    </row>
    <row r="10230" spans="1:15" s="21" customFormat="1" ht="14.25">
      <c r="A10230" s="10">
        <v>440034</v>
      </c>
      <c r="B10230" t="s">
        <v>7390</v>
      </c>
      <c r="C10230" s="34"/>
      <c r="D10230" s="34"/>
      <c r="E10230" s="34"/>
      <c r="F10230" s="34"/>
      <c r="G10230" s="34"/>
      <c r="H10230" s="34"/>
      <c r="I10230" s="34"/>
      <c r="J10230" s="22"/>
      <c r="K10230" s="22"/>
      <c r="L10230" s="22"/>
      <c r="M10230" s="22"/>
      <c r="N10230" s="22"/>
      <c r="O10230" s="22"/>
    </row>
    <row r="10231" spans="1:15" s="21" customFormat="1" ht="14.25">
      <c r="A10231" s="10">
        <v>440035</v>
      </c>
      <c r="B10231" t="s">
        <v>7390</v>
      </c>
      <c r="C10231" s="34"/>
      <c r="D10231" s="34"/>
      <c r="E10231" s="34"/>
      <c r="F10231" s="34"/>
      <c r="G10231" s="34"/>
      <c r="H10231" s="34"/>
      <c r="I10231" s="34"/>
      <c r="J10231" s="22"/>
      <c r="K10231" s="22"/>
      <c r="L10231" s="22"/>
      <c r="M10231" s="22"/>
      <c r="N10231" s="22"/>
      <c r="O10231" s="22"/>
    </row>
    <row r="10232" spans="1:15" s="21" customFormat="1" ht="14.25">
      <c r="A10232" s="10">
        <v>440036</v>
      </c>
      <c r="B10232" t="s">
        <v>7390</v>
      </c>
      <c r="C10232" s="34"/>
      <c r="D10232" s="34"/>
      <c r="E10232" s="34"/>
      <c r="F10232" s="34"/>
      <c r="G10232" s="34"/>
      <c r="H10232" s="34"/>
      <c r="I10232" s="34"/>
      <c r="J10232" s="22"/>
      <c r="K10232" s="22"/>
      <c r="L10232" s="22"/>
      <c r="M10232" s="22"/>
      <c r="N10232" s="22"/>
      <c r="O10232" s="22"/>
    </row>
    <row r="10233" spans="1:15" s="21" customFormat="1" ht="14.25">
      <c r="A10233" s="10">
        <v>440037</v>
      </c>
      <c r="B10233" t="s">
        <v>7390</v>
      </c>
      <c r="C10233" s="34"/>
      <c r="D10233" s="34"/>
      <c r="E10233" s="34"/>
      <c r="F10233" s="34"/>
      <c r="G10233" s="34"/>
      <c r="H10233" s="34"/>
      <c r="I10233" s="34"/>
      <c r="J10233" s="22"/>
      <c r="K10233" s="22"/>
      <c r="L10233" s="22"/>
      <c r="M10233" s="22"/>
      <c r="N10233" s="22"/>
      <c r="O10233" s="22"/>
    </row>
    <row r="10234" spans="1:15" s="21" customFormat="1" ht="14.25">
      <c r="A10234" s="10">
        <v>440038</v>
      </c>
      <c r="B10234" t="s">
        <v>7390</v>
      </c>
      <c r="C10234" s="34"/>
      <c r="D10234" s="34"/>
      <c r="E10234" s="34"/>
      <c r="F10234" s="34"/>
      <c r="G10234" s="34"/>
      <c r="H10234" s="34"/>
      <c r="I10234" s="34"/>
      <c r="J10234" s="22"/>
      <c r="K10234" s="22"/>
      <c r="L10234" s="22"/>
      <c r="M10234" s="22"/>
      <c r="N10234" s="22"/>
      <c r="O10234" s="22"/>
    </row>
    <row r="10235" spans="1:15" s="21" customFormat="1" ht="14.25">
      <c r="A10235" s="10">
        <v>440039</v>
      </c>
      <c r="B10235" t="s">
        <v>7390</v>
      </c>
      <c r="C10235" s="34"/>
      <c r="D10235" s="34"/>
      <c r="E10235" s="34"/>
      <c r="F10235" s="34"/>
      <c r="G10235" s="34"/>
      <c r="H10235" s="34"/>
      <c r="I10235" s="34"/>
      <c r="J10235" s="22"/>
      <c r="K10235" s="22"/>
      <c r="L10235" s="22"/>
      <c r="M10235" s="22"/>
      <c r="N10235" s="22"/>
      <c r="O10235" s="22"/>
    </row>
    <row r="10236" spans="1:15" s="21" customFormat="1" ht="14.25">
      <c r="A10236" s="10">
        <v>440040</v>
      </c>
      <c r="B10236" t="s">
        <v>7390</v>
      </c>
      <c r="C10236" s="34"/>
      <c r="D10236" s="34"/>
      <c r="E10236" s="34"/>
      <c r="F10236" s="34"/>
      <c r="G10236" s="34"/>
      <c r="H10236" s="34"/>
      <c r="I10236" s="34"/>
      <c r="J10236" s="22"/>
      <c r="K10236" s="22"/>
      <c r="L10236" s="22"/>
      <c r="M10236" s="22"/>
      <c r="N10236" s="22"/>
      <c r="O10236" s="22"/>
    </row>
    <row r="10237" spans="1:15" s="21" customFormat="1" ht="14.25">
      <c r="A10237" s="10">
        <v>440041</v>
      </c>
      <c r="B10237" t="s">
        <v>7390</v>
      </c>
      <c r="C10237" s="34"/>
      <c r="D10237" s="34"/>
      <c r="E10237" s="34"/>
      <c r="F10237" s="34"/>
      <c r="G10237" s="34"/>
      <c r="H10237" s="34"/>
      <c r="I10237" s="34"/>
      <c r="J10237" s="22"/>
      <c r="K10237" s="22"/>
      <c r="L10237" s="22"/>
      <c r="M10237" s="22"/>
      <c r="N10237" s="22"/>
      <c r="O10237" s="22"/>
    </row>
    <row r="10238" spans="1:15" s="21" customFormat="1" ht="14.25">
      <c r="A10238" s="10">
        <v>440042</v>
      </c>
      <c r="B10238" t="s">
        <v>7390</v>
      </c>
      <c r="C10238" s="34"/>
      <c r="D10238" s="34"/>
      <c r="E10238" s="34"/>
      <c r="F10238" s="34"/>
      <c r="G10238" s="34"/>
      <c r="H10238" s="34"/>
      <c r="I10238" s="34"/>
      <c r="J10238" s="22"/>
      <c r="K10238" s="22"/>
      <c r="L10238" s="22"/>
      <c r="M10238" s="22"/>
      <c r="N10238" s="22"/>
      <c r="O10238" s="22"/>
    </row>
    <row r="10239" spans="1:15" s="21" customFormat="1" ht="14.25">
      <c r="A10239" s="10">
        <v>440043</v>
      </c>
      <c r="B10239" t="s">
        <v>7390</v>
      </c>
      <c r="C10239" s="34"/>
      <c r="D10239" s="34"/>
      <c r="E10239" s="34"/>
      <c r="F10239" s="34"/>
      <c r="G10239" s="34"/>
      <c r="H10239" s="34"/>
      <c r="I10239" s="34"/>
      <c r="J10239" s="22"/>
      <c r="K10239" s="22"/>
      <c r="L10239" s="22"/>
      <c r="M10239" s="22"/>
      <c r="N10239" s="22"/>
      <c r="O10239" s="22"/>
    </row>
    <row r="10240" spans="1:15" s="21" customFormat="1" ht="14.25">
      <c r="A10240" s="10">
        <v>440044</v>
      </c>
      <c r="B10240" t="s">
        <v>7390</v>
      </c>
      <c r="C10240" s="34"/>
      <c r="D10240" s="34"/>
      <c r="E10240" s="34"/>
      <c r="F10240" s="34"/>
      <c r="G10240" s="34"/>
      <c r="H10240" s="34"/>
      <c r="I10240" s="34"/>
      <c r="J10240" s="22"/>
      <c r="K10240" s="22"/>
      <c r="L10240" s="22"/>
      <c r="M10240" s="22"/>
      <c r="N10240" s="22"/>
      <c r="O10240" s="22"/>
    </row>
    <row r="10241" spans="1:15" s="21" customFormat="1" ht="14.25">
      <c r="A10241" s="10">
        <v>440045</v>
      </c>
      <c r="B10241" t="s">
        <v>7390</v>
      </c>
      <c r="C10241" s="34"/>
      <c r="D10241" s="34"/>
      <c r="E10241" s="34"/>
      <c r="F10241" s="34"/>
      <c r="G10241" s="34"/>
      <c r="H10241" s="34"/>
      <c r="I10241" s="34"/>
      <c r="J10241" s="22"/>
      <c r="K10241" s="22"/>
      <c r="L10241" s="22"/>
      <c r="M10241" s="22"/>
      <c r="N10241" s="22"/>
      <c r="O10241" s="22"/>
    </row>
    <row r="10242" spans="1:15" s="21" customFormat="1" ht="14.25">
      <c r="A10242" s="10">
        <v>440046</v>
      </c>
      <c r="B10242" t="s">
        <v>7390</v>
      </c>
      <c r="C10242" s="34"/>
      <c r="D10242" s="34"/>
      <c r="E10242" s="34"/>
      <c r="F10242" s="34"/>
      <c r="G10242" s="34"/>
      <c r="H10242" s="34"/>
      <c r="I10242" s="34"/>
      <c r="J10242" s="22"/>
      <c r="K10242" s="22"/>
      <c r="L10242" s="22"/>
      <c r="M10242" s="22"/>
      <c r="N10242" s="22"/>
      <c r="O10242" s="22"/>
    </row>
    <row r="10243" spans="1:15" s="21" customFormat="1" ht="14.25">
      <c r="A10243" s="10">
        <v>440047</v>
      </c>
      <c r="B10243" t="s">
        <v>7390</v>
      </c>
      <c r="C10243" s="34"/>
      <c r="D10243" s="34"/>
      <c r="E10243" s="34"/>
      <c r="F10243" s="34"/>
      <c r="G10243" s="34"/>
      <c r="H10243" s="34"/>
      <c r="I10243" s="34"/>
      <c r="J10243" s="22"/>
      <c r="K10243" s="22"/>
      <c r="L10243" s="22"/>
      <c r="M10243" s="22"/>
      <c r="N10243" s="22"/>
      <c r="O10243" s="22"/>
    </row>
    <row r="10244" spans="1:15" s="21" customFormat="1" ht="14.25">
      <c r="A10244" s="10">
        <v>440048</v>
      </c>
      <c r="B10244" t="s">
        <v>7390</v>
      </c>
      <c r="C10244" s="34"/>
      <c r="D10244" s="34"/>
      <c r="E10244" s="34"/>
      <c r="F10244" s="34"/>
      <c r="G10244" s="34"/>
      <c r="H10244" s="34"/>
      <c r="I10244" s="34"/>
      <c r="J10244" s="22"/>
      <c r="K10244" s="22"/>
      <c r="L10244" s="22"/>
      <c r="M10244" s="22"/>
      <c r="N10244" s="22"/>
      <c r="O10244" s="22"/>
    </row>
    <row r="10245" spans="1:15" s="21" customFormat="1" ht="14.25">
      <c r="A10245" s="10">
        <v>440049</v>
      </c>
      <c r="B10245" t="s">
        <v>7390</v>
      </c>
      <c r="C10245" s="34"/>
      <c r="D10245" s="34"/>
      <c r="E10245" s="34"/>
      <c r="F10245" s="34"/>
      <c r="G10245" s="34"/>
      <c r="H10245" s="34"/>
      <c r="I10245" s="34"/>
      <c r="J10245" s="22"/>
      <c r="K10245" s="22"/>
      <c r="L10245" s="22"/>
      <c r="M10245" s="22"/>
      <c r="N10245" s="22"/>
      <c r="O10245" s="22"/>
    </row>
    <row r="10246" spans="1:15" s="21" customFormat="1" ht="14.25">
      <c r="A10246" s="10">
        <v>440050</v>
      </c>
      <c r="B10246" t="s">
        <v>14533</v>
      </c>
      <c r="C10246" s="34"/>
      <c r="D10246" s="34"/>
      <c r="E10246" s="34"/>
      <c r="F10246" s="34"/>
      <c r="G10246" s="34"/>
      <c r="H10246" s="34"/>
      <c r="I10246" s="34"/>
      <c r="J10246" s="22"/>
      <c r="K10246" s="22"/>
      <c r="L10246" s="22"/>
      <c r="M10246" s="22"/>
      <c r="N10246" s="22"/>
      <c r="O10246" s="22"/>
    </row>
    <row r="10247" spans="1:15" s="21" customFormat="1" ht="14.25">
      <c r="A10247" s="10">
        <v>440051</v>
      </c>
      <c r="B10247" t="s">
        <v>14534</v>
      </c>
      <c r="C10247" s="34"/>
      <c r="D10247" s="34"/>
      <c r="E10247" s="34"/>
      <c r="F10247" s="34"/>
      <c r="G10247" s="34"/>
      <c r="H10247" s="34"/>
      <c r="I10247" s="34"/>
      <c r="J10247" s="22"/>
      <c r="K10247" s="22"/>
      <c r="L10247" s="22"/>
      <c r="M10247" s="22"/>
      <c r="N10247" s="22"/>
      <c r="O10247" s="22"/>
    </row>
    <row r="10248" spans="1:15" s="21" customFormat="1" ht="14.25">
      <c r="A10248" s="10">
        <v>440052</v>
      </c>
      <c r="B10248" t="s">
        <v>7390</v>
      </c>
      <c r="C10248" s="34"/>
      <c r="D10248" s="34"/>
      <c r="E10248" s="34"/>
      <c r="F10248" s="34"/>
      <c r="G10248" s="34"/>
      <c r="H10248" s="34"/>
      <c r="I10248" s="34"/>
      <c r="J10248" s="22"/>
      <c r="K10248" s="22"/>
      <c r="L10248" s="22"/>
      <c r="M10248" s="22"/>
      <c r="N10248" s="22"/>
      <c r="O10248" s="22"/>
    </row>
    <row r="10249" spans="1:15" s="21" customFormat="1" ht="14.25">
      <c r="A10249" s="10">
        <v>440053</v>
      </c>
      <c r="B10249" t="s">
        <v>14535</v>
      </c>
      <c r="C10249" s="34"/>
      <c r="D10249" s="34"/>
      <c r="E10249" s="34"/>
      <c r="F10249" s="34"/>
      <c r="G10249" s="34"/>
      <c r="H10249" s="34"/>
      <c r="I10249" s="34"/>
      <c r="J10249" s="22"/>
      <c r="K10249" s="22"/>
      <c r="L10249" s="22"/>
      <c r="M10249" s="22"/>
      <c r="N10249" s="22"/>
      <c r="O10249" s="22"/>
    </row>
    <row r="10250" spans="1:15" s="21" customFormat="1" ht="14.25">
      <c r="A10250" s="10">
        <v>440054</v>
      </c>
      <c r="B10250" t="s">
        <v>14536</v>
      </c>
      <c r="C10250" s="34"/>
      <c r="D10250" s="34"/>
      <c r="E10250" s="34"/>
      <c r="F10250" s="34"/>
      <c r="G10250" s="34"/>
      <c r="H10250" s="34"/>
      <c r="I10250" s="34"/>
      <c r="J10250" s="22"/>
      <c r="K10250" s="22"/>
      <c r="L10250" s="22"/>
      <c r="M10250" s="22"/>
      <c r="N10250" s="22"/>
      <c r="O10250" s="22"/>
    </row>
    <row r="10251" spans="1:15" s="21" customFormat="1" ht="14.25">
      <c r="A10251" s="10">
        <v>440055</v>
      </c>
      <c r="B10251" t="s">
        <v>7390</v>
      </c>
      <c r="C10251" s="34"/>
      <c r="D10251" s="34"/>
      <c r="E10251" s="34"/>
      <c r="F10251" s="34"/>
      <c r="G10251" s="34"/>
      <c r="H10251" s="34"/>
      <c r="I10251" s="34"/>
      <c r="J10251" s="22"/>
      <c r="K10251" s="22"/>
      <c r="L10251" s="22"/>
      <c r="M10251" s="22"/>
      <c r="N10251" s="22"/>
      <c r="O10251" s="22"/>
    </row>
    <row r="10252" spans="1:15" s="21" customFormat="1" ht="14.25">
      <c r="A10252" s="10">
        <v>440056</v>
      </c>
      <c r="B10252" t="s">
        <v>7390</v>
      </c>
      <c r="C10252" s="34"/>
      <c r="D10252" s="34"/>
      <c r="E10252" s="34"/>
      <c r="F10252" s="34"/>
      <c r="G10252" s="34"/>
      <c r="H10252" s="34"/>
      <c r="I10252" s="34"/>
      <c r="J10252" s="22"/>
      <c r="K10252" s="22"/>
      <c r="L10252" s="22"/>
      <c r="M10252" s="22"/>
      <c r="N10252" s="22"/>
      <c r="O10252" s="22"/>
    </row>
    <row r="10253" spans="1:15" s="21" customFormat="1" ht="14.25">
      <c r="A10253" s="10">
        <v>440057</v>
      </c>
      <c r="B10253" t="s">
        <v>7390</v>
      </c>
      <c r="C10253" s="34"/>
      <c r="D10253" s="34"/>
      <c r="E10253" s="34"/>
      <c r="F10253" s="34"/>
      <c r="G10253" s="34"/>
      <c r="H10253" s="34"/>
      <c r="I10253" s="34"/>
      <c r="J10253" s="22"/>
      <c r="K10253" s="22"/>
      <c r="L10253" s="22"/>
      <c r="M10253" s="22"/>
      <c r="N10253" s="22"/>
      <c r="O10253" s="22"/>
    </row>
    <row r="10254" spans="1:15" s="21" customFormat="1" ht="14.25">
      <c r="A10254" s="10">
        <v>440058</v>
      </c>
      <c r="B10254" t="s">
        <v>14537</v>
      </c>
      <c r="C10254" s="34"/>
      <c r="D10254" s="34"/>
      <c r="E10254" s="34"/>
      <c r="F10254" s="34"/>
      <c r="G10254" s="34"/>
      <c r="H10254" s="34"/>
      <c r="I10254" s="34"/>
      <c r="J10254" s="22"/>
      <c r="K10254" s="22"/>
      <c r="L10254" s="22"/>
      <c r="M10254" s="22"/>
      <c r="N10254" s="22"/>
      <c r="O10254" s="22"/>
    </row>
    <row r="10255" spans="1:15" s="21" customFormat="1" ht="14.25">
      <c r="A10255" s="10">
        <v>440059</v>
      </c>
      <c r="B10255" t="s">
        <v>7390</v>
      </c>
      <c r="C10255" s="34"/>
      <c r="D10255" s="34"/>
      <c r="E10255" s="34"/>
      <c r="F10255" s="34"/>
      <c r="G10255" s="34"/>
      <c r="H10255" s="34"/>
      <c r="I10255" s="34"/>
      <c r="J10255" s="22"/>
      <c r="K10255" s="22"/>
      <c r="L10255" s="22"/>
      <c r="M10255" s="22"/>
      <c r="N10255" s="22"/>
      <c r="O10255" s="22"/>
    </row>
    <row r="10256" spans="1:15" s="21" customFormat="1" ht="14.25">
      <c r="A10256" s="10">
        <v>440060</v>
      </c>
      <c r="B10256" t="s">
        <v>7390</v>
      </c>
      <c r="C10256" s="34"/>
      <c r="D10256" s="34"/>
      <c r="E10256" s="34"/>
      <c r="F10256" s="34"/>
      <c r="G10256" s="34"/>
      <c r="H10256" s="34"/>
      <c r="I10256" s="34"/>
      <c r="J10256" s="22"/>
      <c r="K10256" s="22"/>
      <c r="L10256" s="22"/>
      <c r="M10256" s="22"/>
      <c r="N10256" s="22"/>
      <c r="O10256" s="22"/>
    </row>
    <row r="10257" spans="1:15" s="21" customFormat="1" ht="14.25">
      <c r="A10257" s="10">
        <v>440061</v>
      </c>
      <c r="B10257" t="s">
        <v>7390</v>
      </c>
      <c r="C10257" s="34"/>
      <c r="D10257" s="34"/>
      <c r="E10257" s="34"/>
      <c r="F10257" s="34"/>
      <c r="G10257" s="34"/>
      <c r="H10257" s="34"/>
      <c r="I10257" s="34"/>
      <c r="J10257" s="22"/>
      <c r="K10257" s="22"/>
      <c r="L10257" s="22"/>
      <c r="M10257" s="22"/>
      <c r="N10257" s="22"/>
      <c r="O10257" s="22"/>
    </row>
    <row r="10258" spans="1:15" s="21" customFormat="1" ht="14.25">
      <c r="A10258" s="10">
        <v>440062</v>
      </c>
      <c r="B10258" t="s">
        <v>7390</v>
      </c>
      <c r="C10258" s="34"/>
      <c r="D10258" s="34"/>
      <c r="E10258" s="34"/>
      <c r="F10258" s="34"/>
      <c r="G10258" s="34"/>
      <c r="H10258" s="34"/>
      <c r="I10258" s="34"/>
      <c r="J10258" s="22"/>
      <c r="K10258" s="22"/>
      <c r="L10258" s="22"/>
      <c r="M10258" s="22"/>
      <c r="N10258" s="22"/>
      <c r="O10258" s="22"/>
    </row>
    <row r="10259" spans="1:15" s="21" customFormat="1" ht="14.25">
      <c r="A10259" s="10">
        <v>440063</v>
      </c>
      <c r="B10259" t="s">
        <v>7390</v>
      </c>
      <c r="C10259" s="34"/>
      <c r="D10259" s="34"/>
      <c r="E10259" s="34"/>
      <c r="F10259" s="34"/>
      <c r="G10259" s="34"/>
      <c r="H10259" s="34"/>
      <c r="I10259" s="34"/>
      <c r="J10259" s="22"/>
      <c r="K10259" s="22"/>
      <c r="L10259" s="22"/>
      <c r="M10259" s="22"/>
      <c r="N10259" s="22"/>
      <c r="O10259" s="22"/>
    </row>
    <row r="10260" spans="1:15" s="21" customFormat="1" ht="14.25">
      <c r="A10260" s="10">
        <v>440064</v>
      </c>
      <c r="B10260" t="s">
        <v>7390</v>
      </c>
      <c r="C10260" s="34"/>
      <c r="D10260" s="34"/>
      <c r="E10260" s="34"/>
      <c r="F10260" s="34"/>
      <c r="G10260" s="34"/>
      <c r="H10260" s="34"/>
      <c r="I10260" s="34"/>
      <c r="J10260" s="22"/>
      <c r="K10260" s="22"/>
      <c r="L10260" s="22"/>
      <c r="M10260" s="22"/>
      <c r="N10260" s="22"/>
      <c r="O10260" s="22"/>
    </row>
    <row r="10261" spans="1:15" s="21" customFormat="1" ht="14.25">
      <c r="A10261" s="10">
        <v>440065</v>
      </c>
      <c r="B10261" t="s">
        <v>7390</v>
      </c>
      <c r="C10261" s="34"/>
      <c r="D10261" s="34"/>
      <c r="E10261" s="34"/>
      <c r="F10261" s="34"/>
      <c r="G10261" s="34"/>
      <c r="H10261" s="34"/>
      <c r="I10261" s="34"/>
      <c r="J10261" s="22"/>
      <c r="K10261" s="22"/>
      <c r="L10261" s="22"/>
      <c r="M10261" s="22"/>
      <c r="N10261" s="22"/>
      <c r="O10261" s="22"/>
    </row>
    <row r="10262" spans="1:15" s="21" customFormat="1" ht="14.25">
      <c r="A10262" s="10">
        <v>440066</v>
      </c>
      <c r="B10262" t="s">
        <v>7390</v>
      </c>
      <c r="C10262" s="34"/>
      <c r="D10262" s="34"/>
      <c r="E10262" s="34"/>
      <c r="F10262" s="34"/>
      <c r="G10262" s="34"/>
      <c r="H10262" s="34"/>
      <c r="I10262" s="34"/>
      <c r="J10262" s="22"/>
      <c r="K10262" s="22"/>
      <c r="L10262" s="22"/>
      <c r="M10262" s="22"/>
      <c r="N10262" s="22"/>
      <c r="O10262" s="22"/>
    </row>
    <row r="10263" spans="1:15" s="21" customFormat="1" ht="14.25">
      <c r="A10263" s="10">
        <v>440067</v>
      </c>
      <c r="B10263" t="s">
        <v>7390</v>
      </c>
      <c r="C10263" s="34"/>
      <c r="D10263" s="34"/>
      <c r="E10263" s="34"/>
      <c r="F10263" s="34"/>
      <c r="G10263" s="34"/>
      <c r="H10263" s="34"/>
      <c r="I10263" s="34"/>
      <c r="J10263" s="22"/>
      <c r="K10263" s="22"/>
      <c r="L10263" s="22"/>
      <c r="M10263" s="22"/>
      <c r="N10263" s="22"/>
      <c r="O10263" s="22"/>
    </row>
    <row r="10264" spans="1:15" s="21" customFormat="1" ht="14.25">
      <c r="A10264" s="10">
        <v>440068</v>
      </c>
      <c r="B10264" t="s">
        <v>7390</v>
      </c>
      <c r="C10264" s="34"/>
      <c r="D10264" s="34"/>
      <c r="E10264" s="34"/>
      <c r="F10264" s="34"/>
      <c r="G10264" s="34"/>
      <c r="H10264" s="34"/>
      <c r="I10264" s="34"/>
      <c r="J10264" s="22"/>
      <c r="K10264" s="22"/>
      <c r="L10264" s="22"/>
      <c r="M10264" s="22"/>
      <c r="N10264" s="22"/>
      <c r="O10264" s="22"/>
    </row>
    <row r="10265" spans="1:15" s="21" customFormat="1" ht="14.25">
      <c r="A10265" s="10">
        <v>440069</v>
      </c>
      <c r="B10265" t="s">
        <v>7390</v>
      </c>
      <c r="C10265" s="34"/>
      <c r="D10265" s="34"/>
      <c r="E10265" s="34"/>
      <c r="F10265" s="34"/>
      <c r="G10265" s="34"/>
      <c r="H10265" s="34"/>
      <c r="I10265" s="34"/>
      <c r="J10265" s="22"/>
      <c r="K10265" s="22"/>
      <c r="L10265" s="22"/>
      <c r="M10265" s="22"/>
      <c r="N10265" s="22"/>
      <c r="O10265" s="22"/>
    </row>
    <row r="10266" spans="1:15" s="21" customFormat="1" ht="14.25">
      <c r="A10266" s="10">
        <v>440070</v>
      </c>
      <c r="B10266" t="s">
        <v>7390</v>
      </c>
      <c r="C10266" s="34"/>
      <c r="D10266" s="34"/>
      <c r="E10266" s="34"/>
      <c r="F10266" s="34"/>
      <c r="G10266" s="34"/>
      <c r="H10266" s="34"/>
      <c r="I10266" s="34"/>
      <c r="J10266" s="22"/>
      <c r="K10266" s="22"/>
      <c r="L10266" s="22"/>
      <c r="M10266" s="22"/>
      <c r="N10266" s="22"/>
      <c r="O10266" s="22"/>
    </row>
    <row r="10267" spans="1:15" s="21" customFormat="1" ht="14.25">
      <c r="A10267" s="10">
        <v>440071</v>
      </c>
      <c r="B10267" t="s">
        <v>7390</v>
      </c>
      <c r="C10267" s="34"/>
      <c r="D10267" s="34"/>
      <c r="E10267" s="34"/>
      <c r="F10267" s="34"/>
      <c r="G10267" s="34"/>
      <c r="H10267" s="34"/>
      <c r="I10267" s="34"/>
      <c r="J10267" s="22"/>
      <c r="K10267" s="22"/>
      <c r="L10267" s="22"/>
      <c r="M10267" s="22"/>
      <c r="N10267" s="22"/>
      <c r="O10267" s="22"/>
    </row>
    <row r="10268" spans="1:15" s="21" customFormat="1" ht="14.25">
      <c r="A10268" s="10">
        <v>440072</v>
      </c>
      <c r="B10268" t="s">
        <v>7390</v>
      </c>
      <c r="C10268" s="34"/>
      <c r="D10268" s="34"/>
      <c r="E10268" s="34"/>
      <c r="F10268" s="34"/>
      <c r="G10268" s="34"/>
      <c r="H10268" s="34"/>
      <c r="I10268" s="34"/>
      <c r="J10268" s="22"/>
      <c r="K10268" s="22"/>
      <c r="L10268" s="22"/>
      <c r="M10268" s="22"/>
      <c r="N10268" s="22"/>
      <c r="O10268" s="22"/>
    </row>
    <row r="10269" spans="1:15" s="21" customFormat="1" ht="14.25">
      <c r="A10269" s="10">
        <v>440073</v>
      </c>
      <c r="B10269" t="s">
        <v>7390</v>
      </c>
      <c r="C10269" s="34"/>
      <c r="D10269" s="34"/>
      <c r="E10269" s="34"/>
      <c r="F10269" s="34"/>
      <c r="G10269" s="34"/>
      <c r="H10269" s="34"/>
      <c r="I10269" s="34"/>
      <c r="J10269" s="22"/>
      <c r="K10269" s="22"/>
      <c r="L10269" s="22"/>
      <c r="M10269" s="22"/>
      <c r="N10269" s="22"/>
      <c r="O10269" s="22"/>
    </row>
    <row r="10270" spans="1:15" s="21" customFormat="1" ht="14.25">
      <c r="A10270" s="10">
        <v>440074</v>
      </c>
      <c r="B10270" t="s">
        <v>7390</v>
      </c>
      <c r="C10270" s="34"/>
      <c r="D10270" s="34"/>
      <c r="E10270" s="34"/>
      <c r="F10270" s="34"/>
      <c r="G10270" s="34"/>
      <c r="H10270" s="34"/>
      <c r="I10270" s="34"/>
      <c r="J10270" s="22"/>
      <c r="K10270" s="22"/>
      <c r="L10270" s="22"/>
      <c r="M10270" s="22"/>
      <c r="N10270" s="22"/>
      <c r="O10270" s="22"/>
    </row>
    <row r="10271" spans="1:15" s="21" customFormat="1" ht="14.25">
      <c r="A10271" s="10">
        <v>440075</v>
      </c>
      <c r="B10271" t="s">
        <v>7390</v>
      </c>
      <c r="C10271" s="34"/>
      <c r="D10271" s="34"/>
      <c r="E10271" s="34"/>
      <c r="F10271" s="34"/>
      <c r="G10271" s="34"/>
      <c r="H10271" s="34"/>
      <c r="I10271" s="34"/>
      <c r="J10271" s="22"/>
      <c r="K10271" s="22"/>
      <c r="L10271" s="22"/>
      <c r="M10271" s="22"/>
      <c r="N10271" s="22"/>
      <c r="O10271" s="22"/>
    </row>
    <row r="10272" spans="1:15" s="21" customFormat="1" ht="14.25">
      <c r="A10272" s="10">
        <v>440076</v>
      </c>
      <c r="B10272" t="s">
        <v>7390</v>
      </c>
      <c r="C10272" s="34"/>
      <c r="D10272" s="34"/>
      <c r="E10272" s="34"/>
      <c r="F10272" s="34"/>
      <c r="G10272" s="34"/>
      <c r="H10272" s="34"/>
      <c r="I10272" s="34"/>
      <c r="J10272" s="22"/>
      <c r="K10272" s="22"/>
      <c r="L10272" s="22"/>
      <c r="M10272" s="22"/>
      <c r="N10272" s="22"/>
      <c r="O10272" s="22"/>
    </row>
    <row r="10273" spans="1:15" s="21" customFormat="1" ht="14.25">
      <c r="A10273" s="10">
        <v>440077</v>
      </c>
      <c r="B10273" t="s">
        <v>7390</v>
      </c>
      <c r="C10273" s="34"/>
      <c r="D10273" s="34"/>
      <c r="E10273" s="34"/>
      <c r="F10273" s="34"/>
      <c r="G10273" s="34"/>
      <c r="H10273" s="34"/>
      <c r="I10273" s="34"/>
      <c r="J10273" s="22"/>
      <c r="K10273" s="22"/>
      <c r="L10273" s="22"/>
      <c r="M10273" s="22"/>
      <c r="N10273" s="22"/>
      <c r="O10273" s="22"/>
    </row>
    <row r="10274" spans="1:15" s="21" customFormat="1" ht="14.25">
      <c r="A10274" s="10">
        <v>440078</v>
      </c>
      <c r="B10274" t="s">
        <v>7390</v>
      </c>
      <c r="C10274" s="34"/>
      <c r="D10274" s="34"/>
      <c r="E10274" s="34"/>
      <c r="F10274" s="34"/>
      <c r="G10274" s="34"/>
      <c r="H10274" s="34"/>
      <c r="I10274" s="34"/>
      <c r="J10274" s="22"/>
      <c r="K10274" s="22"/>
      <c r="L10274" s="22"/>
      <c r="M10274" s="22"/>
      <c r="N10274" s="22"/>
      <c r="O10274" s="22"/>
    </row>
    <row r="10275" spans="1:15" s="21" customFormat="1" ht="14.25">
      <c r="A10275" s="10">
        <v>440079</v>
      </c>
      <c r="B10275" t="s">
        <v>7390</v>
      </c>
      <c r="C10275" s="34"/>
      <c r="D10275" s="34"/>
      <c r="E10275" s="34"/>
      <c r="F10275" s="34"/>
      <c r="G10275" s="34"/>
      <c r="H10275" s="34"/>
      <c r="I10275" s="34"/>
      <c r="J10275" s="22"/>
      <c r="K10275" s="22"/>
      <c r="L10275" s="22"/>
      <c r="M10275" s="22"/>
      <c r="N10275" s="22"/>
      <c r="O10275" s="22"/>
    </row>
    <row r="10276" spans="1:15" s="21" customFormat="1" ht="14.25">
      <c r="A10276" s="10">
        <v>440080</v>
      </c>
      <c r="B10276" t="s">
        <v>7390</v>
      </c>
      <c r="C10276" s="34"/>
      <c r="D10276" s="34"/>
      <c r="E10276" s="34"/>
      <c r="F10276" s="34"/>
      <c r="G10276" s="34"/>
      <c r="H10276" s="34"/>
      <c r="I10276" s="34"/>
      <c r="J10276" s="22"/>
      <c r="K10276" s="22"/>
      <c r="L10276" s="22"/>
      <c r="M10276" s="22"/>
      <c r="N10276" s="22"/>
      <c r="O10276" s="22"/>
    </row>
    <row r="10277" spans="1:15" s="21" customFormat="1" ht="14.25">
      <c r="A10277" s="10">
        <v>440081</v>
      </c>
      <c r="B10277" t="s">
        <v>14538</v>
      </c>
      <c r="C10277" s="34"/>
      <c r="D10277" s="34"/>
      <c r="E10277" s="34"/>
      <c r="F10277" s="34"/>
      <c r="G10277" s="34"/>
      <c r="H10277" s="34"/>
      <c r="I10277" s="34"/>
      <c r="J10277" s="22"/>
      <c r="K10277" s="22"/>
      <c r="L10277" s="22"/>
      <c r="M10277" s="22"/>
      <c r="N10277" s="22"/>
      <c r="O10277" s="22"/>
    </row>
    <row r="10278" spans="1:15" s="21" customFormat="1" ht="14.25">
      <c r="A10278" s="10">
        <v>440082</v>
      </c>
      <c r="B10278" t="s">
        <v>7390</v>
      </c>
      <c r="C10278" s="34"/>
      <c r="D10278" s="34"/>
      <c r="E10278" s="34"/>
      <c r="F10278" s="34"/>
      <c r="G10278" s="34"/>
      <c r="H10278" s="34"/>
      <c r="I10278" s="34"/>
      <c r="J10278" s="22"/>
      <c r="K10278" s="22"/>
      <c r="L10278" s="22"/>
      <c r="M10278" s="22"/>
      <c r="N10278" s="22"/>
      <c r="O10278" s="22"/>
    </row>
    <row r="10279" spans="1:15" s="21" customFormat="1" ht="14.25">
      <c r="A10279" s="10">
        <v>440083</v>
      </c>
      <c r="B10279" t="s">
        <v>14539</v>
      </c>
      <c r="C10279" s="34"/>
      <c r="D10279" s="34"/>
      <c r="E10279" s="34"/>
      <c r="F10279" s="34"/>
      <c r="G10279" s="34"/>
      <c r="H10279" s="34"/>
      <c r="I10279" s="34"/>
      <c r="J10279" s="22"/>
      <c r="K10279" s="22"/>
      <c r="L10279" s="22"/>
      <c r="M10279" s="22"/>
      <c r="N10279" s="22"/>
      <c r="O10279" s="22"/>
    </row>
    <row r="10280" spans="1:15" s="21" customFormat="1" ht="14.25">
      <c r="A10280" s="10">
        <v>440084</v>
      </c>
      <c r="B10280" t="s">
        <v>7390</v>
      </c>
      <c r="C10280" s="34"/>
      <c r="D10280" s="34"/>
      <c r="E10280" s="34"/>
      <c r="F10280" s="34"/>
      <c r="G10280" s="34"/>
      <c r="H10280" s="34"/>
      <c r="I10280" s="34"/>
      <c r="J10280" s="22"/>
      <c r="K10280" s="22"/>
      <c r="L10280" s="22"/>
      <c r="M10280" s="22"/>
      <c r="N10280" s="22"/>
      <c r="O10280" s="22"/>
    </row>
    <row r="10281" spans="1:15" s="21" customFormat="1" ht="14.25">
      <c r="A10281" s="10">
        <v>440085</v>
      </c>
      <c r="B10281" t="s">
        <v>7390</v>
      </c>
      <c r="C10281" s="34"/>
      <c r="D10281" s="34"/>
      <c r="E10281" s="34"/>
      <c r="F10281" s="34"/>
      <c r="G10281" s="34"/>
      <c r="H10281" s="34"/>
      <c r="I10281" s="34"/>
      <c r="J10281" s="22"/>
      <c r="K10281" s="22"/>
      <c r="L10281" s="22"/>
      <c r="M10281" s="22"/>
      <c r="N10281" s="22"/>
      <c r="O10281" s="22"/>
    </row>
    <row r="10282" spans="1:15" s="21" customFormat="1" ht="14.25">
      <c r="A10282" s="10">
        <v>440086</v>
      </c>
      <c r="B10282" t="s">
        <v>7390</v>
      </c>
      <c r="C10282" s="34"/>
      <c r="D10282" s="34"/>
      <c r="E10282" s="34"/>
      <c r="F10282" s="34"/>
      <c r="G10282" s="34"/>
      <c r="H10282" s="34"/>
      <c r="I10282" s="34"/>
      <c r="J10282" s="22"/>
      <c r="K10282" s="22"/>
      <c r="L10282" s="22"/>
      <c r="M10282" s="22"/>
      <c r="N10282" s="22"/>
      <c r="O10282" s="22"/>
    </row>
    <row r="10283" spans="1:15" s="21" customFormat="1" ht="14.25">
      <c r="A10283" s="10">
        <v>440087</v>
      </c>
      <c r="B10283" t="s">
        <v>7390</v>
      </c>
      <c r="C10283" s="34"/>
      <c r="D10283" s="34"/>
      <c r="E10283" s="34"/>
      <c r="F10283" s="34"/>
      <c r="G10283" s="34"/>
      <c r="H10283" s="34"/>
      <c r="I10283" s="34"/>
      <c r="J10283" s="22"/>
      <c r="K10283" s="22"/>
      <c r="L10283" s="22"/>
      <c r="M10283" s="22"/>
      <c r="N10283" s="22"/>
      <c r="O10283" s="22"/>
    </row>
    <row r="10284" spans="1:15" s="21" customFormat="1" ht="14.25">
      <c r="A10284" s="10">
        <v>440088</v>
      </c>
      <c r="B10284" t="s">
        <v>7390</v>
      </c>
      <c r="C10284" s="34"/>
      <c r="D10284" s="34"/>
      <c r="E10284" s="34"/>
      <c r="F10284" s="34"/>
      <c r="G10284" s="34"/>
      <c r="H10284" s="34"/>
      <c r="I10284" s="34"/>
      <c r="J10284" s="22"/>
      <c r="K10284" s="22"/>
      <c r="L10284" s="22"/>
      <c r="M10284" s="22"/>
      <c r="N10284" s="22"/>
      <c r="O10284" s="22"/>
    </row>
    <row r="10285" spans="1:15" s="21" customFormat="1" ht="14.25">
      <c r="A10285" s="10">
        <v>440089</v>
      </c>
      <c r="B10285" t="s">
        <v>15270</v>
      </c>
      <c r="C10285" s="34"/>
      <c r="D10285" s="34"/>
      <c r="E10285" s="34"/>
      <c r="F10285" s="34"/>
      <c r="G10285" s="34"/>
      <c r="H10285" s="34"/>
      <c r="I10285" s="34"/>
      <c r="J10285" s="22"/>
      <c r="K10285" s="22"/>
      <c r="L10285" s="22"/>
      <c r="M10285" s="22"/>
      <c r="N10285" s="22"/>
      <c r="O10285" s="22"/>
    </row>
    <row r="10286" spans="1:15" s="21" customFormat="1" ht="14.25">
      <c r="A10286" s="10">
        <v>440090</v>
      </c>
      <c r="B10286" t="s">
        <v>7390</v>
      </c>
      <c r="C10286" s="34"/>
      <c r="D10286" s="34"/>
      <c r="E10286" s="34"/>
      <c r="F10286" s="34"/>
      <c r="G10286" s="34"/>
      <c r="H10286" s="34"/>
      <c r="I10286" s="34"/>
      <c r="J10286" s="22"/>
      <c r="K10286" s="22"/>
      <c r="L10286" s="22"/>
      <c r="M10286" s="22"/>
      <c r="N10286" s="22"/>
      <c r="O10286" s="22"/>
    </row>
    <row r="10287" spans="1:15" s="21" customFormat="1" ht="14.25">
      <c r="A10287" s="10">
        <v>440091</v>
      </c>
      <c r="B10287" t="s">
        <v>7390</v>
      </c>
      <c r="C10287" s="34"/>
      <c r="D10287" s="34"/>
      <c r="E10287" s="34"/>
      <c r="F10287" s="34"/>
      <c r="G10287" s="34"/>
      <c r="H10287" s="34"/>
      <c r="I10287" s="34"/>
      <c r="J10287" s="22"/>
      <c r="K10287" s="22"/>
      <c r="L10287" s="22"/>
      <c r="M10287" s="22"/>
      <c r="N10287" s="22"/>
      <c r="O10287" s="22"/>
    </row>
    <row r="10288" spans="1:15" s="21" customFormat="1" ht="14.25">
      <c r="A10288" s="10">
        <v>440092</v>
      </c>
      <c r="B10288" t="s">
        <v>7390</v>
      </c>
      <c r="C10288" s="34"/>
      <c r="D10288" s="34"/>
      <c r="E10288" s="34"/>
      <c r="F10288" s="34"/>
      <c r="G10288" s="34"/>
      <c r="H10288" s="34"/>
      <c r="I10288" s="34"/>
      <c r="J10288" s="22"/>
      <c r="K10288" s="22"/>
      <c r="L10288" s="22"/>
      <c r="M10288" s="22"/>
      <c r="N10288" s="22"/>
      <c r="O10288" s="22"/>
    </row>
    <row r="10289" spans="1:15" s="21" customFormat="1" ht="14.25">
      <c r="A10289" s="10">
        <v>440093</v>
      </c>
      <c r="B10289" t="s">
        <v>14540</v>
      </c>
      <c r="C10289" s="34"/>
      <c r="D10289" s="34"/>
      <c r="E10289" s="34"/>
      <c r="F10289" s="34"/>
      <c r="G10289" s="34"/>
      <c r="H10289" s="34"/>
      <c r="I10289" s="34"/>
      <c r="J10289" s="22"/>
      <c r="K10289" s="22"/>
      <c r="L10289" s="22"/>
      <c r="M10289" s="22"/>
      <c r="N10289" s="22"/>
      <c r="O10289" s="22"/>
    </row>
    <row r="10290" spans="1:15" s="21" customFormat="1" ht="14.25">
      <c r="A10290" s="10">
        <v>440094</v>
      </c>
      <c r="B10290" t="s">
        <v>7390</v>
      </c>
      <c r="C10290" s="34"/>
      <c r="D10290" s="34"/>
      <c r="E10290" s="34"/>
      <c r="F10290" s="34"/>
      <c r="G10290" s="34"/>
      <c r="H10290" s="34"/>
      <c r="I10290" s="34"/>
      <c r="J10290" s="22"/>
      <c r="K10290" s="22"/>
      <c r="L10290" s="22"/>
      <c r="M10290" s="22"/>
      <c r="N10290" s="22"/>
      <c r="O10290" s="22"/>
    </row>
    <row r="10291" spans="1:15" s="21" customFormat="1" ht="14.25">
      <c r="A10291" s="10">
        <v>440095</v>
      </c>
      <c r="B10291" t="s">
        <v>14541</v>
      </c>
      <c r="C10291" s="34"/>
      <c r="D10291" s="34"/>
      <c r="E10291" s="34"/>
      <c r="F10291" s="34"/>
      <c r="G10291" s="34"/>
      <c r="H10291" s="34"/>
      <c r="I10291" s="34"/>
      <c r="J10291" s="22"/>
      <c r="K10291" s="22"/>
      <c r="L10291" s="22"/>
      <c r="M10291" s="22"/>
      <c r="N10291" s="22"/>
      <c r="O10291" s="22"/>
    </row>
    <row r="10292" spans="1:15" s="21" customFormat="1" ht="14.25">
      <c r="A10292" s="10">
        <v>440096</v>
      </c>
      <c r="B10292" t="s">
        <v>15266</v>
      </c>
      <c r="C10292" s="34"/>
      <c r="D10292" s="34"/>
      <c r="E10292" s="34"/>
      <c r="F10292" s="34"/>
      <c r="G10292" s="34"/>
      <c r="H10292" s="34"/>
      <c r="I10292" s="34"/>
      <c r="J10292" s="22"/>
      <c r="K10292" s="22"/>
      <c r="L10292" s="22"/>
      <c r="M10292" s="22"/>
      <c r="N10292" s="22"/>
      <c r="O10292" s="22"/>
    </row>
    <row r="10293" spans="1:15" s="21" customFormat="1" ht="14.25">
      <c r="A10293" s="9">
        <v>440097</v>
      </c>
      <c r="B10293" t="s">
        <v>14542</v>
      </c>
      <c r="C10293" s="34"/>
      <c r="D10293" s="34"/>
      <c r="E10293" s="34"/>
      <c r="F10293" s="34"/>
      <c r="G10293" s="34"/>
      <c r="H10293" s="34"/>
      <c r="I10293" s="34"/>
      <c r="J10293" s="22"/>
      <c r="K10293" s="22"/>
      <c r="L10293" s="22"/>
      <c r="M10293" s="22"/>
      <c r="N10293" s="22"/>
      <c r="O10293" s="22"/>
    </row>
    <row r="10294" spans="1:15" s="21" customFormat="1" ht="14.25">
      <c r="A10294" s="10">
        <v>440098</v>
      </c>
      <c r="B10294" t="s">
        <v>14543</v>
      </c>
      <c r="C10294" s="34"/>
      <c r="D10294" s="34"/>
      <c r="E10294" s="34"/>
      <c r="F10294" s="34"/>
      <c r="G10294" s="34"/>
      <c r="H10294" s="34"/>
      <c r="I10294" s="34"/>
      <c r="J10294" s="22"/>
      <c r="K10294" s="22"/>
      <c r="L10294" s="22"/>
      <c r="M10294" s="22"/>
      <c r="N10294" s="22"/>
      <c r="O10294" s="22"/>
    </row>
    <row r="10295" spans="1:15" s="21" customFormat="1" ht="14.25">
      <c r="A10295" s="10">
        <v>440099</v>
      </c>
      <c r="B10295" t="s">
        <v>7390</v>
      </c>
      <c r="C10295" s="34"/>
      <c r="D10295" s="34"/>
      <c r="E10295" s="34"/>
      <c r="F10295" s="34"/>
      <c r="G10295" s="34"/>
      <c r="H10295" s="34"/>
      <c r="I10295" s="34"/>
      <c r="J10295" s="22"/>
      <c r="K10295" s="22"/>
      <c r="L10295" s="22"/>
      <c r="M10295" s="22"/>
      <c r="N10295" s="22"/>
      <c r="O10295" s="22"/>
    </row>
    <row r="10296" spans="1:15" s="21" customFormat="1" ht="14.25">
      <c r="A10296" s="10">
        <v>440100</v>
      </c>
      <c r="B10296" t="s">
        <v>14544</v>
      </c>
      <c r="C10296" s="34"/>
      <c r="D10296" s="34"/>
      <c r="E10296" s="34"/>
      <c r="F10296" s="34"/>
      <c r="G10296" s="34"/>
      <c r="H10296" s="34"/>
      <c r="I10296" s="34"/>
      <c r="J10296" s="22"/>
      <c r="K10296" s="22"/>
      <c r="L10296" s="22"/>
      <c r="M10296" s="22"/>
      <c r="N10296" s="22"/>
      <c r="O10296" s="22"/>
    </row>
    <row r="10297" spans="1:15" s="21" customFormat="1" ht="14.25">
      <c r="A10297" s="10">
        <v>440101</v>
      </c>
      <c r="B10297" t="s">
        <v>7390</v>
      </c>
      <c r="C10297" s="34"/>
      <c r="D10297" s="34"/>
      <c r="E10297" s="34"/>
      <c r="F10297" s="34"/>
      <c r="G10297" s="34"/>
      <c r="H10297" s="34"/>
      <c r="I10297" s="34"/>
      <c r="J10297" s="22"/>
      <c r="K10297" s="22"/>
      <c r="L10297" s="22"/>
      <c r="M10297" s="22"/>
      <c r="N10297" s="22"/>
      <c r="O10297" s="22"/>
    </row>
    <row r="10298" spans="1:15" s="21" customFormat="1" ht="14.25">
      <c r="A10298" s="10">
        <v>440102</v>
      </c>
      <c r="B10298" t="s">
        <v>14545</v>
      </c>
      <c r="C10298" s="34"/>
      <c r="D10298" s="34"/>
      <c r="E10298" s="34"/>
      <c r="F10298" s="34"/>
      <c r="G10298" s="34"/>
      <c r="H10298" s="34"/>
      <c r="I10298" s="34"/>
      <c r="J10298" s="22"/>
      <c r="K10298" s="22"/>
      <c r="L10298" s="22"/>
      <c r="M10298" s="22"/>
      <c r="N10298" s="22"/>
      <c r="O10298" s="22"/>
    </row>
    <row r="10299" spans="1:15" s="21" customFormat="1" ht="14.25">
      <c r="A10299" s="10">
        <v>440103</v>
      </c>
      <c r="B10299" t="s">
        <v>14546</v>
      </c>
      <c r="C10299" s="34"/>
      <c r="D10299" s="34"/>
      <c r="E10299" s="34"/>
      <c r="F10299" s="34"/>
      <c r="G10299" s="34"/>
      <c r="H10299" s="34"/>
      <c r="I10299" s="34"/>
      <c r="J10299" s="22"/>
      <c r="K10299" s="22"/>
      <c r="L10299" s="22"/>
      <c r="M10299" s="22"/>
      <c r="N10299" s="22"/>
      <c r="O10299" s="22"/>
    </row>
    <row r="10300" spans="1:15" s="21" customFormat="1" ht="14.25">
      <c r="A10300" s="10">
        <v>440104</v>
      </c>
      <c r="B10300" t="s">
        <v>7390</v>
      </c>
      <c r="C10300" s="34"/>
      <c r="D10300" s="34"/>
      <c r="E10300" s="34"/>
      <c r="F10300" s="34"/>
      <c r="G10300" s="34"/>
      <c r="H10300" s="34"/>
      <c r="I10300" s="34"/>
      <c r="J10300" s="22"/>
      <c r="K10300" s="22"/>
      <c r="L10300" s="22"/>
      <c r="M10300" s="22"/>
      <c r="N10300" s="22"/>
      <c r="O10300" s="22"/>
    </row>
    <row r="10301" spans="1:15" s="21" customFormat="1" ht="14.25">
      <c r="A10301" s="10">
        <v>440105</v>
      </c>
      <c r="B10301" t="s">
        <v>14547</v>
      </c>
      <c r="C10301" s="34"/>
      <c r="D10301" s="34"/>
      <c r="E10301" s="34"/>
      <c r="F10301" s="34"/>
      <c r="G10301" s="34"/>
      <c r="H10301" s="34"/>
      <c r="I10301" s="34"/>
      <c r="J10301" s="22"/>
      <c r="K10301" s="22"/>
      <c r="L10301" s="22"/>
      <c r="M10301" s="22"/>
      <c r="N10301" s="22"/>
      <c r="O10301" s="22"/>
    </row>
    <row r="10302" spans="1:15" s="21" customFormat="1" ht="14.25">
      <c r="A10302" s="10">
        <v>440106</v>
      </c>
      <c r="B10302" t="s">
        <v>14548</v>
      </c>
      <c r="C10302" s="34"/>
      <c r="D10302" s="34"/>
      <c r="E10302" s="34"/>
      <c r="F10302" s="34"/>
      <c r="G10302" s="34"/>
      <c r="H10302" s="34"/>
      <c r="I10302" s="34"/>
      <c r="J10302" s="22"/>
      <c r="K10302" s="22"/>
      <c r="L10302" s="22"/>
      <c r="M10302" s="22"/>
      <c r="N10302" s="22"/>
      <c r="O10302" s="22"/>
    </row>
    <row r="10303" spans="1:15" s="21" customFormat="1" ht="14.25">
      <c r="A10303" s="10">
        <v>440107</v>
      </c>
      <c r="B10303" t="s">
        <v>7390</v>
      </c>
      <c r="C10303" s="34"/>
      <c r="D10303" s="34"/>
      <c r="E10303" s="34"/>
      <c r="F10303" s="34"/>
      <c r="G10303" s="34"/>
      <c r="H10303" s="34"/>
      <c r="I10303" s="34"/>
      <c r="J10303" s="22"/>
      <c r="K10303" s="22"/>
      <c r="L10303" s="22"/>
      <c r="M10303" s="22"/>
      <c r="N10303" s="22"/>
      <c r="O10303" s="22"/>
    </row>
    <row r="10304" spans="1:15" s="21" customFormat="1" ht="14.25">
      <c r="A10304" s="10">
        <v>440108</v>
      </c>
      <c r="B10304" t="s">
        <v>14549</v>
      </c>
      <c r="C10304" s="34"/>
      <c r="D10304" s="34"/>
      <c r="E10304" s="34"/>
      <c r="F10304" s="34"/>
      <c r="G10304" s="34"/>
      <c r="H10304" s="34"/>
      <c r="I10304" s="34"/>
      <c r="J10304" s="22"/>
      <c r="K10304" s="22"/>
      <c r="L10304" s="22"/>
      <c r="M10304" s="22"/>
      <c r="N10304" s="22"/>
      <c r="O10304" s="22"/>
    </row>
    <row r="10305" spans="1:15" s="21" customFormat="1" ht="14.25">
      <c r="A10305" s="10">
        <v>440109</v>
      </c>
      <c r="B10305" t="s">
        <v>7390</v>
      </c>
      <c r="C10305" s="34"/>
      <c r="D10305" s="34"/>
      <c r="E10305" s="34"/>
      <c r="F10305" s="34"/>
      <c r="G10305" s="34"/>
      <c r="H10305" s="34"/>
      <c r="I10305" s="34"/>
      <c r="J10305" s="22"/>
      <c r="K10305" s="22"/>
      <c r="L10305" s="22"/>
      <c r="M10305" s="22"/>
      <c r="N10305" s="22"/>
      <c r="O10305" s="22"/>
    </row>
    <row r="10306" spans="1:15" s="21" customFormat="1" ht="14.25">
      <c r="A10306" s="10">
        <v>440110</v>
      </c>
      <c r="B10306" t="s">
        <v>14550</v>
      </c>
      <c r="C10306" s="34"/>
      <c r="D10306" s="34"/>
      <c r="E10306" s="34"/>
      <c r="F10306" s="34"/>
      <c r="G10306" s="34"/>
      <c r="H10306" s="34"/>
      <c r="I10306" s="34"/>
      <c r="J10306" s="22"/>
      <c r="K10306" s="22"/>
      <c r="L10306" s="22"/>
      <c r="M10306" s="22"/>
      <c r="N10306" s="22"/>
      <c r="O10306" s="22"/>
    </row>
    <row r="10307" spans="1:15" s="21" customFormat="1" ht="14.25">
      <c r="A10307" s="10">
        <v>440111</v>
      </c>
      <c r="B10307" t="s">
        <v>14551</v>
      </c>
      <c r="C10307" s="34"/>
      <c r="D10307" s="34"/>
      <c r="E10307" s="34"/>
      <c r="F10307" s="34"/>
      <c r="G10307" s="34"/>
      <c r="H10307" s="34"/>
      <c r="I10307" s="34"/>
      <c r="J10307" s="22"/>
      <c r="K10307" s="22"/>
      <c r="L10307" s="22"/>
      <c r="M10307" s="22"/>
      <c r="N10307" s="22"/>
      <c r="O10307" s="22"/>
    </row>
    <row r="10308" spans="1:15" s="21" customFormat="1" ht="14.25">
      <c r="A10308" s="10">
        <v>450001</v>
      </c>
      <c r="B10308" t="s">
        <v>14552</v>
      </c>
      <c r="C10308" s="34"/>
      <c r="D10308" s="34"/>
      <c r="E10308" s="34"/>
      <c r="F10308" s="34"/>
      <c r="G10308" s="34"/>
      <c r="H10308" s="34"/>
      <c r="I10308" s="34"/>
      <c r="J10308" s="22"/>
      <c r="K10308" s="22"/>
      <c r="L10308" s="22"/>
      <c r="M10308" s="22"/>
      <c r="N10308" s="22"/>
      <c r="O10308" s="22"/>
    </row>
    <row r="10309" spans="1:15" s="21" customFormat="1" ht="14.25">
      <c r="A10309" s="10">
        <v>450002</v>
      </c>
      <c r="B10309" t="s">
        <v>14553</v>
      </c>
      <c r="C10309" s="34"/>
      <c r="D10309" s="34"/>
      <c r="E10309" s="34"/>
      <c r="F10309" s="34"/>
      <c r="G10309" s="34"/>
      <c r="H10309" s="34"/>
      <c r="I10309" s="34"/>
      <c r="J10309" s="22"/>
      <c r="K10309" s="22"/>
      <c r="L10309" s="22"/>
      <c r="M10309" s="22"/>
      <c r="N10309" s="22"/>
      <c r="O10309" s="22"/>
    </row>
    <row r="10310" spans="1:15" s="21" customFormat="1" ht="14.25">
      <c r="A10310" s="10">
        <v>450003</v>
      </c>
      <c r="B10310" t="s">
        <v>6862</v>
      </c>
      <c r="C10310" s="34"/>
      <c r="D10310" s="34"/>
      <c r="E10310" s="34"/>
      <c r="F10310" s="34"/>
      <c r="G10310" s="34"/>
      <c r="H10310" s="34"/>
      <c r="I10310" s="34"/>
      <c r="J10310" s="22"/>
      <c r="K10310" s="22"/>
      <c r="L10310" s="22"/>
      <c r="M10310" s="22"/>
      <c r="N10310" s="22"/>
      <c r="O10310" s="22"/>
    </row>
    <row r="10311" spans="1:15" s="21" customFormat="1" ht="14.25">
      <c r="A10311" s="10">
        <v>450004</v>
      </c>
      <c r="B10311" t="s">
        <v>6863</v>
      </c>
      <c r="C10311" s="34"/>
      <c r="D10311" s="34"/>
      <c r="E10311" s="34"/>
      <c r="F10311" s="34"/>
      <c r="G10311" s="34"/>
      <c r="H10311" s="34"/>
      <c r="I10311" s="34"/>
      <c r="J10311" s="22"/>
      <c r="K10311" s="22"/>
      <c r="L10311" s="22"/>
      <c r="M10311" s="22"/>
      <c r="N10311" s="22"/>
      <c r="O10311" s="22"/>
    </row>
    <row r="10312" spans="1:15" s="21" customFormat="1" ht="14.25">
      <c r="A10312" s="10">
        <v>450005</v>
      </c>
      <c r="B10312" t="s">
        <v>14554</v>
      </c>
      <c r="C10312" s="34"/>
      <c r="D10312" s="34"/>
      <c r="E10312" s="34"/>
      <c r="F10312" s="34"/>
      <c r="G10312" s="34"/>
      <c r="H10312" s="34"/>
      <c r="I10312" s="34"/>
      <c r="J10312" s="22"/>
      <c r="K10312" s="22"/>
      <c r="L10312" s="22"/>
      <c r="M10312" s="22"/>
      <c r="N10312" s="22"/>
      <c r="O10312" s="22"/>
    </row>
    <row r="10313" spans="1:15" s="21" customFormat="1" ht="14.25">
      <c r="A10313" s="10">
        <v>450006</v>
      </c>
      <c r="B10313" t="s">
        <v>6865</v>
      </c>
      <c r="C10313" s="34"/>
      <c r="D10313" s="34"/>
      <c r="E10313" s="34"/>
      <c r="F10313" s="34"/>
      <c r="G10313" s="34"/>
      <c r="H10313" s="34"/>
      <c r="I10313" s="34"/>
      <c r="J10313" s="22"/>
      <c r="K10313" s="22"/>
      <c r="L10313" s="22"/>
      <c r="M10313" s="22"/>
      <c r="N10313" s="22"/>
      <c r="O10313" s="22"/>
    </row>
    <row r="10314" spans="1:15" s="21" customFormat="1" ht="14.25">
      <c r="A10314" s="10">
        <v>450007</v>
      </c>
      <c r="B10314" t="s">
        <v>6866</v>
      </c>
      <c r="C10314" s="34"/>
      <c r="D10314" s="34"/>
      <c r="E10314" s="34"/>
      <c r="F10314" s="34"/>
      <c r="G10314" s="34"/>
      <c r="H10314" s="34"/>
      <c r="I10314" s="34"/>
      <c r="J10314" s="22"/>
      <c r="K10314" s="22"/>
      <c r="L10314" s="22"/>
      <c r="M10314" s="22"/>
      <c r="N10314" s="22"/>
      <c r="O10314" s="22"/>
    </row>
    <row r="10315" spans="1:15" s="21" customFormat="1" ht="14.25">
      <c r="A10315" s="10">
        <v>450008</v>
      </c>
      <c r="B10315" t="s">
        <v>6867</v>
      </c>
      <c r="C10315" s="34"/>
      <c r="D10315" s="34"/>
      <c r="E10315" s="34"/>
      <c r="F10315" s="34"/>
      <c r="G10315" s="34"/>
      <c r="H10315" s="34"/>
      <c r="I10315" s="34"/>
      <c r="J10315" s="22"/>
      <c r="K10315" s="22"/>
      <c r="L10315" s="22"/>
      <c r="M10315" s="22"/>
      <c r="N10315" s="22"/>
      <c r="O10315" s="22"/>
    </row>
    <row r="10316" spans="1:15" s="21" customFormat="1" ht="14.25">
      <c r="A10316" s="10">
        <v>450009</v>
      </c>
      <c r="B10316" t="s">
        <v>6868</v>
      </c>
      <c r="C10316" s="34"/>
      <c r="D10316" s="34"/>
      <c r="E10316" s="34"/>
      <c r="F10316" s="34"/>
      <c r="G10316" s="34"/>
      <c r="H10316" s="34"/>
      <c r="I10316" s="34"/>
      <c r="J10316" s="22"/>
      <c r="K10316" s="22"/>
      <c r="L10316" s="22"/>
      <c r="M10316" s="22"/>
      <c r="N10316" s="22"/>
      <c r="O10316" s="22"/>
    </row>
    <row r="10317" spans="1:15" s="21" customFormat="1" ht="14.25">
      <c r="A10317" s="10">
        <v>450010</v>
      </c>
      <c r="B10317" t="s">
        <v>14555</v>
      </c>
      <c r="C10317" s="34"/>
      <c r="D10317" s="34"/>
      <c r="E10317" s="34"/>
      <c r="F10317" s="34"/>
      <c r="G10317" s="34"/>
      <c r="H10317" s="34"/>
      <c r="I10317" s="34"/>
      <c r="J10317" s="22"/>
      <c r="K10317" s="22"/>
      <c r="L10317" s="22"/>
      <c r="M10317" s="22"/>
      <c r="N10317" s="22"/>
      <c r="O10317" s="22"/>
    </row>
    <row r="10318" spans="1:15" s="21" customFormat="1" ht="14.25">
      <c r="A10318" s="10">
        <v>450011</v>
      </c>
      <c r="B10318" t="s">
        <v>14556</v>
      </c>
      <c r="C10318" s="34"/>
      <c r="D10318" s="34"/>
      <c r="E10318" s="34"/>
      <c r="F10318" s="34"/>
      <c r="G10318" s="34"/>
      <c r="H10318" s="34"/>
      <c r="I10318" s="34"/>
      <c r="J10318" s="22"/>
      <c r="K10318" s="22"/>
      <c r="L10318" s="22"/>
      <c r="M10318" s="22"/>
      <c r="N10318" s="22"/>
      <c r="O10318" s="22"/>
    </row>
    <row r="10319" spans="1:15" s="21" customFormat="1" ht="14.25">
      <c r="A10319" s="10">
        <v>450012</v>
      </c>
      <c r="B10319" t="s">
        <v>14557</v>
      </c>
      <c r="C10319" s="34"/>
      <c r="D10319" s="34"/>
      <c r="E10319" s="34"/>
      <c r="F10319" s="34"/>
      <c r="G10319" s="34"/>
      <c r="H10319" s="34"/>
      <c r="I10319" s="34"/>
      <c r="J10319" s="22"/>
      <c r="K10319" s="22"/>
      <c r="L10319" s="22"/>
      <c r="M10319" s="22"/>
      <c r="N10319" s="22"/>
      <c r="O10319" s="22"/>
    </row>
    <row r="10320" spans="1:15" s="21" customFormat="1" ht="14.25">
      <c r="A10320" s="10">
        <v>450013</v>
      </c>
      <c r="B10320" t="s">
        <v>14558</v>
      </c>
      <c r="C10320" s="34"/>
      <c r="D10320" s="34"/>
      <c r="E10320" s="34"/>
      <c r="F10320" s="34"/>
      <c r="G10320" s="34"/>
      <c r="H10320" s="34"/>
      <c r="I10320" s="34"/>
      <c r="J10320" s="22"/>
      <c r="K10320" s="22"/>
      <c r="L10320" s="22"/>
      <c r="M10320" s="22"/>
      <c r="N10320" s="22"/>
      <c r="O10320" s="22"/>
    </row>
    <row r="10321" spans="1:15" s="21" customFormat="1" ht="14.25">
      <c r="A10321" s="10">
        <v>450014</v>
      </c>
      <c r="B10321" t="s">
        <v>14559</v>
      </c>
      <c r="C10321" s="34"/>
      <c r="D10321" s="34"/>
      <c r="E10321" s="34"/>
      <c r="F10321" s="34"/>
      <c r="G10321" s="34"/>
      <c r="H10321" s="34"/>
      <c r="I10321" s="34"/>
      <c r="J10321" s="22"/>
      <c r="K10321" s="22"/>
      <c r="L10321" s="22"/>
      <c r="M10321" s="22"/>
      <c r="N10321" s="22"/>
      <c r="O10321" s="22"/>
    </row>
    <row r="10322" spans="1:15" s="21" customFormat="1" ht="14.25">
      <c r="A10322" s="10">
        <v>450015</v>
      </c>
      <c r="B10322" t="s">
        <v>14560</v>
      </c>
      <c r="C10322" s="34"/>
      <c r="D10322" s="34"/>
      <c r="E10322" s="34"/>
      <c r="F10322" s="34"/>
      <c r="G10322" s="34"/>
      <c r="H10322" s="34"/>
      <c r="I10322" s="34"/>
      <c r="J10322" s="22"/>
      <c r="K10322" s="22"/>
      <c r="L10322" s="22"/>
      <c r="M10322" s="22"/>
      <c r="N10322" s="22"/>
      <c r="O10322" s="22"/>
    </row>
    <row r="10323" spans="1:15" s="21" customFormat="1" ht="14.25">
      <c r="A10323" s="10">
        <v>450016</v>
      </c>
      <c r="B10323" t="s">
        <v>14561</v>
      </c>
      <c r="C10323" s="34"/>
      <c r="D10323" s="34"/>
      <c r="E10323" s="34"/>
      <c r="F10323" s="34"/>
      <c r="G10323" s="34"/>
      <c r="H10323" s="34"/>
      <c r="I10323" s="34"/>
      <c r="J10323" s="22"/>
      <c r="K10323" s="22"/>
      <c r="L10323" s="22"/>
      <c r="M10323" s="22"/>
      <c r="N10323" s="22"/>
      <c r="O10323" s="22"/>
    </row>
    <row r="10324" spans="1:15" s="21" customFormat="1" ht="14.25">
      <c r="A10324" s="10">
        <v>450017</v>
      </c>
      <c r="B10324" t="s">
        <v>14562</v>
      </c>
      <c r="C10324" s="34"/>
      <c r="D10324" s="34"/>
      <c r="E10324" s="34"/>
      <c r="F10324" s="34"/>
      <c r="G10324" s="34"/>
      <c r="H10324" s="34"/>
      <c r="I10324" s="34"/>
      <c r="J10324" s="22"/>
      <c r="K10324" s="22"/>
      <c r="L10324" s="22"/>
      <c r="M10324" s="22"/>
      <c r="N10324" s="22"/>
      <c r="O10324" s="22"/>
    </row>
    <row r="10325" spans="1:15" s="21" customFormat="1" ht="14.25">
      <c r="A10325" s="10">
        <v>450018</v>
      </c>
      <c r="B10325" t="s">
        <v>14563</v>
      </c>
      <c r="C10325" s="34"/>
      <c r="D10325" s="34"/>
      <c r="E10325" s="34"/>
      <c r="F10325" s="34"/>
      <c r="G10325" s="34"/>
      <c r="H10325" s="34"/>
      <c r="I10325" s="34"/>
      <c r="J10325" s="22"/>
      <c r="K10325" s="22"/>
      <c r="L10325" s="22"/>
      <c r="M10325" s="22"/>
      <c r="N10325" s="22"/>
      <c r="O10325" s="22"/>
    </row>
    <row r="10326" spans="1:15" s="21" customFormat="1" ht="14.25">
      <c r="A10326" s="10">
        <v>450019</v>
      </c>
      <c r="B10326" t="s">
        <v>6878</v>
      </c>
      <c r="C10326" s="34"/>
      <c r="D10326" s="34"/>
      <c r="E10326" s="34"/>
      <c r="F10326" s="34"/>
      <c r="G10326" s="34"/>
      <c r="H10326" s="34"/>
      <c r="I10326" s="34"/>
      <c r="J10326" s="22"/>
      <c r="K10326" s="22"/>
      <c r="L10326" s="22"/>
      <c r="M10326" s="22"/>
      <c r="N10326" s="22"/>
      <c r="O10326" s="22"/>
    </row>
    <row r="10327" spans="1:15" s="21" customFormat="1" ht="14.25">
      <c r="A10327" s="10">
        <v>450020</v>
      </c>
      <c r="B10327" t="s">
        <v>14564</v>
      </c>
      <c r="C10327" s="34"/>
      <c r="D10327" s="34"/>
      <c r="E10327" s="34"/>
      <c r="F10327" s="34"/>
      <c r="G10327" s="34"/>
      <c r="H10327" s="34"/>
      <c r="I10327" s="34"/>
      <c r="J10327" s="22"/>
      <c r="K10327" s="22"/>
      <c r="L10327" s="22"/>
      <c r="M10327" s="22"/>
      <c r="N10327" s="22"/>
      <c r="O10327" s="22"/>
    </row>
    <row r="10328" spans="1:15" s="21" customFormat="1" ht="14.25">
      <c r="A10328" s="10">
        <v>450021</v>
      </c>
      <c r="B10328" t="s">
        <v>6880</v>
      </c>
      <c r="C10328" s="34"/>
      <c r="D10328" s="34"/>
      <c r="E10328" s="34"/>
      <c r="F10328" s="34"/>
      <c r="G10328" s="34"/>
      <c r="H10328" s="34"/>
      <c r="I10328" s="34"/>
      <c r="J10328" s="22"/>
      <c r="K10328" s="22"/>
      <c r="L10328" s="22"/>
      <c r="M10328" s="22"/>
      <c r="N10328" s="22"/>
      <c r="O10328" s="22"/>
    </row>
    <row r="10329" spans="1:15" s="21" customFormat="1" ht="14.25">
      <c r="A10329" s="10">
        <v>450022</v>
      </c>
      <c r="B10329" t="s">
        <v>6881</v>
      </c>
      <c r="C10329" s="34"/>
      <c r="D10329" s="34"/>
      <c r="E10329" s="34"/>
      <c r="F10329" s="34"/>
      <c r="G10329" s="34"/>
      <c r="H10329" s="34"/>
      <c r="I10329" s="34"/>
      <c r="J10329" s="22"/>
      <c r="K10329" s="22"/>
      <c r="L10329" s="22"/>
      <c r="M10329" s="22"/>
      <c r="N10329" s="22"/>
      <c r="O10329" s="22"/>
    </row>
    <row r="10330" spans="1:15" s="21" customFormat="1" ht="14.25">
      <c r="A10330" s="10">
        <v>450023</v>
      </c>
      <c r="B10330" t="s">
        <v>6882</v>
      </c>
      <c r="C10330" s="34"/>
      <c r="D10330" s="34"/>
      <c r="E10330" s="34"/>
      <c r="F10330" s="34"/>
      <c r="G10330" s="34"/>
      <c r="H10330" s="34"/>
      <c r="I10330" s="34"/>
      <c r="J10330" s="22"/>
      <c r="K10330" s="22"/>
      <c r="L10330" s="22"/>
      <c r="M10330" s="22"/>
      <c r="N10330" s="22"/>
      <c r="O10330" s="22"/>
    </row>
    <row r="10331" spans="1:15" s="21" customFormat="1" ht="14.25">
      <c r="A10331" s="10">
        <v>450024</v>
      </c>
      <c r="B10331" t="s">
        <v>14565</v>
      </c>
      <c r="C10331" s="34"/>
      <c r="D10331" s="34"/>
      <c r="E10331" s="34"/>
      <c r="F10331" s="34"/>
      <c r="G10331" s="34"/>
      <c r="H10331" s="34"/>
      <c r="I10331" s="34"/>
      <c r="J10331" s="22"/>
      <c r="K10331" s="22"/>
      <c r="L10331" s="22"/>
      <c r="M10331" s="22"/>
      <c r="N10331" s="22"/>
      <c r="O10331" s="22"/>
    </row>
    <row r="10332" spans="1:15" s="21" customFormat="1" ht="14.25">
      <c r="A10332" s="10">
        <v>450025</v>
      </c>
      <c r="B10332" t="s">
        <v>14566</v>
      </c>
      <c r="C10332" s="34"/>
      <c r="D10332" s="34"/>
      <c r="E10332" s="34"/>
      <c r="F10332" s="34"/>
      <c r="G10332" s="34"/>
      <c r="H10332" s="34"/>
      <c r="I10332" s="34"/>
      <c r="J10332" s="22"/>
      <c r="K10332" s="22"/>
      <c r="L10332" s="22"/>
      <c r="M10332" s="22"/>
      <c r="N10332" s="22"/>
      <c r="O10332" s="22"/>
    </row>
    <row r="10333" spans="1:15" s="21" customFormat="1" ht="14.25">
      <c r="A10333" s="10">
        <v>450026</v>
      </c>
      <c r="B10333" t="s">
        <v>6885</v>
      </c>
      <c r="C10333" s="34"/>
      <c r="D10333" s="34"/>
      <c r="E10333" s="34"/>
      <c r="F10333" s="34"/>
      <c r="G10333" s="34"/>
      <c r="H10333" s="34"/>
      <c r="I10333" s="34"/>
      <c r="J10333" s="22"/>
      <c r="K10333" s="22"/>
      <c r="L10333" s="22"/>
      <c r="M10333" s="22"/>
      <c r="N10333" s="22"/>
      <c r="O10333" s="22"/>
    </row>
    <row r="10334" spans="1:15" s="21" customFormat="1" ht="14.25">
      <c r="A10334" s="10">
        <v>450027</v>
      </c>
      <c r="B10334" t="s">
        <v>14567</v>
      </c>
      <c r="C10334" s="34"/>
      <c r="D10334" s="34"/>
      <c r="E10334" s="34"/>
      <c r="F10334" s="34"/>
      <c r="G10334" s="34"/>
      <c r="H10334" s="34"/>
      <c r="I10334" s="34"/>
      <c r="J10334" s="22"/>
      <c r="K10334" s="22"/>
      <c r="L10334" s="22"/>
      <c r="M10334" s="22"/>
      <c r="N10334" s="22"/>
      <c r="O10334" s="22"/>
    </row>
    <row r="10335" spans="1:15" s="21" customFormat="1" ht="14.25">
      <c r="A10335" s="10">
        <v>450028</v>
      </c>
      <c r="B10335" t="s">
        <v>14568</v>
      </c>
      <c r="C10335" s="34"/>
      <c r="D10335" s="34"/>
      <c r="E10335" s="34"/>
      <c r="F10335" s="34"/>
      <c r="G10335" s="34"/>
      <c r="H10335" s="34"/>
      <c r="I10335" s="34"/>
      <c r="J10335" s="22"/>
      <c r="K10335" s="22"/>
      <c r="L10335" s="22"/>
      <c r="M10335" s="22"/>
      <c r="N10335" s="22"/>
      <c r="O10335" s="22"/>
    </row>
    <row r="10336" spans="1:15" s="21" customFormat="1" ht="14.25">
      <c r="A10336" s="10">
        <v>450029</v>
      </c>
      <c r="B10336" t="s">
        <v>14569</v>
      </c>
      <c r="C10336" s="34"/>
      <c r="D10336" s="34"/>
      <c r="E10336" s="34"/>
      <c r="F10336" s="34"/>
      <c r="G10336" s="34"/>
      <c r="H10336" s="34"/>
      <c r="I10336" s="34"/>
      <c r="J10336" s="22"/>
      <c r="K10336" s="22"/>
      <c r="L10336" s="22"/>
      <c r="M10336" s="22"/>
      <c r="N10336" s="22"/>
      <c r="O10336" s="22"/>
    </row>
    <row r="10337" spans="1:15" s="21" customFormat="1" ht="14.25">
      <c r="A10337" s="10">
        <v>450030</v>
      </c>
      <c r="B10337" t="s">
        <v>6889</v>
      </c>
      <c r="C10337" s="34"/>
      <c r="D10337" s="34"/>
      <c r="E10337" s="34"/>
      <c r="F10337" s="34"/>
      <c r="G10337" s="34"/>
      <c r="H10337" s="34"/>
      <c r="I10337" s="34"/>
      <c r="J10337" s="22"/>
      <c r="K10337" s="22"/>
      <c r="L10337" s="22"/>
      <c r="M10337" s="22"/>
      <c r="N10337" s="22"/>
      <c r="O10337" s="22"/>
    </row>
    <row r="10338" spans="1:15" s="21" customFormat="1" ht="14.25">
      <c r="A10338" s="10">
        <v>450031</v>
      </c>
      <c r="B10338" t="s">
        <v>14570</v>
      </c>
      <c r="C10338" s="34"/>
      <c r="D10338" s="34"/>
      <c r="E10338" s="34"/>
      <c r="F10338" s="34"/>
      <c r="G10338" s="34"/>
      <c r="H10338" s="34"/>
      <c r="I10338" s="34"/>
      <c r="J10338" s="22"/>
      <c r="K10338" s="22"/>
      <c r="L10338" s="22"/>
      <c r="M10338" s="22"/>
      <c r="N10338" s="22"/>
      <c r="O10338" s="22"/>
    </row>
    <row r="10339" spans="1:15" s="21" customFormat="1" ht="14.25">
      <c r="A10339" s="10">
        <v>450032</v>
      </c>
      <c r="B10339" t="s">
        <v>14571</v>
      </c>
      <c r="C10339" s="34"/>
      <c r="D10339" s="34"/>
      <c r="E10339" s="34"/>
      <c r="F10339" s="34"/>
      <c r="G10339" s="34"/>
      <c r="H10339" s="34"/>
      <c r="I10339" s="34"/>
      <c r="J10339" s="22"/>
      <c r="K10339" s="22"/>
      <c r="L10339" s="22"/>
      <c r="M10339" s="22"/>
      <c r="N10339" s="22"/>
      <c r="O10339" s="22"/>
    </row>
    <row r="10340" spans="1:15" s="21" customFormat="1" ht="14.25">
      <c r="A10340" s="10">
        <v>450033</v>
      </c>
      <c r="B10340" t="s">
        <v>6892</v>
      </c>
      <c r="C10340" s="34"/>
      <c r="D10340" s="34"/>
      <c r="E10340" s="34"/>
      <c r="F10340" s="34"/>
      <c r="G10340" s="34"/>
      <c r="H10340" s="34"/>
      <c r="I10340" s="34"/>
      <c r="J10340" s="22"/>
      <c r="K10340" s="22"/>
      <c r="L10340" s="22"/>
      <c r="M10340" s="22"/>
      <c r="N10340" s="22"/>
      <c r="O10340" s="22"/>
    </row>
    <row r="10341" spans="1:15" s="21" customFormat="1" ht="14.25">
      <c r="A10341" s="10">
        <v>450034</v>
      </c>
      <c r="B10341" t="s">
        <v>14572</v>
      </c>
      <c r="C10341" s="34"/>
      <c r="D10341" s="34"/>
      <c r="E10341" s="34"/>
      <c r="F10341" s="34"/>
      <c r="G10341" s="34"/>
      <c r="H10341" s="34"/>
      <c r="I10341" s="34"/>
      <c r="J10341" s="22"/>
      <c r="K10341" s="22"/>
      <c r="L10341" s="22"/>
      <c r="M10341" s="22"/>
      <c r="N10341" s="22"/>
      <c r="O10341" s="22"/>
    </row>
    <row r="10342" spans="1:15" s="21" customFormat="1" ht="14.25">
      <c r="A10342" s="10">
        <v>450035</v>
      </c>
      <c r="B10342" t="s">
        <v>6894</v>
      </c>
      <c r="C10342" s="34"/>
      <c r="D10342" s="34"/>
      <c r="E10342" s="34"/>
      <c r="F10342" s="34"/>
      <c r="G10342" s="34"/>
      <c r="H10342" s="34"/>
      <c r="I10342" s="34"/>
      <c r="J10342" s="22"/>
      <c r="K10342" s="22"/>
      <c r="L10342" s="22"/>
      <c r="M10342" s="22"/>
      <c r="N10342" s="22"/>
      <c r="O10342" s="22"/>
    </row>
    <row r="10343" spans="1:15" s="21" customFormat="1" ht="14.25">
      <c r="A10343" s="10">
        <v>450036</v>
      </c>
      <c r="B10343" t="s">
        <v>14573</v>
      </c>
      <c r="C10343" s="34"/>
      <c r="D10343" s="34"/>
      <c r="E10343" s="34"/>
      <c r="F10343" s="34"/>
      <c r="G10343" s="34"/>
      <c r="H10343" s="34"/>
      <c r="I10343" s="34"/>
      <c r="J10343" s="22"/>
      <c r="K10343" s="22"/>
      <c r="L10343" s="22"/>
      <c r="M10343" s="22"/>
      <c r="N10343" s="22"/>
      <c r="O10343" s="22"/>
    </row>
    <row r="10344" spans="1:15" s="21" customFormat="1" ht="14.25">
      <c r="A10344" s="10">
        <v>450037</v>
      </c>
      <c r="B10344" t="s">
        <v>14574</v>
      </c>
      <c r="C10344" s="34"/>
      <c r="D10344" s="34"/>
      <c r="E10344" s="34"/>
      <c r="F10344" s="34"/>
      <c r="G10344" s="34"/>
      <c r="H10344" s="34"/>
      <c r="I10344" s="34"/>
      <c r="J10344" s="22"/>
      <c r="K10344" s="22"/>
      <c r="L10344" s="22"/>
      <c r="M10344" s="22"/>
      <c r="N10344" s="22"/>
      <c r="O10344" s="22"/>
    </row>
    <row r="10345" spans="1:15" s="21" customFormat="1" ht="14.25">
      <c r="A10345" s="10">
        <v>450038</v>
      </c>
      <c r="B10345" t="s">
        <v>6897</v>
      </c>
      <c r="C10345" s="34"/>
      <c r="D10345" s="34"/>
      <c r="E10345" s="34"/>
      <c r="F10345" s="34"/>
      <c r="G10345" s="34"/>
      <c r="H10345" s="34"/>
      <c r="I10345" s="34"/>
      <c r="J10345" s="22"/>
      <c r="K10345" s="22"/>
      <c r="L10345" s="22"/>
      <c r="M10345" s="22"/>
      <c r="N10345" s="22"/>
      <c r="O10345" s="22"/>
    </row>
    <row r="10346" spans="1:15" s="21" customFormat="1" ht="14.25">
      <c r="A10346" s="10">
        <v>450039</v>
      </c>
      <c r="B10346" t="s">
        <v>14575</v>
      </c>
      <c r="C10346" s="34"/>
      <c r="D10346" s="34"/>
      <c r="E10346" s="34"/>
      <c r="F10346" s="34"/>
      <c r="G10346" s="34"/>
      <c r="H10346" s="34"/>
      <c r="I10346" s="34"/>
      <c r="J10346" s="22"/>
      <c r="K10346" s="22"/>
      <c r="L10346" s="22"/>
      <c r="M10346" s="22"/>
      <c r="N10346" s="22"/>
      <c r="O10346" s="22"/>
    </row>
    <row r="10347" spans="1:15" s="21" customFormat="1" ht="14.25">
      <c r="A10347" s="10">
        <v>450040</v>
      </c>
      <c r="B10347" t="s">
        <v>14576</v>
      </c>
      <c r="C10347" s="34"/>
      <c r="D10347" s="34"/>
      <c r="E10347" s="34"/>
      <c r="F10347" s="34"/>
      <c r="G10347" s="34"/>
      <c r="H10347" s="34"/>
      <c r="I10347" s="34"/>
      <c r="J10347" s="22"/>
      <c r="K10347" s="22"/>
      <c r="L10347" s="22"/>
      <c r="M10347" s="22"/>
      <c r="N10347" s="22"/>
      <c r="O10347" s="22"/>
    </row>
    <row r="10348" spans="1:15" s="21" customFormat="1" ht="14.25">
      <c r="A10348" s="10">
        <v>450041</v>
      </c>
      <c r="B10348" t="s">
        <v>14577</v>
      </c>
      <c r="C10348" s="34"/>
      <c r="D10348" s="34"/>
      <c r="E10348" s="34"/>
      <c r="F10348" s="34"/>
      <c r="G10348" s="34"/>
      <c r="H10348" s="34"/>
      <c r="I10348" s="34"/>
      <c r="J10348" s="22"/>
      <c r="K10348" s="22"/>
      <c r="L10348" s="22"/>
      <c r="M10348" s="22"/>
      <c r="N10348" s="22"/>
      <c r="O10348" s="22"/>
    </row>
    <row r="10349" spans="1:15" s="21" customFormat="1" ht="14.25">
      <c r="A10349" s="10">
        <v>450042</v>
      </c>
      <c r="B10349" t="s">
        <v>14578</v>
      </c>
      <c r="C10349" s="34"/>
      <c r="D10349" s="34"/>
      <c r="E10349" s="34"/>
      <c r="F10349" s="34"/>
      <c r="G10349" s="34"/>
      <c r="H10349" s="34"/>
      <c r="I10349" s="34"/>
      <c r="J10349" s="22"/>
      <c r="K10349" s="22"/>
      <c r="L10349" s="22"/>
      <c r="M10349" s="22"/>
      <c r="N10349" s="22"/>
      <c r="O10349" s="22"/>
    </row>
    <row r="10350" spans="1:15" s="21" customFormat="1" ht="14.25">
      <c r="A10350" s="10">
        <v>450043</v>
      </c>
      <c r="B10350" t="s">
        <v>14579</v>
      </c>
      <c r="C10350" s="34"/>
      <c r="D10350" s="34"/>
      <c r="E10350" s="34"/>
      <c r="F10350" s="34"/>
      <c r="G10350" s="34"/>
      <c r="H10350" s="34"/>
      <c r="I10350" s="34"/>
      <c r="J10350" s="22"/>
      <c r="K10350" s="22"/>
      <c r="L10350" s="22"/>
      <c r="M10350" s="22"/>
      <c r="N10350" s="22"/>
      <c r="O10350" s="22"/>
    </row>
    <row r="10351" spans="1:15" s="21" customFormat="1" ht="14.25">
      <c r="A10351" s="10">
        <v>450044</v>
      </c>
      <c r="B10351" t="s">
        <v>14580</v>
      </c>
      <c r="C10351" s="34"/>
      <c r="D10351" s="34"/>
      <c r="E10351" s="34"/>
      <c r="F10351" s="34"/>
      <c r="G10351" s="34"/>
      <c r="H10351" s="34"/>
      <c r="I10351" s="34"/>
      <c r="J10351" s="22"/>
      <c r="K10351" s="22"/>
      <c r="L10351" s="22"/>
      <c r="M10351" s="22"/>
      <c r="N10351" s="22"/>
      <c r="O10351" s="22"/>
    </row>
    <row r="10352" spans="1:15" s="21" customFormat="1" ht="14.25">
      <c r="A10352" s="10">
        <v>450045</v>
      </c>
      <c r="B10352" t="s">
        <v>14581</v>
      </c>
      <c r="C10352" s="34"/>
      <c r="D10352" s="34"/>
      <c r="E10352" s="34"/>
      <c r="F10352" s="34"/>
      <c r="G10352" s="34"/>
      <c r="H10352" s="34"/>
      <c r="I10352" s="34"/>
      <c r="J10352" s="22"/>
      <c r="K10352" s="22"/>
      <c r="L10352" s="22"/>
      <c r="M10352" s="22"/>
      <c r="N10352" s="22"/>
      <c r="O10352" s="22"/>
    </row>
    <row r="10353" spans="1:15" s="21" customFormat="1" ht="14.25">
      <c r="A10353" s="10">
        <v>450046</v>
      </c>
      <c r="B10353" t="s">
        <v>14582</v>
      </c>
      <c r="C10353" s="34"/>
      <c r="D10353" s="34"/>
      <c r="E10353" s="34"/>
      <c r="F10353" s="34"/>
      <c r="G10353" s="34"/>
      <c r="H10353" s="34"/>
      <c r="I10353" s="34"/>
      <c r="J10353" s="22"/>
      <c r="K10353" s="22"/>
      <c r="L10353" s="22"/>
      <c r="M10353" s="22"/>
      <c r="N10353" s="22"/>
      <c r="O10353" s="22"/>
    </row>
    <row r="10354" spans="1:15" s="21" customFormat="1" ht="14.25">
      <c r="A10354" s="10">
        <v>450047</v>
      </c>
      <c r="B10354" t="s">
        <v>14583</v>
      </c>
      <c r="C10354" s="34"/>
      <c r="D10354" s="34"/>
      <c r="E10354" s="34"/>
      <c r="F10354" s="34"/>
      <c r="G10354" s="34"/>
      <c r="H10354" s="34"/>
      <c r="I10354" s="34"/>
      <c r="J10354" s="22"/>
      <c r="K10354" s="22"/>
      <c r="L10354" s="22"/>
      <c r="M10354" s="22"/>
      <c r="N10354" s="22"/>
      <c r="O10354" s="22"/>
    </row>
    <row r="10355" spans="1:15" s="21" customFormat="1" ht="14.25">
      <c r="A10355" s="10">
        <v>450048</v>
      </c>
      <c r="B10355" t="s">
        <v>14584</v>
      </c>
      <c r="C10355" s="34"/>
      <c r="D10355" s="34"/>
      <c r="E10355" s="34"/>
      <c r="F10355" s="34"/>
      <c r="G10355" s="34"/>
      <c r="H10355" s="34"/>
      <c r="I10355" s="34"/>
      <c r="J10355" s="22"/>
      <c r="K10355" s="22"/>
      <c r="L10355" s="22"/>
      <c r="M10355" s="22"/>
      <c r="N10355" s="22"/>
      <c r="O10355" s="22"/>
    </row>
    <row r="10356" spans="1:15" s="21" customFormat="1" ht="14.25">
      <c r="A10356" s="10">
        <v>450049</v>
      </c>
      <c r="B10356" t="s">
        <v>6907</v>
      </c>
      <c r="C10356" s="34"/>
      <c r="D10356" s="34"/>
      <c r="E10356" s="34"/>
      <c r="F10356" s="34"/>
      <c r="G10356" s="34"/>
      <c r="H10356" s="34"/>
      <c r="I10356" s="34"/>
      <c r="J10356" s="22"/>
      <c r="K10356" s="22"/>
      <c r="L10356" s="22"/>
      <c r="M10356" s="22"/>
      <c r="N10356" s="22"/>
      <c r="O10356" s="22"/>
    </row>
    <row r="10357" spans="1:15" s="21" customFormat="1" ht="14.25">
      <c r="A10357" s="10">
        <v>450050</v>
      </c>
      <c r="B10357" t="s">
        <v>8266</v>
      </c>
      <c r="C10357" s="34"/>
      <c r="D10357" s="34"/>
      <c r="E10357" s="34"/>
      <c r="F10357" s="34"/>
      <c r="G10357" s="34"/>
      <c r="H10357" s="34"/>
      <c r="I10357" s="34"/>
      <c r="J10357" s="22"/>
      <c r="K10357" s="22"/>
      <c r="L10357" s="22"/>
      <c r="M10357" s="22"/>
      <c r="N10357" s="22"/>
      <c r="O10357" s="22"/>
    </row>
    <row r="10358" spans="1:15" s="21" customFormat="1" ht="14.25">
      <c r="A10358" s="10">
        <v>450051</v>
      </c>
      <c r="B10358" t="s">
        <v>14491</v>
      </c>
      <c r="C10358" s="34"/>
      <c r="D10358" s="34"/>
      <c r="E10358" s="34"/>
      <c r="F10358" s="34"/>
      <c r="G10358" s="34"/>
      <c r="H10358" s="34"/>
      <c r="I10358" s="34"/>
      <c r="J10358" s="22"/>
      <c r="K10358" s="22"/>
      <c r="L10358" s="22"/>
      <c r="M10358" s="22"/>
      <c r="N10358" s="22"/>
      <c r="O10358" s="22"/>
    </row>
    <row r="10359" spans="1:15" s="21" customFormat="1" ht="14.25">
      <c r="A10359" s="10">
        <v>450052</v>
      </c>
      <c r="B10359" t="s">
        <v>6908</v>
      </c>
      <c r="C10359" s="34"/>
      <c r="D10359" s="34"/>
      <c r="E10359" s="34"/>
      <c r="F10359" s="34"/>
      <c r="G10359" s="34"/>
      <c r="H10359" s="34"/>
      <c r="I10359" s="34"/>
      <c r="J10359" s="22"/>
      <c r="K10359" s="22"/>
      <c r="L10359" s="22"/>
      <c r="M10359" s="22"/>
      <c r="N10359" s="22"/>
      <c r="O10359" s="22"/>
    </row>
    <row r="10360" spans="1:15" s="21" customFormat="1" ht="14.25">
      <c r="A10360" s="10">
        <v>450053</v>
      </c>
      <c r="B10360" t="s">
        <v>14492</v>
      </c>
      <c r="C10360" s="34"/>
      <c r="D10360" s="34"/>
      <c r="E10360" s="34"/>
      <c r="F10360" s="34"/>
      <c r="G10360" s="34"/>
      <c r="H10360" s="34"/>
      <c r="I10360" s="34"/>
      <c r="J10360" s="22"/>
      <c r="K10360" s="22"/>
      <c r="L10360" s="22"/>
      <c r="M10360" s="22"/>
      <c r="N10360" s="22"/>
      <c r="O10360" s="22"/>
    </row>
    <row r="10361" spans="1:15" s="21" customFormat="1" ht="14.25">
      <c r="A10361" s="10">
        <v>450054</v>
      </c>
      <c r="B10361" t="s">
        <v>14493</v>
      </c>
      <c r="C10361" s="34"/>
      <c r="D10361" s="34"/>
      <c r="E10361" s="34"/>
      <c r="F10361" s="34"/>
      <c r="G10361" s="34"/>
      <c r="H10361" s="34"/>
      <c r="I10361" s="34"/>
      <c r="J10361" s="22"/>
      <c r="K10361" s="22"/>
      <c r="L10361" s="22"/>
      <c r="M10361" s="22"/>
      <c r="N10361" s="22"/>
      <c r="O10361" s="22"/>
    </row>
    <row r="10362" spans="1:15" s="21" customFormat="1" ht="14.25">
      <c r="A10362" s="10">
        <v>450055</v>
      </c>
      <c r="B10362" t="s">
        <v>6909</v>
      </c>
      <c r="C10362" s="34"/>
      <c r="D10362" s="34"/>
      <c r="E10362" s="34"/>
      <c r="F10362" s="34"/>
      <c r="G10362" s="34"/>
      <c r="H10362" s="34"/>
      <c r="I10362" s="34"/>
      <c r="J10362" s="22"/>
      <c r="K10362" s="22"/>
      <c r="L10362" s="22"/>
      <c r="M10362" s="22"/>
      <c r="N10362" s="22"/>
      <c r="O10362" s="22"/>
    </row>
    <row r="10363" spans="1:15" s="21" customFormat="1" ht="14.25">
      <c r="A10363" s="10">
        <v>450056</v>
      </c>
      <c r="B10363" t="s">
        <v>14585</v>
      </c>
      <c r="C10363" s="34"/>
      <c r="D10363" s="34"/>
      <c r="E10363" s="34"/>
      <c r="F10363" s="34"/>
      <c r="G10363" s="34"/>
      <c r="H10363" s="34"/>
      <c r="I10363" s="34"/>
      <c r="J10363" s="22"/>
      <c r="K10363" s="22"/>
      <c r="L10363" s="22"/>
      <c r="M10363" s="22"/>
      <c r="N10363" s="22"/>
      <c r="O10363" s="22"/>
    </row>
    <row r="10364" spans="1:15" s="21" customFormat="1" ht="14.25">
      <c r="A10364" s="10">
        <v>450057</v>
      </c>
      <c r="B10364" t="s">
        <v>14586</v>
      </c>
      <c r="C10364" s="34"/>
      <c r="D10364" s="34"/>
      <c r="E10364" s="34"/>
      <c r="F10364" s="34"/>
      <c r="G10364" s="34"/>
      <c r="H10364" s="34"/>
      <c r="I10364" s="34"/>
      <c r="J10364" s="22"/>
      <c r="K10364" s="22"/>
      <c r="L10364" s="22"/>
      <c r="M10364" s="22"/>
      <c r="N10364" s="22"/>
      <c r="O10364" s="22"/>
    </row>
    <row r="10365" spans="1:15" s="21" customFormat="1" ht="14.25">
      <c r="A10365" s="10">
        <v>450058</v>
      </c>
      <c r="B10365" t="s">
        <v>13889</v>
      </c>
      <c r="C10365" s="34"/>
      <c r="D10365" s="34"/>
      <c r="E10365" s="34"/>
      <c r="F10365" s="34"/>
      <c r="G10365" s="34"/>
      <c r="H10365" s="34"/>
      <c r="I10365" s="34"/>
      <c r="J10365" s="22"/>
      <c r="K10365" s="22"/>
      <c r="L10365" s="22"/>
      <c r="M10365" s="22"/>
      <c r="N10365" s="22"/>
      <c r="O10365" s="22"/>
    </row>
    <row r="10366" spans="1:15" s="21" customFormat="1" ht="14.25">
      <c r="A10366" s="10">
        <v>450059</v>
      </c>
      <c r="B10366" t="s">
        <v>14587</v>
      </c>
      <c r="C10366" s="34"/>
      <c r="D10366" s="34"/>
      <c r="E10366" s="34"/>
      <c r="F10366" s="34"/>
      <c r="G10366" s="34"/>
      <c r="H10366" s="34"/>
      <c r="I10366" s="34"/>
      <c r="J10366" s="22"/>
      <c r="K10366" s="22"/>
      <c r="L10366" s="22"/>
      <c r="M10366" s="22"/>
      <c r="N10366" s="22"/>
      <c r="O10366" s="22"/>
    </row>
    <row r="10367" spans="1:15" s="21" customFormat="1" ht="14.25">
      <c r="A10367" s="10">
        <v>450060</v>
      </c>
      <c r="B10367" t="s">
        <v>14588</v>
      </c>
      <c r="C10367" s="34"/>
      <c r="D10367" s="34"/>
      <c r="E10367" s="34"/>
      <c r="F10367" s="34"/>
      <c r="G10367" s="34"/>
      <c r="H10367" s="34"/>
      <c r="I10367" s="34"/>
      <c r="J10367" s="22"/>
      <c r="K10367" s="22"/>
      <c r="L10367" s="22"/>
      <c r="M10367" s="22"/>
      <c r="N10367" s="22"/>
      <c r="O10367" s="22"/>
    </row>
    <row r="10368" spans="1:15" s="21" customFormat="1" ht="14.25">
      <c r="A10368" s="10">
        <v>450061</v>
      </c>
      <c r="B10368" t="s">
        <v>14589</v>
      </c>
      <c r="C10368" s="34"/>
      <c r="D10368" s="34"/>
      <c r="E10368" s="34"/>
      <c r="F10368" s="34"/>
      <c r="G10368" s="34"/>
      <c r="H10368" s="34"/>
      <c r="I10368" s="34"/>
      <c r="J10368" s="22"/>
      <c r="K10368" s="22"/>
      <c r="L10368" s="22"/>
      <c r="M10368" s="22"/>
      <c r="N10368" s="22"/>
      <c r="O10368" s="22"/>
    </row>
    <row r="10369" spans="1:15" s="21" customFormat="1" ht="14.25">
      <c r="A10369" s="10">
        <v>450062</v>
      </c>
      <c r="B10369" t="s">
        <v>14590</v>
      </c>
      <c r="C10369" s="34"/>
      <c r="D10369" s="34"/>
      <c r="E10369" s="34"/>
      <c r="F10369" s="34"/>
      <c r="G10369" s="34"/>
      <c r="H10369" s="34"/>
      <c r="I10369" s="34"/>
      <c r="J10369" s="22"/>
      <c r="K10369" s="22"/>
      <c r="L10369" s="22"/>
      <c r="M10369" s="22"/>
      <c r="N10369" s="22"/>
      <c r="O10369" s="22"/>
    </row>
    <row r="10370" spans="1:15" s="21" customFormat="1" ht="14.25">
      <c r="A10370" s="10">
        <v>450063</v>
      </c>
      <c r="B10370" t="s">
        <v>14591</v>
      </c>
      <c r="C10370" s="34"/>
      <c r="D10370" s="34"/>
      <c r="E10370" s="34"/>
      <c r="F10370" s="34"/>
      <c r="G10370" s="34"/>
      <c r="H10370" s="34"/>
      <c r="I10370" s="34"/>
      <c r="J10370" s="22"/>
      <c r="K10370" s="22"/>
      <c r="L10370" s="22"/>
      <c r="M10370" s="22"/>
      <c r="N10370" s="22"/>
      <c r="O10370" s="22"/>
    </row>
    <row r="10371" spans="1:15" s="21" customFormat="1" ht="14.25">
      <c r="A10371" s="10">
        <v>450064</v>
      </c>
      <c r="B10371" t="s">
        <v>14592</v>
      </c>
      <c r="C10371" s="34"/>
      <c r="D10371" s="34"/>
      <c r="E10371" s="34"/>
      <c r="F10371" s="34"/>
      <c r="G10371" s="34"/>
      <c r="H10371" s="34"/>
      <c r="I10371" s="34"/>
      <c r="J10371" s="22"/>
      <c r="K10371" s="22"/>
      <c r="L10371" s="22"/>
      <c r="M10371" s="22"/>
      <c r="N10371" s="22"/>
      <c r="O10371" s="22"/>
    </row>
    <row r="10372" spans="1:15" s="21" customFormat="1" ht="14.25">
      <c r="A10372" s="10">
        <v>450065</v>
      </c>
      <c r="B10372" t="s">
        <v>6917</v>
      </c>
      <c r="C10372" s="34"/>
      <c r="D10372" s="34"/>
      <c r="E10372" s="34"/>
      <c r="F10372" s="34"/>
      <c r="G10372" s="34"/>
      <c r="H10372" s="34"/>
      <c r="I10372" s="34"/>
      <c r="J10372" s="22"/>
      <c r="K10372" s="22"/>
      <c r="L10372" s="22"/>
      <c r="M10372" s="22"/>
      <c r="N10372" s="22"/>
      <c r="O10372" s="22"/>
    </row>
    <row r="10373" spans="1:15" s="21" customFormat="1" ht="14.25">
      <c r="A10373" s="10">
        <v>450066</v>
      </c>
      <c r="B10373" t="s">
        <v>6918</v>
      </c>
      <c r="C10373" s="34"/>
      <c r="D10373" s="34"/>
      <c r="E10373" s="34"/>
      <c r="F10373" s="34"/>
      <c r="G10373" s="34"/>
      <c r="H10373" s="34"/>
      <c r="I10373" s="34"/>
      <c r="J10373" s="22"/>
      <c r="K10373" s="22"/>
      <c r="L10373" s="22"/>
      <c r="M10373" s="22"/>
      <c r="N10373" s="22"/>
      <c r="O10373" s="22"/>
    </row>
    <row r="10374" spans="1:15" s="21" customFormat="1" ht="14.25">
      <c r="A10374" s="10">
        <v>450067</v>
      </c>
      <c r="B10374" t="s">
        <v>14593</v>
      </c>
      <c r="C10374" s="34"/>
      <c r="D10374" s="34"/>
      <c r="E10374" s="34"/>
      <c r="F10374" s="34"/>
      <c r="G10374" s="34"/>
      <c r="H10374" s="34"/>
      <c r="I10374" s="34"/>
      <c r="J10374" s="22"/>
      <c r="K10374" s="22"/>
      <c r="L10374" s="22"/>
      <c r="M10374" s="22"/>
      <c r="N10374" s="22"/>
      <c r="O10374" s="22"/>
    </row>
    <row r="10375" spans="1:15" s="21" customFormat="1" ht="14.25">
      <c r="A10375" s="10">
        <v>450068</v>
      </c>
      <c r="B10375" t="s">
        <v>14594</v>
      </c>
      <c r="C10375" s="34"/>
      <c r="D10375" s="34"/>
      <c r="E10375" s="34"/>
      <c r="F10375" s="34"/>
      <c r="G10375" s="34"/>
      <c r="H10375" s="34"/>
      <c r="I10375" s="34"/>
      <c r="J10375" s="22"/>
      <c r="K10375" s="22"/>
      <c r="L10375" s="22"/>
      <c r="M10375" s="22"/>
      <c r="N10375" s="22"/>
      <c r="O10375" s="22"/>
    </row>
    <row r="10376" spans="1:15" s="21" customFormat="1" ht="14.25">
      <c r="A10376" s="10">
        <v>450069</v>
      </c>
      <c r="B10376" t="s">
        <v>6920</v>
      </c>
      <c r="C10376" s="34"/>
      <c r="D10376" s="34"/>
      <c r="E10376" s="34"/>
      <c r="F10376" s="34"/>
      <c r="G10376" s="34"/>
      <c r="H10376" s="34"/>
      <c r="I10376" s="34"/>
      <c r="J10376" s="22"/>
      <c r="K10376" s="22"/>
      <c r="L10376" s="22"/>
      <c r="M10376" s="22"/>
      <c r="N10376" s="22"/>
      <c r="O10376" s="22"/>
    </row>
    <row r="10377" spans="1:15" s="21" customFormat="1" ht="14.25">
      <c r="A10377" s="10">
        <v>450070</v>
      </c>
      <c r="B10377" t="s">
        <v>6921</v>
      </c>
      <c r="C10377" s="34"/>
      <c r="D10377" s="34"/>
      <c r="E10377" s="34"/>
      <c r="F10377" s="34"/>
      <c r="G10377" s="34"/>
      <c r="H10377" s="34"/>
      <c r="I10377" s="34"/>
      <c r="J10377" s="22"/>
      <c r="K10377" s="22"/>
      <c r="L10377" s="22"/>
      <c r="M10377" s="22"/>
      <c r="N10377" s="22"/>
      <c r="O10377" s="22"/>
    </row>
    <row r="10378" spans="1:15" s="21" customFormat="1" ht="14.25">
      <c r="A10378" s="10">
        <v>450071</v>
      </c>
      <c r="B10378" t="s">
        <v>14595</v>
      </c>
      <c r="C10378" s="34"/>
      <c r="D10378" s="34"/>
      <c r="E10378" s="34"/>
      <c r="F10378" s="34"/>
      <c r="G10378" s="34"/>
      <c r="H10378" s="34"/>
      <c r="I10378" s="34"/>
      <c r="J10378" s="22"/>
      <c r="K10378" s="22"/>
      <c r="L10378" s="22"/>
      <c r="M10378" s="22"/>
      <c r="N10378" s="22"/>
      <c r="O10378" s="22"/>
    </row>
    <row r="10379" spans="1:15" s="21" customFormat="1" ht="14.25">
      <c r="A10379" s="10">
        <v>450072</v>
      </c>
      <c r="B10379" t="s">
        <v>6923</v>
      </c>
      <c r="C10379" s="34"/>
      <c r="D10379" s="34"/>
      <c r="E10379" s="34"/>
      <c r="F10379" s="34"/>
      <c r="G10379" s="34"/>
      <c r="H10379" s="34"/>
      <c r="I10379" s="34"/>
      <c r="J10379" s="22"/>
      <c r="K10379" s="22"/>
      <c r="L10379" s="22"/>
      <c r="M10379" s="22"/>
      <c r="N10379" s="22"/>
      <c r="O10379" s="22"/>
    </row>
    <row r="10380" spans="1:15" s="21" customFormat="1" ht="14.25">
      <c r="A10380" s="10">
        <v>450073</v>
      </c>
      <c r="B10380" t="s">
        <v>6924</v>
      </c>
      <c r="C10380" s="34"/>
      <c r="D10380" s="34"/>
      <c r="E10380" s="34"/>
      <c r="F10380" s="34"/>
      <c r="G10380" s="34"/>
      <c r="H10380" s="34"/>
      <c r="I10380" s="34"/>
      <c r="J10380" s="22"/>
      <c r="K10380" s="22"/>
      <c r="L10380" s="22"/>
      <c r="M10380" s="22"/>
      <c r="N10380" s="22"/>
      <c r="O10380" s="22"/>
    </row>
    <row r="10381" spans="1:15" s="21" customFormat="1" ht="14.25">
      <c r="A10381" s="10">
        <v>450074</v>
      </c>
      <c r="B10381" t="s">
        <v>14596</v>
      </c>
      <c r="C10381" s="34"/>
      <c r="D10381" s="34"/>
      <c r="E10381" s="34"/>
      <c r="F10381" s="34"/>
      <c r="G10381" s="34"/>
      <c r="H10381" s="34"/>
      <c r="I10381" s="34"/>
      <c r="J10381" s="22"/>
      <c r="K10381" s="22"/>
      <c r="L10381" s="22"/>
      <c r="M10381" s="22"/>
      <c r="N10381" s="22"/>
      <c r="O10381" s="22"/>
    </row>
    <row r="10382" spans="1:15" s="21" customFormat="1" ht="14.25">
      <c r="A10382" s="10">
        <v>450075</v>
      </c>
      <c r="B10382" t="s">
        <v>14597</v>
      </c>
      <c r="C10382" s="34"/>
      <c r="D10382" s="34"/>
      <c r="E10382" s="34"/>
      <c r="F10382" s="34"/>
      <c r="G10382" s="34"/>
      <c r="H10382" s="34"/>
      <c r="I10382" s="34"/>
      <c r="J10382" s="22"/>
      <c r="K10382" s="22"/>
      <c r="L10382" s="22"/>
      <c r="M10382" s="22"/>
      <c r="N10382" s="22"/>
      <c r="O10382" s="22"/>
    </row>
    <row r="10383" spans="1:15" s="21" customFormat="1" ht="14.25">
      <c r="A10383" s="10">
        <v>450076</v>
      </c>
      <c r="B10383" t="s">
        <v>14598</v>
      </c>
      <c r="C10383" s="34"/>
      <c r="D10383" s="34"/>
      <c r="E10383" s="34"/>
      <c r="F10383" s="34"/>
      <c r="G10383" s="34"/>
      <c r="H10383" s="34"/>
      <c r="I10383" s="34"/>
      <c r="J10383" s="22"/>
      <c r="K10383" s="22"/>
      <c r="L10383" s="22"/>
      <c r="M10383" s="22"/>
      <c r="N10383" s="22"/>
      <c r="O10383" s="22"/>
    </row>
    <row r="10384" spans="1:15" s="21" customFormat="1" ht="14.25">
      <c r="A10384" s="10">
        <v>450077</v>
      </c>
      <c r="B10384" t="s">
        <v>14599</v>
      </c>
      <c r="C10384" s="34"/>
      <c r="D10384" s="34"/>
      <c r="E10384" s="34"/>
      <c r="F10384" s="34"/>
      <c r="G10384" s="34"/>
      <c r="H10384" s="34"/>
      <c r="I10384" s="34"/>
      <c r="J10384" s="22"/>
      <c r="K10384" s="22"/>
      <c r="L10384" s="22"/>
      <c r="M10384" s="22"/>
      <c r="N10384" s="22"/>
      <c r="O10384" s="22"/>
    </row>
    <row r="10385" spans="1:15" s="21" customFormat="1" ht="14.25">
      <c r="A10385" s="10">
        <v>450078</v>
      </c>
      <c r="B10385" t="s">
        <v>14600</v>
      </c>
      <c r="C10385" s="34"/>
      <c r="D10385" s="34"/>
      <c r="E10385" s="34"/>
      <c r="F10385" s="34"/>
      <c r="G10385" s="34"/>
      <c r="H10385" s="34"/>
      <c r="I10385" s="34"/>
      <c r="J10385" s="22"/>
      <c r="K10385" s="22"/>
      <c r="L10385" s="22"/>
      <c r="M10385" s="22"/>
      <c r="N10385" s="22"/>
      <c r="O10385" s="22"/>
    </row>
    <row r="10386" spans="1:15" s="21" customFormat="1" ht="14.25">
      <c r="A10386" s="10">
        <v>450079</v>
      </c>
      <c r="B10386" t="s">
        <v>14601</v>
      </c>
      <c r="C10386" s="34"/>
      <c r="D10386" s="34"/>
      <c r="E10386" s="34"/>
      <c r="F10386" s="34"/>
      <c r="G10386" s="34"/>
      <c r="H10386" s="34"/>
      <c r="I10386" s="34"/>
      <c r="J10386" s="22"/>
      <c r="K10386" s="22"/>
      <c r="L10386" s="22"/>
      <c r="M10386" s="22"/>
      <c r="N10386" s="22"/>
      <c r="O10386" s="22"/>
    </row>
    <row r="10387" spans="1:15" s="21" customFormat="1" ht="14.25">
      <c r="A10387" s="10">
        <v>450080</v>
      </c>
      <c r="B10387" t="s">
        <v>14602</v>
      </c>
      <c r="C10387" s="34"/>
      <c r="D10387" s="34"/>
      <c r="E10387" s="34"/>
      <c r="F10387" s="34"/>
      <c r="G10387" s="34"/>
      <c r="H10387" s="34"/>
      <c r="I10387" s="34"/>
      <c r="J10387" s="22"/>
      <c r="K10387" s="22"/>
      <c r="L10387" s="22"/>
      <c r="M10387" s="22"/>
      <c r="N10387" s="22"/>
      <c r="O10387" s="22"/>
    </row>
    <row r="10388" spans="1:15" s="21" customFormat="1" ht="14.25">
      <c r="A10388" s="10">
        <v>450081</v>
      </c>
      <c r="B10388" t="s">
        <v>14494</v>
      </c>
      <c r="C10388" s="34"/>
      <c r="D10388" s="34"/>
      <c r="E10388" s="34"/>
      <c r="F10388" s="34"/>
      <c r="G10388" s="34"/>
      <c r="H10388" s="34"/>
      <c r="I10388" s="34"/>
      <c r="J10388" s="22"/>
      <c r="K10388" s="22"/>
      <c r="L10388" s="22"/>
      <c r="M10388" s="22"/>
      <c r="N10388" s="22"/>
      <c r="O10388" s="22"/>
    </row>
    <row r="10389" spans="1:15" s="21" customFormat="1" ht="14.25">
      <c r="A10389" s="10">
        <v>450082</v>
      </c>
      <c r="B10389" t="s">
        <v>14603</v>
      </c>
      <c r="C10389" s="34"/>
      <c r="D10389" s="34"/>
      <c r="E10389" s="34"/>
      <c r="F10389" s="34"/>
      <c r="G10389" s="34"/>
      <c r="H10389" s="34"/>
      <c r="I10389" s="34"/>
      <c r="J10389" s="22"/>
      <c r="K10389" s="22"/>
      <c r="L10389" s="22"/>
      <c r="M10389" s="22"/>
      <c r="N10389" s="22"/>
      <c r="O10389" s="22"/>
    </row>
    <row r="10390" spans="1:15" s="21" customFormat="1" ht="14.25">
      <c r="A10390" s="10">
        <v>450083</v>
      </c>
      <c r="B10390" t="s">
        <v>14495</v>
      </c>
      <c r="C10390" s="34"/>
      <c r="D10390" s="34"/>
      <c r="E10390" s="34"/>
      <c r="F10390" s="34"/>
      <c r="G10390" s="34"/>
      <c r="H10390" s="34"/>
      <c r="I10390" s="34"/>
      <c r="J10390" s="22"/>
      <c r="K10390" s="22"/>
      <c r="L10390" s="22"/>
      <c r="M10390" s="22"/>
      <c r="N10390" s="22"/>
      <c r="O10390" s="22"/>
    </row>
    <row r="10391" spans="1:15" s="21" customFormat="1" ht="14.25">
      <c r="A10391" s="10">
        <v>450084</v>
      </c>
      <c r="B10391" t="s">
        <v>14604</v>
      </c>
      <c r="C10391" s="34"/>
      <c r="D10391" s="34"/>
      <c r="E10391" s="34"/>
      <c r="F10391" s="34"/>
      <c r="G10391" s="34"/>
      <c r="H10391" s="34"/>
      <c r="I10391" s="34"/>
      <c r="J10391" s="22"/>
      <c r="K10391" s="22"/>
      <c r="L10391" s="22"/>
      <c r="M10391" s="22"/>
      <c r="N10391" s="22"/>
      <c r="O10391" s="22"/>
    </row>
    <row r="10392" spans="1:15" s="21" customFormat="1" ht="14.25">
      <c r="A10392" s="10">
        <v>450085</v>
      </c>
      <c r="B10392" t="s">
        <v>14605</v>
      </c>
      <c r="C10392" s="34"/>
      <c r="D10392" s="34"/>
      <c r="E10392" s="34"/>
      <c r="F10392" s="34"/>
      <c r="G10392" s="34"/>
      <c r="H10392" s="34"/>
      <c r="I10392" s="34"/>
      <c r="J10392" s="22"/>
      <c r="K10392" s="22"/>
      <c r="L10392" s="22"/>
      <c r="M10392" s="22"/>
      <c r="N10392" s="22"/>
      <c r="O10392" s="22"/>
    </row>
    <row r="10393" spans="1:15" s="21" customFormat="1" ht="14.25">
      <c r="A10393" s="10">
        <v>450086</v>
      </c>
      <c r="B10393" t="s">
        <v>14606</v>
      </c>
      <c r="C10393" s="34"/>
      <c r="D10393" s="34"/>
      <c r="E10393" s="34"/>
      <c r="F10393" s="34"/>
      <c r="G10393" s="34"/>
      <c r="H10393" s="34"/>
      <c r="I10393" s="34"/>
      <c r="J10393" s="22"/>
      <c r="K10393" s="22"/>
      <c r="L10393" s="22"/>
      <c r="M10393" s="22"/>
      <c r="N10393" s="22"/>
      <c r="O10393" s="22"/>
    </row>
    <row r="10394" spans="1:15" s="21" customFormat="1" ht="14.25">
      <c r="A10394" s="10">
        <v>450087</v>
      </c>
      <c r="B10394" t="s">
        <v>6936</v>
      </c>
      <c r="C10394" s="34"/>
      <c r="D10394" s="34"/>
      <c r="E10394" s="34"/>
      <c r="F10394" s="34"/>
      <c r="G10394" s="34"/>
      <c r="H10394" s="34"/>
      <c r="I10394" s="34"/>
      <c r="J10394" s="22"/>
      <c r="K10394" s="22"/>
      <c r="L10394" s="22"/>
      <c r="M10394" s="22"/>
      <c r="N10394" s="22"/>
      <c r="O10394" s="22"/>
    </row>
    <row r="10395" spans="1:15" s="21" customFormat="1" ht="14.25">
      <c r="A10395" s="10">
        <v>450088</v>
      </c>
      <c r="B10395" t="s">
        <v>6937</v>
      </c>
      <c r="C10395" s="34"/>
      <c r="D10395" s="34"/>
      <c r="E10395" s="34"/>
      <c r="F10395" s="34"/>
      <c r="G10395" s="34"/>
      <c r="H10395" s="34"/>
      <c r="I10395" s="34"/>
      <c r="J10395" s="22"/>
      <c r="K10395" s="22"/>
      <c r="L10395" s="22"/>
      <c r="M10395" s="22"/>
      <c r="N10395" s="22"/>
      <c r="O10395" s="22"/>
    </row>
    <row r="10396" spans="1:15" s="21" customFormat="1" ht="14.25">
      <c r="A10396" s="10">
        <v>450089</v>
      </c>
      <c r="B10396" t="s">
        <v>8571</v>
      </c>
      <c r="C10396" s="34"/>
      <c r="D10396" s="34"/>
      <c r="E10396" s="34"/>
      <c r="F10396" s="34"/>
      <c r="G10396" s="34"/>
      <c r="H10396" s="34"/>
      <c r="I10396" s="34"/>
      <c r="J10396" s="22"/>
      <c r="K10396" s="22"/>
      <c r="L10396" s="22"/>
      <c r="M10396" s="22"/>
      <c r="N10396" s="22"/>
      <c r="O10396" s="22"/>
    </row>
    <row r="10397" spans="1:15" s="21" customFormat="1" ht="14.25">
      <c r="A10397" s="10">
        <v>450090</v>
      </c>
      <c r="B10397" t="s">
        <v>14607</v>
      </c>
      <c r="C10397" s="34"/>
      <c r="D10397" s="34"/>
      <c r="E10397" s="34"/>
      <c r="F10397" s="34"/>
      <c r="G10397" s="34"/>
      <c r="H10397" s="34"/>
      <c r="I10397" s="34"/>
      <c r="J10397" s="22"/>
      <c r="K10397" s="22"/>
      <c r="L10397" s="22"/>
      <c r="M10397" s="22"/>
      <c r="N10397" s="22"/>
      <c r="O10397" s="22"/>
    </row>
    <row r="10398" spans="1:15" s="21" customFormat="1" ht="14.25">
      <c r="A10398" s="10">
        <v>450091</v>
      </c>
      <c r="B10398" t="s">
        <v>15533</v>
      </c>
      <c r="C10398" s="34"/>
      <c r="D10398" s="34"/>
      <c r="E10398" s="34"/>
      <c r="F10398" s="34"/>
      <c r="G10398" s="34"/>
      <c r="H10398" s="34"/>
      <c r="I10398" s="34"/>
      <c r="J10398" s="22"/>
      <c r="K10398" s="22"/>
      <c r="L10398" s="22"/>
      <c r="M10398" s="22"/>
      <c r="N10398" s="22"/>
      <c r="O10398" s="22"/>
    </row>
    <row r="10399" spans="1:15" s="21" customFormat="1" ht="14.25">
      <c r="A10399" s="10">
        <v>450092</v>
      </c>
      <c r="B10399" t="s">
        <v>15534</v>
      </c>
      <c r="C10399" s="34"/>
      <c r="D10399" s="34"/>
      <c r="E10399" s="34"/>
      <c r="F10399" s="34"/>
      <c r="G10399" s="34"/>
      <c r="H10399" s="34"/>
      <c r="I10399" s="34"/>
      <c r="J10399" s="22"/>
      <c r="K10399" s="22"/>
      <c r="L10399" s="22"/>
      <c r="M10399" s="22"/>
      <c r="N10399" s="22"/>
      <c r="O10399" s="22"/>
    </row>
    <row r="10400" spans="1:15" s="21" customFormat="1" ht="14.25">
      <c r="A10400" s="10">
        <v>450093</v>
      </c>
      <c r="B10400" t="s">
        <v>14608</v>
      </c>
      <c r="C10400" s="34"/>
      <c r="D10400" s="34"/>
      <c r="E10400" s="34"/>
      <c r="F10400" s="34"/>
      <c r="G10400" s="34"/>
      <c r="H10400" s="34"/>
      <c r="I10400" s="34"/>
      <c r="J10400" s="22"/>
      <c r="K10400" s="22"/>
      <c r="L10400" s="22"/>
      <c r="M10400" s="22"/>
      <c r="N10400" s="22"/>
      <c r="O10400" s="22"/>
    </row>
    <row r="10401" spans="1:15" s="21" customFormat="1" ht="14.25">
      <c r="A10401" s="10">
        <v>450094</v>
      </c>
      <c r="B10401" t="s">
        <v>14609</v>
      </c>
      <c r="C10401" s="34"/>
      <c r="D10401" s="34"/>
      <c r="E10401" s="34"/>
      <c r="F10401" s="34"/>
      <c r="G10401" s="34"/>
      <c r="H10401" s="34"/>
      <c r="I10401" s="34"/>
      <c r="J10401" s="22"/>
      <c r="K10401" s="22"/>
      <c r="L10401" s="22"/>
      <c r="M10401" s="22"/>
      <c r="N10401" s="22"/>
      <c r="O10401" s="22"/>
    </row>
    <row r="10402" spans="1:15" s="21" customFormat="1" ht="14.25">
      <c r="A10402" s="10">
        <v>450095</v>
      </c>
      <c r="B10402" t="s">
        <v>8400</v>
      </c>
      <c r="C10402" s="34"/>
      <c r="D10402" s="34"/>
      <c r="E10402" s="34"/>
      <c r="F10402" s="34"/>
      <c r="G10402" s="34"/>
      <c r="H10402" s="34"/>
      <c r="I10402" s="34"/>
      <c r="J10402" s="22"/>
      <c r="K10402" s="22"/>
      <c r="L10402" s="22"/>
      <c r="M10402" s="22"/>
      <c r="N10402" s="22"/>
      <c r="O10402" s="22"/>
    </row>
    <row r="10403" spans="1:15" s="21" customFormat="1" ht="14.25">
      <c r="A10403" s="10">
        <v>450096</v>
      </c>
      <c r="B10403" t="s">
        <v>14293</v>
      </c>
      <c r="C10403" s="34"/>
      <c r="D10403" s="34"/>
      <c r="E10403" s="34"/>
      <c r="F10403" s="34"/>
      <c r="G10403" s="34"/>
      <c r="H10403" s="34"/>
      <c r="I10403" s="34"/>
      <c r="J10403" s="22"/>
      <c r="K10403" s="22"/>
      <c r="L10403" s="22"/>
      <c r="M10403" s="22"/>
      <c r="N10403" s="22"/>
      <c r="O10403" s="22"/>
    </row>
    <row r="10404" spans="1:15" s="21" customFormat="1" ht="14.25">
      <c r="A10404" s="10">
        <v>450097</v>
      </c>
      <c r="B10404" t="s">
        <v>6795</v>
      </c>
      <c r="C10404" s="34"/>
      <c r="D10404" s="34"/>
      <c r="E10404" s="34"/>
      <c r="F10404" s="34"/>
      <c r="G10404" s="34"/>
      <c r="H10404" s="34"/>
      <c r="I10404" s="34"/>
      <c r="J10404" s="22"/>
      <c r="K10404" s="22"/>
      <c r="L10404" s="22"/>
      <c r="M10404" s="22"/>
      <c r="N10404" s="22"/>
      <c r="O10404" s="22"/>
    </row>
    <row r="10405" spans="1:15" s="21" customFormat="1" ht="14.25">
      <c r="A10405" s="10">
        <v>450098</v>
      </c>
      <c r="B10405" t="s">
        <v>8401</v>
      </c>
      <c r="C10405" s="34"/>
      <c r="D10405" s="34"/>
      <c r="E10405" s="34"/>
      <c r="F10405" s="34"/>
      <c r="G10405" s="34"/>
      <c r="H10405" s="34"/>
      <c r="I10405" s="34"/>
      <c r="J10405" s="22"/>
      <c r="K10405" s="22"/>
      <c r="L10405" s="22"/>
      <c r="M10405" s="22"/>
      <c r="N10405" s="22"/>
      <c r="O10405" s="22"/>
    </row>
    <row r="10406" spans="1:15" s="21" customFormat="1" ht="14.25">
      <c r="A10406" s="10">
        <v>450099</v>
      </c>
      <c r="B10406" t="s">
        <v>15535</v>
      </c>
      <c r="C10406" s="34"/>
      <c r="D10406" s="34"/>
      <c r="E10406" s="34"/>
      <c r="F10406" s="34"/>
      <c r="G10406" s="34"/>
      <c r="H10406" s="34"/>
      <c r="I10406" s="34"/>
      <c r="J10406" s="22"/>
      <c r="K10406" s="22"/>
      <c r="L10406" s="22"/>
      <c r="M10406" s="22"/>
      <c r="N10406" s="22"/>
      <c r="O10406" s="22"/>
    </row>
    <row r="10407" spans="1:15" s="21" customFormat="1" ht="14.25">
      <c r="A10407" s="10">
        <v>450100</v>
      </c>
      <c r="B10407" t="s">
        <v>14497</v>
      </c>
      <c r="C10407" s="34"/>
      <c r="D10407" s="34"/>
      <c r="E10407" s="34"/>
      <c r="F10407" s="34"/>
      <c r="G10407" s="34"/>
      <c r="H10407" s="34"/>
      <c r="I10407" s="34"/>
      <c r="J10407" s="22"/>
      <c r="K10407" s="22"/>
      <c r="L10407" s="22"/>
      <c r="M10407" s="22"/>
      <c r="N10407" s="22"/>
      <c r="O10407" s="22"/>
    </row>
    <row r="10408" spans="1:15" s="21" customFormat="1" ht="14.25">
      <c r="A10408" s="10">
        <v>450101</v>
      </c>
      <c r="B10408" t="s">
        <v>14610</v>
      </c>
      <c r="C10408" s="34"/>
      <c r="D10408" s="34"/>
      <c r="E10408" s="34"/>
      <c r="F10408" s="34"/>
      <c r="G10408" s="34"/>
      <c r="H10408" s="34"/>
      <c r="I10408" s="34"/>
      <c r="J10408" s="22"/>
      <c r="K10408" s="22"/>
      <c r="L10408" s="22"/>
      <c r="M10408" s="22"/>
      <c r="N10408" s="22"/>
      <c r="O10408" s="22"/>
    </row>
    <row r="10409" spans="1:15" s="21" customFormat="1" ht="14.25">
      <c r="A10409" s="10">
        <v>450102</v>
      </c>
      <c r="B10409" t="s">
        <v>8267</v>
      </c>
      <c r="C10409" s="34"/>
      <c r="D10409" s="34"/>
      <c r="E10409" s="34"/>
      <c r="F10409" s="34"/>
      <c r="G10409" s="34"/>
      <c r="H10409" s="34"/>
      <c r="I10409" s="34"/>
      <c r="J10409" s="22"/>
      <c r="K10409" s="22"/>
      <c r="L10409" s="22"/>
      <c r="M10409" s="22"/>
      <c r="N10409" s="22"/>
      <c r="O10409" s="22"/>
    </row>
    <row r="10410" spans="1:15" s="21" customFormat="1" ht="14.25">
      <c r="A10410" s="10">
        <v>450103</v>
      </c>
      <c r="B10410" t="s">
        <v>14498</v>
      </c>
      <c r="C10410" s="34"/>
      <c r="D10410" s="34"/>
      <c r="E10410" s="34"/>
      <c r="F10410" s="34"/>
      <c r="G10410" s="34"/>
      <c r="H10410" s="34"/>
      <c r="I10410" s="34"/>
      <c r="J10410" s="22"/>
      <c r="K10410" s="22"/>
      <c r="L10410" s="22"/>
      <c r="M10410" s="22"/>
      <c r="N10410" s="22"/>
      <c r="O10410" s="22"/>
    </row>
    <row r="10411" spans="1:15" s="21" customFormat="1" ht="14.25">
      <c r="A10411" s="10">
        <v>450104</v>
      </c>
      <c r="B10411" t="s">
        <v>6944</v>
      </c>
      <c r="C10411" s="34"/>
      <c r="D10411" s="34"/>
      <c r="E10411" s="34"/>
      <c r="F10411" s="34"/>
      <c r="G10411" s="34"/>
      <c r="H10411" s="34"/>
      <c r="I10411" s="34"/>
      <c r="J10411" s="22"/>
      <c r="K10411" s="22"/>
      <c r="L10411" s="22"/>
      <c r="M10411" s="22"/>
      <c r="N10411" s="22"/>
      <c r="O10411" s="22"/>
    </row>
    <row r="10412" spans="1:15" s="21" customFormat="1" ht="14.25">
      <c r="A10412" s="10">
        <v>450105</v>
      </c>
      <c r="B10412" t="s">
        <v>14499</v>
      </c>
      <c r="C10412" s="34"/>
      <c r="D10412" s="34"/>
      <c r="E10412" s="34"/>
      <c r="F10412" s="34"/>
      <c r="G10412" s="34"/>
      <c r="H10412" s="34"/>
      <c r="I10412" s="34"/>
      <c r="J10412" s="22"/>
      <c r="K10412" s="22"/>
      <c r="L10412" s="22"/>
      <c r="M10412" s="22"/>
      <c r="N10412" s="22"/>
      <c r="O10412" s="22"/>
    </row>
    <row r="10413" spans="1:15" s="21" customFormat="1" ht="14.25">
      <c r="A10413" s="10">
        <v>450106</v>
      </c>
      <c r="B10413" t="s">
        <v>14500</v>
      </c>
      <c r="C10413" s="34"/>
      <c r="D10413" s="34"/>
      <c r="E10413" s="34"/>
      <c r="F10413" s="34"/>
      <c r="G10413" s="34"/>
      <c r="H10413" s="34"/>
      <c r="I10413" s="34"/>
      <c r="J10413" s="22"/>
      <c r="K10413" s="22"/>
      <c r="L10413" s="22"/>
      <c r="M10413" s="22"/>
      <c r="N10413" s="22"/>
      <c r="O10413" s="22"/>
    </row>
    <row r="10414" spans="1:15" s="21" customFormat="1" ht="14.25">
      <c r="A10414" s="10">
        <v>450107</v>
      </c>
      <c r="B10414" t="s">
        <v>14611</v>
      </c>
      <c r="C10414" s="34"/>
      <c r="D10414" s="34"/>
      <c r="E10414" s="34"/>
      <c r="F10414" s="34"/>
      <c r="G10414" s="34"/>
      <c r="H10414" s="34"/>
      <c r="I10414" s="34"/>
      <c r="J10414" s="22"/>
      <c r="K10414" s="22"/>
      <c r="L10414" s="22"/>
      <c r="M10414" s="22"/>
      <c r="N10414" s="22"/>
      <c r="O10414" s="22"/>
    </row>
    <row r="10415" spans="1:15" s="21" customFormat="1" ht="14.25">
      <c r="A10415" s="10">
        <v>450108</v>
      </c>
      <c r="B10415" t="s">
        <v>14501</v>
      </c>
      <c r="C10415" s="34"/>
      <c r="D10415" s="34"/>
      <c r="E10415" s="34"/>
      <c r="F10415" s="34"/>
      <c r="G10415" s="34"/>
      <c r="H10415" s="34"/>
      <c r="I10415" s="34"/>
      <c r="J10415" s="22"/>
      <c r="K10415" s="22"/>
      <c r="L10415" s="22"/>
      <c r="M10415" s="22"/>
      <c r="N10415" s="22"/>
      <c r="O10415" s="22"/>
    </row>
    <row r="10416" spans="1:15" s="21" customFormat="1" ht="14.25">
      <c r="A10416" s="10">
        <v>450109</v>
      </c>
      <c r="B10416" t="s">
        <v>14612</v>
      </c>
      <c r="C10416" s="34"/>
      <c r="D10416" s="34"/>
      <c r="E10416" s="34"/>
      <c r="F10416" s="34"/>
      <c r="G10416" s="34"/>
      <c r="H10416" s="34"/>
      <c r="I10416" s="34"/>
      <c r="J10416" s="22"/>
      <c r="K10416" s="22"/>
      <c r="L10416" s="22"/>
      <c r="M10416" s="22"/>
      <c r="N10416" s="22"/>
      <c r="O10416" s="22"/>
    </row>
    <row r="10417" spans="1:15" s="21" customFormat="1" ht="14.25">
      <c r="A10417" s="10">
        <v>450110</v>
      </c>
      <c r="B10417" t="s">
        <v>8405</v>
      </c>
      <c r="C10417" s="34"/>
      <c r="D10417" s="34"/>
      <c r="E10417" s="34"/>
      <c r="F10417" s="34"/>
      <c r="G10417" s="34"/>
      <c r="H10417" s="34"/>
      <c r="I10417" s="34"/>
      <c r="J10417" s="22"/>
      <c r="K10417" s="22"/>
      <c r="L10417" s="22"/>
      <c r="M10417" s="22"/>
      <c r="N10417" s="22"/>
      <c r="O10417" s="22"/>
    </row>
    <row r="10418" spans="1:15" s="21" customFormat="1" ht="14.25">
      <c r="A10418" s="10">
        <v>450111</v>
      </c>
      <c r="B10418" t="s">
        <v>14502</v>
      </c>
      <c r="C10418" s="34"/>
      <c r="D10418" s="34"/>
      <c r="E10418" s="34"/>
      <c r="F10418" s="34"/>
      <c r="G10418" s="34"/>
      <c r="H10418" s="34"/>
      <c r="I10418" s="34"/>
      <c r="J10418" s="22"/>
      <c r="K10418" s="22"/>
      <c r="L10418" s="22"/>
      <c r="M10418" s="22"/>
      <c r="N10418" s="22"/>
      <c r="O10418" s="22"/>
    </row>
    <row r="10419" spans="1:15" s="21" customFormat="1" ht="14.25">
      <c r="A10419" s="10">
        <v>450112</v>
      </c>
      <c r="B10419" t="s">
        <v>14613</v>
      </c>
      <c r="C10419" s="34"/>
      <c r="D10419" s="34"/>
      <c r="E10419" s="34"/>
      <c r="F10419" s="34"/>
      <c r="G10419" s="34"/>
      <c r="H10419" s="34"/>
      <c r="I10419" s="34"/>
      <c r="J10419" s="22"/>
      <c r="K10419" s="22"/>
      <c r="L10419" s="22"/>
      <c r="M10419" s="22"/>
      <c r="N10419" s="22"/>
      <c r="O10419" s="22"/>
    </row>
    <row r="10420" spans="1:15" s="21" customFormat="1" ht="14.25">
      <c r="A10420" s="10">
        <v>450113</v>
      </c>
      <c r="B10420" t="s">
        <v>14613</v>
      </c>
      <c r="C10420" s="34"/>
      <c r="D10420" s="34"/>
      <c r="E10420" s="34"/>
      <c r="F10420" s="34"/>
      <c r="G10420" s="34"/>
      <c r="H10420" s="34"/>
      <c r="I10420" s="34"/>
      <c r="J10420" s="22"/>
      <c r="K10420" s="22"/>
      <c r="L10420" s="22"/>
      <c r="M10420" s="22"/>
      <c r="N10420" s="22"/>
      <c r="O10420" s="22"/>
    </row>
    <row r="10421" spans="1:15" s="21" customFormat="1" ht="14.25">
      <c r="A10421" s="10">
        <v>450114</v>
      </c>
      <c r="B10421" t="s">
        <v>14613</v>
      </c>
      <c r="C10421" s="34"/>
      <c r="D10421" s="34"/>
      <c r="E10421" s="34"/>
      <c r="F10421" s="34"/>
      <c r="G10421" s="34"/>
      <c r="H10421" s="34"/>
      <c r="I10421" s="34"/>
      <c r="J10421" s="22"/>
      <c r="K10421" s="22"/>
      <c r="L10421" s="22"/>
      <c r="M10421" s="22"/>
      <c r="N10421" s="22"/>
      <c r="O10421" s="22"/>
    </row>
    <row r="10422" spans="1:15" s="21" customFormat="1" ht="14.25">
      <c r="A10422" s="10">
        <v>450115</v>
      </c>
      <c r="B10422" t="s">
        <v>14613</v>
      </c>
      <c r="C10422" s="34"/>
      <c r="D10422" s="34"/>
      <c r="E10422" s="34"/>
      <c r="F10422" s="34"/>
      <c r="G10422" s="34"/>
      <c r="H10422" s="34"/>
      <c r="I10422" s="34"/>
      <c r="J10422" s="22"/>
      <c r="K10422" s="22"/>
      <c r="L10422" s="22"/>
      <c r="M10422" s="22"/>
      <c r="N10422" s="22"/>
      <c r="O10422" s="22"/>
    </row>
    <row r="10423" spans="1:15" s="21" customFormat="1" ht="14.25">
      <c r="A10423" s="10">
        <v>450116</v>
      </c>
      <c r="B10423" t="s">
        <v>14613</v>
      </c>
      <c r="C10423" s="34"/>
      <c r="D10423" s="34"/>
      <c r="E10423" s="34"/>
      <c r="F10423" s="34"/>
      <c r="G10423" s="34"/>
      <c r="H10423" s="34"/>
      <c r="I10423" s="34"/>
      <c r="J10423" s="22"/>
      <c r="K10423" s="22"/>
      <c r="L10423" s="22"/>
      <c r="M10423" s="22"/>
      <c r="N10423" s="22"/>
      <c r="O10423" s="22"/>
    </row>
    <row r="10424" spans="1:15" s="21" customFormat="1" ht="14.25">
      <c r="A10424" s="10">
        <v>450117</v>
      </c>
      <c r="B10424" t="s">
        <v>14613</v>
      </c>
      <c r="C10424" s="34"/>
      <c r="D10424" s="34"/>
      <c r="E10424" s="34"/>
      <c r="F10424" s="34"/>
      <c r="G10424" s="34"/>
      <c r="H10424" s="34"/>
      <c r="I10424" s="34"/>
      <c r="J10424" s="22"/>
      <c r="K10424" s="22"/>
      <c r="L10424" s="22"/>
      <c r="M10424" s="22"/>
      <c r="N10424" s="22"/>
      <c r="O10424" s="22"/>
    </row>
    <row r="10425" spans="1:15" s="21" customFormat="1" ht="14.25">
      <c r="A10425" s="10">
        <v>450118</v>
      </c>
      <c r="B10425" t="s">
        <v>14613</v>
      </c>
      <c r="C10425" s="34"/>
      <c r="D10425" s="34"/>
      <c r="E10425" s="34"/>
      <c r="F10425" s="34"/>
      <c r="G10425" s="34"/>
      <c r="H10425" s="34"/>
      <c r="I10425" s="34"/>
      <c r="J10425" s="22"/>
      <c r="K10425" s="22"/>
      <c r="L10425" s="22"/>
      <c r="M10425" s="22"/>
      <c r="N10425" s="22"/>
      <c r="O10425" s="22"/>
    </row>
    <row r="10426" spans="1:15" s="21" customFormat="1" ht="14.25">
      <c r="A10426" s="10">
        <v>450119</v>
      </c>
      <c r="B10426" t="s">
        <v>14613</v>
      </c>
      <c r="C10426" s="34"/>
      <c r="D10426" s="34"/>
      <c r="E10426" s="34"/>
      <c r="F10426" s="34"/>
      <c r="G10426" s="34"/>
      <c r="H10426" s="34"/>
      <c r="I10426" s="34"/>
      <c r="J10426" s="22"/>
      <c r="K10426" s="22"/>
      <c r="L10426" s="22"/>
      <c r="M10426" s="22"/>
      <c r="N10426" s="22"/>
      <c r="O10426" s="22"/>
    </row>
    <row r="10427" spans="1:15" s="21" customFormat="1" ht="14.25">
      <c r="A10427" s="10">
        <v>450120</v>
      </c>
      <c r="B10427" t="s">
        <v>14613</v>
      </c>
      <c r="C10427" s="34"/>
      <c r="D10427" s="34"/>
      <c r="E10427" s="34"/>
      <c r="F10427" s="34"/>
      <c r="G10427" s="34"/>
      <c r="H10427" s="34"/>
      <c r="I10427" s="34"/>
      <c r="J10427" s="22"/>
      <c r="K10427" s="22"/>
      <c r="L10427" s="22"/>
      <c r="M10427" s="22"/>
      <c r="N10427" s="22"/>
      <c r="O10427" s="22"/>
    </row>
    <row r="10428" spans="1:15" s="21" customFormat="1" ht="14.25">
      <c r="A10428" s="10">
        <v>450121</v>
      </c>
      <c r="B10428" t="s">
        <v>14613</v>
      </c>
      <c r="C10428" s="34"/>
      <c r="D10428" s="34"/>
      <c r="E10428" s="34"/>
      <c r="F10428" s="34"/>
      <c r="G10428" s="34"/>
      <c r="H10428" s="34"/>
      <c r="I10428" s="34"/>
      <c r="J10428" s="22"/>
      <c r="K10428" s="22"/>
      <c r="L10428" s="22"/>
      <c r="M10428" s="22"/>
      <c r="N10428" s="22"/>
      <c r="O10428" s="22"/>
    </row>
    <row r="10429" spans="1:15" s="21" customFormat="1" ht="14.25">
      <c r="A10429" s="10">
        <v>450122</v>
      </c>
      <c r="B10429" t="s">
        <v>14613</v>
      </c>
      <c r="C10429" s="34"/>
      <c r="D10429" s="34"/>
      <c r="E10429" s="34"/>
      <c r="F10429" s="34"/>
      <c r="G10429" s="34"/>
      <c r="H10429" s="34"/>
      <c r="I10429" s="34"/>
      <c r="J10429" s="22"/>
      <c r="K10429" s="22"/>
      <c r="L10429" s="22"/>
      <c r="M10429" s="22"/>
      <c r="N10429" s="22"/>
      <c r="O10429" s="22"/>
    </row>
    <row r="10430" spans="1:15" s="21" customFormat="1" ht="14.25">
      <c r="A10430" s="10">
        <v>450123</v>
      </c>
      <c r="B10430" t="s">
        <v>14613</v>
      </c>
      <c r="C10430" s="34"/>
      <c r="D10430" s="34"/>
      <c r="E10430" s="34"/>
      <c r="F10430" s="34"/>
      <c r="G10430" s="34"/>
      <c r="H10430" s="34"/>
      <c r="I10430" s="34"/>
      <c r="J10430" s="22"/>
      <c r="K10430" s="22"/>
      <c r="L10430" s="22"/>
      <c r="M10430" s="22"/>
      <c r="N10430" s="22"/>
      <c r="O10430" s="22"/>
    </row>
    <row r="10431" spans="1:15" s="21" customFormat="1" ht="14.25">
      <c r="A10431" s="10">
        <v>450124</v>
      </c>
      <c r="B10431" t="s">
        <v>14613</v>
      </c>
      <c r="C10431" s="34"/>
      <c r="D10431" s="34"/>
      <c r="E10431" s="34"/>
      <c r="F10431" s="34"/>
      <c r="G10431" s="34"/>
      <c r="H10431" s="34"/>
      <c r="I10431" s="34"/>
      <c r="J10431" s="22"/>
      <c r="K10431" s="22"/>
      <c r="L10431" s="22"/>
      <c r="M10431" s="22"/>
      <c r="N10431" s="22"/>
      <c r="O10431" s="22"/>
    </row>
    <row r="10432" spans="1:15" s="21" customFormat="1" ht="14.25">
      <c r="A10432" s="10">
        <v>450125</v>
      </c>
      <c r="B10432" t="s">
        <v>14613</v>
      </c>
      <c r="C10432" s="34"/>
      <c r="D10432" s="34"/>
      <c r="E10432" s="34"/>
      <c r="F10432" s="34"/>
      <c r="G10432" s="34"/>
      <c r="H10432" s="34"/>
      <c r="I10432" s="34"/>
      <c r="J10432" s="22"/>
      <c r="K10432" s="22"/>
      <c r="L10432" s="22"/>
      <c r="M10432" s="22"/>
      <c r="N10432" s="22"/>
      <c r="O10432" s="22"/>
    </row>
    <row r="10433" spans="1:15" s="21" customFormat="1" ht="14.25">
      <c r="A10433" s="10">
        <v>450126</v>
      </c>
      <c r="B10433" t="s">
        <v>14613</v>
      </c>
      <c r="C10433" s="34"/>
      <c r="D10433" s="34"/>
      <c r="E10433" s="34"/>
      <c r="F10433" s="34"/>
      <c r="G10433" s="34"/>
      <c r="H10433" s="34"/>
      <c r="I10433" s="34"/>
      <c r="J10433" s="22"/>
      <c r="K10433" s="22"/>
      <c r="L10433" s="22"/>
      <c r="M10433" s="22"/>
      <c r="N10433" s="22"/>
      <c r="O10433" s="22"/>
    </row>
    <row r="10434" spans="1:15" s="21" customFormat="1" ht="14.25">
      <c r="A10434" s="10">
        <v>450127</v>
      </c>
      <c r="B10434" t="s">
        <v>14613</v>
      </c>
      <c r="C10434" s="34"/>
      <c r="D10434" s="34"/>
      <c r="E10434" s="34"/>
      <c r="F10434" s="34"/>
      <c r="G10434" s="34"/>
      <c r="H10434" s="34"/>
      <c r="I10434" s="34"/>
      <c r="J10434" s="22"/>
      <c r="K10434" s="22"/>
      <c r="L10434" s="22"/>
      <c r="M10434" s="22"/>
      <c r="N10434" s="22"/>
      <c r="O10434" s="22"/>
    </row>
    <row r="10435" spans="1:15" s="21" customFormat="1" ht="14.25">
      <c r="A10435" s="10">
        <v>450128</v>
      </c>
      <c r="B10435" t="s">
        <v>14613</v>
      </c>
      <c r="C10435" s="34"/>
      <c r="D10435" s="34"/>
      <c r="E10435" s="34"/>
      <c r="F10435" s="34"/>
      <c r="G10435" s="34"/>
      <c r="H10435" s="34"/>
      <c r="I10435" s="34"/>
      <c r="J10435" s="22"/>
      <c r="K10435" s="22"/>
      <c r="L10435" s="22"/>
      <c r="M10435" s="22"/>
      <c r="N10435" s="22"/>
      <c r="O10435" s="22"/>
    </row>
    <row r="10436" spans="1:15" s="21" customFormat="1" ht="14.25">
      <c r="A10436" s="10">
        <v>450129</v>
      </c>
      <c r="B10436" t="s">
        <v>14613</v>
      </c>
      <c r="C10436" s="34"/>
      <c r="D10436" s="34"/>
      <c r="E10436" s="34"/>
      <c r="F10436" s="34"/>
      <c r="G10436" s="34"/>
      <c r="H10436" s="34"/>
      <c r="I10436" s="34"/>
      <c r="J10436" s="22"/>
      <c r="K10436" s="22"/>
      <c r="L10436" s="22"/>
      <c r="M10436" s="22"/>
      <c r="N10436" s="22"/>
      <c r="O10436" s="22"/>
    </row>
    <row r="10437" spans="1:15" s="21" customFormat="1" ht="14.25">
      <c r="A10437" s="10">
        <v>450130</v>
      </c>
      <c r="B10437" t="s">
        <v>14613</v>
      </c>
      <c r="C10437" s="34"/>
      <c r="D10437" s="34"/>
      <c r="E10437" s="34"/>
      <c r="F10437" s="34"/>
      <c r="G10437" s="34"/>
      <c r="H10437" s="34"/>
      <c r="I10437" s="34"/>
      <c r="J10437" s="22"/>
      <c r="K10437" s="22"/>
      <c r="L10437" s="22"/>
      <c r="M10437" s="22"/>
      <c r="N10437" s="22"/>
      <c r="O10437" s="22"/>
    </row>
    <row r="10438" spans="1:15" s="21" customFormat="1" ht="14.25">
      <c r="A10438" s="10">
        <v>450131</v>
      </c>
      <c r="B10438" t="s">
        <v>14613</v>
      </c>
      <c r="C10438" s="34"/>
      <c r="D10438" s="34"/>
      <c r="E10438" s="34"/>
      <c r="F10438" s="34"/>
      <c r="G10438" s="34"/>
      <c r="H10438" s="34"/>
      <c r="I10438" s="34"/>
      <c r="J10438" s="22"/>
      <c r="K10438" s="22"/>
      <c r="L10438" s="22"/>
      <c r="M10438" s="22"/>
      <c r="N10438" s="22"/>
      <c r="O10438" s="22"/>
    </row>
    <row r="10439" spans="1:15" s="21" customFormat="1" ht="14.25">
      <c r="A10439" s="10">
        <v>450132</v>
      </c>
      <c r="B10439" t="s">
        <v>14613</v>
      </c>
      <c r="C10439" s="34"/>
      <c r="D10439" s="34"/>
      <c r="E10439" s="34"/>
      <c r="F10439" s="34"/>
      <c r="G10439" s="34"/>
      <c r="H10439" s="34"/>
      <c r="I10439" s="34"/>
      <c r="J10439" s="22"/>
      <c r="K10439" s="22"/>
      <c r="L10439" s="22"/>
      <c r="M10439" s="22"/>
      <c r="N10439" s="22"/>
      <c r="O10439" s="22"/>
    </row>
    <row r="10440" spans="1:15" s="21" customFormat="1" ht="14.25">
      <c r="A10440" s="10">
        <v>450133</v>
      </c>
      <c r="B10440" t="s">
        <v>14613</v>
      </c>
      <c r="C10440" s="34"/>
      <c r="D10440" s="34"/>
      <c r="E10440" s="34"/>
      <c r="F10440" s="34"/>
      <c r="G10440" s="34"/>
      <c r="H10440" s="34"/>
      <c r="I10440" s="34"/>
      <c r="J10440" s="22"/>
      <c r="K10440" s="22"/>
      <c r="L10440" s="22"/>
      <c r="M10440" s="22"/>
      <c r="N10440" s="22"/>
      <c r="O10440" s="22"/>
    </row>
    <row r="10441" spans="1:15" s="21" customFormat="1" ht="14.25">
      <c r="A10441" s="10">
        <v>450134</v>
      </c>
      <c r="B10441" t="s">
        <v>14613</v>
      </c>
      <c r="C10441" s="34"/>
      <c r="D10441" s="34"/>
      <c r="E10441" s="34"/>
      <c r="F10441" s="34"/>
      <c r="G10441" s="34"/>
      <c r="H10441" s="34"/>
      <c r="I10441" s="34"/>
      <c r="J10441" s="22"/>
      <c r="K10441" s="22"/>
      <c r="L10441" s="22"/>
      <c r="M10441" s="22"/>
      <c r="N10441" s="22"/>
      <c r="O10441" s="22"/>
    </row>
    <row r="10442" spans="1:15" s="21" customFormat="1" ht="14.25">
      <c r="A10442" s="10">
        <v>450135</v>
      </c>
      <c r="B10442" t="s">
        <v>14613</v>
      </c>
      <c r="C10442" s="34"/>
      <c r="D10442" s="34"/>
      <c r="E10442" s="34"/>
      <c r="F10442" s="34"/>
      <c r="G10442" s="34"/>
      <c r="H10442" s="34"/>
      <c r="I10442" s="34"/>
      <c r="J10442" s="22"/>
      <c r="K10442" s="22"/>
      <c r="L10442" s="22"/>
      <c r="M10442" s="22"/>
      <c r="N10442" s="22"/>
      <c r="O10442" s="22"/>
    </row>
    <row r="10443" spans="1:15" s="21" customFormat="1" ht="14.25">
      <c r="A10443" s="10">
        <v>450136</v>
      </c>
      <c r="B10443" t="s">
        <v>14613</v>
      </c>
      <c r="C10443" s="34"/>
      <c r="D10443" s="34"/>
      <c r="E10443" s="34"/>
      <c r="F10443" s="34"/>
      <c r="G10443" s="34"/>
      <c r="H10443" s="34"/>
      <c r="I10443" s="34"/>
      <c r="J10443" s="22"/>
      <c r="K10443" s="22"/>
      <c r="L10443" s="22"/>
      <c r="M10443" s="22"/>
      <c r="N10443" s="22"/>
      <c r="O10443" s="22"/>
    </row>
    <row r="10444" spans="1:15" s="21" customFormat="1" ht="14.25">
      <c r="A10444" s="10">
        <v>450137</v>
      </c>
      <c r="B10444" t="s">
        <v>14613</v>
      </c>
      <c r="C10444" s="34"/>
      <c r="D10444" s="34"/>
      <c r="E10444" s="34"/>
      <c r="F10444" s="34"/>
      <c r="G10444" s="34"/>
      <c r="H10444" s="34"/>
      <c r="I10444" s="34"/>
      <c r="J10444" s="22"/>
      <c r="K10444" s="22"/>
      <c r="L10444" s="22"/>
      <c r="M10444" s="22"/>
      <c r="N10444" s="22"/>
      <c r="O10444" s="22"/>
    </row>
    <row r="10445" spans="1:15" s="21" customFormat="1" ht="14.25">
      <c r="A10445" s="10">
        <v>450138</v>
      </c>
      <c r="B10445" t="s">
        <v>14613</v>
      </c>
      <c r="C10445" s="34"/>
      <c r="D10445" s="34"/>
      <c r="E10445" s="34"/>
      <c r="F10445" s="34"/>
      <c r="G10445" s="34"/>
      <c r="H10445" s="34"/>
      <c r="I10445" s="34"/>
      <c r="J10445" s="22"/>
      <c r="K10445" s="22"/>
      <c r="L10445" s="22"/>
      <c r="M10445" s="22"/>
      <c r="N10445" s="22"/>
      <c r="O10445" s="22"/>
    </row>
    <row r="10446" spans="1:15" s="21" customFormat="1" ht="14.25">
      <c r="A10446" s="10">
        <v>450139</v>
      </c>
      <c r="B10446" t="s">
        <v>14613</v>
      </c>
      <c r="C10446" s="34"/>
      <c r="D10446" s="34"/>
      <c r="E10446" s="34"/>
      <c r="F10446" s="34"/>
      <c r="G10446" s="34"/>
      <c r="H10446" s="34"/>
      <c r="I10446" s="34"/>
      <c r="J10446" s="22"/>
      <c r="K10446" s="22"/>
      <c r="L10446" s="22"/>
      <c r="M10446" s="22"/>
      <c r="N10446" s="22"/>
      <c r="O10446" s="22"/>
    </row>
    <row r="10447" spans="1:15" s="21" customFormat="1" ht="14.25">
      <c r="A10447" s="10">
        <v>450140</v>
      </c>
      <c r="B10447" t="s">
        <v>14613</v>
      </c>
      <c r="C10447" s="34"/>
      <c r="D10447" s="34"/>
      <c r="E10447" s="34"/>
      <c r="F10447" s="34"/>
      <c r="G10447" s="34"/>
      <c r="H10447" s="34"/>
      <c r="I10447" s="34"/>
      <c r="J10447" s="22"/>
      <c r="K10447" s="22"/>
      <c r="L10447" s="22"/>
      <c r="M10447" s="22"/>
      <c r="N10447" s="22"/>
      <c r="O10447" s="22"/>
    </row>
    <row r="10448" spans="1:15" s="21" customFormat="1" ht="14.25">
      <c r="A10448" s="10">
        <v>450141</v>
      </c>
      <c r="B10448" t="s">
        <v>14613</v>
      </c>
      <c r="C10448" s="34"/>
      <c r="D10448" s="34"/>
      <c r="E10448" s="34"/>
      <c r="F10448" s="34"/>
      <c r="G10448" s="34"/>
      <c r="H10448" s="34"/>
      <c r="I10448" s="34"/>
      <c r="J10448" s="22"/>
      <c r="K10448" s="22"/>
      <c r="L10448" s="22"/>
      <c r="M10448" s="22"/>
      <c r="N10448" s="22"/>
      <c r="O10448" s="22"/>
    </row>
    <row r="10449" spans="1:15" s="21" customFormat="1" ht="14.25">
      <c r="A10449" s="10">
        <v>450142</v>
      </c>
      <c r="B10449" t="s">
        <v>14613</v>
      </c>
      <c r="C10449" s="34"/>
      <c r="D10449" s="34"/>
      <c r="E10449" s="34"/>
      <c r="F10449" s="34"/>
      <c r="G10449" s="34"/>
      <c r="H10449" s="34"/>
      <c r="I10449" s="34"/>
      <c r="J10449" s="22"/>
      <c r="K10449" s="22"/>
      <c r="L10449" s="22"/>
      <c r="M10449" s="22"/>
      <c r="N10449" s="22"/>
      <c r="O10449" s="22"/>
    </row>
    <row r="10450" spans="1:15" s="21" customFormat="1" ht="14.25">
      <c r="A10450" s="10">
        <v>450143</v>
      </c>
      <c r="B10450" t="s">
        <v>14613</v>
      </c>
      <c r="C10450" s="34"/>
      <c r="D10450" s="34"/>
      <c r="E10450" s="34"/>
      <c r="F10450" s="34"/>
      <c r="G10450" s="34"/>
      <c r="H10450" s="34"/>
      <c r="I10450" s="34"/>
      <c r="J10450" s="22"/>
      <c r="K10450" s="22"/>
      <c r="L10450" s="22"/>
      <c r="M10450" s="22"/>
      <c r="N10450" s="22"/>
      <c r="O10450" s="22"/>
    </row>
    <row r="10451" spans="1:15" s="21" customFormat="1" ht="14.25">
      <c r="A10451" s="10">
        <v>450144</v>
      </c>
      <c r="B10451" t="s">
        <v>14613</v>
      </c>
      <c r="C10451" s="34"/>
      <c r="D10451" s="34"/>
      <c r="E10451" s="34"/>
      <c r="F10451" s="34"/>
      <c r="G10451" s="34"/>
      <c r="H10451" s="34"/>
      <c r="I10451" s="34"/>
      <c r="J10451" s="22"/>
      <c r="K10451" s="22"/>
      <c r="L10451" s="22"/>
      <c r="M10451" s="22"/>
      <c r="N10451" s="22"/>
      <c r="O10451" s="22"/>
    </row>
    <row r="10452" spans="1:15" s="21" customFormat="1" ht="14.25">
      <c r="A10452" s="10">
        <v>450145</v>
      </c>
      <c r="B10452" t="s">
        <v>14613</v>
      </c>
      <c r="C10452" s="34"/>
      <c r="D10452" s="34"/>
      <c r="E10452" s="34"/>
      <c r="F10452" s="34"/>
      <c r="G10452" s="34"/>
      <c r="H10452" s="34"/>
      <c r="I10452" s="34"/>
      <c r="J10452" s="22"/>
      <c r="K10452" s="22"/>
      <c r="L10452" s="22"/>
      <c r="M10452" s="22"/>
      <c r="N10452" s="22"/>
      <c r="O10452" s="22"/>
    </row>
    <row r="10453" spans="1:15" s="21" customFormat="1" ht="14.25">
      <c r="A10453" s="10">
        <v>450146</v>
      </c>
      <c r="B10453" t="s">
        <v>14613</v>
      </c>
      <c r="C10453" s="34"/>
      <c r="D10453" s="34"/>
      <c r="E10453" s="34"/>
      <c r="F10453" s="34"/>
      <c r="G10453" s="34"/>
      <c r="H10453" s="34"/>
      <c r="I10453" s="34"/>
      <c r="J10453" s="22"/>
      <c r="K10453" s="22"/>
      <c r="L10453" s="22"/>
      <c r="M10453" s="22"/>
      <c r="N10453" s="22"/>
      <c r="O10453" s="22"/>
    </row>
    <row r="10454" spans="1:15" s="21" customFormat="1" ht="14.25">
      <c r="A10454" s="10">
        <v>450147</v>
      </c>
      <c r="B10454" t="s">
        <v>14613</v>
      </c>
      <c r="C10454" s="34"/>
      <c r="D10454" s="34"/>
      <c r="E10454" s="34"/>
      <c r="F10454" s="34"/>
      <c r="G10454" s="34"/>
      <c r="H10454" s="34"/>
      <c r="I10454" s="34"/>
      <c r="J10454" s="22"/>
      <c r="K10454" s="22"/>
      <c r="L10454" s="22"/>
      <c r="M10454" s="22"/>
      <c r="N10454" s="22"/>
      <c r="O10454" s="22"/>
    </row>
    <row r="10455" spans="1:15" s="21" customFormat="1" ht="14.25">
      <c r="A10455" s="10">
        <v>450148</v>
      </c>
      <c r="B10455" t="s">
        <v>14613</v>
      </c>
      <c r="C10455" s="34"/>
      <c r="D10455" s="34"/>
      <c r="E10455" s="34"/>
      <c r="F10455" s="34"/>
      <c r="G10455" s="34"/>
      <c r="H10455" s="34"/>
      <c r="I10455" s="34"/>
      <c r="J10455" s="22"/>
      <c r="K10455" s="22"/>
      <c r="L10455" s="22"/>
      <c r="M10455" s="22"/>
      <c r="N10455" s="22"/>
      <c r="O10455" s="22"/>
    </row>
    <row r="10456" spans="1:15" s="21" customFormat="1" ht="14.25">
      <c r="A10456" s="10">
        <v>450149</v>
      </c>
      <c r="B10456" t="s">
        <v>14613</v>
      </c>
      <c r="C10456" s="34"/>
      <c r="D10456" s="34"/>
      <c r="E10456" s="34"/>
      <c r="F10456" s="34"/>
      <c r="G10456" s="34"/>
      <c r="H10456" s="34"/>
      <c r="I10456" s="34"/>
      <c r="J10456" s="22"/>
      <c r="K10456" s="22"/>
      <c r="L10456" s="22"/>
      <c r="M10456" s="22"/>
      <c r="N10456" s="22"/>
      <c r="O10456" s="22"/>
    </row>
    <row r="10457" spans="1:15" s="21" customFormat="1" ht="14.25">
      <c r="A10457" s="10">
        <v>450150</v>
      </c>
      <c r="B10457" t="s">
        <v>14613</v>
      </c>
      <c r="C10457" s="34"/>
      <c r="D10457" s="34"/>
      <c r="E10457" s="34"/>
      <c r="F10457" s="34"/>
      <c r="G10457" s="34"/>
      <c r="H10457" s="34"/>
      <c r="I10457" s="34"/>
      <c r="J10457" s="22"/>
      <c r="K10457" s="22"/>
      <c r="L10457" s="22"/>
      <c r="M10457" s="22"/>
      <c r="N10457" s="22"/>
      <c r="O10457" s="22"/>
    </row>
    <row r="10458" spans="1:15" s="21" customFormat="1" ht="14.25">
      <c r="A10458" s="10">
        <v>450151</v>
      </c>
      <c r="B10458" t="s">
        <v>14613</v>
      </c>
      <c r="C10458" s="34"/>
      <c r="D10458" s="34"/>
      <c r="E10458" s="34"/>
      <c r="F10458" s="34"/>
      <c r="G10458" s="34"/>
      <c r="H10458" s="34"/>
      <c r="I10458" s="34"/>
      <c r="J10458" s="22"/>
      <c r="K10458" s="22"/>
      <c r="L10458" s="22"/>
      <c r="M10458" s="22"/>
      <c r="N10458" s="22"/>
      <c r="O10458" s="22"/>
    </row>
    <row r="10459" spans="1:15" s="21" customFormat="1" ht="14.25">
      <c r="A10459" s="10">
        <v>450152</v>
      </c>
      <c r="B10459" t="s">
        <v>14613</v>
      </c>
      <c r="C10459" s="34"/>
      <c r="D10459" s="34"/>
      <c r="E10459" s="34"/>
      <c r="F10459" s="34"/>
      <c r="G10459" s="34"/>
      <c r="H10459" s="34"/>
      <c r="I10459" s="34"/>
      <c r="J10459" s="22"/>
      <c r="K10459" s="22"/>
      <c r="L10459" s="22"/>
      <c r="M10459" s="22"/>
      <c r="N10459" s="22"/>
      <c r="O10459" s="22"/>
    </row>
    <row r="10460" spans="1:15" s="21" customFormat="1" ht="14.25">
      <c r="A10460" s="10">
        <v>450153</v>
      </c>
      <c r="B10460" t="s">
        <v>14613</v>
      </c>
      <c r="C10460" s="34"/>
      <c r="D10460" s="34"/>
      <c r="E10460" s="34"/>
      <c r="F10460" s="34"/>
      <c r="G10460" s="34"/>
      <c r="H10460" s="34"/>
      <c r="I10460" s="34"/>
      <c r="J10460" s="22"/>
      <c r="K10460" s="22"/>
      <c r="L10460" s="22"/>
      <c r="M10460" s="22"/>
      <c r="N10460" s="22"/>
      <c r="O10460" s="22"/>
    </row>
    <row r="10461" spans="1:15" s="21" customFormat="1" ht="14.25">
      <c r="A10461" s="10">
        <v>450154</v>
      </c>
      <c r="B10461" t="s">
        <v>14613</v>
      </c>
      <c r="C10461" s="34"/>
      <c r="D10461" s="34"/>
      <c r="E10461" s="34"/>
      <c r="F10461" s="34"/>
      <c r="G10461" s="34"/>
      <c r="H10461" s="34"/>
      <c r="I10461" s="34"/>
      <c r="J10461" s="22"/>
      <c r="K10461" s="22"/>
      <c r="L10461" s="22"/>
      <c r="M10461" s="22"/>
      <c r="N10461" s="22"/>
      <c r="O10461" s="22"/>
    </row>
    <row r="10462" spans="1:15" s="21" customFormat="1" ht="14.25">
      <c r="A10462" s="10">
        <v>450155</v>
      </c>
      <c r="B10462" t="s">
        <v>14613</v>
      </c>
      <c r="C10462" s="34"/>
      <c r="D10462" s="34"/>
      <c r="E10462" s="34"/>
      <c r="F10462" s="34"/>
      <c r="G10462" s="34"/>
      <c r="H10462" s="34"/>
      <c r="I10462" s="34"/>
      <c r="J10462" s="22"/>
      <c r="K10462" s="22"/>
      <c r="L10462" s="22"/>
      <c r="M10462" s="22"/>
      <c r="N10462" s="22"/>
      <c r="O10462" s="22"/>
    </row>
    <row r="10463" spans="1:15" s="21" customFormat="1" ht="14.25">
      <c r="A10463" s="10">
        <v>450156</v>
      </c>
      <c r="B10463" t="s">
        <v>14613</v>
      </c>
      <c r="C10463" s="34"/>
      <c r="D10463" s="34"/>
      <c r="E10463" s="34"/>
      <c r="F10463" s="34"/>
      <c r="G10463" s="34"/>
      <c r="H10463" s="34"/>
      <c r="I10463" s="34"/>
      <c r="J10463" s="22"/>
      <c r="K10463" s="22"/>
      <c r="L10463" s="22"/>
      <c r="M10463" s="22"/>
      <c r="N10463" s="22"/>
      <c r="O10463" s="22"/>
    </row>
    <row r="10464" spans="1:15" s="21" customFormat="1" ht="14.25">
      <c r="A10464" s="10">
        <v>450157</v>
      </c>
      <c r="B10464" t="s">
        <v>14613</v>
      </c>
      <c r="C10464" s="34"/>
      <c r="D10464" s="34"/>
      <c r="E10464" s="34"/>
      <c r="F10464" s="34"/>
      <c r="G10464" s="34"/>
      <c r="H10464" s="34"/>
      <c r="I10464" s="34"/>
      <c r="J10464" s="22"/>
      <c r="K10464" s="22"/>
      <c r="L10464" s="22"/>
      <c r="M10464" s="22"/>
      <c r="N10464" s="22"/>
      <c r="O10464" s="22"/>
    </row>
    <row r="10465" spans="1:15" s="21" customFormat="1" ht="14.25">
      <c r="A10465" s="10">
        <v>450158</v>
      </c>
      <c r="B10465" t="s">
        <v>14613</v>
      </c>
      <c r="C10465" s="34"/>
      <c r="D10465" s="34"/>
      <c r="E10465" s="34"/>
      <c r="F10465" s="34"/>
      <c r="G10465" s="34"/>
      <c r="H10465" s="34"/>
      <c r="I10465" s="34"/>
      <c r="J10465" s="22"/>
      <c r="K10465" s="22"/>
      <c r="L10465" s="22"/>
      <c r="M10465" s="22"/>
      <c r="N10465" s="22"/>
      <c r="O10465" s="22"/>
    </row>
    <row r="10466" spans="1:15" s="21" customFormat="1" ht="14.25">
      <c r="A10466" s="10">
        <v>450159</v>
      </c>
      <c r="B10466" t="s">
        <v>14613</v>
      </c>
      <c r="C10466" s="34"/>
      <c r="D10466" s="34"/>
      <c r="E10466" s="34"/>
      <c r="F10466" s="34"/>
      <c r="G10466" s="34"/>
      <c r="H10466" s="34"/>
      <c r="I10466" s="34"/>
      <c r="J10466" s="22"/>
      <c r="K10466" s="22"/>
      <c r="L10466" s="22"/>
      <c r="M10466" s="22"/>
      <c r="N10466" s="22"/>
      <c r="O10466" s="22"/>
    </row>
    <row r="10467" spans="1:15" s="21" customFormat="1" ht="14.25">
      <c r="A10467" s="10">
        <v>450160</v>
      </c>
      <c r="B10467" t="s">
        <v>14613</v>
      </c>
      <c r="C10467" s="34"/>
      <c r="D10467" s="34"/>
      <c r="E10467" s="34"/>
      <c r="F10467" s="34"/>
      <c r="G10467" s="34"/>
      <c r="H10467" s="34"/>
      <c r="I10467" s="34"/>
      <c r="J10467" s="22"/>
      <c r="K10467" s="22"/>
      <c r="L10467" s="22"/>
      <c r="M10467" s="22"/>
      <c r="N10467" s="22"/>
      <c r="O10467" s="22"/>
    </row>
    <row r="10468" spans="1:15" s="21" customFormat="1" ht="14.25">
      <c r="A10468" s="10">
        <v>450161</v>
      </c>
      <c r="B10468" t="s">
        <v>14613</v>
      </c>
      <c r="C10468" s="34"/>
      <c r="D10468" s="34"/>
      <c r="E10468" s="34"/>
      <c r="F10468" s="34"/>
      <c r="G10468" s="34"/>
      <c r="H10468" s="34"/>
      <c r="I10468" s="34"/>
      <c r="J10468" s="22"/>
      <c r="K10468" s="22"/>
      <c r="L10468" s="22"/>
      <c r="M10468" s="22"/>
      <c r="N10468" s="22"/>
      <c r="O10468" s="22"/>
    </row>
    <row r="10469" spans="1:15" s="21" customFormat="1" ht="14.25">
      <c r="A10469" s="10">
        <v>450162</v>
      </c>
      <c r="B10469" t="s">
        <v>14613</v>
      </c>
      <c r="C10469" s="34"/>
      <c r="D10469" s="34"/>
      <c r="E10469" s="34"/>
      <c r="F10469" s="34"/>
      <c r="G10469" s="34"/>
      <c r="H10469" s="34"/>
      <c r="I10469" s="34"/>
      <c r="J10469" s="22"/>
      <c r="K10469" s="22"/>
      <c r="L10469" s="22"/>
      <c r="M10469" s="22"/>
      <c r="N10469" s="22"/>
      <c r="O10469" s="22"/>
    </row>
    <row r="10470" spans="1:15" s="21" customFormat="1" ht="14.25">
      <c r="A10470" s="10">
        <v>450163</v>
      </c>
      <c r="B10470" t="s">
        <v>14613</v>
      </c>
      <c r="C10470" s="34"/>
      <c r="D10470" s="34"/>
      <c r="E10470" s="34"/>
      <c r="F10470" s="34"/>
      <c r="G10470" s="34"/>
      <c r="H10470" s="34"/>
      <c r="I10470" s="34"/>
      <c r="J10470" s="22"/>
      <c r="K10470" s="22"/>
      <c r="L10470" s="22"/>
      <c r="M10470" s="22"/>
      <c r="N10470" s="22"/>
      <c r="O10470" s="22"/>
    </row>
    <row r="10471" spans="1:15" s="21" customFormat="1" ht="14.25">
      <c r="A10471" s="10">
        <v>450164</v>
      </c>
      <c r="B10471" t="s">
        <v>14613</v>
      </c>
      <c r="C10471" s="34"/>
      <c r="D10471" s="34"/>
      <c r="E10471" s="34"/>
      <c r="F10471" s="34"/>
      <c r="G10471" s="34"/>
      <c r="H10471" s="34"/>
      <c r="I10471" s="34"/>
      <c r="J10471" s="22"/>
      <c r="K10471" s="22"/>
      <c r="L10471" s="22"/>
      <c r="M10471" s="22"/>
      <c r="N10471" s="22"/>
      <c r="O10471" s="22"/>
    </row>
    <row r="10472" spans="1:15" s="21" customFormat="1" ht="14.25">
      <c r="A10472" s="10">
        <v>450165</v>
      </c>
      <c r="B10472" t="s">
        <v>14613</v>
      </c>
      <c r="C10472" s="34"/>
      <c r="D10472" s="34"/>
      <c r="E10472" s="34"/>
      <c r="F10472" s="34"/>
      <c r="G10472" s="34"/>
      <c r="H10472" s="34"/>
      <c r="I10472" s="34"/>
      <c r="J10472" s="22"/>
      <c r="K10472" s="22"/>
      <c r="L10472" s="22"/>
      <c r="M10472" s="22"/>
      <c r="N10472" s="22"/>
      <c r="O10472" s="22"/>
    </row>
    <row r="10473" spans="1:15" s="21" customFormat="1" ht="14.25">
      <c r="A10473" s="10">
        <v>450166</v>
      </c>
      <c r="B10473" t="s">
        <v>14613</v>
      </c>
      <c r="C10473" s="34"/>
      <c r="D10473" s="34"/>
      <c r="E10473" s="34"/>
      <c r="F10473" s="34"/>
      <c r="G10473" s="34"/>
      <c r="H10473" s="34"/>
      <c r="I10473" s="34"/>
      <c r="J10473" s="22"/>
      <c r="K10473" s="22"/>
      <c r="L10473" s="22"/>
      <c r="M10473" s="22"/>
      <c r="N10473" s="22"/>
      <c r="O10473" s="22"/>
    </row>
    <row r="10474" spans="1:15" s="21" customFormat="1" ht="14.25">
      <c r="A10474" s="10">
        <v>450167</v>
      </c>
      <c r="B10474" t="s">
        <v>14613</v>
      </c>
      <c r="C10474" s="34"/>
      <c r="D10474" s="34"/>
      <c r="E10474" s="34"/>
      <c r="F10474" s="34"/>
      <c r="G10474" s="34"/>
      <c r="H10474" s="34"/>
      <c r="I10474" s="34"/>
      <c r="J10474" s="22"/>
      <c r="K10474" s="22"/>
      <c r="L10474" s="22"/>
      <c r="M10474" s="22"/>
      <c r="N10474" s="22"/>
      <c r="O10474" s="22"/>
    </row>
    <row r="10475" spans="1:15" s="21" customFormat="1" ht="14.25">
      <c r="A10475" s="10">
        <v>450168</v>
      </c>
      <c r="B10475" t="s">
        <v>14613</v>
      </c>
      <c r="C10475" s="34"/>
      <c r="D10475" s="34"/>
      <c r="E10475" s="34"/>
      <c r="F10475" s="34"/>
      <c r="G10475" s="34"/>
      <c r="H10475" s="34"/>
      <c r="I10475" s="34"/>
      <c r="J10475" s="22"/>
      <c r="K10475" s="22"/>
      <c r="L10475" s="22"/>
      <c r="M10475" s="22"/>
      <c r="N10475" s="22"/>
      <c r="O10475" s="22"/>
    </row>
    <row r="10476" spans="1:15" s="21" customFormat="1" ht="14.25">
      <c r="A10476" s="10">
        <v>450169</v>
      </c>
      <c r="B10476" t="s">
        <v>14613</v>
      </c>
      <c r="C10476" s="34"/>
      <c r="D10476" s="34"/>
      <c r="E10476" s="34"/>
      <c r="F10476" s="34"/>
      <c r="G10476" s="34"/>
      <c r="H10476" s="34"/>
      <c r="I10476" s="34"/>
      <c r="J10476" s="22"/>
      <c r="K10476" s="22"/>
      <c r="L10476" s="22"/>
      <c r="M10476" s="22"/>
      <c r="N10476" s="22"/>
      <c r="O10476" s="22"/>
    </row>
    <row r="10477" spans="1:15" s="21" customFormat="1" ht="14.25">
      <c r="A10477" s="10">
        <v>450170</v>
      </c>
      <c r="B10477" t="s">
        <v>14613</v>
      </c>
      <c r="C10477" s="34"/>
      <c r="D10477" s="34"/>
      <c r="E10477" s="34"/>
      <c r="F10477" s="34"/>
      <c r="G10477" s="34"/>
      <c r="H10477" s="34"/>
      <c r="I10477" s="34"/>
      <c r="J10477" s="22"/>
      <c r="K10477" s="22"/>
      <c r="L10477" s="22"/>
      <c r="M10477" s="22"/>
      <c r="N10477" s="22"/>
      <c r="O10477" s="22"/>
    </row>
    <row r="10478" spans="1:15" s="21" customFormat="1" ht="14.25">
      <c r="A10478" s="10">
        <v>450171</v>
      </c>
      <c r="B10478" t="s">
        <v>14613</v>
      </c>
      <c r="C10478" s="34"/>
      <c r="D10478" s="34"/>
      <c r="E10478" s="34"/>
      <c r="F10478" s="34"/>
      <c r="G10478" s="34"/>
      <c r="H10478" s="34"/>
      <c r="I10478" s="34"/>
      <c r="J10478" s="22"/>
      <c r="K10478" s="22"/>
      <c r="L10478" s="22"/>
      <c r="M10478" s="22"/>
      <c r="N10478" s="22"/>
      <c r="O10478" s="22"/>
    </row>
    <row r="10479" spans="1:15" s="21" customFormat="1" ht="14.25">
      <c r="A10479" s="10">
        <v>450172</v>
      </c>
      <c r="B10479" t="s">
        <v>14613</v>
      </c>
      <c r="C10479" s="34"/>
      <c r="D10479" s="34"/>
      <c r="E10479" s="34"/>
      <c r="F10479" s="34"/>
      <c r="G10479" s="34"/>
      <c r="H10479" s="34"/>
      <c r="I10479" s="34"/>
      <c r="J10479" s="22"/>
      <c r="K10479" s="22"/>
      <c r="L10479" s="22"/>
      <c r="M10479" s="22"/>
      <c r="N10479" s="22"/>
      <c r="O10479" s="22"/>
    </row>
    <row r="10480" spans="1:15" s="21" customFormat="1" ht="14.25">
      <c r="A10480" s="10">
        <v>450173</v>
      </c>
      <c r="B10480" t="s">
        <v>14613</v>
      </c>
      <c r="C10480" s="34"/>
      <c r="D10480" s="34"/>
      <c r="E10480" s="34"/>
      <c r="F10480" s="34"/>
      <c r="G10480" s="34"/>
      <c r="H10480" s="34"/>
      <c r="I10480" s="34"/>
      <c r="J10480" s="22"/>
      <c r="K10480" s="22"/>
      <c r="L10480" s="22"/>
      <c r="M10480" s="22"/>
      <c r="N10480" s="22"/>
      <c r="O10480" s="22"/>
    </row>
    <row r="10481" spans="1:15" s="21" customFormat="1" ht="14.25">
      <c r="A10481" s="10">
        <v>450174</v>
      </c>
      <c r="B10481" t="s">
        <v>14613</v>
      </c>
      <c r="C10481" s="34"/>
      <c r="D10481" s="34"/>
      <c r="E10481" s="34"/>
      <c r="F10481" s="34"/>
      <c r="G10481" s="34"/>
      <c r="H10481" s="34"/>
      <c r="I10481" s="34"/>
      <c r="J10481" s="22"/>
      <c r="K10481" s="22"/>
      <c r="L10481" s="22"/>
      <c r="M10481" s="22"/>
      <c r="N10481" s="22"/>
      <c r="O10481" s="22"/>
    </row>
    <row r="10482" spans="1:15" s="21" customFormat="1" ht="14.25">
      <c r="A10482" s="10">
        <v>450175</v>
      </c>
      <c r="B10482" t="s">
        <v>14613</v>
      </c>
      <c r="C10482" s="34"/>
      <c r="D10482" s="34"/>
      <c r="E10482" s="34"/>
      <c r="F10482" s="34"/>
      <c r="G10482" s="34"/>
      <c r="H10482" s="34"/>
      <c r="I10482" s="34"/>
      <c r="J10482" s="22"/>
      <c r="K10482" s="22"/>
      <c r="L10482" s="22"/>
      <c r="M10482" s="22"/>
      <c r="N10482" s="22"/>
      <c r="O10482" s="22"/>
    </row>
    <row r="10483" spans="1:15" s="21" customFormat="1" ht="14.25">
      <c r="A10483" s="10">
        <v>450176</v>
      </c>
      <c r="B10483" t="s">
        <v>14613</v>
      </c>
      <c r="C10483" s="34"/>
      <c r="D10483" s="34"/>
      <c r="E10483" s="34"/>
      <c r="F10483" s="34"/>
      <c r="G10483" s="34"/>
      <c r="H10483" s="34"/>
      <c r="I10483" s="34"/>
      <c r="J10483" s="22"/>
      <c r="K10483" s="22"/>
      <c r="L10483" s="22"/>
      <c r="M10483" s="22"/>
      <c r="N10483" s="22"/>
      <c r="O10483" s="22"/>
    </row>
    <row r="10484" spans="1:15" s="21" customFormat="1" ht="14.25">
      <c r="A10484" s="10">
        <v>450177</v>
      </c>
      <c r="B10484" t="s">
        <v>14613</v>
      </c>
      <c r="C10484" s="34"/>
      <c r="D10484" s="34"/>
      <c r="E10484" s="34"/>
      <c r="F10484" s="34"/>
      <c r="G10484" s="34"/>
      <c r="H10484" s="34"/>
      <c r="I10484" s="34"/>
      <c r="J10484" s="22"/>
      <c r="K10484" s="22"/>
      <c r="L10484" s="22"/>
      <c r="M10484" s="22"/>
      <c r="N10484" s="22"/>
      <c r="O10484" s="22"/>
    </row>
    <row r="10485" spans="1:15" s="21" customFormat="1" ht="14.25">
      <c r="A10485" s="10">
        <v>450178</v>
      </c>
      <c r="B10485" t="s">
        <v>14613</v>
      </c>
      <c r="C10485" s="34"/>
      <c r="D10485" s="34"/>
      <c r="E10485" s="34"/>
      <c r="F10485" s="34"/>
      <c r="G10485" s="34"/>
      <c r="H10485" s="34"/>
      <c r="I10485" s="34"/>
      <c r="J10485" s="22"/>
      <c r="K10485" s="22"/>
      <c r="L10485" s="22"/>
      <c r="M10485" s="22"/>
      <c r="N10485" s="22"/>
      <c r="O10485" s="22"/>
    </row>
    <row r="10486" spans="1:15" s="21" customFormat="1" ht="14.25">
      <c r="A10486" s="10">
        <v>450179</v>
      </c>
      <c r="B10486" t="s">
        <v>14613</v>
      </c>
      <c r="C10486" s="34"/>
      <c r="D10486" s="34"/>
      <c r="E10486" s="34"/>
      <c r="F10486" s="34"/>
      <c r="G10486" s="34"/>
      <c r="H10486" s="34"/>
      <c r="I10486" s="34"/>
      <c r="J10486" s="22"/>
      <c r="K10486" s="22"/>
      <c r="L10486" s="22"/>
      <c r="M10486" s="22"/>
      <c r="N10486" s="22"/>
      <c r="O10486" s="22"/>
    </row>
    <row r="10487" spans="1:15" s="21" customFormat="1" ht="14.25">
      <c r="A10487" s="10">
        <v>450180</v>
      </c>
      <c r="B10487" t="s">
        <v>14613</v>
      </c>
      <c r="C10487" s="34"/>
      <c r="D10487" s="34"/>
      <c r="E10487" s="34"/>
      <c r="F10487" s="34"/>
      <c r="G10487" s="34"/>
      <c r="H10487" s="34"/>
      <c r="I10487" s="34"/>
      <c r="J10487" s="22"/>
      <c r="K10487" s="22"/>
      <c r="L10487" s="22"/>
      <c r="M10487" s="22"/>
      <c r="N10487" s="22"/>
      <c r="O10487" s="22"/>
    </row>
    <row r="10488" spans="1:15" s="21" customFormat="1" ht="14.25">
      <c r="A10488" s="10">
        <v>450181</v>
      </c>
      <c r="B10488" t="s">
        <v>14613</v>
      </c>
      <c r="C10488" s="34"/>
      <c r="D10488" s="34"/>
      <c r="E10488" s="34"/>
      <c r="F10488" s="34"/>
      <c r="G10488" s="34"/>
      <c r="H10488" s="34"/>
      <c r="I10488" s="34"/>
      <c r="J10488" s="22"/>
      <c r="K10488" s="22"/>
      <c r="L10488" s="22"/>
      <c r="M10488" s="22"/>
      <c r="N10488" s="22"/>
      <c r="O10488" s="22"/>
    </row>
    <row r="10489" spans="1:15" s="21" customFormat="1" ht="14.25">
      <c r="A10489" s="10">
        <v>450182</v>
      </c>
      <c r="B10489" t="s">
        <v>14613</v>
      </c>
      <c r="C10489" s="34"/>
      <c r="D10489" s="34"/>
      <c r="E10489" s="34"/>
      <c r="F10489" s="34"/>
      <c r="G10489" s="34"/>
      <c r="H10489" s="34"/>
      <c r="I10489" s="34"/>
      <c r="J10489" s="22"/>
      <c r="K10489" s="22"/>
      <c r="L10489" s="22"/>
      <c r="M10489" s="22"/>
      <c r="N10489" s="22"/>
      <c r="O10489" s="22"/>
    </row>
    <row r="10490" spans="1:15" s="21" customFormat="1" ht="14.25">
      <c r="A10490" s="10">
        <v>450183</v>
      </c>
      <c r="B10490" t="s">
        <v>14613</v>
      </c>
      <c r="C10490" s="34"/>
      <c r="D10490" s="34"/>
      <c r="E10490" s="34"/>
      <c r="F10490" s="34"/>
      <c r="G10490" s="34"/>
      <c r="H10490" s="34"/>
      <c r="I10490" s="34"/>
      <c r="J10490" s="22"/>
      <c r="K10490" s="22"/>
      <c r="L10490" s="22"/>
      <c r="M10490" s="22"/>
      <c r="N10490" s="22"/>
      <c r="O10490" s="22"/>
    </row>
    <row r="10491" spans="1:15" s="21" customFormat="1" ht="14.25">
      <c r="A10491" s="10">
        <v>450184</v>
      </c>
      <c r="B10491" t="s">
        <v>14613</v>
      </c>
      <c r="C10491" s="34"/>
      <c r="D10491" s="34"/>
      <c r="E10491" s="34"/>
      <c r="F10491" s="34"/>
      <c r="G10491" s="34"/>
      <c r="H10491" s="34"/>
      <c r="I10491" s="34"/>
      <c r="J10491" s="22"/>
      <c r="K10491" s="22"/>
      <c r="L10491" s="22"/>
      <c r="M10491" s="22"/>
      <c r="N10491" s="22"/>
      <c r="O10491" s="22"/>
    </row>
    <row r="10492" spans="1:15" s="21" customFormat="1" ht="14.25">
      <c r="A10492" s="10">
        <v>450185</v>
      </c>
      <c r="B10492" t="s">
        <v>14613</v>
      </c>
      <c r="C10492" s="34"/>
      <c r="D10492" s="34"/>
      <c r="E10492" s="34"/>
      <c r="F10492" s="34"/>
      <c r="G10492" s="34"/>
      <c r="H10492" s="34"/>
      <c r="I10492" s="34"/>
      <c r="J10492" s="22"/>
      <c r="K10492" s="22"/>
      <c r="L10492" s="22"/>
      <c r="M10492" s="22"/>
      <c r="N10492" s="22"/>
      <c r="O10492" s="22"/>
    </row>
    <row r="10493" spans="1:15" s="21" customFormat="1" ht="14.25">
      <c r="A10493" s="10">
        <v>450186</v>
      </c>
      <c r="B10493" t="s">
        <v>14613</v>
      </c>
      <c r="C10493" s="34"/>
      <c r="D10493" s="34"/>
      <c r="E10493" s="34"/>
      <c r="F10493" s="34"/>
      <c r="G10493" s="34"/>
      <c r="H10493" s="34"/>
      <c r="I10493" s="34"/>
      <c r="J10493" s="22"/>
      <c r="K10493" s="22"/>
      <c r="L10493" s="22"/>
      <c r="M10493" s="22"/>
      <c r="N10493" s="22"/>
      <c r="O10493" s="22"/>
    </row>
    <row r="10494" spans="1:15" s="21" customFormat="1" ht="14.25">
      <c r="A10494" s="10">
        <v>450187</v>
      </c>
      <c r="B10494" t="s">
        <v>14613</v>
      </c>
      <c r="C10494" s="34"/>
      <c r="D10494" s="34"/>
      <c r="E10494" s="34"/>
      <c r="F10494" s="34"/>
      <c r="G10494" s="34"/>
      <c r="H10494" s="34"/>
      <c r="I10494" s="34"/>
      <c r="J10494" s="22"/>
      <c r="K10494" s="22"/>
      <c r="L10494" s="22"/>
      <c r="M10494" s="22"/>
      <c r="N10494" s="22"/>
      <c r="O10494" s="22"/>
    </row>
    <row r="10495" spans="1:15" s="21" customFormat="1" ht="14.25">
      <c r="A10495" s="10">
        <v>450188</v>
      </c>
      <c r="B10495" t="s">
        <v>14613</v>
      </c>
      <c r="C10495" s="34"/>
      <c r="D10495" s="34"/>
      <c r="E10495" s="34"/>
      <c r="F10495" s="34"/>
      <c r="G10495" s="34"/>
      <c r="H10495" s="34"/>
      <c r="I10495" s="34"/>
      <c r="J10495" s="22"/>
      <c r="K10495" s="22"/>
      <c r="L10495" s="22"/>
      <c r="M10495" s="22"/>
      <c r="N10495" s="22"/>
      <c r="O10495" s="22"/>
    </row>
    <row r="10496" spans="1:15" s="21" customFormat="1" ht="14.25">
      <c r="A10496" s="10">
        <v>450189</v>
      </c>
      <c r="B10496" t="s">
        <v>14613</v>
      </c>
      <c r="C10496" s="34"/>
      <c r="D10496" s="34"/>
      <c r="E10496" s="34"/>
      <c r="F10496" s="34"/>
      <c r="G10496" s="34"/>
      <c r="H10496" s="34"/>
      <c r="I10496" s="34"/>
      <c r="J10496" s="22"/>
      <c r="K10496" s="22"/>
      <c r="L10496" s="22"/>
      <c r="M10496" s="22"/>
      <c r="N10496" s="22"/>
      <c r="O10496" s="22"/>
    </row>
    <row r="10497" spans="1:15" s="21" customFormat="1" ht="14.25">
      <c r="A10497" s="10">
        <v>450190</v>
      </c>
      <c r="B10497" t="s">
        <v>14613</v>
      </c>
      <c r="C10497" s="34"/>
      <c r="D10497" s="34"/>
      <c r="E10497" s="34"/>
      <c r="F10497" s="34"/>
      <c r="G10497" s="34"/>
      <c r="H10497" s="34"/>
      <c r="I10497" s="34"/>
      <c r="J10497" s="22"/>
      <c r="K10497" s="22"/>
      <c r="L10497" s="22"/>
      <c r="M10497" s="22"/>
      <c r="N10497" s="22"/>
      <c r="O10497" s="22"/>
    </row>
    <row r="10498" spans="1:15" s="21" customFormat="1" ht="14.25">
      <c r="A10498" s="10">
        <v>450191</v>
      </c>
      <c r="B10498" t="s">
        <v>14613</v>
      </c>
      <c r="C10498" s="34"/>
      <c r="D10498" s="34"/>
      <c r="E10498" s="34"/>
      <c r="F10498" s="34"/>
      <c r="G10498" s="34"/>
      <c r="H10498" s="34"/>
      <c r="I10498" s="34"/>
      <c r="J10498" s="22"/>
      <c r="K10498" s="22"/>
      <c r="L10498" s="22"/>
      <c r="M10498" s="22"/>
      <c r="N10498" s="22"/>
      <c r="O10498" s="22"/>
    </row>
    <row r="10499" spans="1:15" s="21" customFormat="1" ht="14.25">
      <c r="A10499" s="10">
        <v>450192</v>
      </c>
      <c r="B10499" t="s">
        <v>14613</v>
      </c>
      <c r="C10499" s="34"/>
      <c r="D10499" s="34"/>
      <c r="E10499" s="34"/>
      <c r="F10499" s="34"/>
      <c r="G10499" s="34"/>
      <c r="H10499" s="34"/>
      <c r="I10499" s="34"/>
      <c r="J10499" s="22"/>
      <c r="K10499" s="22"/>
      <c r="L10499" s="22"/>
      <c r="M10499" s="22"/>
      <c r="N10499" s="22"/>
      <c r="O10499" s="22"/>
    </row>
    <row r="10500" spans="1:15" s="21" customFormat="1" ht="14.25">
      <c r="A10500" s="10">
        <v>450193</v>
      </c>
      <c r="B10500" t="s">
        <v>14613</v>
      </c>
      <c r="C10500" s="34"/>
      <c r="D10500" s="34"/>
      <c r="E10500" s="34"/>
      <c r="F10500" s="34"/>
      <c r="G10500" s="34"/>
      <c r="H10500" s="34"/>
      <c r="I10500" s="34"/>
      <c r="J10500" s="22"/>
      <c r="K10500" s="22"/>
      <c r="L10500" s="22"/>
      <c r="M10500" s="22"/>
      <c r="N10500" s="22"/>
      <c r="O10500" s="22"/>
    </row>
    <row r="10501" spans="1:15" s="21" customFormat="1" ht="14.25">
      <c r="A10501" s="10">
        <v>450194</v>
      </c>
      <c r="B10501" t="s">
        <v>14613</v>
      </c>
      <c r="C10501" s="34"/>
      <c r="D10501" s="34"/>
      <c r="E10501" s="34"/>
      <c r="F10501" s="34"/>
      <c r="G10501" s="34"/>
      <c r="H10501" s="34"/>
      <c r="I10501" s="34"/>
      <c r="J10501" s="22"/>
      <c r="K10501" s="22"/>
      <c r="L10501" s="22"/>
      <c r="M10501" s="22"/>
      <c r="N10501" s="22"/>
      <c r="O10501" s="22"/>
    </row>
    <row r="10502" spans="1:15" s="21" customFormat="1" ht="14.25">
      <c r="A10502" s="10">
        <v>450195</v>
      </c>
      <c r="B10502" t="s">
        <v>14613</v>
      </c>
      <c r="C10502" s="34"/>
      <c r="D10502" s="34"/>
      <c r="E10502" s="34"/>
      <c r="F10502" s="34"/>
      <c r="G10502" s="34"/>
      <c r="H10502" s="34"/>
      <c r="I10502" s="34"/>
      <c r="J10502" s="22"/>
      <c r="K10502" s="22"/>
      <c r="L10502" s="22"/>
      <c r="M10502" s="22"/>
      <c r="N10502" s="22"/>
      <c r="O10502" s="22"/>
    </row>
    <row r="10503" spans="1:15" s="21" customFormat="1" ht="14.25">
      <c r="A10503" s="10">
        <v>450196</v>
      </c>
      <c r="B10503" t="s">
        <v>14613</v>
      </c>
      <c r="C10503" s="34"/>
      <c r="D10503" s="34"/>
      <c r="E10503" s="34"/>
      <c r="F10503" s="34"/>
      <c r="G10503" s="34"/>
      <c r="H10503" s="34"/>
      <c r="I10503" s="34"/>
      <c r="J10503" s="22"/>
      <c r="K10503" s="22"/>
      <c r="L10503" s="22"/>
      <c r="M10503" s="22"/>
      <c r="N10503" s="22"/>
      <c r="O10503" s="22"/>
    </row>
    <row r="10504" spans="1:15" s="21" customFormat="1" ht="14.25">
      <c r="A10504" s="10">
        <v>450197</v>
      </c>
      <c r="B10504" t="s">
        <v>14613</v>
      </c>
      <c r="C10504" s="34"/>
      <c r="D10504" s="34"/>
      <c r="E10504" s="34"/>
      <c r="F10504" s="34"/>
      <c r="G10504" s="34"/>
      <c r="H10504" s="34"/>
      <c r="I10504" s="34"/>
      <c r="J10504" s="22"/>
      <c r="K10504" s="22"/>
      <c r="L10504" s="22"/>
      <c r="M10504" s="22"/>
      <c r="N10504" s="22"/>
      <c r="O10504" s="22"/>
    </row>
    <row r="10505" spans="1:15" s="21" customFormat="1" ht="14.25">
      <c r="A10505" s="10">
        <v>450198</v>
      </c>
      <c r="B10505" t="s">
        <v>14613</v>
      </c>
      <c r="C10505" s="34"/>
      <c r="D10505" s="34"/>
      <c r="E10505" s="34"/>
      <c r="F10505" s="34"/>
      <c r="G10505" s="34"/>
      <c r="H10505" s="34"/>
      <c r="I10505" s="34"/>
      <c r="J10505" s="22"/>
      <c r="K10505" s="22"/>
      <c r="L10505" s="22"/>
      <c r="M10505" s="22"/>
      <c r="N10505" s="22"/>
      <c r="O10505" s="22"/>
    </row>
    <row r="10506" spans="1:15" s="21" customFormat="1" ht="14.25">
      <c r="A10506" s="10">
        <v>450199</v>
      </c>
      <c r="B10506" t="s">
        <v>14613</v>
      </c>
      <c r="C10506" s="34"/>
      <c r="D10506" s="34"/>
      <c r="E10506" s="34"/>
      <c r="F10506" s="34"/>
      <c r="G10506" s="34"/>
      <c r="H10506" s="34"/>
      <c r="I10506" s="34"/>
      <c r="J10506" s="22"/>
      <c r="K10506" s="22"/>
      <c r="L10506" s="22"/>
      <c r="M10506" s="22"/>
      <c r="N10506" s="22"/>
      <c r="O10506" s="22"/>
    </row>
    <row r="10507" spans="1:15" s="21" customFormat="1" ht="14.25">
      <c r="A10507" s="10">
        <v>450200</v>
      </c>
      <c r="B10507" t="s">
        <v>14613</v>
      </c>
      <c r="C10507" s="34"/>
      <c r="D10507" s="34"/>
      <c r="E10507" s="34"/>
      <c r="F10507" s="34"/>
      <c r="G10507" s="34"/>
      <c r="H10507" s="34"/>
      <c r="I10507" s="34"/>
      <c r="J10507" s="22"/>
      <c r="K10507" s="22"/>
      <c r="L10507" s="22"/>
      <c r="M10507" s="22"/>
      <c r="N10507" s="22"/>
      <c r="O10507" s="22"/>
    </row>
    <row r="10508" spans="1:15" s="21" customFormat="1" ht="14.25">
      <c r="A10508" s="10">
        <v>450201</v>
      </c>
      <c r="B10508" t="s">
        <v>14613</v>
      </c>
      <c r="C10508" s="34"/>
      <c r="D10508" s="34"/>
      <c r="E10508" s="34"/>
      <c r="F10508" s="34"/>
      <c r="G10508" s="34"/>
      <c r="H10508" s="34"/>
      <c r="I10508" s="34"/>
      <c r="J10508" s="22"/>
      <c r="K10508" s="22"/>
      <c r="L10508" s="22"/>
      <c r="M10508" s="22"/>
      <c r="N10508" s="22"/>
      <c r="O10508" s="22"/>
    </row>
    <row r="10509" spans="1:15" s="21" customFormat="1" ht="14.25">
      <c r="A10509" s="10">
        <v>450202</v>
      </c>
      <c r="B10509" t="s">
        <v>14613</v>
      </c>
      <c r="C10509" s="34"/>
      <c r="D10509" s="34"/>
      <c r="E10509" s="34"/>
      <c r="F10509" s="34"/>
      <c r="G10509" s="34"/>
      <c r="H10509" s="34"/>
      <c r="I10509" s="34"/>
      <c r="J10509" s="22"/>
      <c r="K10509" s="22"/>
      <c r="L10509" s="22"/>
      <c r="M10509" s="22"/>
      <c r="N10509" s="22"/>
      <c r="O10509" s="22"/>
    </row>
    <row r="10510" spans="1:15" s="21" customFormat="1" ht="14.25">
      <c r="A10510" s="10">
        <v>450203</v>
      </c>
      <c r="B10510" t="s">
        <v>14613</v>
      </c>
      <c r="C10510" s="34"/>
      <c r="D10510" s="34"/>
      <c r="E10510" s="34"/>
      <c r="F10510" s="34"/>
      <c r="G10510" s="34"/>
      <c r="H10510" s="34"/>
      <c r="I10510" s="34"/>
      <c r="J10510" s="22"/>
      <c r="K10510" s="22"/>
      <c r="L10510" s="22"/>
      <c r="M10510" s="22"/>
      <c r="N10510" s="22"/>
      <c r="O10510" s="22"/>
    </row>
    <row r="10511" spans="1:15" s="21" customFormat="1" ht="14.25">
      <c r="A10511" s="10">
        <v>450204</v>
      </c>
      <c r="B10511" t="s">
        <v>14613</v>
      </c>
      <c r="C10511" s="34"/>
      <c r="D10511" s="34"/>
      <c r="E10511" s="34"/>
      <c r="F10511" s="34"/>
      <c r="G10511" s="34"/>
      <c r="H10511" s="34"/>
      <c r="I10511" s="34"/>
      <c r="J10511" s="22"/>
      <c r="K10511" s="22"/>
      <c r="L10511" s="22"/>
      <c r="M10511" s="22"/>
      <c r="N10511" s="22"/>
      <c r="O10511" s="22"/>
    </row>
    <row r="10512" spans="1:15" s="21" customFormat="1" ht="14.25">
      <c r="A10512" s="10">
        <v>450205</v>
      </c>
      <c r="B10512" t="s">
        <v>14613</v>
      </c>
      <c r="C10512" s="34"/>
      <c r="D10512" s="34"/>
      <c r="E10512" s="34"/>
      <c r="F10512" s="34"/>
      <c r="G10512" s="34"/>
      <c r="H10512" s="34"/>
      <c r="I10512" s="34"/>
      <c r="J10512" s="22"/>
      <c r="K10512" s="22"/>
      <c r="L10512" s="22"/>
      <c r="M10512" s="22"/>
      <c r="N10512" s="22"/>
      <c r="O10512" s="22"/>
    </row>
    <row r="10513" spans="1:15" s="21" customFormat="1" ht="14.25">
      <c r="A10513" s="10">
        <v>450206</v>
      </c>
      <c r="B10513" t="s">
        <v>14613</v>
      </c>
      <c r="C10513" s="34"/>
      <c r="D10513" s="34"/>
      <c r="E10513" s="34"/>
      <c r="F10513" s="34"/>
      <c r="G10513" s="34"/>
      <c r="H10513" s="34"/>
      <c r="I10513" s="34"/>
      <c r="J10513" s="22"/>
      <c r="K10513" s="22"/>
      <c r="L10513" s="22"/>
      <c r="M10513" s="22"/>
      <c r="N10513" s="22"/>
      <c r="O10513" s="22"/>
    </row>
    <row r="10514" spans="1:15" s="21" customFormat="1" ht="14.25">
      <c r="A10514" s="10">
        <v>450207</v>
      </c>
      <c r="B10514" t="s">
        <v>14613</v>
      </c>
      <c r="C10514" s="34"/>
      <c r="D10514" s="34"/>
      <c r="E10514" s="34"/>
      <c r="F10514" s="34"/>
      <c r="G10514" s="34"/>
      <c r="H10514" s="34"/>
      <c r="I10514" s="34"/>
      <c r="J10514" s="22"/>
      <c r="K10514" s="22"/>
      <c r="L10514" s="22"/>
      <c r="M10514" s="22"/>
      <c r="N10514" s="22"/>
      <c r="O10514" s="22"/>
    </row>
    <row r="10515" spans="1:15" s="21" customFormat="1" ht="14.25">
      <c r="A10515" s="10">
        <v>450208</v>
      </c>
      <c r="B10515" t="s">
        <v>14613</v>
      </c>
      <c r="C10515" s="34"/>
      <c r="D10515" s="34"/>
      <c r="E10515" s="34"/>
      <c r="F10515" s="34"/>
      <c r="G10515" s="34"/>
      <c r="H10515" s="34"/>
      <c r="I10515" s="34"/>
      <c r="J10515" s="22"/>
      <c r="K10515" s="22"/>
      <c r="L10515" s="22"/>
      <c r="M10515" s="22"/>
      <c r="N10515" s="22"/>
      <c r="O10515" s="22"/>
    </row>
    <row r="10516" spans="1:15" s="21" customFormat="1" ht="14.25">
      <c r="A10516" s="10">
        <v>450209</v>
      </c>
      <c r="B10516" t="s">
        <v>14613</v>
      </c>
      <c r="C10516" s="34"/>
      <c r="D10516" s="34"/>
      <c r="E10516" s="34"/>
      <c r="F10516" s="34"/>
      <c r="G10516" s="34"/>
      <c r="H10516" s="34"/>
      <c r="I10516" s="34"/>
      <c r="J10516" s="22"/>
      <c r="K10516" s="22"/>
      <c r="L10516" s="22"/>
      <c r="M10516" s="22"/>
      <c r="N10516" s="22"/>
      <c r="O10516" s="22"/>
    </row>
    <row r="10517" spans="1:15" s="21" customFormat="1" ht="14.25">
      <c r="A10517" s="10">
        <v>450210</v>
      </c>
      <c r="B10517" t="s">
        <v>14613</v>
      </c>
      <c r="C10517" s="34"/>
      <c r="D10517" s="34"/>
      <c r="E10517" s="34"/>
      <c r="F10517" s="34"/>
      <c r="G10517" s="34"/>
      <c r="H10517" s="34"/>
      <c r="I10517" s="34"/>
      <c r="J10517" s="22"/>
      <c r="K10517" s="22"/>
      <c r="L10517" s="22"/>
      <c r="M10517" s="22"/>
      <c r="N10517" s="22"/>
      <c r="O10517" s="22"/>
    </row>
    <row r="10518" spans="1:15" s="21" customFormat="1" ht="14.25">
      <c r="A10518" s="10">
        <v>450211</v>
      </c>
      <c r="B10518" t="s">
        <v>14613</v>
      </c>
      <c r="C10518" s="34"/>
      <c r="D10518" s="34"/>
      <c r="E10518" s="34"/>
      <c r="F10518" s="34"/>
      <c r="G10518" s="34"/>
      <c r="H10518" s="34"/>
      <c r="I10518" s="34"/>
      <c r="J10518" s="22"/>
      <c r="K10518" s="22"/>
      <c r="L10518" s="22"/>
      <c r="M10518" s="22"/>
      <c r="N10518" s="22"/>
      <c r="O10518" s="22"/>
    </row>
    <row r="10519" spans="1:15" s="21" customFormat="1" ht="14.25">
      <c r="A10519" s="10">
        <v>450212</v>
      </c>
      <c r="B10519" t="s">
        <v>14613</v>
      </c>
      <c r="C10519" s="34"/>
      <c r="D10519" s="34"/>
      <c r="E10519" s="34"/>
      <c r="F10519" s="34"/>
      <c r="G10519" s="34"/>
      <c r="H10519" s="34"/>
      <c r="I10519" s="34"/>
      <c r="J10519" s="22"/>
      <c r="K10519" s="22"/>
      <c r="L10519" s="22"/>
      <c r="M10519" s="22"/>
      <c r="N10519" s="22"/>
      <c r="O10519" s="22"/>
    </row>
    <row r="10520" spans="1:15" s="21" customFormat="1" ht="14.25">
      <c r="A10520" s="10">
        <v>450213</v>
      </c>
      <c r="B10520" t="s">
        <v>14613</v>
      </c>
      <c r="C10520" s="34"/>
      <c r="D10520" s="34"/>
      <c r="E10520" s="34"/>
      <c r="F10520" s="34"/>
      <c r="G10520" s="34"/>
      <c r="H10520" s="34"/>
      <c r="I10520" s="34"/>
      <c r="J10520" s="22"/>
      <c r="K10520" s="22"/>
      <c r="L10520" s="22"/>
      <c r="M10520" s="22"/>
      <c r="N10520" s="22"/>
      <c r="O10520" s="22"/>
    </row>
    <row r="10521" spans="1:15" s="21" customFormat="1" ht="14.25">
      <c r="A10521" s="10">
        <v>450214</v>
      </c>
      <c r="B10521" t="s">
        <v>14613</v>
      </c>
      <c r="C10521" s="34"/>
      <c r="D10521" s="34"/>
      <c r="E10521" s="34"/>
      <c r="F10521" s="34"/>
      <c r="G10521" s="34"/>
      <c r="H10521" s="34"/>
      <c r="I10521" s="34"/>
      <c r="J10521" s="22"/>
      <c r="K10521" s="22"/>
      <c r="L10521" s="22"/>
      <c r="M10521" s="22"/>
      <c r="N10521" s="22"/>
      <c r="O10521" s="22"/>
    </row>
    <row r="10522" spans="1:15" s="21" customFormat="1" ht="14.25">
      <c r="A10522" s="10">
        <v>450215</v>
      </c>
      <c r="B10522" t="s">
        <v>14613</v>
      </c>
      <c r="C10522" s="34"/>
      <c r="D10522" s="34"/>
      <c r="E10522" s="34"/>
      <c r="F10522" s="34"/>
      <c r="G10522" s="34"/>
      <c r="H10522" s="34"/>
      <c r="I10522" s="34"/>
      <c r="J10522" s="22"/>
      <c r="K10522" s="22"/>
      <c r="L10522" s="22"/>
      <c r="M10522" s="22"/>
      <c r="N10522" s="22"/>
      <c r="O10522" s="22"/>
    </row>
    <row r="10523" spans="1:15" s="21" customFormat="1" ht="14.25">
      <c r="A10523" s="10">
        <v>450216</v>
      </c>
      <c r="B10523" t="s">
        <v>14613</v>
      </c>
      <c r="C10523" s="34"/>
      <c r="D10523" s="34"/>
      <c r="E10523" s="34"/>
      <c r="F10523" s="34"/>
      <c r="G10523" s="34"/>
      <c r="H10523" s="34"/>
      <c r="I10523" s="34"/>
      <c r="J10523" s="22"/>
      <c r="K10523" s="22"/>
      <c r="L10523" s="22"/>
      <c r="M10523" s="22"/>
      <c r="N10523" s="22"/>
      <c r="O10523" s="22"/>
    </row>
    <row r="10524" spans="1:15" s="21" customFormat="1" ht="14.25">
      <c r="A10524" s="10">
        <v>450217</v>
      </c>
      <c r="B10524" t="s">
        <v>14613</v>
      </c>
      <c r="C10524" s="34"/>
      <c r="D10524" s="34"/>
      <c r="E10524" s="34"/>
      <c r="F10524" s="34"/>
      <c r="G10524" s="34"/>
      <c r="H10524" s="34"/>
      <c r="I10524" s="34"/>
      <c r="J10524" s="22"/>
      <c r="K10524" s="22"/>
      <c r="L10524" s="22"/>
      <c r="M10524" s="22"/>
      <c r="N10524" s="22"/>
      <c r="O10524" s="22"/>
    </row>
    <row r="10525" spans="1:15" s="21" customFormat="1" ht="14.25">
      <c r="A10525" s="10">
        <v>450218</v>
      </c>
      <c r="B10525" t="s">
        <v>14613</v>
      </c>
      <c r="C10525" s="34"/>
      <c r="D10525" s="34"/>
      <c r="E10525" s="34"/>
      <c r="F10525" s="34"/>
      <c r="G10525" s="34"/>
      <c r="H10525" s="34"/>
      <c r="I10525" s="34"/>
      <c r="J10525" s="22"/>
      <c r="K10525" s="22"/>
      <c r="L10525" s="22"/>
      <c r="M10525" s="22"/>
      <c r="N10525" s="22"/>
      <c r="O10525" s="22"/>
    </row>
    <row r="10526" spans="1:15" s="21" customFormat="1" ht="14.25">
      <c r="A10526" s="10">
        <v>450219</v>
      </c>
      <c r="B10526" t="s">
        <v>14613</v>
      </c>
      <c r="C10526" s="34"/>
      <c r="D10526" s="34"/>
      <c r="E10526" s="34"/>
      <c r="F10526" s="34"/>
      <c r="G10526" s="34"/>
      <c r="H10526" s="34"/>
      <c r="I10526" s="34"/>
      <c r="J10526" s="22"/>
      <c r="K10526" s="22"/>
      <c r="L10526" s="22"/>
      <c r="M10526" s="22"/>
      <c r="N10526" s="22"/>
      <c r="O10526" s="22"/>
    </row>
    <row r="10527" spans="1:15" s="21" customFormat="1" ht="14.25">
      <c r="A10527" s="10">
        <v>450220</v>
      </c>
      <c r="B10527" t="s">
        <v>14613</v>
      </c>
      <c r="C10527" s="34"/>
      <c r="D10527" s="34"/>
      <c r="E10527" s="34"/>
      <c r="F10527" s="34"/>
      <c r="G10527" s="34"/>
      <c r="H10527" s="34"/>
      <c r="I10527" s="34"/>
      <c r="J10527" s="22"/>
      <c r="K10527" s="22"/>
      <c r="L10527" s="22"/>
      <c r="M10527" s="22"/>
      <c r="N10527" s="22"/>
      <c r="O10527" s="22"/>
    </row>
    <row r="10528" spans="1:15" s="21" customFormat="1" ht="14.25">
      <c r="A10528" s="10">
        <v>450221</v>
      </c>
      <c r="B10528" t="s">
        <v>14613</v>
      </c>
      <c r="C10528" s="34"/>
      <c r="D10528" s="34"/>
      <c r="E10528" s="34"/>
      <c r="F10528" s="34"/>
      <c r="G10528" s="34"/>
      <c r="H10528" s="34"/>
      <c r="I10528" s="34"/>
      <c r="J10528" s="22"/>
      <c r="K10528" s="22"/>
      <c r="L10528" s="22"/>
      <c r="M10528" s="22"/>
      <c r="N10528" s="22"/>
      <c r="O10528" s="22"/>
    </row>
    <row r="10529" spans="1:15" s="21" customFormat="1" ht="14.25">
      <c r="A10529" s="10">
        <v>450222</v>
      </c>
      <c r="B10529" t="s">
        <v>14613</v>
      </c>
      <c r="C10529" s="34"/>
      <c r="D10529" s="34"/>
      <c r="E10529" s="34"/>
      <c r="F10529" s="34"/>
      <c r="G10529" s="34"/>
      <c r="H10529" s="34"/>
      <c r="I10529" s="34"/>
      <c r="J10529" s="22"/>
      <c r="K10529" s="22"/>
      <c r="L10529" s="22"/>
      <c r="M10529" s="22"/>
      <c r="N10529" s="22"/>
      <c r="O10529" s="22"/>
    </row>
    <row r="10530" spans="1:15" s="21" customFormat="1" ht="14.25">
      <c r="A10530" s="10">
        <v>450223</v>
      </c>
      <c r="B10530" t="s">
        <v>14613</v>
      </c>
      <c r="C10530" s="34"/>
      <c r="D10530" s="34"/>
      <c r="E10530" s="34"/>
      <c r="F10530" s="34"/>
      <c r="G10530" s="34"/>
      <c r="H10530" s="34"/>
      <c r="I10530" s="34"/>
      <c r="J10530" s="22"/>
      <c r="K10530" s="22"/>
      <c r="L10530" s="22"/>
      <c r="M10530" s="22"/>
      <c r="N10530" s="22"/>
      <c r="O10530" s="22"/>
    </row>
    <row r="10531" spans="1:15" s="21" customFormat="1" ht="14.25">
      <c r="A10531" s="10">
        <v>450224</v>
      </c>
      <c r="B10531" t="s">
        <v>14613</v>
      </c>
      <c r="C10531" s="34"/>
      <c r="D10531" s="34"/>
      <c r="E10531" s="34"/>
      <c r="F10531" s="34"/>
      <c r="G10531" s="34"/>
      <c r="H10531" s="34"/>
      <c r="I10531" s="34"/>
      <c r="J10531" s="22"/>
      <c r="K10531" s="22"/>
      <c r="L10531" s="22"/>
      <c r="M10531" s="22"/>
      <c r="N10531" s="22"/>
      <c r="O10531" s="22"/>
    </row>
    <row r="10532" spans="1:15" s="21" customFormat="1" ht="14.25">
      <c r="A10532" s="10">
        <v>450225</v>
      </c>
      <c r="B10532" t="s">
        <v>14613</v>
      </c>
      <c r="C10532" s="34"/>
      <c r="D10532" s="34"/>
      <c r="E10532" s="34"/>
      <c r="F10532" s="34"/>
      <c r="G10532" s="34"/>
      <c r="H10532" s="34"/>
      <c r="I10532" s="34"/>
      <c r="J10532" s="22"/>
      <c r="K10532" s="22"/>
      <c r="L10532" s="22"/>
      <c r="M10532" s="22"/>
      <c r="N10532" s="22"/>
      <c r="O10532" s="22"/>
    </row>
    <row r="10533" spans="1:15" s="21" customFormat="1" ht="14.25">
      <c r="A10533" s="9">
        <v>450226</v>
      </c>
      <c r="B10533" t="s">
        <v>14613</v>
      </c>
      <c r="C10533" s="34"/>
      <c r="D10533" s="34"/>
      <c r="E10533" s="34"/>
      <c r="F10533" s="34"/>
      <c r="G10533" s="34"/>
      <c r="H10533" s="34"/>
      <c r="I10533" s="34"/>
      <c r="J10533" s="22"/>
      <c r="K10533" s="22"/>
      <c r="L10533" s="22"/>
      <c r="M10533" s="22"/>
      <c r="N10533" s="22"/>
      <c r="O10533" s="22"/>
    </row>
    <row r="10534" spans="1:15" s="21" customFormat="1" ht="14.25">
      <c r="A10534" s="9">
        <v>450227</v>
      </c>
      <c r="B10534" t="s">
        <v>14613</v>
      </c>
      <c r="C10534" s="34"/>
      <c r="D10534" s="34"/>
      <c r="E10534" s="34"/>
      <c r="F10534" s="34"/>
      <c r="G10534" s="34"/>
      <c r="H10534" s="34"/>
      <c r="I10534" s="34"/>
      <c r="J10534" s="22"/>
      <c r="K10534" s="22"/>
      <c r="L10534" s="22"/>
      <c r="M10534" s="22"/>
      <c r="N10534" s="22"/>
      <c r="O10534" s="22"/>
    </row>
    <row r="10535" spans="1:15" s="21" customFormat="1" ht="14.25">
      <c r="A10535" s="9">
        <v>450228</v>
      </c>
      <c r="B10535" t="s">
        <v>14613</v>
      </c>
      <c r="C10535" s="34"/>
      <c r="D10535" s="34"/>
      <c r="E10535" s="34"/>
      <c r="F10535" s="34"/>
      <c r="G10535" s="34"/>
      <c r="H10535" s="34"/>
      <c r="I10535" s="34"/>
      <c r="J10535" s="22"/>
      <c r="K10535" s="22"/>
      <c r="L10535" s="22"/>
      <c r="M10535" s="22"/>
      <c r="N10535" s="22"/>
      <c r="O10535" s="22"/>
    </row>
    <row r="10536" spans="1:15" s="21" customFormat="1" ht="14.25">
      <c r="A10536" s="9">
        <v>450229</v>
      </c>
      <c r="B10536" t="s">
        <v>14613</v>
      </c>
      <c r="C10536" s="34"/>
      <c r="D10536" s="34"/>
      <c r="E10536" s="34"/>
      <c r="F10536" s="34"/>
      <c r="G10536" s="34"/>
      <c r="H10536" s="34"/>
      <c r="I10536" s="34"/>
      <c r="J10536" s="22"/>
      <c r="K10536" s="22"/>
      <c r="L10536" s="22"/>
      <c r="M10536" s="22"/>
      <c r="N10536" s="22"/>
      <c r="O10536" s="22"/>
    </row>
    <row r="10537" spans="1:15" s="21" customFormat="1" ht="14.25">
      <c r="A10537" s="9">
        <v>450230</v>
      </c>
      <c r="B10537" t="s">
        <v>14613</v>
      </c>
      <c r="C10537" s="34"/>
      <c r="D10537" s="34"/>
      <c r="E10537" s="34"/>
      <c r="F10537" s="34"/>
      <c r="G10537" s="34"/>
      <c r="H10537" s="34"/>
      <c r="I10537" s="34"/>
      <c r="J10537" s="22"/>
      <c r="K10537" s="22"/>
      <c r="L10537" s="22"/>
      <c r="M10537" s="22"/>
      <c r="N10537" s="22"/>
      <c r="O10537" s="22"/>
    </row>
    <row r="10538" spans="1:15" s="21" customFormat="1" ht="14.25">
      <c r="A10538" s="9">
        <v>450231</v>
      </c>
      <c r="B10538" t="s">
        <v>14613</v>
      </c>
      <c r="C10538" s="34"/>
      <c r="D10538" s="34"/>
      <c r="E10538" s="34"/>
      <c r="F10538" s="34"/>
      <c r="G10538" s="34"/>
      <c r="H10538" s="34"/>
      <c r="I10538" s="34"/>
      <c r="J10538" s="22"/>
      <c r="K10538" s="22"/>
      <c r="L10538" s="22"/>
      <c r="M10538" s="22"/>
      <c r="N10538" s="22"/>
      <c r="O10538" s="22"/>
    </row>
    <row r="10539" spans="1:15" s="21" customFormat="1" ht="14.25">
      <c r="A10539" s="9">
        <v>450232</v>
      </c>
      <c r="B10539" t="s">
        <v>14613</v>
      </c>
      <c r="C10539" s="34"/>
      <c r="D10539" s="34"/>
      <c r="E10539" s="34"/>
      <c r="F10539" s="34"/>
      <c r="G10539" s="34"/>
      <c r="H10539" s="34"/>
      <c r="I10539" s="34"/>
      <c r="J10539" s="22"/>
      <c r="K10539" s="22"/>
      <c r="L10539" s="22"/>
      <c r="M10539" s="22"/>
      <c r="N10539" s="22"/>
      <c r="O10539" s="22"/>
    </row>
    <row r="10540" spans="1:15" s="21" customFormat="1" ht="14.25">
      <c r="A10540" s="9">
        <v>450233</v>
      </c>
      <c r="B10540" t="s">
        <v>14613</v>
      </c>
      <c r="C10540" s="34"/>
      <c r="D10540" s="34"/>
      <c r="E10540" s="34"/>
      <c r="F10540" s="34"/>
      <c r="G10540" s="34"/>
      <c r="H10540" s="34"/>
      <c r="I10540" s="34"/>
      <c r="J10540" s="22"/>
      <c r="K10540" s="22"/>
      <c r="L10540" s="22"/>
      <c r="M10540" s="22"/>
      <c r="N10540" s="22"/>
      <c r="O10540" s="22"/>
    </row>
    <row r="10541" spans="1:15" s="21" customFormat="1" ht="14.25">
      <c r="A10541" s="9">
        <v>450234</v>
      </c>
      <c r="B10541" t="s">
        <v>14613</v>
      </c>
      <c r="C10541" s="34"/>
      <c r="D10541" s="34"/>
      <c r="E10541" s="34"/>
      <c r="F10541" s="34"/>
      <c r="G10541" s="34"/>
      <c r="H10541" s="34"/>
      <c r="I10541" s="34"/>
      <c r="J10541" s="22"/>
      <c r="K10541" s="22"/>
      <c r="L10541" s="22"/>
      <c r="M10541" s="22"/>
      <c r="N10541" s="22"/>
      <c r="O10541" s="22"/>
    </row>
    <row r="10542" spans="1:15" s="21" customFormat="1" ht="14.25">
      <c r="A10542" s="9">
        <v>450235</v>
      </c>
      <c r="B10542" t="s">
        <v>14613</v>
      </c>
      <c r="C10542" s="34"/>
      <c r="D10542" s="34"/>
      <c r="E10542" s="34"/>
      <c r="F10542" s="34"/>
      <c r="G10542" s="34"/>
      <c r="H10542" s="34"/>
      <c r="I10542" s="34"/>
      <c r="J10542" s="22"/>
      <c r="K10542" s="22"/>
      <c r="L10542" s="22"/>
      <c r="M10542" s="22"/>
      <c r="N10542" s="22"/>
      <c r="O10542" s="22"/>
    </row>
    <row r="10543" spans="1:15" s="21" customFormat="1" ht="14.25">
      <c r="A10543" s="9">
        <v>450236</v>
      </c>
      <c r="B10543" t="s">
        <v>14613</v>
      </c>
      <c r="C10543" s="34"/>
      <c r="D10543" s="34"/>
      <c r="E10543" s="34"/>
      <c r="F10543" s="34"/>
      <c r="G10543" s="34"/>
      <c r="H10543" s="34"/>
      <c r="I10543" s="34"/>
      <c r="J10543" s="22"/>
      <c r="K10543" s="22"/>
      <c r="L10543" s="22"/>
      <c r="M10543" s="22"/>
      <c r="N10543" s="22"/>
      <c r="O10543" s="22"/>
    </row>
    <row r="10544" spans="1:15" s="21" customFormat="1" ht="14.25">
      <c r="A10544" s="9">
        <v>450237</v>
      </c>
      <c r="B10544" t="s">
        <v>14613</v>
      </c>
      <c r="C10544" s="34"/>
      <c r="D10544" s="34"/>
      <c r="E10544" s="34"/>
      <c r="F10544" s="34"/>
      <c r="G10544" s="34"/>
      <c r="H10544" s="34"/>
      <c r="I10544" s="34"/>
      <c r="J10544" s="22"/>
      <c r="K10544" s="22"/>
      <c r="L10544" s="22"/>
      <c r="M10544" s="22"/>
      <c r="N10544" s="22"/>
      <c r="O10544" s="22"/>
    </row>
    <row r="10545" spans="1:15" s="21" customFormat="1" ht="14.25">
      <c r="A10545" s="9">
        <v>450238</v>
      </c>
      <c r="B10545" t="s">
        <v>14613</v>
      </c>
      <c r="C10545" s="34"/>
      <c r="D10545" s="34"/>
      <c r="E10545" s="34"/>
      <c r="F10545" s="34"/>
      <c r="G10545" s="34"/>
      <c r="H10545" s="34"/>
      <c r="I10545" s="34"/>
      <c r="J10545" s="22"/>
      <c r="K10545" s="22"/>
      <c r="L10545" s="22"/>
      <c r="M10545" s="22"/>
      <c r="N10545" s="22"/>
      <c r="O10545" s="22"/>
    </row>
    <row r="10546" spans="1:15" s="21" customFormat="1" ht="14.25">
      <c r="A10546" s="9">
        <v>450239</v>
      </c>
      <c r="B10546" t="s">
        <v>14613</v>
      </c>
      <c r="C10546" s="34"/>
      <c r="D10546" s="34"/>
      <c r="E10546" s="34"/>
      <c r="F10546" s="34"/>
      <c r="G10546" s="34"/>
      <c r="H10546" s="34"/>
      <c r="I10546" s="34"/>
      <c r="J10546" s="22"/>
      <c r="K10546" s="22"/>
      <c r="L10546" s="22"/>
      <c r="M10546" s="22"/>
      <c r="N10546" s="22"/>
      <c r="O10546" s="22"/>
    </row>
    <row r="10547" spans="1:15" s="21" customFormat="1" ht="14.25">
      <c r="A10547" s="9">
        <v>450240</v>
      </c>
      <c r="B10547" t="s">
        <v>14613</v>
      </c>
      <c r="C10547" s="34"/>
      <c r="D10547" s="34"/>
      <c r="E10547" s="34"/>
      <c r="F10547" s="34"/>
      <c r="G10547" s="34"/>
      <c r="H10547" s="34"/>
      <c r="I10547" s="34"/>
      <c r="J10547" s="22"/>
      <c r="K10547" s="22"/>
      <c r="L10547" s="22"/>
      <c r="M10547" s="22"/>
      <c r="N10547" s="22"/>
      <c r="O10547" s="22"/>
    </row>
    <row r="10548" spans="1:15" s="21" customFormat="1" ht="14.25">
      <c r="A10548" s="9">
        <v>450241</v>
      </c>
      <c r="B10548" t="s">
        <v>14613</v>
      </c>
      <c r="C10548" s="34"/>
      <c r="D10548" s="34"/>
      <c r="E10548" s="34"/>
      <c r="F10548" s="34"/>
      <c r="G10548" s="34"/>
      <c r="H10548" s="34"/>
      <c r="I10548" s="34"/>
      <c r="J10548" s="22"/>
      <c r="K10548" s="22"/>
      <c r="L10548" s="22"/>
      <c r="M10548" s="22"/>
      <c r="N10548" s="22"/>
      <c r="O10548" s="22"/>
    </row>
    <row r="10549" spans="1:15" s="21" customFormat="1" ht="14.25">
      <c r="A10549" s="9">
        <v>450242</v>
      </c>
      <c r="B10549" t="s">
        <v>14613</v>
      </c>
      <c r="C10549" s="34"/>
      <c r="D10549" s="34"/>
      <c r="E10549" s="34"/>
      <c r="F10549" s="34"/>
      <c r="G10549" s="34"/>
      <c r="H10549" s="34"/>
      <c r="I10549" s="34"/>
      <c r="J10549" s="22"/>
      <c r="K10549" s="22"/>
      <c r="L10549" s="22"/>
      <c r="M10549" s="22"/>
      <c r="N10549" s="22"/>
      <c r="O10549" s="22"/>
    </row>
    <row r="10550" spans="1:15" s="21" customFormat="1" ht="14.25">
      <c r="A10550" s="9">
        <v>450243</v>
      </c>
      <c r="B10550" t="s">
        <v>14613</v>
      </c>
      <c r="C10550" s="34"/>
      <c r="D10550" s="34"/>
      <c r="E10550" s="34"/>
      <c r="F10550" s="34"/>
      <c r="G10550" s="34"/>
      <c r="H10550" s="34"/>
      <c r="I10550" s="34"/>
      <c r="J10550" s="22"/>
      <c r="K10550" s="22"/>
      <c r="L10550" s="22"/>
      <c r="M10550" s="22"/>
      <c r="N10550" s="22"/>
      <c r="O10550" s="22"/>
    </row>
    <row r="10551" spans="1:15" s="21" customFormat="1" ht="14.25">
      <c r="A10551" s="9">
        <v>450244</v>
      </c>
      <c r="B10551" t="s">
        <v>14613</v>
      </c>
      <c r="C10551" s="34"/>
      <c r="D10551" s="34"/>
      <c r="E10551" s="34"/>
      <c r="F10551" s="34"/>
      <c r="G10551" s="34"/>
      <c r="H10551" s="34"/>
      <c r="I10551" s="34"/>
      <c r="J10551" s="22"/>
      <c r="K10551" s="22"/>
      <c r="L10551" s="22"/>
      <c r="M10551" s="22"/>
      <c r="N10551" s="22"/>
      <c r="O10551" s="22"/>
    </row>
    <row r="10552" spans="1:15" s="21" customFormat="1" ht="14.25">
      <c r="A10552" s="9">
        <v>450245</v>
      </c>
      <c r="B10552" t="s">
        <v>14613</v>
      </c>
      <c r="C10552" s="34"/>
      <c r="D10552" s="34"/>
      <c r="E10552" s="34"/>
      <c r="F10552" s="34"/>
      <c r="G10552" s="34"/>
      <c r="H10552" s="34"/>
      <c r="I10552" s="34"/>
      <c r="J10552" s="22"/>
      <c r="K10552" s="22"/>
      <c r="L10552" s="22"/>
      <c r="M10552" s="22"/>
      <c r="N10552" s="22"/>
      <c r="O10552" s="22"/>
    </row>
    <row r="10553" spans="1:15" s="21" customFormat="1" ht="14.25">
      <c r="A10553" s="9">
        <v>450246</v>
      </c>
      <c r="B10553" t="s">
        <v>14613</v>
      </c>
      <c r="C10553" s="34"/>
      <c r="D10553" s="34"/>
      <c r="E10553" s="34"/>
      <c r="F10553" s="34"/>
      <c r="G10553" s="34"/>
      <c r="H10553" s="34"/>
      <c r="I10553" s="34"/>
      <c r="J10553" s="22"/>
      <c r="K10553" s="22"/>
      <c r="L10553" s="22"/>
      <c r="M10553" s="22"/>
      <c r="N10553" s="22"/>
      <c r="O10553" s="22"/>
    </row>
    <row r="10554" spans="1:15" s="21" customFormat="1" ht="14.25">
      <c r="A10554" s="9">
        <v>450247</v>
      </c>
      <c r="B10554" t="s">
        <v>14613</v>
      </c>
      <c r="C10554" s="34"/>
      <c r="D10554" s="34"/>
      <c r="E10554" s="34"/>
      <c r="F10554" s="34"/>
      <c r="G10554" s="34"/>
      <c r="H10554" s="34"/>
      <c r="I10554" s="34"/>
      <c r="J10554" s="22"/>
      <c r="K10554" s="22"/>
      <c r="L10554" s="22"/>
      <c r="M10554" s="22"/>
      <c r="N10554" s="22"/>
      <c r="O10554" s="22"/>
    </row>
    <row r="10555" spans="1:15" s="21" customFormat="1" ht="14.25">
      <c r="A10555" s="9">
        <v>450248</v>
      </c>
      <c r="B10555" t="s">
        <v>14613</v>
      </c>
      <c r="C10555" s="34"/>
      <c r="D10555" s="34"/>
      <c r="E10555" s="34"/>
      <c r="F10555" s="34"/>
      <c r="G10555" s="34"/>
      <c r="H10555" s="34"/>
      <c r="I10555" s="34"/>
      <c r="J10555" s="22"/>
      <c r="K10555" s="22"/>
      <c r="L10555" s="22"/>
      <c r="M10555" s="22"/>
      <c r="N10555" s="22"/>
      <c r="O10555" s="22"/>
    </row>
    <row r="10556" spans="1:15" s="21" customFormat="1" ht="14.25">
      <c r="A10556" s="9">
        <v>450249</v>
      </c>
      <c r="B10556" t="s">
        <v>14613</v>
      </c>
      <c r="C10556" s="34"/>
      <c r="D10556" s="34"/>
      <c r="E10556" s="34"/>
      <c r="F10556" s="34"/>
      <c r="G10556" s="34"/>
      <c r="H10556" s="34"/>
      <c r="I10556" s="34"/>
      <c r="J10556" s="22"/>
      <c r="K10556" s="22"/>
      <c r="L10556" s="22"/>
      <c r="M10556" s="22"/>
      <c r="N10556" s="22"/>
      <c r="O10556" s="22"/>
    </row>
    <row r="10557" spans="1:15" s="21" customFormat="1" ht="14.25">
      <c r="A10557" s="9">
        <v>450250</v>
      </c>
      <c r="B10557" t="s">
        <v>14613</v>
      </c>
      <c r="C10557" s="34"/>
      <c r="D10557" s="34"/>
      <c r="E10557" s="34"/>
      <c r="F10557" s="34"/>
      <c r="G10557" s="34"/>
      <c r="H10557" s="34"/>
      <c r="I10557" s="34"/>
      <c r="J10557" s="22"/>
      <c r="K10557" s="22"/>
      <c r="L10557" s="22"/>
      <c r="M10557" s="22"/>
      <c r="N10557" s="22"/>
      <c r="O10557" s="22"/>
    </row>
    <row r="10558" spans="1:15" s="21" customFormat="1" ht="14.25">
      <c r="A10558" s="9">
        <v>450251</v>
      </c>
      <c r="B10558" t="s">
        <v>14613</v>
      </c>
      <c r="C10558" s="34"/>
      <c r="D10558" s="34"/>
      <c r="E10558" s="34"/>
      <c r="F10558" s="34"/>
      <c r="G10558" s="34"/>
      <c r="H10558" s="34"/>
      <c r="I10558" s="34"/>
      <c r="J10558" s="22"/>
      <c r="K10558" s="22"/>
      <c r="L10558" s="22"/>
      <c r="M10558" s="22"/>
      <c r="N10558" s="22"/>
      <c r="O10558" s="22"/>
    </row>
    <row r="10559" spans="1:15" s="21" customFormat="1" ht="14.25">
      <c r="A10559" s="9">
        <v>450252</v>
      </c>
      <c r="B10559" t="s">
        <v>14613</v>
      </c>
      <c r="C10559" s="34"/>
      <c r="D10559" s="34"/>
      <c r="E10559" s="34"/>
      <c r="F10559" s="34"/>
      <c r="G10559" s="34"/>
      <c r="H10559" s="34"/>
      <c r="I10559" s="34"/>
      <c r="J10559" s="22"/>
      <c r="K10559" s="22"/>
      <c r="L10559" s="22"/>
      <c r="M10559" s="22"/>
      <c r="N10559" s="22"/>
      <c r="O10559" s="22"/>
    </row>
    <row r="10560" spans="1:15" s="21" customFormat="1" ht="14.25">
      <c r="A10560" s="9">
        <v>450253</v>
      </c>
      <c r="B10560" t="s">
        <v>14613</v>
      </c>
      <c r="C10560" s="34"/>
      <c r="D10560" s="34"/>
      <c r="E10560" s="34"/>
      <c r="F10560" s="34"/>
      <c r="G10560" s="34"/>
      <c r="H10560" s="34"/>
      <c r="I10560" s="34"/>
      <c r="J10560" s="22"/>
      <c r="K10560" s="22"/>
      <c r="L10560" s="22"/>
      <c r="M10560" s="22"/>
      <c r="N10560" s="22"/>
      <c r="O10560" s="22"/>
    </row>
    <row r="10561" spans="1:15" s="21" customFormat="1" ht="14.25">
      <c r="A10561" s="9">
        <v>450254</v>
      </c>
      <c r="B10561" t="s">
        <v>14613</v>
      </c>
      <c r="C10561" s="34"/>
      <c r="D10561" s="34"/>
      <c r="E10561" s="34"/>
      <c r="F10561" s="34"/>
      <c r="G10561" s="34"/>
      <c r="H10561" s="34"/>
      <c r="I10561" s="34"/>
      <c r="J10561" s="22"/>
      <c r="K10561" s="22"/>
      <c r="L10561" s="22"/>
      <c r="M10561" s="22"/>
      <c r="N10561" s="22"/>
      <c r="O10561" s="22"/>
    </row>
    <row r="10562" spans="1:15" s="21" customFormat="1" ht="14.25">
      <c r="A10562" s="9">
        <v>450255</v>
      </c>
      <c r="B10562" t="s">
        <v>14613</v>
      </c>
      <c r="C10562" s="34"/>
      <c r="D10562" s="34"/>
      <c r="E10562" s="34"/>
      <c r="F10562" s="34"/>
      <c r="G10562" s="34"/>
      <c r="H10562" s="34"/>
      <c r="I10562" s="34"/>
      <c r="J10562" s="22"/>
      <c r="K10562" s="22"/>
      <c r="L10562" s="22"/>
      <c r="M10562" s="22"/>
      <c r="N10562" s="22"/>
      <c r="O10562" s="22"/>
    </row>
    <row r="10563" spans="1:15" s="21" customFormat="1" ht="14.25">
      <c r="A10563" s="9">
        <v>450256</v>
      </c>
      <c r="B10563" t="s">
        <v>14613</v>
      </c>
      <c r="C10563" s="34"/>
      <c r="D10563" s="34"/>
      <c r="E10563" s="34"/>
      <c r="F10563" s="34"/>
      <c r="G10563" s="34"/>
      <c r="H10563" s="34"/>
      <c r="I10563" s="34"/>
      <c r="J10563" s="22"/>
      <c r="K10563" s="22"/>
      <c r="L10563" s="22"/>
      <c r="M10563" s="22"/>
      <c r="N10563" s="22"/>
      <c r="O10563" s="22"/>
    </row>
    <row r="10564" spans="1:15" s="21" customFormat="1" ht="14.25">
      <c r="A10564" s="9">
        <v>450257</v>
      </c>
      <c r="B10564" t="s">
        <v>14613</v>
      </c>
      <c r="C10564" s="34"/>
      <c r="D10564" s="34"/>
      <c r="E10564" s="34"/>
      <c r="F10564" s="34"/>
      <c r="G10564" s="34"/>
      <c r="H10564" s="34"/>
      <c r="I10564" s="34"/>
      <c r="J10564" s="22"/>
      <c r="K10564" s="22"/>
      <c r="L10564" s="22"/>
      <c r="M10564" s="22"/>
      <c r="N10564" s="22"/>
      <c r="O10564" s="22"/>
    </row>
    <row r="10565" spans="1:15" s="21" customFormat="1" ht="14.25">
      <c r="A10565" s="9">
        <v>450258</v>
      </c>
      <c r="B10565" t="s">
        <v>14613</v>
      </c>
      <c r="C10565" s="34"/>
      <c r="D10565" s="34"/>
      <c r="E10565" s="34"/>
      <c r="F10565" s="34"/>
      <c r="G10565" s="34"/>
      <c r="H10565" s="34"/>
      <c r="I10565" s="34"/>
      <c r="J10565" s="22"/>
      <c r="K10565" s="22"/>
      <c r="L10565" s="22"/>
      <c r="M10565" s="22"/>
      <c r="N10565" s="22"/>
      <c r="O10565" s="22"/>
    </row>
    <row r="10566" spans="1:15" s="21" customFormat="1" ht="14.25">
      <c r="A10566" s="9">
        <v>450259</v>
      </c>
      <c r="B10566" t="s">
        <v>14613</v>
      </c>
      <c r="C10566" s="34"/>
      <c r="D10566" s="34"/>
      <c r="E10566" s="34"/>
      <c r="F10566" s="34"/>
      <c r="G10566" s="34"/>
      <c r="H10566" s="34"/>
      <c r="I10566" s="34"/>
      <c r="J10566" s="22"/>
      <c r="K10566" s="22"/>
      <c r="L10566" s="22"/>
      <c r="M10566" s="22"/>
      <c r="N10566" s="22"/>
      <c r="O10566" s="22"/>
    </row>
    <row r="10567" spans="1:15" s="21" customFormat="1" ht="14.25">
      <c r="A10567" s="9">
        <v>450260</v>
      </c>
      <c r="B10567" t="s">
        <v>14613</v>
      </c>
      <c r="C10567" s="34"/>
      <c r="D10567" s="34"/>
      <c r="E10567" s="34"/>
      <c r="F10567" s="34"/>
      <c r="G10567" s="34"/>
      <c r="H10567" s="34"/>
      <c r="I10567" s="34"/>
      <c r="J10567" s="22"/>
      <c r="K10567" s="22"/>
      <c r="L10567" s="22"/>
      <c r="M10567" s="22"/>
      <c r="N10567" s="22"/>
      <c r="O10567" s="22"/>
    </row>
    <row r="10568" spans="1:15" s="21" customFormat="1" ht="14.25">
      <c r="A10568" s="9">
        <v>450261</v>
      </c>
      <c r="B10568" t="s">
        <v>14613</v>
      </c>
      <c r="C10568" s="34"/>
      <c r="D10568" s="34"/>
      <c r="E10568" s="34"/>
      <c r="F10568" s="34"/>
      <c r="G10568" s="34"/>
      <c r="H10568" s="34"/>
      <c r="I10568" s="34"/>
      <c r="J10568" s="22"/>
      <c r="K10568" s="22"/>
      <c r="L10568" s="22"/>
      <c r="M10568" s="22"/>
      <c r="N10568" s="22"/>
      <c r="O10568" s="22"/>
    </row>
    <row r="10569" spans="1:15" s="21" customFormat="1" ht="14.25">
      <c r="A10569" s="9">
        <v>450262</v>
      </c>
      <c r="B10569" t="s">
        <v>14613</v>
      </c>
      <c r="C10569" s="34"/>
      <c r="D10569" s="34"/>
      <c r="E10569" s="34"/>
      <c r="F10569" s="34"/>
      <c r="G10569" s="34"/>
      <c r="H10569" s="34"/>
      <c r="I10569" s="34"/>
      <c r="J10569" s="22"/>
      <c r="K10569" s="22"/>
      <c r="L10569" s="22"/>
      <c r="M10569" s="22"/>
      <c r="N10569" s="22"/>
      <c r="O10569" s="22"/>
    </row>
    <row r="10570" spans="1:15" s="21" customFormat="1" ht="14.25">
      <c r="A10570" s="9">
        <v>450263</v>
      </c>
      <c r="B10570" t="s">
        <v>14613</v>
      </c>
      <c r="C10570" s="34"/>
      <c r="D10570" s="34"/>
      <c r="E10570" s="34"/>
      <c r="F10570" s="34"/>
      <c r="G10570" s="34"/>
      <c r="H10570" s="34"/>
      <c r="I10570" s="34"/>
      <c r="J10570" s="22"/>
      <c r="K10570" s="22"/>
      <c r="L10570" s="22"/>
      <c r="M10570" s="22"/>
      <c r="N10570" s="22"/>
      <c r="O10570" s="22"/>
    </row>
    <row r="10571" spans="1:15" s="21" customFormat="1" ht="14.25">
      <c r="A10571" s="9">
        <v>450264</v>
      </c>
      <c r="B10571" t="s">
        <v>14613</v>
      </c>
      <c r="C10571" s="34"/>
      <c r="D10571" s="34"/>
      <c r="E10571" s="34"/>
      <c r="F10571" s="34"/>
      <c r="G10571" s="34"/>
      <c r="H10571" s="34"/>
      <c r="I10571" s="34"/>
      <c r="J10571" s="22"/>
      <c r="K10571" s="22"/>
      <c r="L10571" s="22"/>
      <c r="M10571" s="22"/>
      <c r="N10571" s="22"/>
      <c r="O10571" s="22"/>
    </row>
    <row r="10572" spans="1:15" s="21" customFormat="1" ht="14.25">
      <c r="A10572" s="9">
        <v>450265</v>
      </c>
      <c r="B10572" t="s">
        <v>14613</v>
      </c>
      <c r="C10572" s="34"/>
      <c r="D10572" s="34"/>
      <c r="E10572" s="34"/>
      <c r="F10572" s="34"/>
      <c r="G10572" s="34"/>
      <c r="H10572" s="34"/>
      <c r="I10572" s="34"/>
      <c r="J10572" s="22"/>
      <c r="K10572" s="22"/>
      <c r="L10572" s="22"/>
      <c r="M10572" s="22"/>
      <c r="N10572" s="22"/>
      <c r="O10572" s="22"/>
    </row>
    <row r="10573" spans="1:15" s="21" customFormat="1" ht="14.25">
      <c r="A10573" s="9">
        <v>450266</v>
      </c>
      <c r="B10573" t="s">
        <v>14613</v>
      </c>
      <c r="C10573" s="34"/>
      <c r="D10573" s="34"/>
      <c r="E10573" s="34"/>
      <c r="F10573" s="34"/>
      <c r="G10573" s="34"/>
      <c r="H10573" s="34"/>
      <c r="I10573" s="34"/>
      <c r="J10573" s="22"/>
      <c r="K10573" s="22"/>
      <c r="L10573" s="22"/>
      <c r="M10573" s="22"/>
      <c r="N10573" s="22"/>
      <c r="O10573" s="22"/>
    </row>
    <row r="10574" spans="1:15" s="21" customFormat="1" ht="14.25">
      <c r="A10574" s="9">
        <v>450267</v>
      </c>
      <c r="B10574" t="s">
        <v>14613</v>
      </c>
      <c r="C10574" s="34"/>
      <c r="D10574" s="34"/>
      <c r="E10574" s="34"/>
      <c r="F10574" s="34"/>
      <c r="G10574" s="34"/>
      <c r="H10574" s="34"/>
      <c r="I10574" s="34"/>
      <c r="J10574" s="22"/>
      <c r="K10574" s="22"/>
      <c r="L10574" s="22"/>
      <c r="M10574" s="22"/>
      <c r="N10574" s="22"/>
      <c r="O10574" s="22"/>
    </row>
    <row r="10575" spans="1:15" s="21" customFormat="1" ht="14.25">
      <c r="A10575" s="9">
        <v>450268</v>
      </c>
      <c r="B10575" t="s">
        <v>14613</v>
      </c>
      <c r="C10575" s="34"/>
      <c r="D10575" s="34"/>
      <c r="E10575" s="34"/>
      <c r="F10575" s="34"/>
      <c r="G10575" s="34"/>
      <c r="H10575" s="34"/>
      <c r="I10575" s="34"/>
      <c r="J10575" s="22"/>
      <c r="K10575" s="22"/>
      <c r="L10575" s="22"/>
      <c r="M10575" s="22"/>
      <c r="N10575" s="22"/>
      <c r="O10575" s="22"/>
    </row>
    <row r="10576" spans="1:15" s="21" customFormat="1" ht="14.25">
      <c r="A10576" s="9">
        <v>450269</v>
      </c>
      <c r="B10576" t="s">
        <v>14613</v>
      </c>
      <c r="C10576" s="34"/>
      <c r="D10576" s="34"/>
      <c r="E10576" s="34"/>
      <c r="F10576" s="34"/>
      <c r="G10576" s="34"/>
      <c r="H10576" s="34"/>
      <c r="I10576" s="34"/>
      <c r="J10576" s="22"/>
      <c r="K10576" s="22"/>
      <c r="L10576" s="22"/>
      <c r="M10576" s="22"/>
      <c r="N10576" s="22"/>
      <c r="O10576" s="22"/>
    </row>
    <row r="10577" spans="1:15" s="21" customFormat="1" ht="14.25">
      <c r="A10577" s="9">
        <v>450270</v>
      </c>
      <c r="B10577" t="s">
        <v>14613</v>
      </c>
      <c r="C10577" s="34"/>
      <c r="D10577" s="34"/>
      <c r="E10577" s="34"/>
      <c r="F10577" s="34"/>
      <c r="G10577" s="34"/>
      <c r="H10577" s="34"/>
      <c r="I10577" s="34"/>
      <c r="J10577" s="22"/>
      <c r="K10577" s="22"/>
      <c r="L10577" s="22"/>
      <c r="M10577" s="22"/>
      <c r="N10577" s="22"/>
      <c r="O10577" s="22"/>
    </row>
    <row r="10578" spans="1:15" s="21" customFormat="1" ht="14.25">
      <c r="A10578" s="9">
        <v>450271</v>
      </c>
      <c r="B10578" t="s">
        <v>14613</v>
      </c>
      <c r="C10578" s="34"/>
      <c r="D10578" s="34"/>
      <c r="E10578" s="34"/>
      <c r="F10578" s="34"/>
      <c r="G10578" s="34"/>
      <c r="H10578" s="34"/>
      <c r="I10578" s="34"/>
      <c r="J10578" s="22"/>
      <c r="K10578" s="22"/>
      <c r="L10578" s="22"/>
      <c r="M10578" s="22"/>
      <c r="N10578" s="22"/>
      <c r="O10578" s="22"/>
    </row>
    <row r="10579" spans="1:15" s="21" customFormat="1" ht="14.25">
      <c r="A10579" s="9">
        <v>450272</v>
      </c>
      <c r="B10579" t="s">
        <v>14613</v>
      </c>
      <c r="C10579" s="34"/>
      <c r="D10579" s="34"/>
      <c r="E10579" s="34"/>
      <c r="F10579" s="34"/>
      <c r="G10579" s="34"/>
      <c r="H10579" s="34"/>
      <c r="I10579" s="34"/>
      <c r="J10579" s="22"/>
      <c r="K10579" s="22"/>
      <c r="L10579" s="22"/>
      <c r="M10579" s="22"/>
      <c r="N10579" s="22"/>
      <c r="O10579" s="22"/>
    </row>
    <row r="10580" spans="1:15" s="21" customFormat="1" ht="14.25">
      <c r="A10580" s="9">
        <v>450273</v>
      </c>
      <c r="B10580" t="s">
        <v>14613</v>
      </c>
      <c r="C10580" s="34"/>
      <c r="D10580" s="34"/>
      <c r="E10580" s="34"/>
      <c r="F10580" s="34"/>
      <c r="G10580" s="34"/>
      <c r="H10580" s="34"/>
      <c r="I10580" s="34"/>
      <c r="J10580" s="22"/>
      <c r="K10580" s="22"/>
      <c r="L10580" s="22"/>
      <c r="M10580" s="22"/>
      <c r="N10580" s="22"/>
      <c r="O10580" s="22"/>
    </row>
    <row r="10581" spans="1:15" s="21" customFormat="1" ht="14.25">
      <c r="A10581" s="9">
        <v>450274</v>
      </c>
      <c r="B10581" t="s">
        <v>14613</v>
      </c>
      <c r="C10581" s="34"/>
      <c r="D10581" s="34"/>
      <c r="E10581" s="34"/>
      <c r="F10581" s="34"/>
      <c r="G10581" s="34"/>
      <c r="H10581" s="34"/>
      <c r="I10581" s="34"/>
      <c r="J10581" s="22"/>
      <c r="K10581" s="22"/>
      <c r="L10581" s="22"/>
      <c r="M10581" s="22"/>
      <c r="N10581" s="22"/>
      <c r="O10581" s="22"/>
    </row>
    <row r="10582" spans="1:15" s="21" customFormat="1" ht="14.25">
      <c r="A10582" s="51">
        <v>450275</v>
      </c>
      <c r="B10582" t="s">
        <v>14613</v>
      </c>
      <c r="C10582" s="34"/>
      <c r="D10582" s="34"/>
      <c r="E10582" s="34"/>
      <c r="F10582" s="34"/>
      <c r="G10582" s="34"/>
      <c r="H10582" s="34"/>
      <c r="I10582" s="34"/>
      <c r="J10582" s="22"/>
      <c r="K10582" s="22"/>
      <c r="L10582" s="22"/>
      <c r="M10582" s="22"/>
      <c r="N10582" s="22"/>
      <c r="O10582" s="22"/>
    </row>
    <row r="10583" spans="1:15" s="21" customFormat="1" ht="14.25">
      <c r="A10583" s="9">
        <v>450276</v>
      </c>
      <c r="B10583" t="s">
        <v>14613</v>
      </c>
      <c r="C10583" s="34"/>
      <c r="D10583" s="34"/>
      <c r="E10583" s="34"/>
      <c r="F10583" s="34"/>
      <c r="G10583" s="34"/>
      <c r="H10583" s="34"/>
      <c r="I10583" s="34"/>
      <c r="J10583" s="22"/>
      <c r="K10583" s="22"/>
      <c r="L10583" s="22"/>
      <c r="M10583" s="22"/>
      <c r="N10583" s="22"/>
      <c r="O10583" s="22"/>
    </row>
    <row r="10584" spans="1:15" s="21" customFormat="1" ht="14.25">
      <c r="A10584" s="9">
        <v>450277</v>
      </c>
      <c r="B10584" t="s">
        <v>14613</v>
      </c>
      <c r="C10584" s="34"/>
      <c r="D10584" s="34"/>
      <c r="E10584" s="34"/>
      <c r="F10584" s="34"/>
      <c r="G10584" s="34"/>
      <c r="H10584" s="34"/>
      <c r="I10584" s="34"/>
      <c r="J10584" s="22"/>
      <c r="K10584" s="22"/>
      <c r="L10584" s="22"/>
      <c r="M10584" s="22"/>
      <c r="N10584" s="22"/>
      <c r="O10584" s="22"/>
    </row>
    <row r="10585" spans="1:15" s="21" customFormat="1" ht="14.25">
      <c r="A10585" s="9">
        <v>450278</v>
      </c>
      <c r="B10585" t="s">
        <v>14613</v>
      </c>
      <c r="C10585" s="34"/>
      <c r="D10585" s="34"/>
      <c r="E10585" s="34"/>
      <c r="F10585" s="34"/>
      <c r="G10585" s="34"/>
      <c r="H10585" s="34"/>
      <c r="I10585" s="34"/>
      <c r="J10585" s="22"/>
      <c r="K10585" s="22"/>
      <c r="L10585" s="22"/>
      <c r="M10585" s="22"/>
      <c r="N10585" s="22"/>
      <c r="O10585" s="22"/>
    </row>
    <row r="10586" spans="1:15" s="21" customFormat="1" ht="14.25">
      <c r="A10586" s="51">
        <v>450279</v>
      </c>
      <c r="B10586" t="s">
        <v>14613</v>
      </c>
      <c r="C10586" s="34"/>
      <c r="D10586" s="34"/>
      <c r="E10586" s="34"/>
      <c r="F10586" s="34"/>
      <c r="G10586" s="34"/>
      <c r="H10586" s="34"/>
      <c r="I10586" s="34"/>
      <c r="J10586" s="22"/>
      <c r="K10586" s="22"/>
      <c r="L10586" s="22"/>
      <c r="M10586" s="22"/>
      <c r="N10586" s="22"/>
      <c r="O10586" s="22"/>
    </row>
    <row r="10587" spans="1:15" s="21" customFormat="1" ht="14.25">
      <c r="A10587" s="9">
        <v>450280</v>
      </c>
      <c r="B10587" t="s">
        <v>14613</v>
      </c>
      <c r="C10587" s="34"/>
      <c r="D10587" s="34"/>
      <c r="E10587" s="34"/>
      <c r="F10587" s="34"/>
      <c r="G10587" s="34"/>
      <c r="H10587" s="34"/>
      <c r="I10587" s="34"/>
      <c r="J10587" s="22"/>
      <c r="K10587" s="22"/>
      <c r="L10587" s="22"/>
      <c r="M10587" s="22"/>
      <c r="N10587" s="22"/>
      <c r="O10587" s="22"/>
    </row>
    <row r="10588" spans="1:15" s="21" customFormat="1" ht="14.25">
      <c r="A10588" s="9">
        <v>450281</v>
      </c>
      <c r="B10588" t="s">
        <v>14613</v>
      </c>
      <c r="C10588" s="34"/>
      <c r="D10588" s="34"/>
      <c r="E10588" s="34"/>
      <c r="F10588" s="34"/>
      <c r="G10588" s="34"/>
      <c r="H10588" s="34"/>
      <c r="I10588" s="34"/>
      <c r="J10588" s="22"/>
      <c r="K10588" s="22"/>
      <c r="L10588" s="22"/>
      <c r="M10588" s="22"/>
      <c r="N10588" s="22"/>
      <c r="O10588" s="22"/>
    </row>
    <row r="10589" spans="1:15" s="21" customFormat="1" ht="14.25">
      <c r="A10589" s="9">
        <v>450282</v>
      </c>
      <c r="B10589" t="s">
        <v>14613</v>
      </c>
      <c r="C10589" s="34"/>
      <c r="D10589" s="34"/>
      <c r="E10589" s="34"/>
      <c r="F10589" s="34"/>
      <c r="G10589" s="34"/>
      <c r="H10589" s="34"/>
      <c r="I10589" s="34"/>
      <c r="J10589" s="22"/>
      <c r="K10589" s="22"/>
      <c r="L10589" s="22"/>
      <c r="M10589" s="22"/>
      <c r="N10589" s="22"/>
      <c r="O10589" s="22"/>
    </row>
    <row r="10590" spans="1:15" s="21" customFormat="1" ht="14.25">
      <c r="A10590" s="9">
        <v>450283</v>
      </c>
      <c r="B10590" t="s">
        <v>14613</v>
      </c>
      <c r="C10590" s="34"/>
      <c r="D10590" s="34"/>
      <c r="E10590" s="34"/>
      <c r="F10590" s="34"/>
      <c r="G10590" s="34"/>
      <c r="H10590" s="34"/>
      <c r="I10590" s="34"/>
      <c r="J10590" s="22"/>
      <c r="K10590" s="22"/>
      <c r="L10590" s="22"/>
      <c r="M10590" s="22"/>
      <c r="N10590" s="22"/>
      <c r="O10590" s="22"/>
    </row>
    <row r="10591" spans="1:15" s="21" customFormat="1" ht="14.25">
      <c r="A10591" s="9">
        <v>450284</v>
      </c>
      <c r="B10591" t="s">
        <v>14613</v>
      </c>
      <c r="C10591" s="34"/>
      <c r="D10591" s="34"/>
      <c r="E10591" s="34"/>
      <c r="F10591" s="34"/>
      <c r="G10591" s="34"/>
      <c r="H10591" s="34"/>
      <c r="I10591" s="34"/>
      <c r="J10591" s="22"/>
      <c r="K10591" s="22"/>
      <c r="L10591" s="22"/>
      <c r="M10591" s="22"/>
      <c r="N10591" s="22"/>
      <c r="O10591" s="22"/>
    </row>
    <row r="10592" spans="1:15" s="21" customFormat="1" ht="14.25">
      <c r="A10592" s="9">
        <v>450285</v>
      </c>
      <c r="B10592" t="s">
        <v>14613</v>
      </c>
      <c r="C10592" s="34"/>
      <c r="D10592" s="34"/>
      <c r="E10592" s="34"/>
      <c r="F10592" s="34"/>
      <c r="G10592" s="34"/>
      <c r="H10592" s="34"/>
      <c r="I10592" s="34"/>
      <c r="J10592" s="22"/>
      <c r="K10592" s="22"/>
      <c r="L10592" s="22"/>
      <c r="M10592" s="22"/>
      <c r="N10592" s="22"/>
      <c r="O10592" s="22"/>
    </row>
    <row r="10593" spans="1:15" s="21" customFormat="1" ht="14.25">
      <c r="A10593" s="9">
        <v>450286</v>
      </c>
      <c r="B10593" t="s">
        <v>14613</v>
      </c>
      <c r="C10593" s="34"/>
      <c r="D10593" s="34"/>
      <c r="E10593" s="34"/>
      <c r="F10593" s="34"/>
      <c r="G10593" s="34"/>
      <c r="H10593" s="34"/>
      <c r="I10593" s="34"/>
      <c r="J10593" s="22"/>
      <c r="K10593" s="22"/>
      <c r="L10593" s="22"/>
      <c r="M10593" s="22"/>
      <c r="N10593" s="22"/>
      <c r="O10593" s="22"/>
    </row>
    <row r="10594" spans="1:15" s="21" customFormat="1" ht="14.25">
      <c r="A10594" s="9">
        <v>450287</v>
      </c>
      <c r="B10594" t="s">
        <v>14613</v>
      </c>
      <c r="C10594" s="34"/>
      <c r="D10594" s="34"/>
      <c r="E10594" s="34"/>
      <c r="F10594" s="34"/>
      <c r="G10594" s="34"/>
      <c r="H10594" s="34"/>
      <c r="I10594" s="34"/>
      <c r="J10594" s="22"/>
      <c r="K10594" s="22"/>
      <c r="L10594" s="22"/>
      <c r="M10594" s="22"/>
      <c r="N10594" s="22"/>
      <c r="O10594" s="22"/>
    </row>
    <row r="10595" spans="1:15" s="21" customFormat="1" ht="14.25">
      <c r="A10595" s="9">
        <v>450288</v>
      </c>
      <c r="B10595" t="s">
        <v>14613</v>
      </c>
      <c r="C10595" s="34"/>
      <c r="D10595" s="34"/>
      <c r="E10595" s="34"/>
      <c r="F10595" s="34"/>
      <c r="G10595" s="34"/>
      <c r="H10595" s="34"/>
      <c r="I10595" s="34"/>
      <c r="J10595" s="22"/>
      <c r="K10595" s="22"/>
      <c r="L10595" s="22"/>
      <c r="M10595" s="22"/>
      <c r="N10595" s="22"/>
      <c r="O10595" s="22"/>
    </row>
    <row r="10596" spans="1:15" s="21" customFormat="1" ht="14.25">
      <c r="A10596" s="9">
        <v>450289</v>
      </c>
      <c r="B10596" t="s">
        <v>14613</v>
      </c>
      <c r="C10596" s="34"/>
      <c r="D10596" s="34"/>
      <c r="E10596" s="34"/>
      <c r="F10596" s="34"/>
      <c r="G10596" s="34"/>
      <c r="H10596" s="34"/>
      <c r="I10596" s="34"/>
      <c r="J10596" s="22"/>
      <c r="K10596" s="22"/>
      <c r="L10596" s="22"/>
      <c r="M10596" s="22"/>
      <c r="N10596" s="22"/>
      <c r="O10596" s="22"/>
    </row>
    <row r="10597" spans="1:15" s="21" customFormat="1" ht="14.25">
      <c r="A10597" s="9">
        <v>450290</v>
      </c>
      <c r="B10597" t="s">
        <v>14613</v>
      </c>
      <c r="C10597" s="34"/>
      <c r="D10597" s="34"/>
      <c r="E10597" s="34"/>
      <c r="F10597" s="34"/>
      <c r="G10597" s="34"/>
      <c r="H10597" s="34"/>
      <c r="I10597" s="34"/>
      <c r="J10597" s="22"/>
      <c r="K10597" s="22"/>
      <c r="L10597" s="22"/>
      <c r="M10597" s="22"/>
      <c r="N10597" s="22"/>
      <c r="O10597" s="22"/>
    </row>
    <row r="10598" spans="1:15" s="21" customFormat="1" ht="14.25">
      <c r="A10598" s="9">
        <v>450291</v>
      </c>
      <c r="B10598" t="s">
        <v>14613</v>
      </c>
      <c r="C10598" s="34"/>
      <c r="D10598" s="34"/>
      <c r="E10598" s="34"/>
      <c r="F10598" s="34"/>
      <c r="G10598" s="34"/>
      <c r="H10598" s="34"/>
      <c r="I10598" s="34"/>
      <c r="J10598" s="22"/>
      <c r="K10598" s="22"/>
      <c r="L10598" s="22"/>
      <c r="M10598" s="22"/>
      <c r="N10598" s="22"/>
      <c r="O10598" s="22"/>
    </row>
    <row r="10599" spans="1:15" s="21" customFormat="1" ht="14.25">
      <c r="A10599" s="9">
        <v>450292</v>
      </c>
      <c r="B10599" t="s">
        <v>14613</v>
      </c>
      <c r="C10599" s="34"/>
      <c r="D10599" s="34"/>
      <c r="E10599" s="34"/>
      <c r="F10599" s="34"/>
      <c r="G10599" s="34"/>
      <c r="H10599" s="34"/>
      <c r="I10599" s="34"/>
      <c r="J10599" s="22"/>
      <c r="K10599" s="22"/>
      <c r="L10599" s="22"/>
      <c r="M10599" s="22"/>
      <c r="N10599" s="22"/>
      <c r="O10599" s="22"/>
    </row>
    <row r="10600" spans="1:15" s="21" customFormat="1" ht="14.25">
      <c r="A10600" s="9">
        <v>450293</v>
      </c>
      <c r="B10600" t="s">
        <v>14613</v>
      </c>
      <c r="C10600" s="34"/>
      <c r="D10600" s="34"/>
      <c r="E10600" s="34"/>
      <c r="F10600" s="34"/>
      <c r="G10600" s="34"/>
      <c r="H10600" s="34"/>
      <c r="I10600" s="34"/>
      <c r="J10600" s="22"/>
      <c r="K10600" s="22"/>
      <c r="L10600" s="22"/>
      <c r="M10600" s="22"/>
      <c r="N10600" s="22"/>
      <c r="O10600" s="22"/>
    </row>
    <row r="10601" spans="1:15" s="21" customFormat="1" ht="14.25">
      <c r="A10601" s="9">
        <v>450294</v>
      </c>
      <c r="B10601" t="s">
        <v>14613</v>
      </c>
      <c r="C10601" s="34"/>
      <c r="D10601" s="34"/>
      <c r="E10601" s="34"/>
      <c r="F10601" s="34"/>
      <c r="G10601" s="34"/>
      <c r="H10601" s="34"/>
      <c r="I10601" s="34"/>
      <c r="J10601" s="22"/>
      <c r="K10601" s="22"/>
      <c r="L10601" s="22"/>
      <c r="M10601" s="22"/>
      <c r="N10601" s="22"/>
      <c r="O10601" s="22"/>
    </row>
    <row r="10602" spans="1:15" s="21" customFormat="1" ht="14.25">
      <c r="A10602" s="9">
        <v>450295</v>
      </c>
      <c r="B10602" t="s">
        <v>14613</v>
      </c>
      <c r="C10602" s="34"/>
      <c r="D10602" s="34"/>
      <c r="E10602" s="34"/>
      <c r="F10602" s="34"/>
      <c r="G10602" s="34"/>
      <c r="H10602" s="34"/>
      <c r="I10602" s="34"/>
      <c r="J10602" s="22"/>
      <c r="K10602" s="22"/>
      <c r="L10602" s="22"/>
      <c r="M10602" s="22"/>
      <c r="N10602" s="22"/>
      <c r="O10602" s="22"/>
    </row>
    <row r="10603" spans="1:15" s="21" customFormat="1" ht="14.25">
      <c r="A10603" s="9">
        <v>450296</v>
      </c>
      <c r="B10603" t="s">
        <v>14613</v>
      </c>
      <c r="C10603" s="34"/>
      <c r="D10603" s="34"/>
      <c r="E10603" s="34"/>
      <c r="F10603" s="34"/>
      <c r="G10603" s="34"/>
      <c r="H10603" s="34"/>
      <c r="I10603" s="34"/>
      <c r="J10603" s="22"/>
      <c r="K10603" s="22"/>
      <c r="L10603" s="22"/>
      <c r="M10603" s="22"/>
      <c r="N10603" s="22"/>
      <c r="O10603" s="22"/>
    </row>
    <row r="10604" spans="1:15" s="21" customFormat="1" ht="14.25">
      <c r="A10604" s="9">
        <v>450297</v>
      </c>
      <c r="B10604" t="s">
        <v>14613</v>
      </c>
      <c r="C10604" s="34"/>
      <c r="D10604" s="34"/>
      <c r="E10604" s="34"/>
      <c r="F10604" s="34"/>
      <c r="G10604" s="34"/>
      <c r="H10604" s="34"/>
      <c r="I10604" s="34"/>
      <c r="J10604" s="22"/>
      <c r="K10604" s="22"/>
      <c r="L10604" s="22"/>
      <c r="M10604" s="22"/>
      <c r="N10604" s="22"/>
      <c r="O10604" s="22"/>
    </row>
    <row r="10605" spans="1:15" s="21" customFormat="1" ht="14.25">
      <c r="A10605" s="9">
        <v>450298</v>
      </c>
      <c r="B10605" t="s">
        <v>14613</v>
      </c>
      <c r="C10605" s="34"/>
      <c r="D10605" s="34"/>
      <c r="E10605" s="34"/>
      <c r="F10605" s="34"/>
      <c r="G10605" s="34"/>
      <c r="H10605" s="34"/>
      <c r="I10605" s="34"/>
      <c r="J10605" s="22"/>
      <c r="K10605" s="22"/>
      <c r="L10605" s="22"/>
      <c r="M10605" s="22"/>
      <c r="N10605" s="22"/>
      <c r="O10605" s="22"/>
    </row>
    <row r="10606" spans="1:15" s="21" customFormat="1" ht="14.25">
      <c r="A10606" s="9">
        <v>450299</v>
      </c>
      <c r="B10606" t="s">
        <v>14613</v>
      </c>
      <c r="C10606" s="34"/>
      <c r="D10606" s="34"/>
      <c r="E10606" s="34"/>
      <c r="F10606" s="34"/>
      <c r="G10606" s="34"/>
      <c r="H10606" s="34"/>
      <c r="I10606" s="34"/>
      <c r="J10606" s="22"/>
      <c r="K10606" s="22"/>
      <c r="L10606" s="22"/>
      <c r="M10606" s="22"/>
      <c r="N10606" s="22"/>
      <c r="O10606" s="22"/>
    </row>
    <row r="10607" spans="1:15" s="21" customFormat="1" ht="14.25">
      <c r="A10607" s="9">
        <v>450300</v>
      </c>
      <c r="B10607" t="s">
        <v>14613</v>
      </c>
      <c r="C10607" s="34"/>
      <c r="D10607" s="34"/>
      <c r="E10607" s="34"/>
      <c r="F10607" s="34"/>
      <c r="G10607" s="34"/>
      <c r="H10607" s="34"/>
      <c r="I10607" s="34"/>
      <c r="J10607" s="22"/>
      <c r="K10607" s="22"/>
      <c r="L10607" s="22"/>
      <c r="M10607" s="22"/>
      <c r="N10607" s="22"/>
      <c r="O10607" s="22"/>
    </row>
    <row r="10608" spans="1:15" s="21" customFormat="1" ht="14.25">
      <c r="A10608" s="9">
        <v>450301</v>
      </c>
      <c r="B10608" t="s">
        <v>14613</v>
      </c>
      <c r="C10608" s="34"/>
      <c r="D10608" s="34"/>
      <c r="E10608" s="34"/>
      <c r="F10608" s="34"/>
      <c r="G10608" s="34"/>
      <c r="H10608" s="34"/>
      <c r="I10608" s="34"/>
      <c r="J10608" s="22"/>
      <c r="K10608" s="22"/>
      <c r="L10608" s="22"/>
      <c r="M10608" s="22"/>
      <c r="N10608" s="22"/>
      <c r="O10608" s="22"/>
    </row>
    <row r="10609" spans="1:15" s="21" customFormat="1" ht="14.25">
      <c r="A10609" s="9">
        <v>450302</v>
      </c>
      <c r="B10609" t="s">
        <v>14613</v>
      </c>
      <c r="C10609" s="34"/>
      <c r="D10609" s="34"/>
      <c r="E10609" s="34"/>
      <c r="F10609" s="34"/>
      <c r="G10609" s="34"/>
      <c r="H10609" s="34"/>
      <c r="I10609" s="34"/>
      <c r="J10609" s="22"/>
      <c r="K10609" s="22"/>
      <c r="L10609" s="22"/>
      <c r="M10609" s="22"/>
      <c r="N10609" s="22"/>
      <c r="O10609" s="22"/>
    </row>
    <row r="10610" spans="1:15" s="21" customFormat="1" ht="14.25">
      <c r="A10610" s="9">
        <v>450303</v>
      </c>
      <c r="B10610" t="s">
        <v>14613</v>
      </c>
      <c r="C10610" s="34"/>
      <c r="D10610" s="34"/>
      <c r="E10610" s="34"/>
      <c r="F10610" s="34"/>
      <c r="G10610" s="34"/>
      <c r="H10610" s="34"/>
      <c r="I10610" s="34"/>
      <c r="J10610" s="22"/>
      <c r="K10610" s="22"/>
      <c r="L10610" s="22"/>
      <c r="M10610" s="22"/>
      <c r="N10610" s="22"/>
      <c r="O10610" s="22"/>
    </row>
    <row r="10611" spans="1:15" s="21" customFormat="1" ht="14.25">
      <c r="A10611" s="9">
        <v>450304</v>
      </c>
      <c r="B10611" t="s">
        <v>14613</v>
      </c>
      <c r="C10611" s="34"/>
      <c r="D10611" s="34"/>
      <c r="E10611" s="34"/>
      <c r="F10611" s="34"/>
      <c r="G10611" s="34"/>
      <c r="H10611" s="34"/>
      <c r="I10611" s="34"/>
      <c r="J10611" s="22"/>
      <c r="K10611" s="22"/>
      <c r="L10611" s="22"/>
      <c r="M10611" s="22"/>
      <c r="N10611" s="22"/>
      <c r="O10611" s="22"/>
    </row>
    <row r="10612" spans="1:15" s="21" customFormat="1" ht="14.25">
      <c r="A10612" s="9">
        <v>450305</v>
      </c>
      <c r="B10612" t="s">
        <v>14613</v>
      </c>
      <c r="C10612" s="34"/>
      <c r="D10612" s="34"/>
      <c r="E10612" s="34"/>
      <c r="F10612" s="34"/>
      <c r="G10612" s="34"/>
      <c r="H10612" s="34"/>
      <c r="I10612" s="34"/>
      <c r="J10612" s="22"/>
      <c r="K10612" s="22"/>
      <c r="L10612" s="22"/>
      <c r="M10612" s="22"/>
      <c r="N10612" s="22"/>
      <c r="O10612" s="22"/>
    </row>
    <row r="10613" spans="1:15" s="21" customFormat="1" ht="14.25">
      <c r="A10613" s="9">
        <v>450306</v>
      </c>
      <c r="B10613" t="s">
        <v>14613</v>
      </c>
      <c r="C10613" s="34"/>
      <c r="D10613" s="34"/>
      <c r="E10613" s="34"/>
      <c r="F10613" s="34"/>
      <c r="G10613" s="34"/>
      <c r="H10613" s="34"/>
      <c r="I10613" s="34"/>
      <c r="J10613" s="22"/>
      <c r="K10613" s="22"/>
      <c r="L10613" s="22"/>
      <c r="M10613" s="22"/>
      <c r="N10613" s="22"/>
      <c r="O10613" s="22"/>
    </row>
    <row r="10614" spans="1:15" s="21" customFormat="1" ht="14.25">
      <c r="A10614" s="9">
        <v>450307</v>
      </c>
      <c r="B10614" t="s">
        <v>14613</v>
      </c>
      <c r="C10614" s="34"/>
      <c r="D10614" s="34"/>
      <c r="E10614" s="34"/>
      <c r="F10614" s="34"/>
      <c r="G10614" s="34"/>
      <c r="H10614" s="34"/>
      <c r="I10614" s="34"/>
      <c r="J10614" s="22"/>
      <c r="K10614" s="22"/>
      <c r="L10614" s="22"/>
      <c r="M10614" s="22"/>
      <c r="N10614" s="22"/>
      <c r="O10614" s="22"/>
    </row>
    <row r="10615" spans="1:15" s="21" customFormat="1" ht="14.25">
      <c r="A10615" s="9">
        <v>450308</v>
      </c>
      <c r="B10615" t="s">
        <v>14613</v>
      </c>
      <c r="C10615" s="34"/>
      <c r="D10615" s="34"/>
      <c r="E10615" s="34"/>
      <c r="F10615" s="34"/>
      <c r="G10615" s="34"/>
      <c r="H10615" s="34"/>
      <c r="I10615" s="34"/>
      <c r="J10615" s="22"/>
      <c r="K10615" s="22"/>
      <c r="L10615" s="22"/>
      <c r="M10615" s="22"/>
      <c r="N10615" s="22"/>
      <c r="O10615" s="22"/>
    </row>
    <row r="10616" spans="1:15" s="21" customFormat="1" ht="14.25">
      <c r="A10616" s="9">
        <v>450309</v>
      </c>
      <c r="B10616" t="s">
        <v>14613</v>
      </c>
      <c r="C10616" s="34"/>
      <c r="D10616" s="34"/>
      <c r="E10616" s="34"/>
      <c r="F10616" s="34"/>
      <c r="G10616" s="34"/>
      <c r="H10616" s="34"/>
      <c r="I10616" s="34"/>
      <c r="J10616" s="22"/>
      <c r="K10616" s="22"/>
      <c r="L10616" s="22"/>
      <c r="M10616" s="22"/>
      <c r="N10616" s="22"/>
      <c r="O10616" s="22"/>
    </row>
    <row r="10617" spans="1:15" s="21" customFormat="1" ht="14.25">
      <c r="A10617" s="9">
        <v>450310</v>
      </c>
      <c r="B10617" t="s">
        <v>14613</v>
      </c>
      <c r="C10617" s="34"/>
      <c r="D10617" s="34"/>
      <c r="E10617" s="34"/>
      <c r="F10617" s="34"/>
      <c r="G10617" s="34"/>
      <c r="H10617" s="34"/>
      <c r="I10617" s="34"/>
      <c r="J10617" s="22"/>
      <c r="K10617" s="22"/>
      <c r="L10617" s="22"/>
      <c r="M10617" s="22"/>
      <c r="N10617" s="22"/>
      <c r="O10617" s="22"/>
    </row>
    <row r="10618" spans="1:15" s="21" customFormat="1" ht="14.25">
      <c r="A10618" s="9">
        <v>450311</v>
      </c>
      <c r="B10618" t="s">
        <v>14613</v>
      </c>
      <c r="C10618" s="34"/>
      <c r="D10618" s="34"/>
      <c r="E10618" s="34"/>
      <c r="F10618" s="34"/>
      <c r="G10618" s="34"/>
      <c r="H10618" s="34"/>
      <c r="I10618" s="34"/>
      <c r="J10618" s="22"/>
      <c r="K10618" s="22"/>
      <c r="L10618" s="22"/>
      <c r="M10618" s="22"/>
      <c r="N10618" s="22"/>
      <c r="O10618" s="22"/>
    </row>
    <row r="10619" spans="1:15" s="21" customFormat="1" ht="14.25">
      <c r="A10619" s="9">
        <v>450312</v>
      </c>
      <c r="B10619" t="s">
        <v>14613</v>
      </c>
      <c r="C10619" s="34"/>
      <c r="D10619" s="34"/>
      <c r="E10619" s="34"/>
      <c r="F10619" s="34"/>
      <c r="G10619" s="34"/>
      <c r="H10619" s="34"/>
      <c r="I10619" s="34"/>
      <c r="J10619" s="22"/>
      <c r="K10619" s="22"/>
      <c r="L10619" s="22"/>
      <c r="M10619" s="22"/>
      <c r="N10619" s="22"/>
      <c r="O10619" s="22"/>
    </row>
    <row r="10620" spans="1:15" s="21" customFormat="1" ht="14.25">
      <c r="A10620" s="9">
        <v>450313</v>
      </c>
      <c r="B10620" t="s">
        <v>14613</v>
      </c>
      <c r="C10620" s="34"/>
      <c r="D10620" s="34"/>
      <c r="E10620" s="34"/>
      <c r="F10620" s="34"/>
      <c r="G10620" s="34"/>
      <c r="H10620" s="34"/>
      <c r="I10620" s="34"/>
      <c r="J10620" s="22"/>
      <c r="K10620" s="22"/>
      <c r="L10620" s="22"/>
      <c r="M10620" s="22"/>
      <c r="N10620" s="22"/>
      <c r="O10620" s="22"/>
    </row>
    <row r="10621" spans="1:15" s="21" customFormat="1" ht="14.25">
      <c r="A10621" s="9">
        <v>450314</v>
      </c>
      <c r="B10621" t="s">
        <v>14613</v>
      </c>
      <c r="C10621" s="34"/>
      <c r="D10621" s="34"/>
      <c r="E10621" s="34"/>
      <c r="F10621" s="34"/>
      <c r="G10621" s="34"/>
      <c r="H10621" s="34"/>
      <c r="I10621" s="34"/>
      <c r="J10621" s="22"/>
      <c r="K10621" s="22"/>
      <c r="L10621" s="22"/>
      <c r="M10621" s="22"/>
      <c r="N10621" s="22"/>
      <c r="O10621" s="22"/>
    </row>
    <row r="10622" spans="1:15" s="21" customFormat="1" ht="14.25">
      <c r="A10622" s="9">
        <v>450315</v>
      </c>
      <c r="B10622" t="s">
        <v>14613</v>
      </c>
      <c r="C10622" s="34"/>
      <c r="D10622" s="34"/>
      <c r="E10622" s="34"/>
      <c r="F10622" s="34"/>
      <c r="G10622" s="34"/>
      <c r="H10622" s="34"/>
      <c r="I10622" s="34"/>
      <c r="J10622" s="22"/>
      <c r="K10622" s="22"/>
      <c r="L10622" s="22"/>
      <c r="M10622" s="22"/>
      <c r="N10622" s="22"/>
      <c r="O10622" s="22"/>
    </row>
    <row r="10623" spans="1:15" s="21" customFormat="1" ht="14.25">
      <c r="A10623" s="9">
        <v>450316</v>
      </c>
      <c r="B10623" t="s">
        <v>14613</v>
      </c>
      <c r="C10623" s="34"/>
      <c r="D10623" s="34"/>
      <c r="E10623" s="34"/>
      <c r="F10623" s="34"/>
      <c r="G10623" s="34"/>
      <c r="H10623" s="34"/>
      <c r="I10623" s="34"/>
      <c r="J10623" s="22"/>
      <c r="K10623" s="22"/>
      <c r="L10623" s="22"/>
      <c r="M10623" s="22"/>
      <c r="N10623" s="22"/>
      <c r="O10623" s="22"/>
    </row>
    <row r="10624" spans="1:15" s="21" customFormat="1" ht="14.25">
      <c r="A10624" s="9">
        <v>450317</v>
      </c>
      <c r="B10624" t="s">
        <v>14613</v>
      </c>
      <c r="C10624" s="34"/>
      <c r="D10624" s="34"/>
      <c r="E10624" s="34"/>
      <c r="F10624" s="34"/>
      <c r="G10624" s="34"/>
      <c r="H10624" s="34"/>
      <c r="I10624" s="34"/>
      <c r="J10624" s="22"/>
      <c r="K10624" s="22"/>
      <c r="L10624" s="22"/>
      <c r="M10624" s="22"/>
      <c r="N10624" s="22"/>
      <c r="O10624" s="22"/>
    </row>
    <row r="10625" spans="1:15" s="21" customFormat="1" ht="14.25">
      <c r="A10625" s="51">
        <v>450318</v>
      </c>
      <c r="B10625" t="s">
        <v>14613</v>
      </c>
      <c r="C10625" s="34"/>
      <c r="D10625" s="34"/>
      <c r="E10625" s="34"/>
      <c r="F10625" s="34"/>
      <c r="G10625" s="34"/>
      <c r="H10625" s="34"/>
      <c r="I10625" s="34"/>
      <c r="J10625" s="22"/>
      <c r="K10625" s="22"/>
      <c r="L10625" s="22"/>
      <c r="M10625" s="22"/>
      <c r="N10625" s="22"/>
      <c r="O10625" s="22"/>
    </row>
    <row r="10626" spans="1:15" s="21" customFormat="1" ht="14.25">
      <c r="A10626" s="9">
        <v>450319</v>
      </c>
      <c r="B10626" t="s">
        <v>14613</v>
      </c>
      <c r="C10626" s="34"/>
      <c r="D10626" s="34"/>
      <c r="E10626" s="34"/>
      <c r="F10626" s="34"/>
      <c r="G10626" s="34"/>
      <c r="H10626" s="34"/>
      <c r="I10626" s="34"/>
      <c r="J10626" s="22"/>
      <c r="K10626" s="22"/>
      <c r="L10626" s="22"/>
      <c r="M10626" s="22"/>
      <c r="N10626" s="22"/>
      <c r="O10626" s="22"/>
    </row>
    <row r="10627" spans="1:15" s="21" customFormat="1" ht="14.25">
      <c r="A10627" s="9">
        <v>450320</v>
      </c>
      <c r="B10627" t="s">
        <v>14613</v>
      </c>
      <c r="C10627" s="34"/>
      <c r="D10627" s="34"/>
      <c r="E10627" s="34"/>
      <c r="F10627" s="34"/>
      <c r="G10627" s="34"/>
      <c r="H10627" s="34"/>
      <c r="I10627" s="34"/>
      <c r="J10627" s="22"/>
      <c r="K10627" s="22"/>
      <c r="L10627" s="22"/>
      <c r="M10627" s="22"/>
      <c r="N10627" s="22"/>
      <c r="O10627" s="22"/>
    </row>
    <row r="10628" spans="1:15" s="21" customFormat="1" ht="14.25">
      <c r="A10628" s="9">
        <v>450321</v>
      </c>
      <c r="B10628" t="s">
        <v>14613</v>
      </c>
      <c r="C10628" s="34"/>
      <c r="D10628" s="34"/>
      <c r="E10628" s="34"/>
      <c r="F10628" s="34"/>
      <c r="G10628" s="34"/>
      <c r="H10628" s="34"/>
      <c r="I10628" s="34"/>
      <c r="J10628" s="22"/>
      <c r="K10628" s="22"/>
      <c r="L10628" s="22"/>
      <c r="M10628" s="22"/>
      <c r="N10628" s="22"/>
      <c r="O10628" s="22"/>
    </row>
    <row r="10629" spans="1:15" s="21" customFormat="1" ht="14.25">
      <c r="A10629" s="51">
        <v>450322</v>
      </c>
      <c r="B10629" t="s">
        <v>14613</v>
      </c>
      <c r="C10629" s="34"/>
      <c r="D10629" s="34"/>
      <c r="E10629" s="34"/>
      <c r="F10629" s="34"/>
      <c r="G10629" s="34"/>
      <c r="H10629" s="34"/>
      <c r="I10629" s="34"/>
      <c r="J10629" s="22"/>
      <c r="K10629" s="22"/>
      <c r="L10629" s="22"/>
      <c r="M10629" s="22"/>
      <c r="N10629" s="22"/>
      <c r="O10629" s="22"/>
    </row>
    <row r="10630" spans="1:15" s="21" customFormat="1" ht="14.25">
      <c r="A10630" s="9">
        <v>450323</v>
      </c>
      <c r="B10630" t="s">
        <v>14613</v>
      </c>
      <c r="C10630" s="34"/>
      <c r="D10630" s="34"/>
      <c r="E10630" s="34"/>
      <c r="F10630" s="34"/>
      <c r="G10630" s="34"/>
      <c r="H10630" s="34"/>
      <c r="I10630" s="34"/>
      <c r="J10630" s="22"/>
      <c r="K10630" s="22"/>
      <c r="L10630" s="22"/>
      <c r="M10630" s="22"/>
      <c r="N10630" s="22"/>
      <c r="O10630" s="22"/>
    </row>
    <row r="10631" spans="1:15" s="21" customFormat="1" ht="14.25">
      <c r="A10631" s="9">
        <v>450324</v>
      </c>
      <c r="B10631" t="s">
        <v>14613</v>
      </c>
      <c r="C10631" s="34"/>
      <c r="D10631" s="34"/>
      <c r="E10631" s="34"/>
      <c r="F10631" s="34"/>
      <c r="G10631" s="34"/>
      <c r="H10631" s="34"/>
      <c r="I10631" s="34"/>
      <c r="J10631" s="22"/>
      <c r="K10631" s="22"/>
      <c r="L10631" s="22"/>
      <c r="M10631" s="22"/>
      <c r="N10631" s="22"/>
      <c r="O10631" s="22"/>
    </row>
    <row r="10632" spans="1:15" s="21" customFormat="1" ht="14.25">
      <c r="A10632" s="9">
        <v>450325</v>
      </c>
      <c r="B10632" t="s">
        <v>14613</v>
      </c>
      <c r="C10632" s="34"/>
      <c r="D10632" s="34"/>
      <c r="E10632" s="34"/>
      <c r="F10632" s="34"/>
      <c r="G10632" s="34"/>
      <c r="H10632" s="34"/>
      <c r="I10632" s="34"/>
      <c r="J10632" s="22"/>
      <c r="K10632" s="22"/>
      <c r="L10632" s="22"/>
      <c r="M10632" s="22"/>
      <c r="N10632" s="22"/>
      <c r="O10632" s="22"/>
    </row>
    <row r="10633" spans="1:15" s="21" customFormat="1" ht="14.25">
      <c r="A10633" s="9">
        <v>450326</v>
      </c>
      <c r="B10633" t="s">
        <v>14613</v>
      </c>
      <c r="C10633" s="34"/>
      <c r="D10633" s="34"/>
      <c r="E10633" s="34"/>
      <c r="F10633" s="34"/>
      <c r="G10633" s="34"/>
      <c r="H10633" s="34"/>
      <c r="I10633" s="34"/>
      <c r="J10633" s="22"/>
      <c r="K10633" s="22"/>
      <c r="L10633" s="22"/>
      <c r="M10633" s="22"/>
      <c r="N10633" s="22"/>
      <c r="O10633" s="22"/>
    </row>
    <row r="10634" spans="1:15" s="21" customFormat="1" ht="14.25">
      <c r="A10634" s="9">
        <v>450327</v>
      </c>
      <c r="B10634" t="s">
        <v>14613</v>
      </c>
      <c r="C10634" s="34"/>
      <c r="D10634" s="34"/>
      <c r="E10634" s="34"/>
      <c r="F10634" s="34"/>
      <c r="G10634" s="34"/>
      <c r="H10634" s="34"/>
      <c r="I10634" s="34"/>
      <c r="J10634" s="22"/>
      <c r="K10634" s="22"/>
      <c r="L10634" s="22"/>
      <c r="M10634" s="22"/>
      <c r="N10634" s="22"/>
      <c r="O10634" s="22"/>
    </row>
    <row r="10635" spans="1:15" s="21" customFormat="1" ht="14.25">
      <c r="A10635" s="9">
        <v>450328</v>
      </c>
      <c r="B10635" t="s">
        <v>14613</v>
      </c>
      <c r="C10635" s="34"/>
      <c r="D10635" s="34"/>
      <c r="E10635" s="34"/>
      <c r="F10635" s="34"/>
      <c r="G10635" s="34"/>
      <c r="H10635" s="34"/>
      <c r="I10635" s="34"/>
      <c r="J10635" s="22"/>
      <c r="K10635" s="22"/>
      <c r="L10635" s="22"/>
      <c r="M10635" s="22"/>
      <c r="N10635" s="22"/>
      <c r="O10635" s="22"/>
    </row>
    <row r="10636" spans="1:15" s="21" customFormat="1" ht="14.25">
      <c r="A10636" s="9">
        <v>450329</v>
      </c>
      <c r="B10636" t="s">
        <v>14613</v>
      </c>
      <c r="C10636" s="34"/>
      <c r="D10636" s="34"/>
      <c r="E10636" s="34"/>
      <c r="F10636" s="34"/>
      <c r="G10636" s="34"/>
      <c r="H10636" s="34"/>
      <c r="I10636" s="34"/>
      <c r="J10636" s="22"/>
      <c r="K10636" s="22"/>
      <c r="L10636" s="22"/>
      <c r="M10636" s="22"/>
      <c r="N10636" s="22"/>
      <c r="O10636" s="22"/>
    </row>
    <row r="10637" spans="1:15" s="21" customFormat="1" ht="14.25">
      <c r="A10637" s="51">
        <v>450330</v>
      </c>
      <c r="B10637" t="s">
        <v>14613</v>
      </c>
      <c r="C10637" s="34"/>
      <c r="D10637" s="34"/>
      <c r="E10637" s="34"/>
      <c r="F10637" s="34"/>
      <c r="G10637" s="34"/>
      <c r="H10637" s="34"/>
      <c r="I10637" s="34"/>
      <c r="J10637" s="22"/>
      <c r="K10637" s="22"/>
      <c r="L10637" s="22"/>
      <c r="M10637" s="22"/>
      <c r="N10637" s="22"/>
      <c r="O10637" s="22"/>
    </row>
    <row r="10638" spans="1:15" s="21" customFormat="1" ht="14.25">
      <c r="A10638" s="51">
        <v>450331</v>
      </c>
      <c r="B10638" t="s">
        <v>14613</v>
      </c>
      <c r="C10638" s="34"/>
      <c r="D10638" s="34"/>
      <c r="E10638" s="34"/>
      <c r="F10638" s="34"/>
      <c r="G10638" s="34"/>
      <c r="H10638" s="34"/>
      <c r="I10638" s="34"/>
      <c r="J10638" s="22"/>
      <c r="K10638" s="22"/>
      <c r="L10638" s="22"/>
      <c r="M10638" s="22"/>
      <c r="N10638" s="22"/>
      <c r="O10638" s="22"/>
    </row>
    <row r="10639" spans="1:15" s="21" customFormat="1" ht="14.25">
      <c r="A10639" s="9">
        <v>450332</v>
      </c>
      <c r="B10639" t="s">
        <v>14613</v>
      </c>
      <c r="C10639" s="34"/>
      <c r="D10639" s="34"/>
      <c r="E10639" s="34"/>
      <c r="F10639" s="34"/>
      <c r="G10639" s="34"/>
      <c r="H10639" s="34"/>
      <c r="I10639" s="34"/>
      <c r="J10639" s="22"/>
      <c r="K10639" s="22"/>
      <c r="L10639" s="22"/>
      <c r="M10639" s="22"/>
      <c r="N10639" s="22"/>
      <c r="O10639" s="22"/>
    </row>
    <row r="10640" spans="1:15" s="21" customFormat="1" ht="14.25">
      <c r="A10640" s="9">
        <v>450333</v>
      </c>
      <c r="B10640" t="s">
        <v>14613</v>
      </c>
      <c r="C10640" s="34"/>
      <c r="D10640" s="34"/>
      <c r="E10640" s="34"/>
      <c r="F10640" s="34"/>
      <c r="G10640" s="34"/>
      <c r="H10640" s="34"/>
      <c r="I10640" s="34"/>
      <c r="J10640" s="22"/>
      <c r="K10640" s="22"/>
      <c r="L10640" s="22"/>
      <c r="M10640" s="22"/>
      <c r="N10640" s="22"/>
      <c r="O10640" s="22"/>
    </row>
    <row r="10641" spans="1:15" s="21" customFormat="1" ht="14.25">
      <c r="A10641" s="9">
        <v>451001</v>
      </c>
      <c r="B10641" t="s">
        <v>14614</v>
      </c>
      <c r="C10641" s="34"/>
      <c r="D10641" s="34"/>
      <c r="E10641" s="34"/>
      <c r="F10641" s="34"/>
      <c r="G10641" s="34"/>
      <c r="H10641" s="34"/>
      <c r="I10641" s="34"/>
      <c r="J10641" s="22"/>
      <c r="K10641" s="22"/>
      <c r="L10641" s="22"/>
      <c r="M10641" s="22"/>
      <c r="N10641" s="22"/>
      <c r="O10641" s="22"/>
    </row>
    <row r="10642" spans="1:15" s="21" customFormat="1" ht="14.25">
      <c r="A10642" s="9">
        <v>451002</v>
      </c>
      <c r="B10642" t="s">
        <v>14615</v>
      </c>
      <c r="C10642" s="34"/>
      <c r="D10642" s="34"/>
      <c r="E10642" s="34"/>
      <c r="F10642" s="34"/>
      <c r="G10642" s="34"/>
      <c r="H10642" s="34"/>
      <c r="I10642" s="34"/>
      <c r="J10642" s="22"/>
      <c r="K10642" s="22"/>
      <c r="L10642" s="22"/>
      <c r="M10642" s="22"/>
      <c r="N10642" s="22"/>
      <c r="O10642" s="22"/>
    </row>
    <row r="10643" spans="1:15" s="21" customFormat="1" ht="14.25">
      <c r="A10643" s="9">
        <v>451003</v>
      </c>
      <c r="B10643" t="s">
        <v>14616</v>
      </c>
      <c r="C10643" s="34"/>
      <c r="D10643" s="34"/>
      <c r="E10643" s="34"/>
      <c r="F10643" s="34"/>
      <c r="G10643" s="34"/>
      <c r="H10643" s="34"/>
      <c r="I10643" s="34"/>
      <c r="J10643" s="22"/>
      <c r="K10643" s="22"/>
      <c r="L10643" s="22"/>
      <c r="M10643" s="22"/>
      <c r="N10643" s="22"/>
      <c r="O10643" s="22"/>
    </row>
    <row r="10644" spans="1:15" s="21" customFormat="1" ht="14.25">
      <c r="A10644" s="9">
        <v>451004</v>
      </c>
      <c r="B10644" t="s">
        <v>14617</v>
      </c>
      <c r="C10644" s="34"/>
      <c r="D10644" s="34"/>
      <c r="E10644" s="34"/>
      <c r="F10644" s="34"/>
      <c r="G10644" s="34"/>
      <c r="H10644" s="34"/>
      <c r="I10644" s="34"/>
      <c r="J10644" s="22"/>
      <c r="K10644" s="22"/>
      <c r="L10644" s="22"/>
      <c r="M10644" s="22"/>
      <c r="N10644" s="22"/>
      <c r="O10644" s="22"/>
    </row>
    <row r="10645" spans="1:15" s="21" customFormat="1" ht="14.25">
      <c r="A10645" s="9">
        <v>451005</v>
      </c>
      <c r="B10645" t="s">
        <v>14618</v>
      </c>
      <c r="C10645" s="34"/>
      <c r="D10645" s="34"/>
      <c r="E10645" s="34"/>
      <c r="F10645" s="34"/>
      <c r="G10645" s="34"/>
      <c r="H10645" s="34"/>
      <c r="I10645" s="34"/>
      <c r="J10645" s="22"/>
      <c r="K10645" s="22"/>
      <c r="L10645" s="22"/>
      <c r="M10645" s="22"/>
      <c r="N10645" s="22"/>
      <c r="O10645" s="22"/>
    </row>
    <row r="10646" spans="1:15" s="21" customFormat="1" ht="14.25">
      <c r="A10646" s="9">
        <v>451006</v>
      </c>
      <c r="B10646" t="s">
        <v>14619</v>
      </c>
      <c r="C10646" s="34"/>
      <c r="D10646" s="34"/>
      <c r="E10646" s="34"/>
      <c r="F10646" s="34"/>
      <c r="G10646" s="34"/>
      <c r="H10646" s="34"/>
      <c r="I10646" s="34"/>
      <c r="J10646" s="22"/>
      <c r="K10646" s="22"/>
      <c r="L10646" s="22"/>
      <c r="M10646" s="22"/>
      <c r="N10646" s="22"/>
      <c r="O10646" s="22"/>
    </row>
    <row r="10647" spans="1:15" s="21" customFormat="1" ht="14.25">
      <c r="A10647" s="9">
        <v>451007</v>
      </c>
      <c r="B10647" t="s">
        <v>16298</v>
      </c>
      <c r="C10647" s="34"/>
      <c r="D10647" s="34"/>
      <c r="E10647" s="34"/>
      <c r="F10647" s="34"/>
      <c r="G10647" s="34"/>
      <c r="H10647" s="34"/>
      <c r="I10647" s="34"/>
      <c r="J10647" s="22"/>
      <c r="K10647" s="22"/>
      <c r="L10647" s="22"/>
      <c r="M10647" s="22"/>
      <c r="N10647" s="22"/>
      <c r="O10647" s="22"/>
    </row>
    <row r="10648" spans="1:15" s="21" customFormat="1" ht="14.25">
      <c r="A10648" s="9">
        <v>451008</v>
      </c>
      <c r="B10648" t="s">
        <v>14620</v>
      </c>
      <c r="C10648" s="34"/>
      <c r="D10648" s="34"/>
      <c r="E10648" s="34"/>
      <c r="F10648" s="34"/>
      <c r="G10648" s="34"/>
      <c r="H10648" s="34"/>
      <c r="I10648" s="34"/>
      <c r="J10648" s="22"/>
      <c r="K10648" s="22"/>
      <c r="L10648" s="22"/>
      <c r="M10648" s="22"/>
      <c r="N10648" s="22"/>
      <c r="O10648" s="22"/>
    </row>
    <row r="10649" spans="1:15" s="21" customFormat="1" ht="14.25">
      <c r="A10649" s="9">
        <v>451009</v>
      </c>
      <c r="B10649" t="s">
        <v>14621</v>
      </c>
      <c r="C10649" s="34"/>
      <c r="D10649" s="34"/>
      <c r="E10649" s="34"/>
      <c r="F10649" s="34"/>
      <c r="G10649" s="34"/>
      <c r="H10649" s="34"/>
      <c r="I10649" s="34"/>
      <c r="J10649" s="22"/>
      <c r="K10649" s="22"/>
      <c r="L10649" s="22"/>
      <c r="M10649" s="22"/>
      <c r="N10649" s="22"/>
      <c r="O10649" s="22"/>
    </row>
    <row r="10650" spans="1:15" s="21" customFormat="1" ht="14.25">
      <c r="A10650" s="9">
        <v>451010</v>
      </c>
      <c r="B10650" t="s">
        <v>14622</v>
      </c>
      <c r="C10650" s="34"/>
      <c r="D10650" s="34"/>
      <c r="E10650" s="34"/>
      <c r="F10650" s="34"/>
      <c r="G10650" s="34"/>
      <c r="H10650" s="34"/>
      <c r="I10650" s="34"/>
      <c r="J10650" s="22"/>
      <c r="K10650" s="22"/>
      <c r="L10650" s="22"/>
      <c r="M10650" s="22"/>
      <c r="N10650" s="22"/>
      <c r="O10650" s="22"/>
    </row>
    <row r="10651" spans="1:15" s="21" customFormat="1" ht="14.25">
      <c r="A10651" s="9">
        <v>451011</v>
      </c>
      <c r="B10651" t="s">
        <v>14623</v>
      </c>
      <c r="C10651" s="34"/>
      <c r="D10651" s="34"/>
      <c r="E10651" s="34"/>
      <c r="F10651" s="34"/>
      <c r="G10651" s="34"/>
      <c r="H10651" s="34"/>
      <c r="I10651" s="34"/>
      <c r="J10651" s="22"/>
      <c r="K10651" s="22"/>
      <c r="L10651" s="22"/>
      <c r="M10651" s="22"/>
      <c r="N10651" s="22"/>
      <c r="O10651" s="22"/>
    </row>
    <row r="10652" spans="1:15" s="21" customFormat="1" ht="14.25">
      <c r="A10652" s="9">
        <v>451012</v>
      </c>
      <c r="B10652" t="s">
        <v>14624</v>
      </c>
      <c r="C10652" s="34"/>
      <c r="D10652" s="34"/>
      <c r="E10652" s="34"/>
      <c r="F10652" s="34"/>
      <c r="G10652" s="34"/>
      <c r="H10652" s="34"/>
      <c r="I10652" s="34"/>
      <c r="J10652" s="22"/>
      <c r="K10652" s="22"/>
      <c r="L10652" s="22"/>
      <c r="M10652" s="22"/>
      <c r="N10652" s="22"/>
      <c r="O10652" s="22"/>
    </row>
    <row r="10653" spans="1:15" s="21" customFormat="1" ht="14.25">
      <c r="A10653" s="9">
        <v>451013</v>
      </c>
      <c r="B10653" t="s">
        <v>14625</v>
      </c>
      <c r="C10653" s="34"/>
      <c r="D10653" s="34"/>
      <c r="E10653" s="34"/>
      <c r="F10653" s="34"/>
      <c r="G10653" s="34"/>
      <c r="H10653" s="34"/>
      <c r="I10653" s="34"/>
      <c r="J10653" s="22"/>
      <c r="K10653" s="22"/>
      <c r="L10653" s="22"/>
      <c r="M10653" s="22"/>
      <c r="N10653" s="22"/>
      <c r="O10653" s="22"/>
    </row>
    <row r="10654" spans="1:15" s="21" customFormat="1" ht="14.25">
      <c r="A10654" s="9">
        <v>451014</v>
      </c>
      <c r="B10654" t="s">
        <v>14626</v>
      </c>
      <c r="C10654" s="34"/>
      <c r="D10654" s="34"/>
      <c r="E10654" s="34"/>
      <c r="F10654" s="34"/>
      <c r="G10654" s="34"/>
      <c r="H10654" s="34"/>
      <c r="I10654" s="34"/>
      <c r="J10654" s="22"/>
      <c r="K10654" s="22"/>
      <c r="L10654" s="22"/>
      <c r="M10654" s="22"/>
      <c r="N10654" s="22"/>
      <c r="O10654" s="22"/>
    </row>
    <row r="10655" spans="1:15" s="21" customFormat="1" ht="14.25">
      <c r="A10655" s="9">
        <v>451015</v>
      </c>
      <c r="B10655" t="s">
        <v>14627</v>
      </c>
      <c r="C10655" s="34"/>
      <c r="D10655" s="34"/>
      <c r="E10655" s="34"/>
      <c r="F10655" s="34"/>
      <c r="G10655" s="34"/>
      <c r="H10655" s="34"/>
      <c r="I10655" s="34"/>
      <c r="J10655" s="22"/>
      <c r="K10655" s="22"/>
      <c r="L10655" s="22"/>
      <c r="M10655" s="22"/>
      <c r="N10655" s="22"/>
      <c r="O10655" s="22"/>
    </row>
    <row r="10656" spans="1:15" s="21" customFormat="1" ht="14.25">
      <c r="A10656" s="9">
        <v>451016</v>
      </c>
      <c r="B10656" t="s">
        <v>14628</v>
      </c>
      <c r="C10656" s="34"/>
      <c r="D10656" s="34"/>
      <c r="E10656" s="34"/>
      <c r="F10656" s="34"/>
      <c r="G10656" s="34"/>
      <c r="H10656" s="34"/>
      <c r="I10656" s="34"/>
      <c r="J10656" s="22"/>
      <c r="K10656" s="22"/>
      <c r="L10656" s="22"/>
      <c r="M10656" s="22"/>
      <c r="N10656" s="22"/>
      <c r="O10656" s="22"/>
    </row>
    <row r="10657" spans="1:15" s="21" customFormat="1" ht="14.25">
      <c r="A10657" s="9">
        <v>451017</v>
      </c>
      <c r="B10657" t="s">
        <v>14629</v>
      </c>
      <c r="C10657" s="34"/>
      <c r="D10657" s="34"/>
      <c r="E10657" s="34"/>
      <c r="F10657" s="34"/>
      <c r="G10657" s="34"/>
      <c r="H10657" s="34"/>
      <c r="I10657" s="34"/>
      <c r="J10657" s="22"/>
      <c r="K10657" s="22"/>
      <c r="L10657" s="22"/>
      <c r="M10657" s="22"/>
      <c r="N10657" s="22"/>
      <c r="O10657" s="22"/>
    </row>
    <row r="10658" spans="1:15" s="21" customFormat="1" ht="14.25">
      <c r="A10658" s="9">
        <v>451018</v>
      </c>
      <c r="B10658" t="s">
        <v>14630</v>
      </c>
      <c r="C10658" s="34"/>
      <c r="D10658" s="34"/>
      <c r="E10658" s="34"/>
      <c r="F10658" s="34"/>
      <c r="G10658" s="34"/>
      <c r="H10658" s="34"/>
      <c r="I10658" s="34"/>
      <c r="J10658" s="22"/>
      <c r="K10658" s="22"/>
      <c r="L10658" s="22"/>
      <c r="M10658" s="22"/>
      <c r="N10658" s="22"/>
      <c r="O10658" s="22"/>
    </row>
    <row r="10659" spans="1:15" s="21" customFormat="1" ht="14.25">
      <c r="A10659" s="9">
        <v>451019</v>
      </c>
      <c r="B10659" t="s">
        <v>14631</v>
      </c>
      <c r="C10659" s="34"/>
      <c r="D10659" s="34"/>
      <c r="E10659" s="34"/>
      <c r="F10659" s="34"/>
      <c r="G10659" s="34"/>
      <c r="H10659" s="34"/>
      <c r="I10659" s="34"/>
      <c r="J10659" s="22"/>
      <c r="K10659" s="22"/>
      <c r="L10659" s="22"/>
      <c r="M10659" s="22"/>
      <c r="N10659" s="22"/>
      <c r="O10659" s="22"/>
    </row>
    <row r="10660" spans="1:15" s="21" customFormat="1" ht="14.25">
      <c r="A10660" s="9">
        <v>451020</v>
      </c>
      <c r="B10660" t="s">
        <v>14632</v>
      </c>
      <c r="C10660" s="34"/>
      <c r="D10660" s="34"/>
      <c r="E10660" s="34"/>
      <c r="F10660" s="34"/>
      <c r="G10660" s="34"/>
      <c r="H10660" s="34"/>
      <c r="I10660" s="34"/>
      <c r="J10660" s="22"/>
      <c r="K10660" s="22"/>
      <c r="L10660" s="22"/>
      <c r="M10660" s="22"/>
      <c r="N10660" s="22"/>
      <c r="O10660" s="22"/>
    </row>
    <row r="10661" spans="1:15" s="21" customFormat="1" ht="14.25">
      <c r="A10661" s="9">
        <v>451021</v>
      </c>
      <c r="B10661" t="s">
        <v>14633</v>
      </c>
      <c r="C10661" s="34"/>
      <c r="D10661" s="34"/>
      <c r="E10661" s="34"/>
      <c r="F10661" s="34"/>
      <c r="G10661" s="34"/>
      <c r="H10661" s="34"/>
      <c r="I10661" s="34"/>
      <c r="J10661" s="22"/>
      <c r="K10661" s="22"/>
      <c r="L10661" s="22"/>
      <c r="M10661" s="22"/>
      <c r="N10661" s="22"/>
      <c r="O10661" s="22"/>
    </row>
    <row r="10662" spans="1:15" s="21" customFormat="1" ht="14.25">
      <c r="A10662" s="9">
        <v>451022</v>
      </c>
      <c r="B10662" t="s">
        <v>14634</v>
      </c>
      <c r="C10662" s="34"/>
      <c r="D10662" s="34"/>
      <c r="E10662" s="34"/>
      <c r="F10662" s="34"/>
      <c r="G10662" s="34"/>
      <c r="H10662" s="34"/>
      <c r="I10662" s="34"/>
      <c r="J10662" s="22"/>
      <c r="K10662" s="22"/>
      <c r="L10662" s="22"/>
      <c r="M10662" s="22"/>
      <c r="N10662" s="22"/>
      <c r="O10662" s="22"/>
    </row>
    <row r="10663" spans="1:15" s="21" customFormat="1" ht="14.25">
      <c r="A10663" s="9">
        <v>451023</v>
      </c>
      <c r="B10663" t="s">
        <v>14635</v>
      </c>
      <c r="C10663" s="34"/>
      <c r="D10663" s="34"/>
      <c r="E10663" s="34"/>
      <c r="F10663" s="34"/>
      <c r="G10663" s="34"/>
      <c r="H10663" s="34"/>
      <c r="I10663" s="34"/>
      <c r="J10663" s="22"/>
      <c r="K10663" s="22"/>
      <c r="L10663" s="22"/>
      <c r="M10663" s="22"/>
      <c r="N10663" s="22"/>
      <c r="O10663" s="22"/>
    </row>
    <row r="10664" spans="1:15" s="21" customFormat="1" ht="14.25">
      <c r="A10664" s="9">
        <v>451024</v>
      </c>
      <c r="B10664" t="s">
        <v>14636</v>
      </c>
      <c r="C10664" s="34"/>
      <c r="D10664" s="34"/>
      <c r="E10664" s="34"/>
      <c r="F10664" s="34"/>
      <c r="G10664" s="34"/>
      <c r="H10664" s="34"/>
      <c r="I10664" s="34"/>
      <c r="J10664" s="22"/>
      <c r="K10664" s="22"/>
      <c r="L10664" s="22"/>
      <c r="M10664" s="22"/>
      <c r="N10664" s="22"/>
      <c r="O10664" s="22"/>
    </row>
    <row r="10665" spans="1:15" s="21" customFormat="1" ht="14.25">
      <c r="A10665" s="9">
        <v>451025</v>
      </c>
      <c r="B10665" t="s">
        <v>14637</v>
      </c>
      <c r="C10665" s="34"/>
      <c r="D10665" s="34"/>
      <c r="E10665" s="34"/>
      <c r="F10665" s="34"/>
      <c r="G10665" s="34"/>
      <c r="H10665" s="34"/>
      <c r="I10665" s="34"/>
      <c r="J10665" s="22"/>
      <c r="K10665" s="22"/>
      <c r="L10665" s="22"/>
      <c r="M10665" s="22"/>
      <c r="N10665" s="22"/>
      <c r="O10665" s="22"/>
    </row>
    <row r="10666" spans="1:15" s="21" customFormat="1" ht="14.25">
      <c r="A10666" s="9">
        <v>451026</v>
      </c>
      <c r="B10666" t="s">
        <v>14638</v>
      </c>
      <c r="C10666" s="34"/>
      <c r="D10666" s="34"/>
      <c r="E10666" s="34"/>
      <c r="F10666" s="34"/>
      <c r="G10666" s="34"/>
      <c r="H10666" s="34"/>
      <c r="I10666" s="34"/>
      <c r="J10666" s="22"/>
      <c r="K10666" s="22"/>
      <c r="L10666" s="22"/>
      <c r="M10666" s="22"/>
      <c r="N10666" s="22"/>
      <c r="O10666" s="22"/>
    </row>
    <row r="10667" spans="1:15" s="21" customFormat="1" ht="14.25">
      <c r="A10667" s="9">
        <v>451027</v>
      </c>
      <c r="B10667" t="s">
        <v>14639</v>
      </c>
      <c r="C10667" s="34"/>
      <c r="D10667" s="34"/>
      <c r="E10667" s="34"/>
      <c r="F10667" s="34"/>
      <c r="G10667" s="34"/>
      <c r="H10667" s="34"/>
      <c r="I10667" s="34"/>
      <c r="J10667" s="22"/>
      <c r="K10667" s="22"/>
      <c r="L10667" s="22"/>
      <c r="M10667" s="22"/>
      <c r="N10667" s="22"/>
      <c r="O10667" s="22"/>
    </row>
    <row r="10668" spans="1:15" s="21" customFormat="1" ht="14.25">
      <c r="A10668" s="9">
        <v>451028</v>
      </c>
      <c r="B10668" t="s">
        <v>14640</v>
      </c>
      <c r="C10668" s="34"/>
      <c r="D10668" s="34"/>
      <c r="E10668" s="34"/>
      <c r="F10668" s="34"/>
      <c r="G10668" s="34"/>
      <c r="H10668" s="34"/>
      <c r="I10668" s="34"/>
      <c r="J10668" s="22"/>
      <c r="K10668" s="22"/>
      <c r="L10668" s="22"/>
      <c r="M10668" s="22"/>
      <c r="N10668" s="22"/>
      <c r="O10668" s="22"/>
    </row>
    <row r="10669" spans="1:15" s="21" customFormat="1" ht="14.25">
      <c r="A10669" s="9">
        <v>451029</v>
      </c>
      <c r="B10669" t="s">
        <v>14641</v>
      </c>
      <c r="C10669" s="34"/>
      <c r="D10669" s="34"/>
      <c r="E10669" s="34"/>
      <c r="F10669" s="34"/>
      <c r="G10669" s="34"/>
      <c r="H10669" s="34"/>
      <c r="I10669" s="34"/>
      <c r="J10669" s="22"/>
      <c r="K10669" s="22"/>
      <c r="L10669" s="22"/>
      <c r="M10669" s="22"/>
      <c r="N10669" s="22"/>
      <c r="O10669" s="22"/>
    </row>
    <row r="10670" spans="1:15" s="21" customFormat="1" ht="14.25">
      <c r="A10670" s="9">
        <v>451030</v>
      </c>
      <c r="B10670" t="s">
        <v>14642</v>
      </c>
      <c r="C10670" s="34"/>
      <c r="D10670" s="34"/>
      <c r="E10670" s="34"/>
      <c r="F10670" s="34"/>
      <c r="G10670" s="34"/>
      <c r="H10670" s="34"/>
      <c r="I10670" s="34"/>
      <c r="J10670" s="22"/>
      <c r="K10670" s="22"/>
      <c r="L10670" s="22"/>
      <c r="M10670" s="22"/>
      <c r="N10670" s="22"/>
      <c r="O10670" s="22"/>
    </row>
    <row r="10671" spans="1:15" s="21" customFormat="1" ht="14.25">
      <c r="A10671" s="9">
        <v>451031</v>
      </c>
      <c r="B10671" t="s">
        <v>14643</v>
      </c>
      <c r="C10671" s="34"/>
      <c r="D10671" s="34"/>
      <c r="E10671" s="34"/>
      <c r="F10671" s="34"/>
      <c r="G10671" s="34"/>
      <c r="H10671" s="34"/>
      <c r="I10671" s="34"/>
      <c r="J10671" s="22"/>
      <c r="K10671" s="22"/>
      <c r="L10671" s="22"/>
      <c r="M10671" s="22"/>
      <c r="N10671" s="22"/>
      <c r="O10671" s="22"/>
    </row>
    <row r="10672" spans="1:15" s="21" customFormat="1" ht="14.25">
      <c r="A10672" s="9">
        <v>451032</v>
      </c>
      <c r="B10672" t="s">
        <v>14644</v>
      </c>
      <c r="C10672" s="34"/>
      <c r="D10672" s="34"/>
      <c r="E10672" s="34"/>
      <c r="F10672" s="34"/>
      <c r="G10672" s="34"/>
      <c r="H10672" s="34"/>
      <c r="I10672" s="34"/>
      <c r="J10672" s="22"/>
      <c r="K10672" s="22"/>
      <c r="L10672" s="22"/>
      <c r="M10672" s="22"/>
      <c r="N10672" s="22"/>
      <c r="O10672" s="22"/>
    </row>
    <row r="10673" spans="1:15" s="21" customFormat="1" ht="14.25">
      <c r="A10673" s="9">
        <v>451033</v>
      </c>
      <c r="B10673" t="s">
        <v>14645</v>
      </c>
      <c r="C10673" s="34"/>
      <c r="D10673" s="34"/>
      <c r="E10673" s="34"/>
      <c r="F10673" s="34"/>
      <c r="G10673" s="34"/>
      <c r="H10673" s="34"/>
      <c r="I10673" s="34"/>
      <c r="J10673" s="22"/>
      <c r="K10673" s="22"/>
      <c r="L10673" s="22"/>
      <c r="M10673" s="22"/>
      <c r="N10673" s="22"/>
      <c r="O10673" s="22"/>
    </row>
    <row r="10674" spans="1:15" s="21" customFormat="1" ht="14.25">
      <c r="A10674" s="9">
        <v>451034</v>
      </c>
      <c r="B10674" t="s">
        <v>14646</v>
      </c>
      <c r="C10674" s="34"/>
      <c r="D10674" s="34"/>
      <c r="E10674" s="34"/>
      <c r="F10674" s="34"/>
      <c r="G10674" s="34"/>
      <c r="H10674" s="34"/>
      <c r="I10674" s="34"/>
      <c r="J10674" s="22"/>
      <c r="K10674" s="22"/>
      <c r="L10674" s="22"/>
      <c r="M10674" s="22"/>
      <c r="N10674" s="22"/>
      <c r="O10674" s="22"/>
    </row>
    <row r="10675" spans="1:15" s="21" customFormat="1" ht="14.25">
      <c r="A10675" s="9">
        <v>451035</v>
      </c>
      <c r="B10675" t="s">
        <v>14647</v>
      </c>
      <c r="C10675" s="34"/>
      <c r="D10675" s="34"/>
      <c r="E10675" s="34"/>
      <c r="F10675" s="34"/>
      <c r="G10675" s="34"/>
      <c r="H10675" s="34"/>
      <c r="I10675" s="34"/>
      <c r="J10675" s="22"/>
      <c r="K10675" s="22"/>
      <c r="L10675" s="22"/>
      <c r="M10675" s="22"/>
      <c r="N10675" s="22"/>
      <c r="O10675" s="22"/>
    </row>
    <row r="10676" spans="1:15" s="21" customFormat="1" ht="14.25">
      <c r="A10676" s="9">
        <v>451036</v>
      </c>
      <c r="B10676" t="s">
        <v>14648</v>
      </c>
      <c r="C10676" s="34"/>
      <c r="D10676" s="34"/>
      <c r="E10676" s="34"/>
      <c r="F10676" s="34"/>
      <c r="G10676" s="34"/>
      <c r="H10676" s="34"/>
      <c r="I10676" s="34"/>
      <c r="J10676" s="22"/>
      <c r="K10676" s="22"/>
      <c r="L10676" s="22"/>
      <c r="M10676" s="22"/>
      <c r="N10676" s="22"/>
      <c r="O10676" s="22"/>
    </row>
    <row r="10677" spans="1:15" s="21" customFormat="1" ht="14.25">
      <c r="A10677" s="9">
        <v>451037</v>
      </c>
      <c r="B10677" t="s">
        <v>14649</v>
      </c>
      <c r="C10677" s="34"/>
      <c r="D10677" s="34"/>
      <c r="E10677" s="34"/>
      <c r="F10677" s="34"/>
      <c r="G10677" s="34"/>
      <c r="H10677" s="34"/>
      <c r="I10677" s="34"/>
      <c r="J10677" s="22"/>
      <c r="K10677" s="22"/>
      <c r="L10677" s="22"/>
      <c r="M10677" s="22"/>
      <c r="N10677" s="22"/>
      <c r="O10677" s="22"/>
    </row>
    <row r="10678" spans="1:15" s="21" customFormat="1" ht="14.25">
      <c r="A10678" s="9">
        <v>451038</v>
      </c>
      <c r="B10678" t="s">
        <v>14650</v>
      </c>
      <c r="C10678" s="34"/>
      <c r="D10678" s="34"/>
      <c r="E10678" s="34"/>
      <c r="F10678" s="34"/>
      <c r="G10678" s="34"/>
      <c r="H10678" s="34"/>
      <c r="I10678" s="34"/>
      <c r="J10678" s="22"/>
      <c r="K10678" s="22"/>
      <c r="L10678" s="22"/>
      <c r="M10678" s="22"/>
      <c r="N10678" s="22"/>
      <c r="O10678" s="22"/>
    </row>
    <row r="10679" spans="1:15" s="21" customFormat="1" ht="14.25">
      <c r="A10679" s="9">
        <v>451039</v>
      </c>
      <c r="B10679" t="s">
        <v>14651</v>
      </c>
      <c r="C10679" s="34"/>
      <c r="D10679" s="34"/>
      <c r="E10679" s="34"/>
      <c r="F10679" s="34"/>
      <c r="G10679" s="34"/>
      <c r="H10679" s="34"/>
      <c r="I10679" s="34"/>
      <c r="J10679" s="22"/>
      <c r="K10679" s="22"/>
      <c r="L10679" s="22"/>
      <c r="M10679" s="22"/>
      <c r="N10679" s="22"/>
      <c r="O10679" s="22"/>
    </row>
    <row r="10680" spans="1:15" s="21" customFormat="1" ht="14.25">
      <c r="A10680" s="9">
        <v>451040</v>
      </c>
      <c r="B10680" t="s">
        <v>14652</v>
      </c>
      <c r="C10680" s="34"/>
      <c r="D10680" s="34"/>
      <c r="E10680" s="34"/>
      <c r="F10680" s="34"/>
      <c r="G10680" s="34"/>
      <c r="H10680" s="34"/>
      <c r="I10680" s="34"/>
      <c r="J10680" s="22"/>
      <c r="K10680" s="22"/>
      <c r="L10680" s="22"/>
      <c r="M10680" s="22"/>
      <c r="N10680" s="22"/>
      <c r="O10680" s="22"/>
    </row>
    <row r="10681" spans="1:15" s="21" customFormat="1" ht="14.25">
      <c r="A10681" s="9">
        <v>451041</v>
      </c>
      <c r="B10681" t="s">
        <v>14653</v>
      </c>
      <c r="C10681" s="34"/>
      <c r="D10681" s="34"/>
      <c r="E10681" s="34"/>
      <c r="F10681" s="34"/>
      <c r="G10681" s="34"/>
      <c r="H10681" s="34"/>
      <c r="I10681" s="34"/>
      <c r="J10681" s="22"/>
      <c r="K10681" s="22"/>
      <c r="L10681" s="22"/>
      <c r="M10681" s="22"/>
      <c r="N10681" s="22"/>
      <c r="O10681" s="22"/>
    </row>
    <row r="10682" spans="1:15" s="21" customFormat="1" ht="14.25">
      <c r="A10682" s="9">
        <v>451042</v>
      </c>
      <c r="B10682" t="s">
        <v>14654</v>
      </c>
      <c r="C10682" s="34"/>
      <c r="D10682" s="34"/>
      <c r="E10682" s="34"/>
      <c r="F10682" s="34"/>
      <c r="G10682" s="34"/>
      <c r="H10682" s="34"/>
      <c r="I10682" s="34"/>
      <c r="J10682" s="22"/>
      <c r="K10682" s="22"/>
      <c r="L10682" s="22"/>
      <c r="M10682" s="22"/>
      <c r="N10682" s="22"/>
      <c r="O10682" s="22"/>
    </row>
    <row r="10683" spans="1:15" s="21" customFormat="1" ht="14.25">
      <c r="A10683" s="9">
        <v>451043</v>
      </c>
      <c r="B10683" t="s">
        <v>14655</v>
      </c>
      <c r="C10683" s="34"/>
      <c r="D10683" s="34"/>
      <c r="E10683" s="34"/>
      <c r="F10683" s="34"/>
      <c r="G10683" s="34"/>
      <c r="H10683" s="34"/>
      <c r="I10683" s="34"/>
      <c r="J10683" s="22"/>
      <c r="K10683" s="22"/>
      <c r="L10683" s="22"/>
      <c r="M10683" s="22"/>
      <c r="N10683" s="22"/>
      <c r="O10683" s="22"/>
    </row>
    <row r="10684" spans="1:15" s="21" customFormat="1" ht="14.25">
      <c r="A10684" s="9">
        <v>451044</v>
      </c>
      <c r="B10684" t="s">
        <v>14656</v>
      </c>
      <c r="C10684" s="34"/>
      <c r="D10684" s="34"/>
      <c r="E10684" s="34"/>
      <c r="F10684" s="34"/>
      <c r="G10684" s="34"/>
      <c r="H10684" s="34"/>
      <c r="I10684" s="34"/>
      <c r="J10684" s="22"/>
      <c r="K10684" s="22"/>
      <c r="L10684" s="22"/>
      <c r="M10684" s="22"/>
      <c r="N10684" s="22"/>
      <c r="O10684" s="22"/>
    </row>
    <row r="10685" spans="1:15" s="21" customFormat="1" ht="14.25">
      <c r="A10685" s="9">
        <v>451045</v>
      </c>
      <c r="B10685" t="s">
        <v>14657</v>
      </c>
      <c r="C10685" s="34"/>
      <c r="D10685" s="34"/>
      <c r="E10685" s="34"/>
      <c r="F10685" s="34"/>
      <c r="G10685" s="34"/>
      <c r="H10685" s="34"/>
      <c r="I10685" s="34"/>
      <c r="J10685" s="22"/>
      <c r="K10685" s="22"/>
      <c r="L10685" s="22"/>
      <c r="M10685" s="22"/>
      <c r="N10685" s="22"/>
      <c r="O10685" s="22"/>
    </row>
    <row r="10686" spans="1:15" s="21" customFormat="1" ht="14.25">
      <c r="A10686" s="9">
        <v>451046</v>
      </c>
      <c r="B10686" t="s">
        <v>14658</v>
      </c>
      <c r="C10686" s="34"/>
      <c r="D10686" s="34"/>
      <c r="E10686" s="34"/>
      <c r="F10686" s="34"/>
      <c r="G10686" s="34"/>
      <c r="H10686" s="34"/>
      <c r="I10686" s="34"/>
      <c r="J10686" s="22"/>
      <c r="K10686" s="22"/>
      <c r="L10686" s="22"/>
      <c r="M10686" s="22"/>
      <c r="N10686" s="22"/>
      <c r="O10686" s="22"/>
    </row>
    <row r="10687" spans="1:15" s="21" customFormat="1" ht="14.25">
      <c r="A10687" s="9">
        <v>451047</v>
      </c>
      <c r="B10687" t="s">
        <v>14659</v>
      </c>
      <c r="C10687" s="34"/>
      <c r="D10687" s="34"/>
      <c r="E10687" s="34"/>
      <c r="F10687" s="34"/>
      <c r="G10687" s="34"/>
      <c r="H10687" s="34"/>
      <c r="I10687" s="34"/>
      <c r="J10687" s="22"/>
      <c r="K10687" s="22"/>
      <c r="L10687" s="22"/>
      <c r="M10687" s="22"/>
      <c r="N10687" s="22"/>
      <c r="O10687" s="22"/>
    </row>
    <row r="10688" spans="1:15" s="21" customFormat="1" ht="14.25">
      <c r="A10688" s="9">
        <v>451048</v>
      </c>
      <c r="B10688" t="s">
        <v>14660</v>
      </c>
      <c r="C10688" s="34"/>
      <c r="D10688" s="34"/>
      <c r="E10688" s="34"/>
      <c r="F10688" s="34"/>
      <c r="G10688" s="34"/>
      <c r="H10688" s="34"/>
      <c r="I10688" s="34"/>
      <c r="J10688" s="22"/>
      <c r="K10688" s="22"/>
      <c r="L10688" s="22"/>
      <c r="M10688" s="22"/>
      <c r="N10688" s="22"/>
      <c r="O10688" s="22"/>
    </row>
    <row r="10689" spans="1:15" s="21" customFormat="1" ht="14.25">
      <c r="A10689" s="9">
        <v>451049</v>
      </c>
      <c r="B10689" t="s">
        <v>14661</v>
      </c>
      <c r="C10689" s="34"/>
      <c r="D10689" s="34"/>
      <c r="E10689" s="34"/>
      <c r="F10689" s="34"/>
      <c r="G10689" s="34"/>
      <c r="H10689" s="34"/>
      <c r="I10689" s="34"/>
      <c r="J10689" s="22"/>
      <c r="K10689" s="22"/>
      <c r="L10689" s="22"/>
      <c r="M10689" s="22"/>
      <c r="N10689" s="22"/>
      <c r="O10689" s="22"/>
    </row>
    <row r="10690" spans="1:15" s="21" customFormat="1" ht="14.25">
      <c r="A10690" s="9">
        <v>451050</v>
      </c>
      <c r="B10690" t="s">
        <v>14662</v>
      </c>
      <c r="C10690" s="34"/>
      <c r="D10690" s="34"/>
      <c r="E10690" s="34"/>
      <c r="F10690" s="34"/>
      <c r="G10690" s="34"/>
      <c r="H10690" s="34"/>
      <c r="I10690" s="34"/>
      <c r="J10690" s="22"/>
      <c r="K10690" s="22"/>
      <c r="L10690" s="22"/>
      <c r="M10690" s="22"/>
      <c r="N10690" s="22"/>
      <c r="O10690" s="22"/>
    </row>
    <row r="10691" spans="1:15" s="21" customFormat="1" ht="14.25">
      <c r="A10691" s="9">
        <v>451051</v>
      </c>
      <c r="B10691" t="s">
        <v>14663</v>
      </c>
      <c r="C10691" s="34"/>
      <c r="D10691" s="34"/>
      <c r="E10691" s="34"/>
      <c r="F10691" s="34"/>
      <c r="G10691" s="34"/>
      <c r="H10691" s="34"/>
      <c r="I10691" s="34"/>
      <c r="J10691" s="22"/>
      <c r="K10691" s="22"/>
      <c r="L10691" s="22"/>
      <c r="M10691" s="22"/>
      <c r="N10691" s="22"/>
      <c r="O10691" s="22"/>
    </row>
    <row r="10692" spans="1:15" s="21" customFormat="1" ht="14.25">
      <c r="A10692" s="9">
        <v>451052</v>
      </c>
      <c r="B10692" t="s">
        <v>14664</v>
      </c>
      <c r="C10692" s="34"/>
      <c r="D10692" s="34"/>
      <c r="E10692" s="34"/>
      <c r="F10692" s="34"/>
      <c r="G10692" s="34"/>
      <c r="H10692" s="34"/>
      <c r="I10692" s="34"/>
      <c r="J10692" s="22"/>
      <c r="K10692" s="22"/>
      <c r="L10692" s="22"/>
      <c r="M10692" s="22"/>
      <c r="N10692" s="22"/>
      <c r="O10692" s="22"/>
    </row>
    <row r="10693" spans="1:15" s="21" customFormat="1" ht="14.25">
      <c r="A10693" s="51">
        <v>451053</v>
      </c>
      <c r="B10693" t="s">
        <v>14665</v>
      </c>
      <c r="C10693" s="34"/>
      <c r="D10693" s="34"/>
      <c r="E10693" s="34"/>
      <c r="F10693" s="34"/>
      <c r="G10693" s="34"/>
      <c r="H10693" s="34"/>
      <c r="I10693" s="34"/>
      <c r="J10693" s="22"/>
      <c r="K10693" s="22"/>
      <c r="L10693" s="22"/>
      <c r="M10693" s="22"/>
      <c r="N10693" s="22"/>
      <c r="O10693" s="22"/>
    </row>
    <row r="10694" spans="1:15" s="21" customFormat="1" ht="14.25">
      <c r="A10694" s="9">
        <v>451054</v>
      </c>
      <c r="B10694" t="s">
        <v>14666</v>
      </c>
      <c r="C10694" s="34"/>
      <c r="D10694" s="34"/>
      <c r="E10694" s="34"/>
      <c r="F10694" s="34"/>
      <c r="G10694" s="34"/>
      <c r="H10694" s="34"/>
      <c r="I10694" s="34"/>
      <c r="J10694" s="22"/>
      <c r="K10694" s="22"/>
      <c r="L10694" s="22"/>
      <c r="M10694" s="22"/>
      <c r="N10694" s="22"/>
      <c r="O10694" s="22"/>
    </row>
    <row r="10695" spans="1:15" s="21" customFormat="1" ht="14.25">
      <c r="A10695" s="9">
        <v>451055</v>
      </c>
      <c r="B10695" t="s">
        <v>14667</v>
      </c>
      <c r="C10695" s="34"/>
      <c r="D10695" s="34"/>
      <c r="E10695" s="34"/>
      <c r="F10695" s="34"/>
      <c r="G10695" s="34"/>
      <c r="H10695" s="34"/>
      <c r="I10695" s="34"/>
      <c r="J10695" s="22"/>
      <c r="K10695" s="22"/>
      <c r="L10695" s="22"/>
      <c r="M10695" s="22"/>
      <c r="N10695" s="22"/>
      <c r="O10695" s="22"/>
    </row>
    <row r="10696" spans="1:15" s="21" customFormat="1" ht="14.25">
      <c r="A10696" s="9">
        <v>451056</v>
      </c>
      <c r="B10696" t="s">
        <v>14668</v>
      </c>
      <c r="C10696" s="34"/>
      <c r="D10696" s="34"/>
      <c r="E10696" s="34"/>
      <c r="F10696" s="34"/>
      <c r="G10696" s="34"/>
      <c r="H10696" s="34"/>
      <c r="I10696" s="34"/>
      <c r="J10696" s="22"/>
      <c r="K10696" s="22"/>
      <c r="L10696" s="22"/>
      <c r="M10696" s="22"/>
      <c r="N10696" s="22"/>
      <c r="O10696" s="22"/>
    </row>
    <row r="10697" spans="1:15" s="21" customFormat="1" ht="14.25">
      <c r="A10697" s="51">
        <v>451057</v>
      </c>
      <c r="B10697" t="s">
        <v>14669</v>
      </c>
      <c r="C10697" s="34"/>
      <c r="D10697" s="34"/>
      <c r="E10697" s="34"/>
      <c r="F10697" s="34"/>
      <c r="G10697" s="34"/>
      <c r="H10697" s="34"/>
      <c r="I10697" s="34"/>
      <c r="J10697" s="22"/>
      <c r="K10697" s="22"/>
      <c r="L10697" s="22"/>
      <c r="M10697" s="22"/>
      <c r="N10697" s="22"/>
      <c r="O10697" s="22"/>
    </row>
    <row r="10698" spans="1:15" s="21" customFormat="1" ht="14.25">
      <c r="A10698" s="9">
        <v>451058</v>
      </c>
      <c r="B10698" t="s">
        <v>14670</v>
      </c>
      <c r="C10698" s="34"/>
      <c r="D10698" s="34"/>
      <c r="E10698" s="34"/>
      <c r="F10698" s="34"/>
      <c r="G10698" s="34"/>
      <c r="H10698" s="34"/>
      <c r="I10698" s="34"/>
      <c r="J10698" s="22"/>
      <c r="K10698" s="22"/>
      <c r="L10698" s="22"/>
      <c r="M10698" s="22"/>
      <c r="N10698" s="22"/>
      <c r="O10698" s="22"/>
    </row>
    <row r="10699" spans="1:15" s="21" customFormat="1" ht="14.25">
      <c r="A10699" s="9">
        <v>451059</v>
      </c>
      <c r="B10699" t="s">
        <v>14671</v>
      </c>
      <c r="C10699" s="34"/>
      <c r="D10699" s="34"/>
      <c r="E10699" s="34"/>
      <c r="F10699" s="34"/>
      <c r="G10699" s="34"/>
      <c r="H10699" s="34"/>
      <c r="I10699" s="34"/>
      <c r="J10699" s="22"/>
      <c r="K10699" s="22"/>
      <c r="L10699" s="22"/>
      <c r="M10699" s="22"/>
      <c r="N10699" s="22"/>
      <c r="O10699" s="22"/>
    </row>
    <row r="10700" spans="1:15" s="21" customFormat="1" ht="14.25">
      <c r="A10700" s="9">
        <v>451060</v>
      </c>
      <c r="B10700" t="s">
        <v>14672</v>
      </c>
      <c r="C10700" s="34"/>
      <c r="D10700" s="34"/>
      <c r="E10700" s="34"/>
      <c r="F10700" s="34"/>
      <c r="G10700" s="34"/>
      <c r="H10700" s="34"/>
      <c r="I10700" s="34"/>
      <c r="J10700" s="22"/>
      <c r="K10700" s="22"/>
      <c r="L10700" s="22"/>
      <c r="M10700" s="22"/>
      <c r="N10700" s="22"/>
      <c r="O10700" s="22"/>
    </row>
    <row r="10701" spans="1:15" s="21" customFormat="1" ht="14.25">
      <c r="A10701" s="9">
        <v>451061</v>
      </c>
      <c r="B10701" t="s">
        <v>14673</v>
      </c>
      <c r="C10701" s="34"/>
      <c r="D10701" s="34"/>
      <c r="E10701" s="34"/>
      <c r="F10701" s="34"/>
      <c r="G10701" s="34"/>
      <c r="H10701" s="34"/>
      <c r="I10701" s="34"/>
      <c r="J10701" s="22"/>
      <c r="K10701" s="22"/>
      <c r="L10701" s="22"/>
      <c r="M10701" s="22"/>
      <c r="N10701" s="22"/>
      <c r="O10701" s="22"/>
    </row>
    <row r="10702" spans="1:15" s="21" customFormat="1" ht="14.25">
      <c r="A10702" s="9">
        <v>451062</v>
      </c>
      <c r="B10702" t="s">
        <v>14674</v>
      </c>
      <c r="C10702" s="34"/>
      <c r="D10702" s="34"/>
      <c r="E10702" s="34"/>
      <c r="F10702" s="34"/>
      <c r="G10702" s="34"/>
      <c r="H10702" s="34"/>
      <c r="I10702" s="34"/>
      <c r="J10702" s="22"/>
      <c r="K10702" s="22"/>
      <c r="L10702" s="22"/>
      <c r="M10702" s="22"/>
      <c r="N10702" s="22"/>
      <c r="O10702" s="22"/>
    </row>
    <row r="10703" spans="1:15" s="21" customFormat="1" ht="14.25">
      <c r="A10703" s="9">
        <v>451063</v>
      </c>
      <c r="B10703" t="s">
        <v>14675</v>
      </c>
      <c r="C10703" s="34"/>
      <c r="D10703" s="34"/>
      <c r="E10703" s="34"/>
      <c r="F10703" s="34"/>
      <c r="G10703" s="34"/>
      <c r="H10703" s="34"/>
      <c r="I10703" s="34"/>
      <c r="J10703" s="22"/>
      <c r="K10703" s="22"/>
      <c r="L10703" s="22"/>
      <c r="M10703" s="22"/>
      <c r="N10703" s="22"/>
      <c r="O10703" s="22"/>
    </row>
    <row r="10704" spans="1:15" s="21" customFormat="1" ht="14.25">
      <c r="A10704" s="9">
        <v>451064</v>
      </c>
      <c r="B10704" t="s">
        <v>14676</v>
      </c>
      <c r="C10704" s="34"/>
      <c r="D10704" s="34"/>
      <c r="E10704" s="34"/>
      <c r="F10704" s="34"/>
      <c r="G10704" s="34"/>
      <c r="H10704" s="34"/>
      <c r="I10704" s="34"/>
      <c r="J10704" s="22"/>
      <c r="K10704" s="22"/>
      <c r="L10704" s="22"/>
      <c r="M10704" s="22"/>
      <c r="N10704" s="22"/>
      <c r="O10704" s="22"/>
    </row>
    <row r="10705" spans="1:15" s="21" customFormat="1" ht="14.25">
      <c r="A10705" s="9">
        <v>451065</v>
      </c>
      <c r="B10705" t="s">
        <v>14677</v>
      </c>
      <c r="C10705" s="34"/>
      <c r="D10705" s="34"/>
      <c r="E10705" s="34"/>
      <c r="F10705" s="34"/>
      <c r="G10705" s="34"/>
      <c r="H10705" s="34"/>
      <c r="I10705" s="34"/>
      <c r="J10705" s="22"/>
      <c r="K10705" s="22"/>
      <c r="L10705" s="22"/>
      <c r="M10705" s="22"/>
      <c r="N10705" s="22"/>
      <c r="O10705" s="22"/>
    </row>
    <row r="10706" spans="1:15" s="21" customFormat="1" ht="14.25">
      <c r="A10706" s="9">
        <v>451066</v>
      </c>
      <c r="B10706" t="s">
        <v>14678</v>
      </c>
      <c r="C10706" s="34"/>
      <c r="D10706" s="34"/>
      <c r="E10706" s="34"/>
      <c r="F10706" s="34"/>
      <c r="G10706" s="34"/>
      <c r="H10706" s="34"/>
      <c r="I10706" s="34"/>
      <c r="J10706" s="22"/>
      <c r="K10706" s="22"/>
      <c r="L10706" s="22"/>
      <c r="M10706" s="22"/>
      <c r="N10706" s="22"/>
      <c r="O10706" s="22"/>
    </row>
    <row r="10707" spans="1:15" s="21" customFormat="1" ht="14.25">
      <c r="A10707" s="9">
        <v>451067</v>
      </c>
      <c r="B10707" t="s">
        <v>14679</v>
      </c>
      <c r="C10707" s="34"/>
      <c r="D10707" s="34"/>
      <c r="E10707" s="34"/>
      <c r="F10707" s="34"/>
      <c r="G10707" s="34"/>
      <c r="H10707" s="34"/>
      <c r="I10707" s="34"/>
      <c r="J10707" s="22"/>
      <c r="K10707" s="22"/>
      <c r="L10707" s="22"/>
      <c r="M10707" s="22"/>
      <c r="N10707" s="22"/>
      <c r="O10707" s="22"/>
    </row>
    <row r="10708" spans="1:15" s="21" customFormat="1" ht="14.25">
      <c r="A10708" s="9">
        <v>451068</v>
      </c>
      <c r="B10708" t="s">
        <v>14680</v>
      </c>
      <c r="C10708" s="34"/>
      <c r="D10708" s="34"/>
      <c r="E10708" s="34"/>
      <c r="F10708" s="34"/>
      <c r="G10708" s="34"/>
      <c r="H10708" s="34"/>
      <c r="I10708" s="34"/>
      <c r="J10708" s="22"/>
      <c r="K10708" s="22"/>
      <c r="L10708" s="22"/>
      <c r="M10708" s="22"/>
      <c r="N10708" s="22"/>
      <c r="O10708" s="22"/>
    </row>
    <row r="10709" spans="1:15" s="21" customFormat="1" ht="14.25">
      <c r="A10709" s="9">
        <v>451069</v>
      </c>
      <c r="B10709" t="s">
        <v>14681</v>
      </c>
      <c r="C10709" s="34"/>
      <c r="D10709" s="34"/>
      <c r="E10709" s="34"/>
      <c r="F10709" s="34"/>
      <c r="G10709" s="34"/>
      <c r="H10709" s="34"/>
      <c r="I10709" s="34"/>
      <c r="J10709" s="22"/>
      <c r="K10709" s="22"/>
      <c r="L10709" s="22"/>
      <c r="M10709" s="22"/>
      <c r="N10709" s="22"/>
      <c r="O10709" s="22"/>
    </row>
    <row r="10710" spans="1:15" s="21" customFormat="1" ht="14.25">
      <c r="A10710" s="9">
        <v>451070</v>
      </c>
      <c r="B10710" t="s">
        <v>14682</v>
      </c>
      <c r="C10710" s="34"/>
      <c r="D10710" s="34"/>
      <c r="E10710" s="34"/>
      <c r="F10710" s="34"/>
      <c r="G10710" s="34"/>
      <c r="H10710" s="34"/>
      <c r="I10710" s="34"/>
      <c r="J10710" s="22"/>
      <c r="K10710" s="22"/>
      <c r="L10710" s="22"/>
      <c r="M10710" s="22"/>
      <c r="N10710" s="22"/>
      <c r="O10710" s="22"/>
    </row>
    <row r="10711" spans="1:15" s="21" customFormat="1" ht="14.25">
      <c r="A10711" s="9">
        <v>451071</v>
      </c>
      <c r="B10711" t="s">
        <v>14683</v>
      </c>
      <c r="C10711" s="34"/>
      <c r="D10711" s="34"/>
      <c r="E10711" s="34"/>
      <c r="F10711" s="34"/>
      <c r="G10711" s="34"/>
      <c r="H10711" s="34"/>
      <c r="I10711" s="34"/>
      <c r="J10711" s="22"/>
      <c r="K10711" s="22"/>
      <c r="L10711" s="22"/>
      <c r="M10711" s="22"/>
      <c r="N10711" s="22"/>
      <c r="O10711" s="22"/>
    </row>
    <row r="10712" spans="1:15" s="21" customFormat="1" ht="14.25">
      <c r="A10712" s="9">
        <v>451072</v>
      </c>
      <c r="B10712" t="s">
        <v>14684</v>
      </c>
      <c r="C10712" s="34"/>
      <c r="D10712" s="34"/>
      <c r="E10712" s="34"/>
      <c r="F10712" s="34"/>
      <c r="G10712" s="34"/>
      <c r="H10712" s="34"/>
      <c r="I10712" s="34"/>
      <c r="J10712" s="22"/>
      <c r="K10712" s="22"/>
      <c r="L10712" s="22"/>
      <c r="M10712" s="22"/>
      <c r="N10712" s="22"/>
      <c r="O10712" s="22"/>
    </row>
    <row r="10713" spans="1:15" s="21" customFormat="1" ht="14.25">
      <c r="A10713" s="9">
        <v>451073</v>
      </c>
      <c r="B10713" t="s">
        <v>14685</v>
      </c>
      <c r="C10713" s="34"/>
      <c r="D10713" s="34"/>
      <c r="E10713" s="34"/>
      <c r="F10713" s="34"/>
      <c r="G10713" s="34"/>
      <c r="H10713" s="34"/>
      <c r="I10713" s="34"/>
      <c r="J10713" s="22"/>
      <c r="K10713" s="22"/>
      <c r="L10713" s="22"/>
      <c r="M10713" s="22"/>
      <c r="N10713" s="22"/>
      <c r="O10713" s="22"/>
    </row>
    <row r="10714" spans="1:15" s="21" customFormat="1" ht="14.25">
      <c r="A10714" s="9">
        <v>451074</v>
      </c>
      <c r="B10714" t="s">
        <v>14686</v>
      </c>
      <c r="C10714" s="34"/>
      <c r="D10714" s="34"/>
      <c r="E10714" s="34"/>
      <c r="F10714" s="34"/>
      <c r="G10714" s="34"/>
      <c r="H10714" s="34"/>
      <c r="I10714" s="34"/>
      <c r="J10714" s="22"/>
      <c r="K10714" s="22"/>
      <c r="L10714" s="22"/>
      <c r="M10714" s="22"/>
      <c r="N10714" s="22"/>
      <c r="O10714" s="22"/>
    </row>
    <row r="10715" spans="1:15" s="21" customFormat="1" ht="14.25">
      <c r="A10715" s="9">
        <v>451075</v>
      </c>
      <c r="B10715" t="s">
        <v>14687</v>
      </c>
      <c r="C10715" s="34"/>
      <c r="D10715" s="34"/>
      <c r="E10715" s="34"/>
      <c r="F10715" s="34"/>
      <c r="G10715" s="34"/>
      <c r="H10715" s="34"/>
      <c r="I10715" s="34"/>
      <c r="J10715" s="22"/>
      <c r="K10715" s="22"/>
      <c r="L10715" s="22"/>
      <c r="M10715" s="22"/>
      <c r="N10715" s="22"/>
      <c r="O10715" s="22"/>
    </row>
    <row r="10716" spans="1:15" s="21" customFormat="1" ht="14.25">
      <c r="A10716" s="9">
        <v>451076</v>
      </c>
      <c r="B10716" t="s">
        <v>14688</v>
      </c>
      <c r="C10716" s="34"/>
      <c r="D10716" s="34"/>
      <c r="E10716" s="34"/>
      <c r="F10716" s="34"/>
      <c r="G10716" s="34"/>
      <c r="H10716" s="34"/>
      <c r="I10716" s="34"/>
      <c r="J10716" s="22"/>
      <c r="K10716" s="22"/>
      <c r="L10716" s="22"/>
      <c r="M10716" s="22"/>
      <c r="N10716" s="22"/>
      <c r="O10716" s="22"/>
    </row>
    <row r="10717" spans="1:15" s="21" customFormat="1" ht="14.25">
      <c r="A10717" s="9">
        <v>451077</v>
      </c>
      <c r="B10717" t="s">
        <v>14689</v>
      </c>
      <c r="C10717" s="34"/>
      <c r="D10717" s="34"/>
      <c r="E10717" s="34"/>
      <c r="F10717" s="34"/>
      <c r="G10717" s="34"/>
      <c r="H10717" s="34"/>
      <c r="I10717" s="34"/>
      <c r="J10717" s="22"/>
      <c r="K10717" s="22"/>
      <c r="L10717" s="22"/>
      <c r="M10717" s="22"/>
      <c r="N10717" s="22"/>
      <c r="O10717" s="22"/>
    </row>
    <row r="10718" spans="1:15" s="21" customFormat="1" ht="14.25">
      <c r="A10718" s="9">
        <v>451078</v>
      </c>
      <c r="B10718" t="s">
        <v>14690</v>
      </c>
      <c r="C10718" s="34"/>
      <c r="D10718" s="34"/>
      <c r="E10718" s="34"/>
      <c r="F10718" s="34"/>
      <c r="G10718" s="34"/>
      <c r="H10718" s="34"/>
      <c r="I10718" s="34"/>
      <c r="J10718" s="22"/>
      <c r="K10718" s="22"/>
      <c r="L10718" s="22"/>
      <c r="M10718" s="22"/>
      <c r="N10718" s="22"/>
      <c r="O10718" s="22"/>
    </row>
    <row r="10719" spans="1:15" s="21" customFormat="1" ht="14.25">
      <c r="A10719" s="9">
        <v>451079</v>
      </c>
      <c r="B10719" t="s">
        <v>14691</v>
      </c>
      <c r="C10719" s="34"/>
      <c r="D10719" s="34"/>
      <c r="E10719" s="34"/>
      <c r="F10719" s="34"/>
      <c r="G10719" s="34"/>
      <c r="H10719" s="34"/>
      <c r="I10719" s="34"/>
      <c r="J10719" s="22"/>
      <c r="K10719" s="22"/>
      <c r="L10719" s="22"/>
      <c r="M10719" s="22"/>
      <c r="N10719" s="22"/>
      <c r="O10719" s="22"/>
    </row>
    <row r="10720" spans="1:15" s="21" customFormat="1" ht="14.25">
      <c r="A10720" s="9">
        <v>451080</v>
      </c>
      <c r="B10720" t="s">
        <v>14692</v>
      </c>
      <c r="C10720" s="34"/>
      <c r="D10720" s="34"/>
      <c r="E10720" s="34"/>
      <c r="F10720" s="34"/>
      <c r="G10720" s="34"/>
      <c r="H10720" s="34"/>
      <c r="I10720" s="34"/>
      <c r="J10720" s="22"/>
      <c r="K10720" s="22"/>
      <c r="L10720" s="22"/>
      <c r="M10720" s="22"/>
      <c r="N10720" s="22"/>
      <c r="O10720" s="22"/>
    </row>
    <row r="10721" spans="1:15" s="21" customFormat="1" ht="14.25">
      <c r="A10721" s="9">
        <v>451081</v>
      </c>
      <c r="B10721" t="s">
        <v>14693</v>
      </c>
      <c r="C10721" s="34"/>
      <c r="D10721" s="34"/>
      <c r="E10721" s="34"/>
      <c r="F10721" s="34"/>
      <c r="G10721" s="34"/>
      <c r="H10721" s="34"/>
      <c r="I10721" s="34"/>
      <c r="J10721" s="22"/>
      <c r="K10721" s="22"/>
      <c r="L10721" s="22"/>
      <c r="M10721" s="22"/>
      <c r="N10721" s="22"/>
      <c r="O10721" s="22"/>
    </row>
    <row r="10722" spans="1:15" s="21" customFormat="1" ht="14.25">
      <c r="A10722" s="9">
        <v>451082</v>
      </c>
      <c r="B10722" t="s">
        <v>14694</v>
      </c>
      <c r="C10722" s="34"/>
      <c r="D10722" s="34"/>
      <c r="E10722" s="34"/>
      <c r="F10722" s="34"/>
      <c r="G10722" s="34"/>
      <c r="H10722" s="34"/>
      <c r="I10722" s="34"/>
      <c r="J10722" s="22"/>
      <c r="K10722" s="22"/>
      <c r="L10722" s="22"/>
      <c r="M10722" s="22"/>
      <c r="N10722" s="22"/>
      <c r="O10722" s="22"/>
    </row>
    <row r="10723" spans="1:15" s="21" customFormat="1" ht="14.25">
      <c r="A10723" s="9">
        <v>451083</v>
      </c>
      <c r="B10723" t="s">
        <v>14695</v>
      </c>
      <c r="C10723" s="34"/>
      <c r="D10723" s="34"/>
      <c r="E10723" s="34"/>
      <c r="F10723" s="34"/>
      <c r="G10723" s="34"/>
      <c r="H10723" s="34"/>
      <c r="I10723" s="34"/>
      <c r="J10723" s="22"/>
      <c r="K10723" s="22"/>
      <c r="L10723" s="22"/>
      <c r="M10723" s="22"/>
      <c r="N10723" s="22"/>
      <c r="O10723" s="22"/>
    </row>
    <row r="10724" spans="1:15" s="21" customFormat="1" ht="14.25">
      <c r="A10724" s="9">
        <v>451084</v>
      </c>
      <c r="B10724" t="s">
        <v>14696</v>
      </c>
      <c r="C10724" s="34"/>
      <c r="D10724" s="34"/>
      <c r="E10724" s="34"/>
      <c r="F10724" s="34"/>
      <c r="G10724" s="34"/>
      <c r="H10724" s="34"/>
      <c r="I10724" s="34"/>
      <c r="J10724" s="22"/>
      <c r="K10724" s="22"/>
      <c r="L10724" s="22"/>
      <c r="M10724" s="22"/>
      <c r="N10724" s="22"/>
      <c r="O10724" s="22"/>
    </row>
    <row r="10725" spans="1:15" s="21" customFormat="1" ht="14.25">
      <c r="A10725" s="9">
        <v>451085</v>
      </c>
      <c r="B10725" t="s">
        <v>14697</v>
      </c>
      <c r="C10725" s="34"/>
      <c r="D10725" s="34"/>
      <c r="E10725" s="34"/>
      <c r="F10725" s="34"/>
      <c r="G10725" s="34"/>
      <c r="H10725" s="34"/>
      <c r="I10725" s="34"/>
      <c r="J10725" s="22"/>
      <c r="K10725" s="22"/>
      <c r="L10725" s="22"/>
      <c r="M10725" s="22"/>
      <c r="N10725" s="22"/>
      <c r="O10725" s="22"/>
    </row>
    <row r="10726" spans="1:15" s="21" customFormat="1" ht="14.25">
      <c r="A10726" s="9">
        <v>451086</v>
      </c>
      <c r="B10726" t="s">
        <v>14698</v>
      </c>
      <c r="C10726" s="34"/>
      <c r="D10726" s="34"/>
      <c r="E10726" s="34"/>
      <c r="F10726" s="34"/>
      <c r="G10726" s="34"/>
      <c r="H10726" s="34"/>
      <c r="I10726" s="34"/>
      <c r="J10726" s="22"/>
      <c r="K10726" s="22"/>
      <c r="L10726" s="22"/>
      <c r="M10726" s="22"/>
      <c r="N10726" s="22"/>
      <c r="O10726" s="22"/>
    </row>
    <row r="10727" spans="1:15" s="21" customFormat="1" ht="14.25">
      <c r="A10727" s="9">
        <v>451087</v>
      </c>
      <c r="B10727" t="s">
        <v>14699</v>
      </c>
      <c r="C10727" s="34"/>
      <c r="D10727" s="34"/>
      <c r="E10727" s="34"/>
      <c r="F10727" s="34"/>
      <c r="G10727" s="34"/>
      <c r="H10727" s="34"/>
      <c r="I10727" s="34"/>
      <c r="J10727" s="22"/>
      <c r="K10727" s="22"/>
      <c r="L10727" s="22"/>
      <c r="M10727" s="22"/>
      <c r="N10727" s="22"/>
      <c r="O10727" s="22"/>
    </row>
    <row r="10728" spans="1:15" s="21" customFormat="1" ht="14.25">
      <c r="A10728" s="9">
        <v>451088</v>
      </c>
      <c r="B10728" t="s">
        <v>14700</v>
      </c>
      <c r="C10728" s="34"/>
      <c r="D10728" s="34"/>
      <c r="E10728" s="34"/>
      <c r="F10728" s="34"/>
      <c r="G10728" s="34"/>
      <c r="H10728" s="34"/>
      <c r="I10728" s="34"/>
      <c r="J10728" s="22"/>
      <c r="K10728" s="22"/>
      <c r="L10728" s="22"/>
      <c r="M10728" s="22"/>
      <c r="N10728" s="22"/>
      <c r="O10728" s="22"/>
    </row>
    <row r="10729" spans="1:15" s="21" customFormat="1" ht="14.25">
      <c r="A10729" s="9">
        <v>451089</v>
      </c>
      <c r="B10729" t="s">
        <v>14701</v>
      </c>
      <c r="C10729" s="34"/>
      <c r="D10729" s="34"/>
      <c r="E10729" s="34"/>
      <c r="F10729" s="34"/>
      <c r="G10729" s="34"/>
      <c r="H10729" s="34"/>
      <c r="I10729" s="34"/>
      <c r="J10729" s="22"/>
      <c r="K10729" s="22"/>
      <c r="L10729" s="22"/>
      <c r="M10729" s="22"/>
      <c r="N10729" s="22"/>
      <c r="O10729" s="22"/>
    </row>
    <row r="10730" spans="1:15" s="21" customFormat="1" ht="14.25">
      <c r="A10730" s="9">
        <v>451090</v>
      </c>
      <c r="B10730" t="s">
        <v>14702</v>
      </c>
      <c r="C10730" s="34"/>
      <c r="D10730" s="34"/>
      <c r="E10730" s="34"/>
      <c r="F10730" s="34"/>
      <c r="G10730" s="34"/>
      <c r="H10730" s="34"/>
      <c r="I10730" s="34"/>
      <c r="J10730" s="22"/>
      <c r="K10730" s="22"/>
      <c r="L10730" s="22"/>
      <c r="M10730" s="22"/>
      <c r="N10730" s="22"/>
      <c r="O10730" s="22"/>
    </row>
    <row r="10731" spans="1:15" s="21" customFormat="1" ht="14.25">
      <c r="A10731" s="9">
        <v>451091</v>
      </c>
      <c r="B10731" t="s">
        <v>15536</v>
      </c>
      <c r="C10731" s="34"/>
      <c r="D10731" s="34"/>
      <c r="E10731" s="34"/>
      <c r="F10731" s="34"/>
      <c r="G10731" s="34"/>
      <c r="H10731" s="34"/>
      <c r="I10731" s="34"/>
      <c r="J10731" s="22"/>
      <c r="K10731" s="22"/>
      <c r="L10731" s="22"/>
      <c r="M10731" s="22"/>
      <c r="N10731" s="22"/>
      <c r="O10731" s="22"/>
    </row>
    <row r="10732" spans="1:15" s="21" customFormat="1" ht="14.25">
      <c r="A10732" s="9">
        <v>451092</v>
      </c>
      <c r="B10732" t="s">
        <v>15537</v>
      </c>
      <c r="C10732" s="34"/>
      <c r="D10732" s="34"/>
      <c r="E10732" s="34"/>
      <c r="F10732" s="34"/>
      <c r="G10732" s="34"/>
      <c r="H10732" s="34"/>
      <c r="I10732" s="34"/>
      <c r="J10732" s="22"/>
      <c r="K10732" s="22"/>
      <c r="L10732" s="22"/>
      <c r="M10732" s="22"/>
      <c r="N10732" s="22"/>
      <c r="O10732" s="22"/>
    </row>
    <row r="10733" spans="1:15" s="21" customFormat="1" ht="14.25">
      <c r="A10733" s="9">
        <v>451093</v>
      </c>
      <c r="B10733" t="s">
        <v>14703</v>
      </c>
      <c r="C10733" s="34"/>
      <c r="D10733" s="34"/>
      <c r="E10733" s="34"/>
      <c r="F10733" s="34"/>
      <c r="G10733" s="34"/>
      <c r="H10733" s="34"/>
      <c r="I10733" s="34"/>
      <c r="J10733" s="22"/>
      <c r="K10733" s="22"/>
      <c r="L10733" s="22"/>
      <c r="M10733" s="22"/>
      <c r="N10733" s="22"/>
      <c r="O10733" s="22"/>
    </row>
    <row r="10734" spans="1:15" s="21" customFormat="1" ht="14.25">
      <c r="A10734" s="9">
        <v>451094</v>
      </c>
      <c r="B10734" t="s">
        <v>14704</v>
      </c>
      <c r="C10734" s="34"/>
      <c r="D10734" s="34"/>
      <c r="E10734" s="34"/>
      <c r="F10734" s="34"/>
      <c r="G10734" s="34"/>
      <c r="H10734" s="34"/>
      <c r="I10734" s="34"/>
      <c r="J10734" s="22"/>
      <c r="K10734" s="22"/>
      <c r="L10734" s="22"/>
      <c r="M10734" s="22"/>
      <c r="N10734" s="22"/>
      <c r="O10734" s="22"/>
    </row>
    <row r="10735" spans="1:15" s="21" customFormat="1" ht="14.25">
      <c r="A10735" s="9">
        <v>451095</v>
      </c>
      <c r="B10735" t="s">
        <v>14705</v>
      </c>
      <c r="C10735" s="34"/>
      <c r="D10735" s="34"/>
      <c r="E10735" s="34"/>
      <c r="F10735" s="34"/>
      <c r="G10735" s="34"/>
      <c r="H10735" s="34"/>
      <c r="I10735" s="34"/>
      <c r="J10735" s="22"/>
      <c r="K10735" s="22"/>
      <c r="L10735" s="22"/>
      <c r="M10735" s="22"/>
      <c r="N10735" s="22"/>
      <c r="O10735" s="22"/>
    </row>
    <row r="10736" spans="1:15" s="21" customFormat="1" ht="14.25">
      <c r="A10736" s="51">
        <v>451096</v>
      </c>
      <c r="B10736" t="s">
        <v>14706</v>
      </c>
      <c r="C10736" s="34"/>
      <c r="D10736" s="34"/>
      <c r="E10736" s="34"/>
      <c r="F10736" s="34"/>
      <c r="G10736" s="34"/>
      <c r="H10736" s="34"/>
      <c r="I10736" s="34"/>
      <c r="J10736" s="22"/>
      <c r="K10736" s="22"/>
      <c r="L10736" s="22"/>
      <c r="M10736" s="22"/>
      <c r="N10736" s="22"/>
      <c r="O10736" s="22"/>
    </row>
    <row r="10737" spans="1:15" s="21" customFormat="1" ht="14.25">
      <c r="A10737" s="9">
        <v>451097</v>
      </c>
      <c r="B10737" t="s">
        <v>14707</v>
      </c>
      <c r="C10737" s="34"/>
      <c r="D10737" s="34"/>
      <c r="E10737" s="34"/>
      <c r="F10737" s="34"/>
      <c r="G10737" s="34"/>
      <c r="H10737" s="34"/>
      <c r="I10737" s="34"/>
      <c r="J10737" s="22"/>
      <c r="K10737" s="22"/>
      <c r="L10737" s="22"/>
      <c r="M10737" s="22"/>
      <c r="N10737" s="22"/>
      <c r="O10737" s="22"/>
    </row>
    <row r="10738" spans="1:15" s="21" customFormat="1" ht="14.25">
      <c r="A10738" s="9">
        <v>451098</v>
      </c>
      <c r="B10738" t="s">
        <v>14708</v>
      </c>
      <c r="C10738" s="34"/>
      <c r="D10738" s="34"/>
      <c r="E10738" s="34"/>
      <c r="F10738" s="34"/>
      <c r="G10738" s="34"/>
      <c r="H10738" s="34"/>
      <c r="I10738" s="34"/>
      <c r="J10738" s="22"/>
      <c r="K10738" s="22"/>
      <c r="L10738" s="22"/>
      <c r="M10738" s="22"/>
      <c r="N10738" s="22"/>
      <c r="O10738" s="22"/>
    </row>
    <row r="10739" spans="1:15" s="21" customFormat="1" ht="14.25">
      <c r="A10739" s="9">
        <v>451099</v>
      </c>
      <c r="B10739" t="s">
        <v>15538</v>
      </c>
      <c r="C10739" s="34"/>
      <c r="D10739" s="34"/>
      <c r="E10739" s="34"/>
      <c r="F10739" s="34"/>
      <c r="G10739" s="34"/>
      <c r="H10739" s="34"/>
      <c r="I10739" s="34"/>
      <c r="J10739" s="22"/>
      <c r="K10739" s="22"/>
      <c r="L10739" s="22"/>
      <c r="M10739" s="22"/>
      <c r="N10739" s="22"/>
      <c r="O10739" s="22"/>
    </row>
    <row r="10740" spans="1:15" s="21" customFormat="1" ht="14.25">
      <c r="A10740" s="51">
        <v>451100</v>
      </c>
      <c r="B10740" t="s">
        <v>14709</v>
      </c>
      <c r="C10740" s="34"/>
      <c r="D10740" s="34"/>
      <c r="E10740" s="34"/>
      <c r="F10740" s="34"/>
      <c r="G10740" s="34"/>
      <c r="H10740" s="34"/>
      <c r="I10740" s="34"/>
      <c r="J10740" s="22"/>
      <c r="K10740" s="22"/>
      <c r="L10740" s="22"/>
      <c r="M10740" s="22"/>
      <c r="N10740" s="22"/>
      <c r="O10740" s="22"/>
    </row>
    <row r="10741" spans="1:15" s="21" customFormat="1" ht="14.25">
      <c r="A10741" s="9">
        <v>451101</v>
      </c>
      <c r="B10741" t="s">
        <v>14710</v>
      </c>
      <c r="C10741" s="34"/>
      <c r="D10741" s="34"/>
      <c r="E10741" s="34"/>
      <c r="F10741" s="34"/>
      <c r="G10741" s="34"/>
      <c r="H10741" s="34"/>
      <c r="I10741" s="34"/>
      <c r="J10741" s="22"/>
      <c r="K10741" s="22"/>
      <c r="L10741" s="22"/>
      <c r="M10741" s="22"/>
      <c r="N10741" s="22"/>
      <c r="O10741" s="22"/>
    </row>
    <row r="10742" spans="1:15" s="21" customFormat="1" ht="14.25">
      <c r="A10742" s="9">
        <v>451102</v>
      </c>
      <c r="B10742" t="s">
        <v>14711</v>
      </c>
      <c r="C10742" s="34"/>
      <c r="D10742" s="34"/>
      <c r="E10742" s="34"/>
      <c r="F10742" s="34"/>
      <c r="G10742" s="34"/>
      <c r="H10742" s="34"/>
      <c r="I10742" s="34"/>
      <c r="J10742" s="22"/>
      <c r="K10742" s="22"/>
      <c r="L10742" s="22"/>
      <c r="M10742" s="22"/>
      <c r="N10742" s="22"/>
      <c r="O10742" s="22"/>
    </row>
    <row r="10743" spans="1:15" s="21" customFormat="1" ht="14.25">
      <c r="A10743" s="9">
        <v>451103</v>
      </c>
      <c r="B10743" t="s">
        <v>14712</v>
      </c>
      <c r="C10743" s="34"/>
      <c r="D10743" s="34"/>
      <c r="E10743" s="34"/>
      <c r="F10743" s="34"/>
      <c r="G10743" s="34"/>
      <c r="H10743" s="34"/>
      <c r="I10743" s="34"/>
      <c r="J10743" s="22"/>
      <c r="K10743" s="22"/>
      <c r="L10743" s="22"/>
      <c r="M10743" s="22"/>
      <c r="N10743" s="22"/>
      <c r="O10743" s="22"/>
    </row>
    <row r="10744" spans="1:15" s="21" customFormat="1" ht="14.25">
      <c r="A10744" s="9">
        <v>451104</v>
      </c>
      <c r="B10744" t="s">
        <v>14713</v>
      </c>
      <c r="C10744" s="34"/>
      <c r="D10744" s="34"/>
      <c r="E10744" s="34"/>
      <c r="F10744" s="34"/>
      <c r="G10744" s="34"/>
      <c r="H10744" s="34"/>
      <c r="I10744" s="34"/>
      <c r="J10744" s="22"/>
      <c r="K10744" s="22"/>
      <c r="L10744" s="22"/>
      <c r="M10744" s="22"/>
      <c r="N10744" s="22"/>
      <c r="O10744" s="22"/>
    </row>
    <row r="10745" spans="1:15" s="21" customFormat="1" ht="14.25">
      <c r="A10745" s="9">
        <v>451105</v>
      </c>
      <c r="B10745" t="s">
        <v>14714</v>
      </c>
      <c r="C10745" s="34"/>
      <c r="D10745" s="34"/>
      <c r="E10745" s="34"/>
      <c r="F10745" s="34"/>
      <c r="G10745" s="34"/>
      <c r="H10745" s="34"/>
      <c r="I10745" s="34"/>
      <c r="J10745" s="22"/>
      <c r="K10745" s="22"/>
      <c r="L10745" s="22"/>
      <c r="M10745" s="22"/>
      <c r="N10745" s="22"/>
      <c r="O10745" s="22"/>
    </row>
    <row r="10746" spans="1:15" s="21" customFormat="1" ht="14.25">
      <c r="A10746" s="9">
        <v>451106</v>
      </c>
      <c r="B10746" t="s">
        <v>14715</v>
      </c>
      <c r="C10746" s="34"/>
      <c r="D10746" s="34"/>
      <c r="E10746" s="34"/>
      <c r="F10746" s="34"/>
      <c r="G10746" s="34"/>
      <c r="H10746" s="34"/>
      <c r="I10746" s="34"/>
      <c r="J10746" s="22"/>
      <c r="K10746" s="22"/>
      <c r="L10746" s="22"/>
      <c r="M10746" s="22"/>
      <c r="N10746" s="22"/>
      <c r="O10746" s="22"/>
    </row>
    <row r="10747" spans="1:15" s="21" customFormat="1" ht="14.25">
      <c r="A10747" s="9">
        <v>451107</v>
      </c>
      <c r="B10747" t="s">
        <v>14716</v>
      </c>
      <c r="C10747" s="34"/>
      <c r="D10747" s="34"/>
      <c r="E10747" s="34"/>
      <c r="F10747" s="34"/>
      <c r="G10747" s="34"/>
      <c r="H10747" s="34"/>
      <c r="I10747" s="34"/>
      <c r="J10747" s="22"/>
      <c r="K10747" s="22"/>
      <c r="L10747" s="22"/>
      <c r="M10747" s="22"/>
      <c r="N10747" s="22"/>
      <c r="O10747" s="22"/>
    </row>
    <row r="10748" spans="1:15" s="21" customFormat="1" ht="14.25">
      <c r="A10748" s="9">
        <v>451108</v>
      </c>
      <c r="B10748" t="s">
        <v>14717</v>
      </c>
      <c r="C10748" s="34"/>
      <c r="D10748" s="34"/>
      <c r="E10748" s="34"/>
      <c r="F10748" s="34"/>
      <c r="G10748" s="34"/>
      <c r="H10748" s="34"/>
      <c r="I10748" s="34"/>
      <c r="J10748" s="22"/>
      <c r="K10748" s="22"/>
      <c r="L10748" s="22"/>
      <c r="M10748" s="22"/>
      <c r="N10748" s="22"/>
      <c r="O10748" s="22"/>
    </row>
    <row r="10749" spans="1:15" s="21" customFormat="1" ht="14.25">
      <c r="A10749" s="9">
        <v>451109</v>
      </c>
      <c r="B10749" t="s">
        <v>14718</v>
      </c>
      <c r="C10749" s="34"/>
      <c r="D10749" s="34"/>
      <c r="E10749" s="34"/>
      <c r="F10749" s="34"/>
      <c r="G10749" s="34"/>
      <c r="H10749" s="34"/>
      <c r="I10749" s="34"/>
      <c r="J10749" s="22"/>
      <c r="K10749" s="22"/>
      <c r="L10749" s="22"/>
      <c r="M10749" s="22"/>
      <c r="N10749" s="22"/>
      <c r="O10749" s="22"/>
    </row>
    <row r="10750" spans="1:15" s="21" customFormat="1" ht="14.25">
      <c r="A10750" s="9">
        <v>451110</v>
      </c>
      <c r="B10750" t="s">
        <v>14719</v>
      </c>
      <c r="C10750" s="34"/>
      <c r="D10750" s="34"/>
      <c r="E10750" s="34"/>
      <c r="F10750" s="34"/>
      <c r="G10750" s="34"/>
      <c r="H10750" s="34"/>
      <c r="I10750" s="34"/>
      <c r="J10750" s="22"/>
      <c r="K10750" s="22"/>
      <c r="L10750" s="22"/>
      <c r="M10750" s="22"/>
      <c r="N10750" s="22"/>
      <c r="O10750" s="22"/>
    </row>
    <row r="10751" spans="1:15" s="21" customFormat="1" ht="14.25">
      <c r="A10751" s="9">
        <v>451111</v>
      </c>
      <c r="B10751" t="s">
        <v>14720</v>
      </c>
      <c r="C10751" s="34"/>
      <c r="D10751" s="34"/>
      <c r="E10751" s="34"/>
      <c r="F10751" s="34"/>
      <c r="G10751" s="34"/>
      <c r="H10751" s="34"/>
      <c r="I10751" s="34"/>
      <c r="J10751" s="22"/>
      <c r="K10751" s="22"/>
      <c r="L10751" s="22"/>
      <c r="M10751" s="22"/>
      <c r="N10751" s="22"/>
      <c r="O10751" s="22"/>
    </row>
    <row r="10752" spans="1:15" s="21" customFormat="1" ht="14.25">
      <c r="A10752" s="9">
        <v>451112</v>
      </c>
      <c r="B10752" t="s">
        <v>14721</v>
      </c>
      <c r="C10752" s="34"/>
      <c r="D10752" s="34"/>
      <c r="E10752" s="34"/>
      <c r="F10752" s="34"/>
      <c r="G10752" s="34"/>
      <c r="H10752" s="34"/>
      <c r="I10752" s="34"/>
      <c r="J10752" s="22"/>
      <c r="K10752" s="22"/>
      <c r="L10752" s="22"/>
      <c r="M10752" s="22"/>
      <c r="N10752" s="22"/>
      <c r="O10752" s="22"/>
    </row>
    <row r="10753" spans="1:15" s="21" customFormat="1" ht="14.25">
      <c r="A10753" s="9">
        <v>451113</v>
      </c>
      <c r="B10753" t="s">
        <v>14722</v>
      </c>
      <c r="C10753" s="34"/>
      <c r="D10753" s="34"/>
      <c r="E10753" s="34"/>
      <c r="F10753" s="34"/>
      <c r="G10753" s="34"/>
      <c r="H10753" s="34"/>
      <c r="I10753" s="34"/>
      <c r="J10753" s="22"/>
      <c r="K10753" s="22"/>
      <c r="L10753" s="22"/>
      <c r="M10753" s="22"/>
      <c r="N10753" s="22"/>
      <c r="O10753" s="22"/>
    </row>
    <row r="10754" spans="1:15" s="21" customFormat="1" ht="14.25">
      <c r="A10754" s="9">
        <v>451114</v>
      </c>
      <c r="B10754" t="s">
        <v>14723</v>
      </c>
      <c r="C10754" s="34"/>
      <c r="D10754" s="34"/>
      <c r="E10754" s="34"/>
      <c r="F10754" s="34"/>
      <c r="G10754" s="34"/>
      <c r="H10754" s="34"/>
      <c r="I10754" s="34"/>
      <c r="J10754" s="22"/>
      <c r="K10754" s="22"/>
      <c r="L10754" s="22"/>
      <c r="M10754" s="22"/>
      <c r="N10754" s="22"/>
      <c r="O10754" s="22"/>
    </row>
    <row r="10755" spans="1:15" s="21" customFormat="1" ht="14.25">
      <c r="A10755" s="9">
        <v>451115</v>
      </c>
      <c r="B10755" t="s">
        <v>14724</v>
      </c>
      <c r="C10755" s="34"/>
      <c r="D10755" s="34"/>
      <c r="E10755" s="34"/>
      <c r="F10755" s="34"/>
      <c r="G10755" s="34"/>
      <c r="H10755" s="34"/>
      <c r="I10755" s="34"/>
      <c r="J10755" s="22"/>
      <c r="K10755" s="22"/>
      <c r="L10755" s="22"/>
      <c r="M10755" s="22"/>
      <c r="N10755" s="22"/>
      <c r="O10755" s="22"/>
    </row>
    <row r="10756" spans="1:15" s="21" customFormat="1" ht="14.25">
      <c r="A10756" s="9">
        <v>451116</v>
      </c>
      <c r="B10756" t="s">
        <v>14725</v>
      </c>
      <c r="C10756" s="34"/>
      <c r="D10756" s="34"/>
      <c r="E10756" s="34"/>
      <c r="F10756" s="34"/>
      <c r="G10756" s="34"/>
      <c r="H10756" s="34"/>
      <c r="I10756" s="34"/>
      <c r="J10756" s="22"/>
      <c r="K10756" s="22"/>
      <c r="L10756" s="22"/>
      <c r="M10756" s="22"/>
      <c r="N10756" s="22"/>
      <c r="O10756" s="22"/>
    </row>
    <row r="10757" spans="1:15" s="21" customFormat="1" ht="14.25">
      <c r="A10757" s="9">
        <v>451117</v>
      </c>
      <c r="B10757" t="s">
        <v>14726</v>
      </c>
      <c r="C10757" s="34"/>
      <c r="D10757" s="34"/>
      <c r="E10757" s="34"/>
      <c r="F10757" s="34"/>
      <c r="G10757" s="34"/>
      <c r="H10757" s="34"/>
      <c r="I10757" s="34"/>
      <c r="J10757" s="22"/>
      <c r="K10757" s="22"/>
      <c r="L10757" s="22"/>
      <c r="M10757" s="22"/>
      <c r="N10757" s="22"/>
      <c r="O10757" s="22"/>
    </row>
    <row r="10758" spans="1:15" s="21" customFormat="1" ht="14.25">
      <c r="A10758" s="9">
        <v>451118</v>
      </c>
      <c r="B10758" t="s">
        <v>16299</v>
      </c>
      <c r="C10758" s="34"/>
      <c r="D10758" s="34"/>
      <c r="E10758" s="34"/>
      <c r="F10758" s="34"/>
      <c r="G10758" s="34"/>
      <c r="H10758" s="34"/>
      <c r="I10758" s="34"/>
      <c r="J10758" s="22"/>
      <c r="K10758" s="22"/>
      <c r="L10758" s="22"/>
      <c r="M10758" s="22"/>
      <c r="N10758" s="22"/>
      <c r="O10758" s="22"/>
    </row>
    <row r="10759" spans="1:15" s="21" customFormat="1" ht="14.25">
      <c r="A10759" s="9">
        <v>451119</v>
      </c>
      <c r="B10759" t="s">
        <v>14727</v>
      </c>
      <c r="C10759" s="34"/>
      <c r="D10759" s="34"/>
      <c r="E10759" s="34"/>
      <c r="F10759" s="34"/>
      <c r="G10759" s="34"/>
      <c r="H10759" s="34"/>
      <c r="I10759" s="34"/>
      <c r="J10759" s="22"/>
      <c r="K10759" s="22"/>
      <c r="L10759" s="22"/>
      <c r="M10759" s="22"/>
      <c r="N10759" s="22"/>
      <c r="O10759" s="22"/>
    </row>
    <row r="10760" spans="1:15" s="21" customFormat="1" ht="14.25">
      <c r="A10760" s="9">
        <v>451120</v>
      </c>
      <c r="B10760" t="s">
        <v>14728</v>
      </c>
      <c r="C10760" s="34"/>
      <c r="D10760" s="34"/>
      <c r="E10760" s="34"/>
      <c r="F10760" s="34"/>
      <c r="G10760" s="34"/>
      <c r="H10760" s="34"/>
      <c r="I10760" s="34"/>
      <c r="J10760" s="22"/>
      <c r="K10760" s="22"/>
      <c r="L10760" s="22"/>
      <c r="M10760" s="22"/>
      <c r="N10760" s="22"/>
      <c r="O10760" s="22"/>
    </row>
    <row r="10761" spans="1:15" s="21" customFormat="1" ht="14.25">
      <c r="A10761" s="9">
        <v>451121</v>
      </c>
      <c r="B10761" t="s">
        <v>14729</v>
      </c>
      <c r="C10761" s="34"/>
      <c r="D10761" s="34"/>
      <c r="E10761" s="34"/>
      <c r="F10761" s="34"/>
      <c r="G10761" s="34"/>
      <c r="H10761" s="34"/>
      <c r="I10761" s="34"/>
      <c r="J10761" s="22"/>
      <c r="K10761" s="22"/>
      <c r="L10761" s="22"/>
      <c r="M10761" s="22"/>
      <c r="N10761" s="22"/>
      <c r="O10761" s="22"/>
    </row>
    <row r="10762" spans="1:15" s="21" customFormat="1" ht="14.25">
      <c r="A10762" s="9">
        <v>451122</v>
      </c>
      <c r="B10762" t="s">
        <v>14730</v>
      </c>
      <c r="C10762" s="34"/>
      <c r="D10762" s="34"/>
      <c r="E10762" s="34"/>
      <c r="F10762" s="34"/>
      <c r="G10762" s="34"/>
      <c r="H10762" s="34"/>
      <c r="I10762" s="34"/>
      <c r="J10762" s="22"/>
      <c r="K10762" s="22"/>
      <c r="L10762" s="22"/>
      <c r="M10762" s="22"/>
      <c r="N10762" s="22"/>
      <c r="O10762" s="22"/>
    </row>
    <row r="10763" spans="1:15" s="21" customFormat="1" ht="14.25">
      <c r="A10763" s="9">
        <v>451123</v>
      </c>
      <c r="B10763" t="s">
        <v>14731</v>
      </c>
      <c r="C10763" s="34"/>
      <c r="D10763" s="34"/>
      <c r="E10763" s="34"/>
      <c r="F10763" s="34"/>
      <c r="G10763" s="34"/>
      <c r="H10763" s="34"/>
      <c r="I10763" s="34"/>
      <c r="J10763" s="22"/>
      <c r="K10763" s="22"/>
      <c r="L10763" s="22"/>
      <c r="M10763" s="22"/>
      <c r="N10763" s="22"/>
      <c r="O10763" s="22"/>
    </row>
    <row r="10764" spans="1:15" s="21" customFormat="1" ht="14.25">
      <c r="A10764" s="9">
        <v>451124</v>
      </c>
      <c r="B10764" t="s">
        <v>14732</v>
      </c>
      <c r="C10764" s="34"/>
      <c r="D10764" s="34"/>
      <c r="E10764" s="34"/>
      <c r="F10764" s="34"/>
      <c r="G10764" s="34"/>
      <c r="H10764" s="34"/>
      <c r="I10764" s="34"/>
      <c r="J10764" s="22"/>
      <c r="K10764" s="22"/>
      <c r="L10764" s="22"/>
      <c r="M10764" s="22"/>
      <c r="N10764" s="22"/>
      <c r="O10764" s="22"/>
    </row>
    <row r="10765" spans="1:15" s="21" customFormat="1" ht="14.25">
      <c r="A10765" s="9">
        <v>451125</v>
      </c>
      <c r="B10765" t="s">
        <v>14733</v>
      </c>
      <c r="C10765" s="34"/>
      <c r="D10765" s="34"/>
      <c r="E10765" s="34"/>
      <c r="F10765" s="34"/>
      <c r="G10765" s="34"/>
      <c r="H10765" s="34"/>
      <c r="I10765" s="34"/>
      <c r="J10765" s="22"/>
      <c r="K10765" s="22"/>
      <c r="L10765" s="22"/>
      <c r="M10765" s="22"/>
      <c r="N10765" s="22"/>
      <c r="O10765" s="22"/>
    </row>
    <row r="10766" spans="1:15" s="21" customFormat="1" ht="14.25">
      <c r="A10766" s="9">
        <v>451126</v>
      </c>
      <c r="B10766" t="s">
        <v>14734</v>
      </c>
      <c r="C10766" s="34"/>
      <c r="D10766" s="34"/>
      <c r="E10766" s="34"/>
      <c r="F10766" s="34"/>
      <c r="G10766" s="34"/>
      <c r="H10766" s="34"/>
      <c r="I10766" s="34"/>
      <c r="J10766" s="22"/>
      <c r="K10766" s="22"/>
      <c r="L10766" s="22"/>
      <c r="M10766" s="22"/>
      <c r="N10766" s="22"/>
      <c r="O10766" s="22"/>
    </row>
    <row r="10767" spans="1:15" s="21" customFormat="1" ht="14.25">
      <c r="A10767" s="9">
        <v>451127</v>
      </c>
      <c r="B10767" t="s">
        <v>14735</v>
      </c>
      <c r="C10767" s="34"/>
      <c r="D10767" s="34"/>
      <c r="E10767" s="34"/>
      <c r="F10767" s="34"/>
      <c r="G10767" s="34"/>
      <c r="H10767" s="34"/>
      <c r="I10767" s="34"/>
      <c r="J10767" s="22"/>
      <c r="K10767" s="22"/>
      <c r="L10767" s="22"/>
      <c r="M10767" s="22"/>
      <c r="N10767" s="22"/>
      <c r="O10767" s="22"/>
    </row>
    <row r="10768" spans="1:15" s="21" customFormat="1" ht="14.25">
      <c r="A10768" s="9">
        <v>451128</v>
      </c>
      <c r="B10768" t="s">
        <v>14736</v>
      </c>
      <c r="C10768" s="34"/>
      <c r="D10768" s="34"/>
      <c r="E10768" s="34"/>
      <c r="F10768" s="34"/>
      <c r="G10768" s="34"/>
      <c r="H10768" s="34"/>
      <c r="I10768" s="34"/>
      <c r="J10768" s="22"/>
      <c r="K10768" s="22"/>
      <c r="L10768" s="22"/>
      <c r="M10768" s="22"/>
      <c r="N10768" s="22"/>
      <c r="O10768" s="22"/>
    </row>
    <row r="10769" spans="1:15" s="21" customFormat="1" ht="14.25">
      <c r="A10769" s="9">
        <v>451129</v>
      </c>
      <c r="B10769" t="s">
        <v>14737</v>
      </c>
      <c r="C10769" s="34"/>
      <c r="D10769" s="34"/>
      <c r="E10769" s="34"/>
      <c r="F10769" s="34"/>
      <c r="G10769" s="34"/>
      <c r="H10769" s="34"/>
      <c r="I10769" s="34"/>
      <c r="J10769" s="22"/>
      <c r="K10769" s="22"/>
      <c r="L10769" s="22"/>
      <c r="M10769" s="22"/>
      <c r="N10769" s="22"/>
      <c r="O10769" s="22"/>
    </row>
    <row r="10770" spans="1:15" s="21" customFormat="1" ht="14.25">
      <c r="A10770" s="9">
        <v>451130</v>
      </c>
      <c r="B10770" t="s">
        <v>14738</v>
      </c>
      <c r="C10770" s="34"/>
      <c r="D10770" s="34"/>
      <c r="E10770" s="34"/>
      <c r="F10770" s="34"/>
      <c r="G10770" s="34"/>
      <c r="H10770" s="34"/>
      <c r="I10770" s="34"/>
      <c r="J10770" s="22"/>
      <c r="K10770" s="22"/>
      <c r="L10770" s="22"/>
      <c r="M10770" s="22"/>
      <c r="N10770" s="22"/>
      <c r="O10770" s="22"/>
    </row>
    <row r="10771" spans="1:15" s="21" customFormat="1" ht="14.25">
      <c r="A10771" s="9">
        <v>451131</v>
      </c>
      <c r="B10771" t="s">
        <v>14739</v>
      </c>
      <c r="C10771" s="34"/>
      <c r="D10771" s="34"/>
      <c r="E10771" s="34"/>
      <c r="F10771" s="34"/>
      <c r="G10771" s="34"/>
      <c r="H10771" s="34"/>
      <c r="I10771" s="34"/>
      <c r="J10771" s="22"/>
      <c r="K10771" s="22"/>
      <c r="L10771" s="22"/>
      <c r="M10771" s="22"/>
      <c r="N10771" s="22"/>
      <c r="O10771" s="22"/>
    </row>
    <row r="10772" spans="1:15" s="21" customFormat="1" ht="14.25">
      <c r="A10772" s="9">
        <v>451132</v>
      </c>
      <c r="B10772" t="s">
        <v>14740</v>
      </c>
      <c r="C10772" s="34"/>
      <c r="D10772" s="34"/>
      <c r="E10772" s="34"/>
      <c r="F10772" s="34"/>
      <c r="G10772" s="34"/>
      <c r="H10772" s="34"/>
      <c r="I10772" s="34"/>
      <c r="J10772" s="22"/>
      <c r="K10772" s="22"/>
      <c r="L10772" s="22"/>
      <c r="M10772" s="22"/>
      <c r="N10772" s="22"/>
      <c r="O10772" s="22"/>
    </row>
    <row r="10773" spans="1:15" s="21" customFormat="1" ht="14.25">
      <c r="A10773" s="9">
        <v>451133</v>
      </c>
      <c r="B10773" t="s">
        <v>14741</v>
      </c>
      <c r="C10773" s="34"/>
      <c r="D10773" s="34"/>
      <c r="E10773" s="34"/>
      <c r="F10773" s="34"/>
      <c r="G10773" s="34"/>
      <c r="H10773" s="34"/>
      <c r="I10773" s="34"/>
      <c r="J10773" s="22"/>
      <c r="K10773" s="22"/>
      <c r="L10773" s="22"/>
      <c r="M10773" s="22"/>
      <c r="N10773" s="22"/>
      <c r="O10773" s="22"/>
    </row>
    <row r="10774" spans="1:15" s="21" customFormat="1" ht="14.25">
      <c r="A10774" s="9">
        <v>451134</v>
      </c>
      <c r="B10774" t="s">
        <v>14742</v>
      </c>
      <c r="C10774" s="34"/>
      <c r="D10774" s="34"/>
      <c r="E10774" s="34"/>
      <c r="F10774" s="34"/>
      <c r="G10774" s="34"/>
      <c r="H10774" s="34"/>
      <c r="I10774" s="34"/>
      <c r="J10774" s="22"/>
      <c r="K10774" s="22"/>
      <c r="L10774" s="22"/>
      <c r="M10774" s="22"/>
      <c r="N10774" s="22"/>
      <c r="O10774" s="22"/>
    </row>
    <row r="10775" spans="1:15" s="21" customFormat="1" ht="14.25">
      <c r="A10775" s="9">
        <v>451135</v>
      </c>
      <c r="B10775" t="s">
        <v>14743</v>
      </c>
      <c r="C10775" s="34"/>
      <c r="D10775" s="34"/>
      <c r="E10775" s="34"/>
      <c r="F10775" s="34"/>
      <c r="G10775" s="34"/>
      <c r="H10775" s="34"/>
      <c r="I10775" s="34"/>
      <c r="J10775" s="22"/>
      <c r="K10775" s="22"/>
      <c r="L10775" s="22"/>
      <c r="M10775" s="22"/>
      <c r="N10775" s="22"/>
      <c r="O10775" s="22"/>
    </row>
    <row r="10776" spans="1:15" s="21" customFormat="1" ht="14.25">
      <c r="A10776" s="9">
        <v>451136</v>
      </c>
      <c r="B10776" t="s">
        <v>14744</v>
      </c>
      <c r="C10776" s="34"/>
      <c r="D10776" s="34"/>
      <c r="E10776" s="34"/>
      <c r="F10776" s="34"/>
      <c r="G10776" s="34"/>
      <c r="H10776" s="34"/>
      <c r="I10776" s="34"/>
      <c r="J10776" s="22"/>
      <c r="K10776" s="22"/>
      <c r="L10776" s="22"/>
      <c r="M10776" s="22"/>
      <c r="N10776" s="22"/>
      <c r="O10776" s="22"/>
    </row>
    <row r="10777" spans="1:15" s="21" customFormat="1" ht="14.25">
      <c r="A10777" s="9">
        <v>451137</v>
      </c>
      <c r="B10777" t="s">
        <v>14745</v>
      </c>
      <c r="C10777" s="34"/>
      <c r="D10777" s="34"/>
      <c r="E10777" s="34"/>
      <c r="F10777" s="34"/>
      <c r="G10777" s="34"/>
      <c r="H10777" s="34"/>
      <c r="I10777" s="34"/>
      <c r="J10777" s="22"/>
      <c r="K10777" s="22"/>
      <c r="L10777" s="22"/>
      <c r="M10777" s="22"/>
      <c r="N10777" s="22"/>
      <c r="O10777" s="22"/>
    </row>
    <row r="10778" spans="1:15" s="21" customFormat="1" ht="14.25">
      <c r="A10778" s="9">
        <v>451138</v>
      </c>
      <c r="B10778" t="s">
        <v>14746</v>
      </c>
      <c r="C10778" s="34"/>
      <c r="D10778" s="34"/>
      <c r="E10778" s="34"/>
      <c r="F10778" s="34"/>
      <c r="G10778" s="34"/>
      <c r="H10778" s="34"/>
      <c r="I10778" s="34"/>
      <c r="J10778" s="22"/>
      <c r="K10778" s="22"/>
      <c r="L10778" s="22"/>
      <c r="M10778" s="22"/>
      <c r="N10778" s="22"/>
      <c r="O10778" s="22"/>
    </row>
    <row r="10779" spans="1:15" s="21" customFormat="1" ht="14.25">
      <c r="A10779" s="9">
        <v>451139</v>
      </c>
      <c r="B10779" t="s">
        <v>14747</v>
      </c>
      <c r="C10779" s="34"/>
      <c r="D10779" s="34"/>
      <c r="E10779" s="34"/>
      <c r="F10779" s="34"/>
      <c r="G10779" s="34"/>
      <c r="H10779" s="34"/>
      <c r="I10779" s="34"/>
      <c r="J10779" s="22"/>
      <c r="K10779" s="22"/>
      <c r="L10779" s="22"/>
      <c r="M10779" s="22"/>
      <c r="N10779" s="22"/>
      <c r="O10779" s="22"/>
    </row>
    <row r="10780" spans="1:15" s="21" customFormat="1" ht="14.25">
      <c r="A10780" s="9">
        <v>451140</v>
      </c>
      <c r="B10780" t="s">
        <v>14748</v>
      </c>
      <c r="C10780" s="34"/>
      <c r="D10780" s="34"/>
      <c r="E10780" s="34"/>
      <c r="F10780" s="34"/>
      <c r="G10780" s="34"/>
      <c r="H10780" s="34"/>
      <c r="I10780" s="34"/>
      <c r="J10780" s="22"/>
      <c r="K10780" s="22"/>
      <c r="L10780" s="22"/>
      <c r="M10780" s="22"/>
      <c r="N10780" s="22"/>
      <c r="O10780" s="22"/>
    </row>
    <row r="10781" spans="1:15" s="21" customFormat="1" ht="14.25">
      <c r="A10781" s="9">
        <v>451141</v>
      </c>
      <c r="B10781" t="s">
        <v>14749</v>
      </c>
      <c r="C10781" s="34"/>
      <c r="D10781" s="34"/>
      <c r="E10781" s="34"/>
      <c r="F10781" s="34"/>
      <c r="G10781" s="34"/>
      <c r="H10781" s="34"/>
      <c r="I10781" s="34"/>
      <c r="J10781" s="22"/>
      <c r="K10781" s="22"/>
      <c r="L10781" s="22"/>
      <c r="M10781" s="22"/>
      <c r="N10781" s="22"/>
      <c r="O10781" s="22"/>
    </row>
    <row r="10782" spans="1:15" s="21" customFormat="1" ht="14.25">
      <c r="A10782" s="9">
        <v>451142</v>
      </c>
      <c r="B10782" t="s">
        <v>14750</v>
      </c>
      <c r="C10782" s="34"/>
      <c r="D10782" s="34"/>
      <c r="E10782" s="34"/>
      <c r="F10782" s="34"/>
      <c r="G10782" s="34"/>
      <c r="H10782" s="34"/>
      <c r="I10782" s="34"/>
      <c r="J10782" s="22"/>
      <c r="K10782" s="22"/>
      <c r="L10782" s="22"/>
      <c r="M10782" s="22"/>
      <c r="N10782" s="22"/>
      <c r="O10782" s="22"/>
    </row>
    <row r="10783" spans="1:15" s="21" customFormat="1" ht="14.25">
      <c r="A10783" s="9">
        <v>451143</v>
      </c>
      <c r="B10783" t="s">
        <v>14751</v>
      </c>
      <c r="C10783" s="34"/>
      <c r="D10783" s="34"/>
      <c r="E10783" s="34"/>
      <c r="F10783" s="34"/>
      <c r="G10783" s="34"/>
      <c r="H10783" s="34"/>
      <c r="I10783" s="34"/>
      <c r="J10783" s="22"/>
      <c r="K10783" s="22"/>
      <c r="L10783" s="22"/>
      <c r="M10783" s="22"/>
      <c r="N10783" s="22"/>
      <c r="O10783" s="22"/>
    </row>
    <row r="10784" spans="1:15" s="21" customFormat="1" ht="14.25">
      <c r="A10784" s="9">
        <v>451144</v>
      </c>
      <c r="B10784" t="s">
        <v>14752</v>
      </c>
      <c r="C10784" s="34"/>
      <c r="D10784" s="34"/>
      <c r="E10784" s="34"/>
      <c r="F10784" s="34"/>
      <c r="G10784" s="34"/>
      <c r="H10784" s="34"/>
      <c r="I10784" s="34"/>
      <c r="J10784" s="22"/>
      <c r="K10784" s="22"/>
      <c r="L10784" s="22"/>
      <c r="M10784" s="22"/>
      <c r="N10784" s="22"/>
      <c r="O10784" s="22"/>
    </row>
    <row r="10785" spans="1:15" s="21" customFormat="1" ht="14.25">
      <c r="A10785" s="9">
        <v>451145</v>
      </c>
      <c r="B10785" t="s">
        <v>14753</v>
      </c>
      <c r="C10785" s="34"/>
      <c r="D10785" s="34"/>
      <c r="E10785" s="34"/>
      <c r="F10785" s="34"/>
      <c r="G10785" s="34"/>
      <c r="H10785" s="34"/>
      <c r="I10785" s="34"/>
      <c r="J10785" s="22"/>
      <c r="K10785" s="22"/>
      <c r="L10785" s="22"/>
      <c r="M10785" s="22"/>
      <c r="N10785" s="22"/>
      <c r="O10785" s="22"/>
    </row>
    <row r="10786" spans="1:15" s="21" customFormat="1" ht="14.25">
      <c r="A10786" s="9">
        <v>451146</v>
      </c>
      <c r="B10786" t="s">
        <v>14754</v>
      </c>
      <c r="C10786" s="34"/>
      <c r="D10786" s="34"/>
      <c r="E10786" s="34"/>
      <c r="F10786" s="34"/>
      <c r="G10786" s="34"/>
      <c r="H10786" s="34"/>
      <c r="I10786" s="34"/>
      <c r="J10786" s="22"/>
      <c r="K10786" s="22"/>
      <c r="L10786" s="22"/>
      <c r="M10786" s="22"/>
      <c r="N10786" s="22"/>
      <c r="O10786" s="22"/>
    </row>
    <row r="10787" spans="1:15" s="21" customFormat="1" ht="14.25">
      <c r="A10787" s="9">
        <v>451147</v>
      </c>
      <c r="B10787" t="s">
        <v>14755</v>
      </c>
      <c r="C10787" s="34"/>
      <c r="D10787" s="34"/>
      <c r="E10787" s="34"/>
      <c r="F10787" s="34"/>
      <c r="G10787" s="34"/>
      <c r="H10787" s="34"/>
      <c r="I10787" s="34"/>
      <c r="J10787" s="22"/>
      <c r="K10787" s="22"/>
      <c r="L10787" s="22"/>
      <c r="M10787" s="22"/>
      <c r="N10787" s="22"/>
      <c r="O10787" s="22"/>
    </row>
    <row r="10788" spans="1:15" s="21" customFormat="1" ht="14.25">
      <c r="A10788" s="9">
        <v>451148</v>
      </c>
      <c r="B10788" t="s">
        <v>14756</v>
      </c>
      <c r="C10788" s="34"/>
      <c r="D10788" s="34"/>
      <c r="E10788" s="34"/>
      <c r="F10788" s="34"/>
      <c r="G10788" s="34"/>
      <c r="H10788" s="34"/>
      <c r="I10788" s="34"/>
      <c r="J10788" s="22"/>
      <c r="K10788" s="22"/>
      <c r="L10788" s="22"/>
      <c r="M10788" s="22"/>
      <c r="N10788" s="22"/>
      <c r="O10788" s="22"/>
    </row>
    <row r="10789" spans="1:15" s="21" customFormat="1" ht="14.25">
      <c r="A10789" s="9">
        <v>451149</v>
      </c>
      <c r="B10789" t="s">
        <v>14757</v>
      </c>
      <c r="C10789" s="34"/>
      <c r="D10789" s="34"/>
      <c r="E10789" s="34"/>
      <c r="F10789" s="34"/>
      <c r="G10789" s="34"/>
      <c r="H10789" s="34"/>
      <c r="I10789" s="34"/>
      <c r="J10789" s="22"/>
      <c r="K10789" s="22"/>
      <c r="L10789" s="22"/>
      <c r="M10789" s="22"/>
      <c r="N10789" s="22"/>
      <c r="O10789" s="22"/>
    </row>
    <row r="10790" spans="1:15" s="21" customFormat="1" ht="14.25">
      <c r="A10790" s="9">
        <v>451150</v>
      </c>
      <c r="B10790" t="s">
        <v>14758</v>
      </c>
      <c r="C10790" s="34"/>
      <c r="D10790" s="34"/>
      <c r="E10790" s="34"/>
      <c r="F10790" s="34"/>
      <c r="G10790" s="34"/>
      <c r="H10790" s="34"/>
      <c r="I10790" s="34"/>
      <c r="J10790" s="22"/>
      <c r="K10790" s="22"/>
      <c r="L10790" s="22"/>
      <c r="M10790" s="22"/>
      <c r="N10790" s="22"/>
      <c r="O10790" s="22"/>
    </row>
    <row r="10791" spans="1:15" s="21" customFormat="1" ht="14.25">
      <c r="A10791" s="9">
        <v>451151</v>
      </c>
      <c r="B10791" t="s">
        <v>14759</v>
      </c>
      <c r="C10791" s="34"/>
      <c r="D10791" s="34"/>
      <c r="E10791" s="34"/>
      <c r="F10791" s="34"/>
      <c r="G10791" s="34"/>
      <c r="H10791" s="34"/>
      <c r="I10791" s="34"/>
      <c r="J10791" s="22"/>
      <c r="K10791" s="22"/>
      <c r="L10791" s="22"/>
      <c r="M10791" s="22"/>
      <c r="N10791" s="22"/>
      <c r="O10791" s="22"/>
    </row>
    <row r="10792" spans="1:15" s="21" customFormat="1" ht="14.25">
      <c r="A10792" s="9">
        <v>451152</v>
      </c>
      <c r="B10792" t="s">
        <v>14760</v>
      </c>
      <c r="C10792" s="34"/>
      <c r="D10792" s="34"/>
      <c r="E10792" s="34"/>
      <c r="F10792" s="34"/>
      <c r="G10792" s="34"/>
      <c r="H10792" s="34"/>
      <c r="I10792" s="34"/>
      <c r="J10792" s="22"/>
      <c r="K10792" s="22"/>
      <c r="L10792" s="22"/>
      <c r="M10792" s="22"/>
      <c r="N10792" s="22"/>
      <c r="O10792" s="22"/>
    </row>
    <row r="10793" spans="1:15" s="21" customFormat="1" ht="14.25">
      <c r="A10793" s="9">
        <v>451153</v>
      </c>
      <c r="B10793" t="s">
        <v>14761</v>
      </c>
      <c r="C10793" s="34"/>
      <c r="D10793" s="34"/>
      <c r="E10793" s="34"/>
      <c r="F10793" s="34"/>
      <c r="G10793" s="34"/>
      <c r="H10793" s="34"/>
      <c r="I10793" s="34"/>
      <c r="J10793" s="22"/>
      <c r="K10793" s="22"/>
      <c r="L10793" s="22"/>
      <c r="M10793" s="22"/>
      <c r="N10793" s="22"/>
      <c r="O10793" s="22"/>
    </row>
    <row r="10794" spans="1:15" s="21" customFormat="1" ht="14.25">
      <c r="A10794" s="9">
        <v>451154</v>
      </c>
      <c r="B10794" t="s">
        <v>14762</v>
      </c>
      <c r="C10794" s="34"/>
      <c r="D10794" s="34"/>
      <c r="E10794" s="34"/>
      <c r="F10794" s="34"/>
      <c r="G10794" s="34"/>
      <c r="H10794" s="34"/>
      <c r="I10794" s="34"/>
      <c r="J10794" s="22"/>
      <c r="K10794" s="22"/>
      <c r="L10794" s="22"/>
      <c r="M10794" s="22"/>
      <c r="N10794" s="22"/>
      <c r="O10794" s="22"/>
    </row>
    <row r="10795" spans="1:15" s="21" customFormat="1" ht="14.25">
      <c r="A10795" s="9">
        <v>451155</v>
      </c>
      <c r="B10795" t="s">
        <v>14763</v>
      </c>
      <c r="C10795" s="34"/>
      <c r="D10795" s="34"/>
      <c r="E10795" s="34"/>
      <c r="F10795" s="34"/>
      <c r="G10795" s="34"/>
      <c r="H10795" s="34"/>
      <c r="I10795" s="34"/>
      <c r="J10795" s="22"/>
      <c r="K10795" s="22"/>
      <c r="L10795" s="22"/>
      <c r="M10795" s="22"/>
      <c r="N10795" s="22"/>
      <c r="O10795" s="22"/>
    </row>
    <row r="10796" spans="1:15" s="21" customFormat="1" ht="14.25">
      <c r="A10796" s="9">
        <v>451156</v>
      </c>
      <c r="B10796" t="s">
        <v>14764</v>
      </c>
      <c r="C10796" s="34"/>
      <c r="D10796" s="34"/>
      <c r="E10796" s="34"/>
      <c r="F10796" s="34"/>
      <c r="G10796" s="34"/>
      <c r="H10796" s="34"/>
      <c r="I10796" s="34"/>
      <c r="J10796" s="22"/>
      <c r="K10796" s="22"/>
      <c r="L10796" s="22"/>
      <c r="M10796" s="22"/>
      <c r="N10796" s="22"/>
      <c r="O10796" s="22"/>
    </row>
    <row r="10797" spans="1:15" s="21" customFormat="1" ht="14.25">
      <c r="A10797" s="9">
        <v>451157</v>
      </c>
      <c r="B10797" t="s">
        <v>14765</v>
      </c>
      <c r="C10797" s="34"/>
      <c r="D10797" s="34"/>
      <c r="E10797" s="34"/>
      <c r="F10797" s="34"/>
      <c r="G10797" s="34"/>
      <c r="H10797" s="34"/>
      <c r="I10797" s="34"/>
      <c r="J10797" s="22"/>
      <c r="K10797" s="22"/>
      <c r="L10797" s="22"/>
      <c r="M10797" s="22"/>
      <c r="N10797" s="22"/>
      <c r="O10797" s="22"/>
    </row>
    <row r="10798" spans="1:15" s="21" customFormat="1" ht="14.25">
      <c r="A10798" s="9">
        <v>451158</v>
      </c>
      <c r="B10798" t="s">
        <v>14766</v>
      </c>
      <c r="C10798" s="34"/>
      <c r="D10798" s="34"/>
      <c r="E10798" s="34"/>
      <c r="F10798" s="34"/>
      <c r="G10798" s="34"/>
      <c r="H10798" s="34"/>
      <c r="I10798" s="34"/>
      <c r="J10798" s="22"/>
      <c r="K10798" s="22"/>
      <c r="L10798" s="22"/>
      <c r="M10798" s="22"/>
      <c r="N10798" s="22"/>
      <c r="O10798" s="22"/>
    </row>
    <row r="10799" spans="1:15" s="21" customFormat="1" ht="14.25">
      <c r="A10799" s="9">
        <v>451159</v>
      </c>
      <c r="B10799" t="s">
        <v>14767</v>
      </c>
      <c r="C10799" s="34"/>
      <c r="D10799" s="34"/>
      <c r="E10799" s="34"/>
      <c r="F10799" s="34"/>
      <c r="G10799" s="34"/>
      <c r="H10799" s="34"/>
      <c r="I10799" s="34"/>
      <c r="J10799" s="22"/>
      <c r="K10799" s="22"/>
      <c r="L10799" s="22"/>
      <c r="M10799" s="22"/>
      <c r="N10799" s="22"/>
      <c r="O10799" s="22"/>
    </row>
    <row r="10800" spans="1:15" s="21" customFormat="1" ht="14.25">
      <c r="A10800" s="9">
        <v>451160</v>
      </c>
      <c r="B10800" t="s">
        <v>14768</v>
      </c>
      <c r="C10800" s="34"/>
      <c r="D10800" s="34"/>
      <c r="E10800" s="34"/>
      <c r="F10800" s="34"/>
      <c r="G10800" s="34"/>
      <c r="H10800" s="34"/>
      <c r="I10800" s="34"/>
      <c r="J10800" s="22"/>
      <c r="K10800" s="22"/>
      <c r="L10800" s="22"/>
      <c r="M10800" s="22"/>
      <c r="N10800" s="22"/>
      <c r="O10800" s="22"/>
    </row>
    <row r="10801" spans="1:15" s="21" customFormat="1" ht="14.25">
      <c r="A10801" s="9">
        <v>451161</v>
      </c>
      <c r="B10801" t="s">
        <v>14769</v>
      </c>
      <c r="C10801" s="34"/>
      <c r="D10801" s="34"/>
      <c r="E10801" s="34"/>
      <c r="F10801" s="34"/>
      <c r="G10801" s="34"/>
      <c r="H10801" s="34"/>
      <c r="I10801" s="34"/>
      <c r="J10801" s="22"/>
      <c r="K10801" s="22"/>
      <c r="L10801" s="22"/>
      <c r="M10801" s="22"/>
      <c r="N10801" s="22"/>
      <c r="O10801" s="22"/>
    </row>
    <row r="10802" spans="1:15" s="21" customFormat="1" ht="14.25">
      <c r="A10802" s="9">
        <v>451162</v>
      </c>
      <c r="B10802" t="s">
        <v>14770</v>
      </c>
      <c r="C10802" s="34"/>
      <c r="D10802" s="34"/>
      <c r="E10802" s="34"/>
      <c r="F10802" s="34"/>
      <c r="G10802" s="34"/>
      <c r="H10802" s="34"/>
      <c r="I10802" s="34"/>
      <c r="J10802" s="22"/>
      <c r="K10802" s="22"/>
      <c r="L10802" s="22"/>
      <c r="M10802" s="22"/>
      <c r="N10802" s="22"/>
      <c r="O10802" s="22"/>
    </row>
    <row r="10803" spans="1:15" s="21" customFormat="1" ht="14.25">
      <c r="A10803" s="9">
        <v>451163</v>
      </c>
      <c r="B10803" t="s">
        <v>14771</v>
      </c>
      <c r="C10803" s="34"/>
      <c r="D10803" s="34"/>
      <c r="E10803" s="34"/>
      <c r="F10803" s="34"/>
      <c r="G10803" s="34"/>
      <c r="H10803" s="34"/>
      <c r="I10803" s="34"/>
      <c r="J10803" s="22"/>
      <c r="K10803" s="22"/>
      <c r="L10803" s="22"/>
      <c r="M10803" s="22"/>
      <c r="N10803" s="22"/>
      <c r="O10803" s="22"/>
    </row>
    <row r="10804" spans="1:15" s="21" customFormat="1" ht="14.25">
      <c r="A10804" s="9">
        <v>451164</v>
      </c>
      <c r="B10804" t="s">
        <v>14772</v>
      </c>
      <c r="C10804" s="34"/>
      <c r="D10804" s="34"/>
      <c r="E10804" s="34"/>
      <c r="F10804" s="34"/>
      <c r="G10804" s="34"/>
      <c r="H10804" s="34"/>
      <c r="I10804" s="34"/>
      <c r="J10804" s="22"/>
      <c r="K10804" s="22"/>
      <c r="L10804" s="22"/>
      <c r="M10804" s="22"/>
      <c r="N10804" s="22"/>
      <c r="O10804" s="22"/>
    </row>
    <row r="10805" spans="1:15" s="21" customFormat="1" ht="14.25">
      <c r="A10805" s="9">
        <v>451165</v>
      </c>
      <c r="B10805" t="s">
        <v>14773</v>
      </c>
      <c r="C10805" s="34"/>
      <c r="D10805" s="34"/>
      <c r="E10805" s="34"/>
      <c r="F10805" s="34"/>
      <c r="G10805" s="34"/>
      <c r="H10805" s="34"/>
      <c r="I10805" s="34"/>
      <c r="J10805" s="22"/>
      <c r="K10805" s="22"/>
      <c r="L10805" s="22"/>
      <c r="M10805" s="22"/>
      <c r="N10805" s="22"/>
      <c r="O10805" s="22"/>
    </row>
    <row r="10806" spans="1:15" s="21" customFormat="1" ht="14.25">
      <c r="A10806" s="9">
        <v>451166</v>
      </c>
      <c r="B10806" t="s">
        <v>14774</v>
      </c>
      <c r="C10806" s="34"/>
      <c r="D10806" s="34"/>
      <c r="E10806" s="34"/>
      <c r="F10806" s="34"/>
      <c r="G10806" s="34"/>
      <c r="H10806" s="34"/>
      <c r="I10806" s="34"/>
      <c r="J10806" s="22"/>
      <c r="K10806" s="22"/>
      <c r="L10806" s="22"/>
      <c r="M10806" s="22"/>
      <c r="N10806" s="22"/>
      <c r="O10806" s="22"/>
    </row>
    <row r="10807" spans="1:15" s="21" customFormat="1" ht="14.25">
      <c r="A10807" s="9">
        <v>451167</v>
      </c>
      <c r="B10807" t="s">
        <v>14775</v>
      </c>
      <c r="C10807" s="34"/>
      <c r="D10807" s="34"/>
      <c r="E10807" s="34"/>
      <c r="F10807" s="34"/>
      <c r="G10807" s="34"/>
      <c r="H10807" s="34"/>
      <c r="I10807" s="34"/>
      <c r="J10807" s="22"/>
      <c r="K10807" s="22"/>
      <c r="L10807" s="22"/>
      <c r="M10807" s="22"/>
      <c r="N10807" s="22"/>
      <c r="O10807" s="22"/>
    </row>
    <row r="10808" spans="1:15" s="21" customFormat="1" ht="14.25">
      <c r="A10808" s="9">
        <v>451168</v>
      </c>
      <c r="B10808" t="s">
        <v>14776</v>
      </c>
      <c r="C10808" s="34"/>
      <c r="D10808" s="34"/>
      <c r="E10808" s="34"/>
      <c r="F10808" s="34"/>
      <c r="G10808" s="34"/>
      <c r="H10808" s="34"/>
      <c r="I10808" s="34"/>
      <c r="J10808" s="22"/>
      <c r="K10808" s="22"/>
      <c r="L10808" s="22"/>
      <c r="M10808" s="22"/>
      <c r="N10808" s="22"/>
      <c r="O10808" s="22"/>
    </row>
    <row r="10809" spans="1:15" s="21" customFormat="1" ht="14.25">
      <c r="A10809" s="9">
        <v>451169</v>
      </c>
      <c r="B10809" t="s">
        <v>14777</v>
      </c>
      <c r="C10809" s="34"/>
      <c r="D10809" s="34"/>
      <c r="E10809" s="34"/>
      <c r="F10809" s="34"/>
      <c r="G10809" s="34"/>
      <c r="H10809" s="34"/>
      <c r="I10809" s="34"/>
      <c r="J10809" s="22"/>
      <c r="K10809" s="22"/>
      <c r="L10809" s="22"/>
      <c r="M10809" s="22"/>
      <c r="N10809" s="22"/>
      <c r="O10809" s="22"/>
    </row>
    <row r="10810" spans="1:15" s="21" customFormat="1" ht="14.25">
      <c r="A10810" s="9">
        <v>451170</v>
      </c>
      <c r="B10810" t="s">
        <v>14778</v>
      </c>
      <c r="C10810" s="34"/>
      <c r="D10810" s="34"/>
      <c r="E10810" s="34"/>
      <c r="F10810" s="34"/>
      <c r="G10810" s="34"/>
      <c r="H10810" s="34"/>
      <c r="I10810" s="34"/>
      <c r="J10810" s="22"/>
      <c r="K10810" s="22"/>
      <c r="L10810" s="22"/>
      <c r="M10810" s="22"/>
      <c r="N10810" s="22"/>
      <c r="O10810" s="22"/>
    </row>
    <row r="10811" spans="1:15" s="21" customFormat="1" ht="14.25">
      <c r="A10811" s="9">
        <v>451171</v>
      </c>
      <c r="B10811" t="s">
        <v>14779</v>
      </c>
      <c r="C10811" s="34"/>
      <c r="D10811" s="34"/>
      <c r="E10811" s="34"/>
      <c r="F10811" s="34"/>
      <c r="G10811" s="34"/>
      <c r="H10811" s="34"/>
      <c r="I10811" s="34"/>
      <c r="J10811" s="22"/>
      <c r="K10811" s="22"/>
      <c r="L10811" s="22"/>
      <c r="M10811" s="22"/>
      <c r="N10811" s="22"/>
      <c r="O10811" s="22"/>
    </row>
    <row r="10812" spans="1:15" s="21" customFormat="1" ht="14.25">
      <c r="A10812" s="9">
        <v>451172</v>
      </c>
      <c r="B10812" t="s">
        <v>14780</v>
      </c>
      <c r="C10812" s="34"/>
      <c r="D10812" s="34"/>
      <c r="E10812" s="34"/>
      <c r="F10812" s="34"/>
      <c r="G10812" s="34"/>
      <c r="H10812" s="34"/>
      <c r="I10812" s="34"/>
      <c r="J10812" s="22"/>
      <c r="K10812" s="22"/>
      <c r="L10812" s="22"/>
      <c r="M10812" s="22"/>
      <c r="N10812" s="22"/>
      <c r="O10812" s="22"/>
    </row>
    <row r="10813" spans="1:15" s="21" customFormat="1" ht="14.25">
      <c r="A10813" s="9">
        <v>451173</v>
      </c>
      <c r="B10813" t="s">
        <v>14781</v>
      </c>
      <c r="C10813" s="34"/>
      <c r="D10813" s="34"/>
      <c r="E10813" s="34"/>
      <c r="F10813" s="34"/>
      <c r="G10813" s="34"/>
      <c r="H10813" s="34"/>
      <c r="I10813" s="34"/>
      <c r="J10813" s="22"/>
      <c r="K10813" s="22"/>
      <c r="L10813" s="22"/>
      <c r="M10813" s="22"/>
      <c r="N10813" s="22"/>
      <c r="O10813" s="22"/>
    </row>
    <row r="10814" spans="1:15" s="21" customFormat="1" ht="14.25">
      <c r="A10814" s="9">
        <v>451174</v>
      </c>
      <c r="B10814" t="s">
        <v>14782</v>
      </c>
      <c r="C10814" s="34"/>
      <c r="D10814" s="34"/>
      <c r="E10814" s="34"/>
      <c r="F10814" s="34"/>
      <c r="G10814" s="34"/>
      <c r="H10814" s="34"/>
      <c r="I10814" s="34"/>
      <c r="J10814" s="22"/>
      <c r="K10814" s="22"/>
      <c r="L10814" s="22"/>
      <c r="M10814" s="22"/>
      <c r="N10814" s="22"/>
      <c r="O10814" s="22"/>
    </row>
    <row r="10815" spans="1:15" s="21" customFormat="1" ht="14.25">
      <c r="A10815" s="9">
        <v>451175</v>
      </c>
      <c r="B10815" t="s">
        <v>14783</v>
      </c>
      <c r="C10815" s="34"/>
      <c r="D10815" s="34"/>
      <c r="E10815" s="34"/>
      <c r="F10815" s="34"/>
      <c r="G10815" s="34"/>
      <c r="H10815" s="34"/>
      <c r="I10815" s="34"/>
      <c r="J10815" s="22"/>
      <c r="K10815" s="22"/>
      <c r="L10815" s="22"/>
      <c r="M10815" s="22"/>
      <c r="N10815" s="22"/>
      <c r="O10815" s="22"/>
    </row>
    <row r="10816" spans="1:15" s="21" customFormat="1" ht="14.25">
      <c r="A10816" s="9">
        <v>451176</v>
      </c>
      <c r="B10816" t="s">
        <v>14784</v>
      </c>
      <c r="C10816" s="34"/>
      <c r="D10816" s="34"/>
      <c r="E10816" s="34"/>
      <c r="F10816" s="34"/>
      <c r="G10816" s="34"/>
      <c r="H10816" s="34"/>
      <c r="I10816" s="34"/>
      <c r="J10816" s="22"/>
      <c r="K10816" s="22"/>
      <c r="L10816" s="22"/>
      <c r="M10816" s="22"/>
      <c r="N10816" s="22"/>
      <c r="O10816" s="22"/>
    </row>
    <row r="10817" spans="1:15" s="21" customFormat="1" ht="14.25">
      <c r="A10817" s="9">
        <v>451177</v>
      </c>
      <c r="B10817" t="s">
        <v>14785</v>
      </c>
      <c r="C10817" s="34"/>
      <c r="D10817" s="34"/>
      <c r="E10817" s="34"/>
      <c r="F10817" s="34"/>
      <c r="G10817" s="34"/>
      <c r="H10817" s="34"/>
      <c r="I10817" s="34"/>
      <c r="J10817" s="22"/>
      <c r="K10817" s="22"/>
      <c r="L10817" s="22"/>
      <c r="M10817" s="22"/>
      <c r="N10817" s="22"/>
      <c r="O10817" s="22"/>
    </row>
    <row r="10818" spans="1:15" s="21" customFormat="1" ht="14.25">
      <c r="A10818" s="9">
        <v>451178</v>
      </c>
      <c r="B10818" t="s">
        <v>14786</v>
      </c>
      <c r="C10818" s="34"/>
      <c r="D10818" s="34"/>
      <c r="E10818" s="34"/>
      <c r="F10818" s="34"/>
      <c r="G10818" s="34"/>
      <c r="H10818" s="34"/>
      <c r="I10818" s="34"/>
      <c r="J10818" s="22"/>
      <c r="K10818" s="22"/>
      <c r="L10818" s="22"/>
      <c r="M10818" s="22"/>
      <c r="N10818" s="22"/>
      <c r="O10818" s="22"/>
    </row>
    <row r="10819" spans="1:15" s="21" customFormat="1" ht="14.25">
      <c r="A10819" s="9">
        <v>451179</v>
      </c>
      <c r="B10819" t="s">
        <v>14787</v>
      </c>
      <c r="C10819" s="34"/>
      <c r="D10819" s="34"/>
      <c r="E10819" s="34"/>
      <c r="F10819" s="34"/>
      <c r="G10819" s="34"/>
      <c r="H10819" s="34"/>
      <c r="I10819" s="34"/>
      <c r="J10819" s="22"/>
      <c r="K10819" s="22"/>
      <c r="L10819" s="22"/>
      <c r="M10819" s="22"/>
      <c r="N10819" s="22"/>
      <c r="O10819" s="22"/>
    </row>
    <row r="10820" spans="1:15" s="21" customFormat="1" ht="14.25">
      <c r="A10820" s="9">
        <v>451180</v>
      </c>
      <c r="B10820" t="s">
        <v>14788</v>
      </c>
      <c r="C10820" s="34"/>
      <c r="D10820" s="34"/>
      <c r="E10820" s="34"/>
      <c r="F10820" s="34"/>
      <c r="G10820" s="34"/>
      <c r="H10820" s="34"/>
      <c r="I10820" s="34"/>
      <c r="J10820" s="22"/>
      <c r="K10820" s="22"/>
      <c r="L10820" s="22"/>
      <c r="M10820" s="22"/>
      <c r="N10820" s="22"/>
      <c r="O10820" s="22"/>
    </row>
    <row r="10821" spans="1:15" s="21" customFormat="1" ht="14.25">
      <c r="A10821" s="9">
        <v>451181</v>
      </c>
      <c r="B10821" t="s">
        <v>14789</v>
      </c>
      <c r="C10821" s="34"/>
      <c r="D10821" s="34"/>
      <c r="E10821" s="34"/>
      <c r="F10821" s="34"/>
      <c r="G10821" s="34"/>
      <c r="H10821" s="34"/>
      <c r="I10821" s="34"/>
      <c r="J10821" s="22"/>
      <c r="K10821" s="22"/>
      <c r="L10821" s="22"/>
      <c r="M10821" s="22"/>
      <c r="N10821" s="22"/>
      <c r="O10821" s="22"/>
    </row>
    <row r="10822" spans="1:15" s="21" customFormat="1" ht="14.25">
      <c r="A10822" s="9">
        <v>451182</v>
      </c>
      <c r="B10822" t="s">
        <v>14790</v>
      </c>
      <c r="C10822" s="34"/>
      <c r="D10822" s="34"/>
      <c r="E10822" s="34"/>
      <c r="F10822" s="34"/>
      <c r="G10822" s="34"/>
      <c r="H10822" s="34"/>
      <c r="I10822" s="34"/>
      <c r="J10822" s="22"/>
      <c r="K10822" s="22"/>
      <c r="L10822" s="22"/>
      <c r="M10822" s="22"/>
      <c r="N10822" s="22"/>
      <c r="O10822" s="22"/>
    </row>
    <row r="10823" spans="1:15" s="21" customFormat="1" ht="14.25">
      <c r="A10823" s="9">
        <v>451183</v>
      </c>
      <c r="B10823" t="s">
        <v>14791</v>
      </c>
      <c r="C10823" s="34"/>
      <c r="D10823" s="34"/>
      <c r="E10823" s="34"/>
      <c r="F10823" s="34"/>
      <c r="G10823" s="34"/>
      <c r="H10823" s="34"/>
      <c r="I10823" s="34"/>
      <c r="J10823" s="22"/>
      <c r="K10823" s="22"/>
      <c r="L10823" s="22"/>
      <c r="M10823" s="22"/>
      <c r="N10823" s="22"/>
      <c r="O10823" s="22"/>
    </row>
    <row r="10824" spans="1:15" s="21" customFormat="1" ht="14.25">
      <c r="A10824" s="9">
        <v>451184</v>
      </c>
      <c r="B10824" t="s">
        <v>14792</v>
      </c>
      <c r="C10824" s="34"/>
      <c r="D10824" s="34"/>
      <c r="E10824" s="34"/>
      <c r="F10824" s="34"/>
      <c r="G10824" s="34"/>
      <c r="H10824" s="34"/>
      <c r="I10824" s="34"/>
      <c r="J10824" s="22"/>
      <c r="K10824" s="22"/>
      <c r="L10824" s="22"/>
      <c r="M10824" s="22"/>
      <c r="N10824" s="22"/>
      <c r="O10824" s="22"/>
    </row>
    <row r="10825" spans="1:15" s="21" customFormat="1" ht="14.25">
      <c r="A10825" s="9">
        <v>451185</v>
      </c>
      <c r="B10825" t="s">
        <v>14793</v>
      </c>
      <c r="C10825" s="34"/>
      <c r="D10825" s="34"/>
      <c r="E10825" s="34"/>
      <c r="F10825" s="34"/>
      <c r="G10825" s="34"/>
      <c r="H10825" s="34"/>
      <c r="I10825" s="34"/>
      <c r="J10825" s="22"/>
      <c r="K10825" s="22"/>
      <c r="L10825" s="22"/>
      <c r="M10825" s="22"/>
      <c r="N10825" s="22"/>
      <c r="O10825" s="22"/>
    </row>
    <row r="10826" spans="1:15" s="21" customFormat="1" ht="14.25">
      <c r="A10826" s="9">
        <v>451186</v>
      </c>
      <c r="B10826" t="s">
        <v>14794</v>
      </c>
      <c r="C10826" s="34"/>
      <c r="D10826" s="34"/>
      <c r="E10826" s="34"/>
      <c r="F10826" s="34"/>
      <c r="G10826" s="34"/>
      <c r="H10826" s="34"/>
      <c r="I10826" s="34"/>
      <c r="J10826" s="22"/>
      <c r="K10826" s="22"/>
      <c r="L10826" s="22"/>
      <c r="M10826" s="22"/>
      <c r="N10826" s="22"/>
      <c r="O10826" s="22"/>
    </row>
    <row r="10827" spans="1:15" s="21" customFormat="1" ht="14.25">
      <c r="A10827" s="9">
        <v>451187</v>
      </c>
      <c r="B10827" t="s">
        <v>14795</v>
      </c>
      <c r="C10827" s="34"/>
      <c r="D10827" s="34"/>
      <c r="E10827" s="34"/>
      <c r="F10827" s="34"/>
      <c r="G10827" s="34"/>
      <c r="H10827" s="34"/>
      <c r="I10827" s="34"/>
      <c r="J10827" s="22"/>
      <c r="K10827" s="22"/>
      <c r="L10827" s="22"/>
      <c r="M10827" s="22"/>
      <c r="N10827" s="22"/>
      <c r="O10827" s="22"/>
    </row>
    <row r="10828" spans="1:15" s="21" customFormat="1" ht="14.25">
      <c r="A10828" s="9">
        <v>451188</v>
      </c>
      <c r="B10828" t="s">
        <v>14796</v>
      </c>
      <c r="C10828" s="34"/>
      <c r="D10828" s="34"/>
      <c r="E10828" s="34"/>
      <c r="F10828" s="34"/>
      <c r="G10828" s="34"/>
      <c r="H10828" s="34"/>
      <c r="I10828" s="34"/>
      <c r="J10828" s="22"/>
      <c r="K10828" s="22"/>
      <c r="L10828" s="22"/>
      <c r="M10828" s="22"/>
      <c r="N10828" s="22"/>
      <c r="O10828" s="22"/>
    </row>
    <row r="10829" spans="1:15" s="21" customFormat="1" ht="14.25">
      <c r="A10829" s="9">
        <v>451189</v>
      </c>
      <c r="B10829" t="s">
        <v>14797</v>
      </c>
      <c r="C10829" s="34"/>
      <c r="D10829" s="34"/>
      <c r="E10829" s="34"/>
      <c r="F10829" s="34"/>
      <c r="G10829" s="34"/>
      <c r="H10829" s="34"/>
      <c r="I10829" s="34"/>
      <c r="J10829" s="22"/>
      <c r="K10829" s="22"/>
      <c r="L10829" s="22"/>
      <c r="M10829" s="22"/>
      <c r="N10829" s="22"/>
      <c r="O10829" s="22"/>
    </row>
    <row r="10830" spans="1:15" s="21" customFormat="1" ht="14.25">
      <c r="A10830" s="9">
        <v>451190</v>
      </c>
      <c r="B10830" t="s">
        <v>14798</v>
      </c>
      <c r="C10830" s="34"/>
      <c r="D10830" s="34"/>
      <c r="E10830" s="34"/>
      <c r="F10830" s="34"/>
      <c r="G10830" s="34"/>
      <c r="H10830" s="34"/>
      <c r="I10830" s="34"/>
      <c r="J10830" s="22"/>
      <c r="K10830" s="22"/>
      <c r="L10830" s="22"/>
      <c r="M10830" s="22"/>
      <c r="N10830" s="22"/>
      <c r="O10830" s="22"/>
    </row>
    <row r="10831" spans="1:15" s="21" customFormat="1" ht="14.25">
      <c r="A10831" s="9">
        <v>451191</v>
      </c>
      <c r="B10831" t="s">
        <v>14799</v>
      </c>
      <c r="C10831" s="34"/>
      <c r="D10831" s="34"/>
      <c r="E10831" s="34"/>
      <c r="F10831" s="34"/>
      <c r="G10831" s="34"/>
      <c r="H10831" s="34"/>
      <c r="I10831" s="34"/>
      <c r="J10831" s="22"/>
      <c r="K10831" s="22"/>
      <c r="L10831" s="22"/>
      <c r="M10831" s="22"/>
      <c r="N10831" s="22"/>
      <c r="O10831" s="22"/>
    </row>
    <row r="10832" spans="1:15" s="21" customFormat="1" ht="14.25">
      <c r="A10832" s="9">
        <v>451192</v>
      </c>
      <c r="B10832" t="s">
        <v>14800</v>
      </c>
      <c r="C10832" s="34"/>
      <c r="D10832" s="34"/>
      <c r="E10832" s="34"/>
      <c r="F10832" s="34"/>
      <c r="G10832" s="34"/>
      <c r="H10832" s="34"/>
      <c r="I10832" s="34"/>
      <c r="J10832" s="22"/>
      <c r="K10832" s="22"/>
      <c r="L10832" s="22"/>
      <c r="M10832" s="22"/>
      <c r="N10832" s="22"/>
      <c r="O10832" s="22"/>
    </row>
    <row r="10833" spans="1:15" s="21" customFormat="1" ht="14.25">
      <c r="A10833" s="9">
        <v>451193</v>
      </c>
      <c r="B10833" t="s">
        <v>14801</v>
      </c>
      <c r="C10833" s="34"/>
      <c r="D10833" s="34"/>
      <c r="E10833" s="34"/>
      <c r="F10833" s="34"/>
      <c r="G10833" s="34"/>
      <c r="H10833" s="34"/>
      <c r="I10833" s="34"/>
      <c r="J10833" s="22"/>
      <c r="K10833" s="22"/>
      <c r="L10833" s="22"/>
      <c r="M10833" s="22"/>
      <c r="N10833" s="22"/>
      <c r="O10833" s="22"/>
    </row>
    <row r="10834" spans="1:15" s="21" customFormat="1" ht="14.25">
      <c r="A10834" s="9">
        <v>451194</v>
      </c>
      <c r="B10834" t="s">
        <v>14802</v>
      </c>
      <c r="C10834" s="34"/>
      <c r="D10834" s="34"/>
      <c r="E10834" s="34"/>
      <c r="F10834" s="34"/>
      <c r="G10834" s="34"/>
      <c r="H10834" s="34"/>
      <c r="I10834" s="34"/>
      <c r="J10834" s="22"/>
      <c r="K10834" s="22"/>
      <c r="L10834" s="22"/>
      <c r="M10834" s="22"/>
      <c r="N10834" s="22"/>
      <c r="O10834" s="22"/>
    </row>
    <row r="10835" spans="1:15" s="21" customFormat="1" ht="14.25">
      <c r="A10835" s="9">
        <v>451195</v>
      </c>
      <c r="B10835" t="s">
        <v>14803</v>
      </c>
      <c r="C10835" s="34"/>
      <c r="D10835" s="34"/>
      <c r="E10835" s="34"/>
      <c r="F10835" s="34"/>
      <c r="G10835" s="34"/>
      <c r="H10835" s="34"/>
      <c r="I10835" s="34"/>
      <c r="J10835" s="22"/>
      <c r="K10835" s="22"/>
      <c r="L10835" s="22"/>
      <c r="M10835" s="22"/>
      <c r="N10835" s="22"/>
      <c r="O10835" s="22"/>
    </row>
    <row r="10836" spans="1:15" s="21" customFormat="1" ht="14.25">
      <c r="A10836" s="9">
        <v>451196</v>
      </c>
      <c r="B10836" t="s">
        <v>14804</v>
      </c>
      <c r="C10836" s="34"/>
      <c r="D10836" s="34"/>
      <c r="E10836" s="34"/>
      <c r="F10836" s="34"/>
      <c r="G10836" s="34"/>
      <c r="H10836" s="34"/>
      <c r="I10836" s="34"/>
      <c r="J10836" s="22"/>
      <c r="K10836" s="22"/>
      <c r="L10836" s="22"/>
      <c r="M10836" s="22"/>
      <c r="N10836" s="22"/>
      <c r="O10836" s="22"/>
    </row>
    <row r="10837" spans="1:15" s="21" customFormat="1" ht="14.25">
      <c r="A10837" s="9">
        <v>451197</v>
      </c>
      <c r="B10837" t="s">
        <v>14805</v>
      </c>
      <c r="C10837" s="34"/>
      <c r="D10837" s="34"/>
      <c r="E10837" s="34"/>
      <c r="F10837" s="34"/>
      <c r="G10837" s="34"/>
      <c r="H10837" s="34"/>
      <c r="I10837" s="34"/>
      <c r="J10837" s="22"/>
      <c r="K10837" s="22"/>
      <c r="L10837" s="22"/>
      <c r="M10837" s="22"/>
      <c r="N10837" s="22"/>
      <c r="O10837" s="22"/>
    </row>
    <row r="10838" spans="1:15" s="21" customFormat="1" ht="14.25">
      <c r="A10838" s="9">
        <v>451198</v>
      </c>
      <c r="B10838" t="s">
        <v>14806</v>
      </c>
      <c r="C10838" s="34"/>
      <c r="D10838" s="34"/>
      <c r="E10838" s="34"/>
      <c r="F10838" s="34"/>
      <c r="G10838" s="34"/>
      <c r="H10838" s="34"/>
      <c r="I10838" s="34"/>
      <c r="J10838" s="22"/>
      <c r="K10838" s="22"/>
      <c r="L10838" s="22"/>
      <c r="M10838" s="22"/>
      <c r="N10838" s="22"/>
      <c r="O10838" s="22"/>
    </row>
    <row r="10839" spans="1:15" s="21" customFormat="1" ht="14.25">
      <c r="A10839" s="9">
        <v>451199</v>
      </c>
      <c r="B10839" t="s">
        <v>14807</v>
      </c>
      <c r="C10839" s="34"/>
      <c r="D10839" s="34"/>
      <c r="E10839" s="34"/>
      <c r="F10839" s="34"/>
      <c r="G10839" s="34"/>
      <c r="H10839" s="34"/>
      <c r="I10839" s="34"/>
      <c r="J10839" s="22"/>
      <c r="K10839" s="22"/>
      <c r="L10839" s="22"/>
      <c r="M10839" s="22"/>
      <c r="N10839" s="22"/>
      <c r="O10839" s="22"/>
    </row>
    <row r="10840" spans="1:15" s="21" customFormat="1" ht="14.25">
      <c r="A10840" s="9">
        <v>451200</v>
      </c>
      <c r="B10840" t="s">
        <v>14808</v>
      </c>
      <c r="C10840" s="34"/>
      <c r="D10840" s="34"/>
      <c r="E10840" s="34"/>
      <c r="F10840" s="34"/>
      <c r="G10840" s="34"/>
      <c r="H10840" s="34"/>
      <c r="I10840" s="34"/>
      <c r="J10840" s="22"/>
      <c r="K10840" s="22"/>
      <c r="L10840" s="22"/>
      <c r="M10840" s="22"/>
      <c r="N10840" s="22"/>
      <c r="O10840" s="22"/>
    </row>
    <row r="10841" spans="1:15" s="21" customFormat="1" ht="14.25">
      <c r="A10841" s="9">
        <v>451201</v>
      </c>
      <c r="B10841" t="s">
        <v>14809</v>
      </c>
      <c r="C10841" s="34"/>
      <c r="D10841" s="34"/>
      <c r="E10841" s="34"/>
      <c r="F10841" s="34"/>
      <c r="G10841" s="34"/>
      <c r="H10841" s="34"/>
      <c r="I10841" s="34"/>
      <c r="J10841" s="22"/>
      <c r="K10841" s="22"/>
      <c r="L10841" s="22"/>
      <c r="M10841" s="22"/>
      <c r="N10841" s="22"/>
      <c r="O10841" s="22"/>
    </row>
    <row r="10842" spans="1:15" s="21" customFormat="1" ht="14.25">
      <c r="A10842" s="9">
        <v>451202</v>
      </c>
      <c r="B10842" t="s">
        <v>15539</v>
      </c>
      <c r="C10842" s="34"/>
      <c r="D10842" s="34"/>
      <c r="E10842" s="34"/>
      <c r="F10842" s="34"/>
      <c r="G10842" s="34"/>
      <c r="H10842" s="34"/>
      <c r="I10842" s="34"/>
      <c r="J10842" s="22"/>
      <c r="K10842" s="22"/>
      <c r="L10842" s="22"/>
      <c r="M10842" s="22"/>
      <c r="N10842" s="22"/>
      <c r="O10842" s="22"/>
    </row>
    <row r="10843" spans="1:15" s="21" customFormat="1" ht="14.25">
      <c r="A10843" s="9">
        <v>451203</v>
      </c>
      <c r="B10843" t="s">
        <v>15540</v>
      </c>
      <c r="C10843" s="34"/>
      <c r="D10843" s="34"/>
      <c r="E10843" s="34"/>
      <c r="F10843" s="34"/>
      <c r="G10843" s="34"/>
      <c r="H10843" s="34"/>
      <c r="I10843" s="34"/>
      <c r="J10843" s="22"/>
      <c r="K10843" s="22"/>
      <c r="L10843" s="22"/>
      <c r="M10843" s="22"/>
      <c r="N10843" s="22"/>
      <c r="O10843" s="22"/>
    </row>
    <row r="10844" spans="1:15" s="21" customFormat="1" ht="14.25">
      <c r="A10844" s="9">
        <v>451204</v>
      </c>
      <c r="B10844" t="s">
        <v>14810</v>
      </c>
      <c r="C10844" s="34"/>
      <c r="D10844" s="34"/>
      <c r="E10844" s="34"/>
      <c r="F10844" s="34"/>
      <c r="G10844" s="34"/>
      <c r="H10844" s="34"/>
      <c r="I10844" s="34"/>
      <c r="J10844" s="22"/>
      <c r="K10844" s="22"/>
      <c r="L10844" s="22"/>
      <c r="M10844" s="22"/>
      <c r="N10844" s="22"/>
      <c r="O10844" s="22"/>
    </row>
    <row r="10845" spans="1:15" s="21" customFormat="1" ht="14.25">
      <c r="A10845" s="9">
        <v>451205</v>
      </c>
      <c r="B10845" t="s">
        <v>14811</v>
      </c>
      <c r="C10845" s="34"/>
      <c r="D10845" s="34"/>
      <c r="E10845" s="34"/>
      <c r="F10845" s="34"/>
      <c r="G10845" s="34"/>
      <c r="H10845" s="34"/>
      <c r="I10845" s="34"/>
      <c r="J10845" s="22"/>
      <c r="K10845" s="22"/>
      <c r="L10845" s="22"/>
      <c r="M10845" s="22"/>
      <c r="N10845" s="22"/>
      <c r="O10845" s="22"/>
    </row>
    <row r="10846" spans="1:15" s="21" customFormat="1" ht="14.25">
      <c r="A10846" s="9">
        <v>451206</v>
      </c>
      <c r="B10846" t="s">
        <v>14812</v>
      </c>
      <c r="C10846" s="34"/>
      <c r="D10846" s="34"/>
      <c r="E10846" s="34"/>
      <c r="F10846" s="34"/>
      <c r="G10846" s="34"/>
      <c r="H10846" s="34"/>
      <c r="I10846" s="34"/>
      <c r="J10846" s="22"/>
      <c r="K10846" s="22"/>
      <c r="L10846" s="22"/>
      <c r="M10846" s="22"/>
      <c r="N10846" s="22"/>
      <c r="O10846" s="22"/>
    </row>
    <row r="10847" spans="1:15" s="21" customFormat="1" ht="14.25">
      <c r="A10847" s="9">
        <v>451207</v>
      </c>
      <c r="B10847" t="s">
        <v>14813</v>
      </c>
      <c r="C10847" s="34"/>
      <c r="D10847" s="34"/>
      <c r="E10847" s="34"/>
      <c r="F10847" s="34"/>
      <c r="G10847" s="34"/>
      <c r="H10847" s="34"/>
      <c r="I10847" s="34"/>
      <c r="J10847" s="22"/>
      <c r="K10847" s="22"/>
      <c r="L10847" s="22"/>
      <c r="M10847" s="22"/>
      <c r="N10847" s="22"/>
      <c r="O10847" s="22"/>
    </row>
    <row r="10848" spans="1:15" s="21" customFormat="1" ht="14.25">
      <c r="A10848" s="9">
        <v>451208</v>
      </c>
      <c r="B10848" t="s">
        <v>14814</v>
      </c>
      <c r="C10848" s="34"/>
      <c r="D10848" s="34"/>
      <c r="E10848" s="34"/>
      <c r="F10848" s="34"/>
      <c r="G10848" s="34"/>
      <c r="H10848" s="34"/>
      <c r="I10848" s="34"/>
      <c r="J10848" s="22"/>
      <c r="K10848" s="22"/>
      <c r="L10848" s="22"/>
      <c r="M10848" s="22"/>
      <c r="N10848" s="22"/>
      <c r="O10848" s="22"/>
    </row>
    <row r="10849" spans="1:15" s="21" customFormat="1" ht="14.25">
      <c r="A10849" s="9">
        <v>451209</v>
      </c>
      <c r="B10849" t="s">
        <v>14815</v>
      </c>
      <c r="C10849" s="34"/>
      <c r="D10849" s="34"/>
      <c r="E10849" s="34"/>
      <c r="F10849" s="34"/>
      <c r="G10849" s="34"/>
      <c r="H10849" s="34"/>
      <c r="I10849" s="34"/>
      <c r="J10849" s="22"/>
      <c r="K10849" s="22"/>
      <c r="L10849" s="22"/>
      <c r="M10849" s="22"/>
      <c r="N10849" s="22"/>
      <c r="O10849" s="22"/>
    </row>
    <row r="10850" spans="1:15" s="21" customFormat="1" ht="14.25">
      <c r="A10850" s="9">
        <v>451210</v>
      </c>
      <c r="B10850" t="s">
        <v>15541</v>
      </c>
      <c r="C10850" s="34"/>
      <c r="D10850" s="34"/>
      <c r="E10850" s="34"/>
      <c r="F10850" s="34"/>
      <c r="G10850" s="34"/>
      <c r="H10850" s="34"/>
      <c r="I10850" s="34"/>
      <c r="J10850" s="22"/>
      <c r="K10850" s="22"/>
      <c r="L10850" s="22"/>
      <c r="M10850" s="22"/>
      <c r="N10850" s="22"/>
      <c r="O10850" s="22"/>
    </row>
    <row r="10851" spans="1:15" s="21" customFormat="1" ht="14.25">
      <c r="A10851" s="9">
        <v>451211</v>
      </c>
      <c r="B10851" t="s">
        <v>14816</v>
      </c>
      <c r="C10851" s="34"/>
      <c r="D10851" s="34"/>
      <c r="E10851" s="34"/>
      <c r="F10851" s="34"/>
      <c r="G10851" s="34"/>
      <c r="H10851" s="34"/>
      <c r="I10851" s="34"/>
      <c r="J10851" s="22"/>
      <c r="K10851" s="22"/>
      <c r="L10851" s="22"/>
      <c r="M10851" s="22"/>
      <c r="N10851" s="22"/>
      <c r="O10851" s="22"/>
    </row>
    <row r="10852" spans="1:15" s="21" customFormat="1" ht="14.25">
      <c r="A10852" s="9">
        <v>451212</v>
      </c>
      <c r="B10852" t="s">
        <v>14817</v>
      </c>
      <c r="C10852" s="34"/>
      <c r="D10852" s="34"/>
      <c r="E10852" s="34"/>
      <c r="F10852" s="34"/>
      <c r="G10852" s="34"/>
      <c r="H10852" s="34"/>
      <c r="I10852" s="34"/>
      <c r="J10852" s="22"/>
      <c r="K10852" s="22"/>
      <c r="L10852" s="22"/>
      <c r="M10852" s="22"/>
      <c r="N10852" s="22"/>
      <c r="O10852" s="22"/>
    </row>
    <row r="10853" spans="1:15">
      <c r="A10853" s="9">
        <v>451213</v>
      </c>
      <c r="B10853" t="s">
        <v>14818</v>
      </c>
      <c r="C10853" s="34"/>
      <c r="D10853" s="34"/>
      <c r="E10853" s="34"/>
      <c r="F10853" s="34"/>
      <c r="G10853" s="34"/>
      <c r="H10853" s="34"/>
      <c r="I10853" s="34"/>
      <c r="J10853" s="23"/>
      <c r="K10853" s="23"/>
      <c r="L10853" s="23"/>
      <c r="M10853" s="23"/>
      <c r="N10853" s="23"/>
      <c r="O10853" s="23"/>
    </row>
    <row r="10854" spans="1:15">
      <c r="A10854" s="9">
        <v>451214</v>
      </c>
      <c r="B10854" t="s">
        <v>14819</v>
      </c>
      <c r="C10854" s="34"/>
      <c r="D10854" s="34"/>
      <c r="E10854" s="34"/>
      <c r="F10854" s="34"/>
      <c r="G10854" s="34"/>
      <c r="H10854" s="34"/>
      <c r="I10854" s="34"/>
      <c r="J10854" s="23"/>
      <c r="K10854" s="23"/>
      <c r="L10854" s="23"/>
      <c r="M10854" s="23"/>
      <c r="N10854" s="23"/>
      <c r="O10854" s="23"/>
    </row>
    <row r="10855" spans="1:15">
      <c r="A10855" s="9">
        <v>451215</v>
      </c>
      <c r="B10855" t="s">
        <v>14820</v>
      </c>
      <c r="C10855" s="34"/>
      <c r="D10855" s="34"/>
      <c r="E10855" s="34"/>
      <c r="F10855" s="34"/>
      <c r="G10855" s="34"/>
      <c r="H10855" s="34"/>
      <c r="I10855" s="34"/>
      <c r="J10855" s="23"/>
      <c r="K10855" s="23"/>
      <c r="L10855" s="23"/>
      <c r="M10855" s="23"/>
      <c r="N10855" s="23"/>
      <c r="O10855" s="23"/>
    </row>
    <row r="10856" spans="1:15">
      <c r="A10856" s="9">
        <v>451216</v>
      </c>
      <c r="B10856" t="s">
        <v>14821</v>
      </c>
      <c r="C10856" s="34"/>
      <c r="D10856" s="34"/>
      <c r="E10856" s="34"/>
      <c r="F10856" s="34"/>
      <c r="G10856" s="34"/>
      <c r="H10856" s="34"/>
      <c r="I10856" s="34"/>
      <c r="J10856" s="23"/>
      <c r="K10856" s="23"/>
      <c r="L10856" s="23"/>
      <c r="M10856" s="23"/>
      <c r="N10856" s="23"/>
      <c r="O10856" s="23"/>
    </row>
    <row r="10857" spans="1:15">
      <c r="A10857" s="9">
        <v>451217</v>
      </c>
      <c r="B10857" t="s">
        <v>14822</v>
      </c>
      <c r="C10857" s="34"/>
      <c r="D10857" s="34"/>
      <c r="E10857" s="34"/>
      <c r="F10857" s="34"/>
      <c r="G10857" s="34"/>
      <c r="H10857" s="34"/>
      <c r="I10857" s="34"/>
      <c r="J10857" s="23"/>
      <c r="K10857" s="23"/>
      <c r="L10857" s="23"/>
      <c r="M10857" s="23"/>
      <c r="N10857" s="23"/>
      <c r="O10857" s="23"/>
    </row>
    <row r="10858" spans="1:15">
      <c r="A10858" s="9">
        <v>451218</v>
      </c>
      <c r="B10858" t="s">
        <v>14823</v>
      </c>
      <c r="C10858" s="34"/>
      <c r="D10858" s="34"/>
      <c r="E10858" s="34"/>
      <c r="F10858" s="34"/>
      <c r="G10858" s="34"/>
      <c r="H10858" s="34"/>
      <c r="I10858" s="34"/>
      <c r="J10858" s="23"/>
      <c r="K10858" s="23"/>
      <c r="L10858" s="23"/>
      <c r="M10858" s="23"/>
      <c r="N10858" s="23"/>
      <c r="O10858" s="23"/>
    </row>
    <row r="10859" spans="1:15">
      <c r="A10859" s="51">
        <v>451219</v>
      </c>
      <c r="B10859" t="s">
        <v>14824</v>
      </c>
      <c r="C10859" s="34"/>
      <c r="D10859" s="34"/>
      <c r="E10859" s="34"/>
      <c r="F10859" s="34"/>
      <c r="G10859" s="34"/>
      <c r="H10859" s="34"/>
      <c r="I10859" s="34"/>
      <c r="J10859" s="23"/>
      <c r="K10859" s="23"/>
      <c r="L10859" s="23"/>
      <c r="M10859" s="23"/>
      <c r="N10859" s="23"/>
      <c r="O10859" s="23"/>
    </row>
    <row r="10860" spans="1:15">
      <c r="A10860" s="51">
        <v>451220</v>
      </c>
      <c r="B10860" t="s">
        <v>14825</v>
      </c>
      <c r="C10860" s="34"/>
      <c r="D10860" s="34"/>
      <c r="E10860" s="34"/>
      <c r="F10860" s="34"/>
      <c r="G10860" s="34"/>
      <c r="H10860" s="34"/>
      <c r="I10860" s="34"/>
      <c r="J10860" s="23"/>
      <c r="K10860" s="23"/>
      <c r="L10860" s="23"/>
      <c r="M10860" s="23"/>
      <c r="N10860" s="23"/>
      <c r="O10860" s="23"/>
    </row>
    <row r="10861" spans="1:15">
      <c r="A10861" s="9">
        <v>451221</v>
      </c>
      <c r="B10861" t="s">
        <v>14826</v>
      </c>
      <c r="C10861" s="34"/>
      <c r="D10861" s="34"/>
      <c r="E10861" s="34"/>
      <c r="F10861" s="34"/>
      <c r="G10861" s="34"/>
      <c r="H10861" s="34"/>
      <c r="I10861" s="34"/>
      <c r="J10861" s="23"/>
      <c r="K10861" s="23"/>
      <c r="L10861" s="23"/>
      <c r="M10861" s="23"/>
      <c r="N10861" s="23"/>
      <c r="O10861" s="23"/>
    </row>
    <row r="10862" spans="1:15">
      <c r="A10862" s="9">
        <v>451222</v>
      </c>
      <c r="B10862" t="s">
        <v>14827</v>
      </c>
      <c r="C10862" s="34"/>
      <c r="D10862" s="34"/>
      <c r="E10862" s="34"/>
      <c r="F10862" s="34"/>
      <c r="G10862" s="34"/>
      <c r="H10862" s="34"/>
      <c r="I10862" s="34"/>
      <c r="J10862" s="23"/>
      <c r="K10862" s="23"/>
      <c r="L10862" s="23"/>
      <c r="M10862" s="23"/>
      <c r="N10862" s="23"/>
      <c r="O10862" s="23"/>
    </row>
    <row r="10863" spans="1:15">
      <c r="A10863" s="9">
        <v>451223</v>
      </c>
      <c r="B10863" t="s">
        <v>14828</v>
      </c>
      <c r="C10863" s="34"/>
      <c r="D10863" s="34"/>
      <c r="E10863" s="34"/>
      <c r="F10863" s="34"/>
      <c r="G10863" s="34"/>
      <c r="H10863" s="34"/>
      <c r="I10863" s="34"/>
      <c r="J10863" s="23"/>
      <c r="K10863" s="23"/>
      <c r="L10863" s="23"/>
      <c r="M10863" s="23"/>
      <c r="N10863" s="23"/>
      <c r="O10863" s="23"/>
    </row>
    <row r="10864" spans="1:15">
      <c r="A10864" s="9">
        <v>451224</v>
      </c>
      <c r="B10864" t="s">
        <v>14829</v>
      </c>
      <c r="C10864" s="34"/>
      <c r="D10864" s="34"/>
      <c r="E10864" s="34"/>
      <c r="F10864" s="34"/>
      <c r="G10864" s="34"/>
      <c r="H10864" s="34"/>
      <c r="I10864" s="34"/>
      <c r="J10864" s="23"/>
      <c r="K10864" s="23"/>
      <c r="L10864" s="23"/>
      <c r="M10864" s="23"/>
      <c r="N10864" s="23"/>
      <c r="O10864" s="23"/>
    </row>
    <row r="10865" spans="1:15">
      <c r="A10865" s="9">
        <v>451225</v>
      </c>
      <c r="B10865" t="s">
        <v>14830</v>
      </c>
      <c r="C10865" s="34"/>
      <c r="D10865" s="34"/>
      <c r="E10865" s="34"/>
      <c r="F10865" s="34"/>
      <c r="G10865" s="34"/>
      <c r="H10865" s="34"/>
      <c r="I10865" s="34"/>
      <c r="J10865" s="23"/>
      <c r="K10865" s="23"/>
      <c r="L10865" s="23"/>
      <c r="M10865" s="23"/>
      <c r="N10865" s="23"/>
      <c r="O10865" s="23"/>
    </row>
    <row r="10866" spans="1:15">
      <c r="A10866" s="9">
        <v>451226</v>
      </c>
      <c r="B10866" t="s">
        <v>14831</v>
      </c>
      <c r="C10866" s="34"/>
      <c r="D10866" s="34"/>
      <c r="E10866" s="34"/>
      <c r="F10866" s="34"/>
      <c r="G10866" s="34"/>
      <c r="H10866" s="34"/>
      <c r="I10866" s="34"/>
      <c r="J10866" s="23"/>
      <c r="K10866" s="23"/>
      <c r="L10866" s="23"/>
      <c r="M10866" s="23"/>
      <c r="N10866" s="23"/>
      <c r="O10866" s="23"/>
    </row>
    <row r="10867" spans="1:15">
      <c r="A10867" s="9">
        <v>451227</v>
      </c>
      <c r="B10867" t="s">
        <v>14832</v>
      </c>
      <c r="C10867" s="34"/>
      <c r="D10867" s="34"/>
      <c r="E10867" s="34"/>
      <c r="F10867" s="34"/>
      <c r="G10867" s="34"/>
      <c r="H10867" s="34"/>
      <c r="I10867" s="34"/>
      <c r="J10867" s="23"/>
      <c r="K10867" s="23"/>
      <c r="L10867" s="23"/>
      <c r="M10867" s="23"/>
      <c r="N10867" s="23"/>
      <c r="O10867" s="23"/>
    </row>
    <row r="10868" spans="1:15">
      <c r="A10868" s="9">
        <v>451228</v>
      </c>
      <c r="B10868" t="s">
        <v>14833</v>
      </c>
      <c r="C10868" s="34"/>
      <c r="D10868" s="34"/>
      <c r="E10868" s="34"/>
      <c r="F10868" s="34"/>
      <c r="G10868" s="34"/>
      <c r="H10868" s="34"/>
      <c r="I10868" s="34"/>
      <c r="J10868" s="23"/>
      <c r="K10868" s="23"/>
      <c r="L10868" s="23"/>
      <c r="M10868" s="23"/>
      <c r="N10868" s="23"/>
      <c r="O10868" s="23"/>
    </row>
    <row r="10869" spans="1:15">
      <c r="A10869" s="9">
        <v>451229</v>
      </c>
      <c r="B10869" t="s">
        <v>16300</v>
      </c>
      <c r="C10869" s="34"/>
      <c r="D10869" s="34"/>
      <c r="E10869" s="34"/>
      <c r="F10869" s="34"/>
      <c r="G10869" s="34"/>
      <c r="H10869" s="34"/>
      <c r="I10869" s="34"/>
      <c r="J10869" s="23"/>
      <c r="K10869" s="23"/>
      <c r="L10869" s="23"/>
      <c r="M10869" s="23"/>
      <c r="N10869" s="23"/>
      <c r="O10869" s="23"/>
    </row>
    <row r="10870" spans="1:15">
      <c r="A10870" s="9">
        <v>451230</v>
      </c>
      <c r="B10870" t="s">
        <v>14834</v>
      </c>
      <c r="C10870" s="34"/>
      <c r="D10870" s="34"/>
      <c r="E10870" s="34"/>
      <c r="F10870" s="34"/>
      <c r="G10870" s="34"/>
      <c r="H10870" s="34"/>
      <c r="I10870" s="34"/>
      <c r="J10870" s="23"/>
      <c r="K10870" s="23"/>
      <c r="L10870" s="23"/>
      <c r="M10870" s="23"/>
      <c r="N10870" s="23"/>
      <c r="O10870" s="23"/>
    </row>
    <row r="10871" spans="1:15">
      <c r="A10871" s="9">
        <v>451231</v>
      </c>
      <c r="B10871" t="s">
        <v>14835</v>
      </c>
      <c r="C10871" s="34"/>
      <c r="D10871" s="34"/>
      <c r="E10871" s="34"/>
      <c r="F10871" s="34"/>
      <c r="G10871" s="34"/>
      <c r="H10871" s="34"/>
      <c r="I10871" s="34"/>
      <c r="J10871" s="23"/>
      <c r="K10871" s="23"/>
      <c r="L10871" s="23"/>
      <c r="M10871" s="23"/>
      <c r="N10871" s="23"/>
      <c r="O10871" s="23"/>
    </row>
    <row r="10872" spans="1:15">
      <c r="A10872" s="9">
        <v>451232</v>
      </c>
      <c r="B10872" t="s">
        <v>14836</v>
      </c>
      <c r="C10872" s="34"/>
      <c r="D10872" s="34"/>
      <c r="E10872" s="34"/>
      <c r="F10872" s="34"/>
      <c r="G10872" s="34"/>
      <c r="H10872" s="34"/>
      <c r="I10872" s="34"/>
      <c r="J10872" s="23"/>
      <c r="K10872" s="23"/>
      <c r="L10872" s="23"/>
      <c r="M10872" s="23"/>
      <c r="N10872" s="23"/>
      <c r="O10872" s="23"/>
    </row>
    <row r="10873" spans="1:15">
      <c r="A10873" s="9">
        <v>451233</v>
      </c>
      <c r="B10873" t="s">
        <v>14837</v>
      </c>
      <c r="C10873" s="34"/>
      <c r="D10873" s="34"/>
      <c r="E10873" s="34"/>
      <c r="F10873" s="34"/>
      <c r="G10873" s="34"/>
      <c r="H10873" s="34"/>
      <c r="I10873" s="34"/>
      <c r="J10873" s="23"/>
      <c r="K10873" s="23"/>
      <c r="L10873" s="23"/>
      <c r="M10873" s="23"/>
      <c r="N10873" s="23"/>
      <c r="O10873" s="23"/>
    </row>
    <row r="10874" spans="1:15">
      <c r="A10874" s="9">
        <v>451234</v>
      </c>
      <c r="B10874" t="s">
        <v>14838</v>
      </c>
      <c r="C10874" s="34"/>
      <c r="D10874" s="34"/>
      <c r="E10874" s="34"/>
      <c r="F10874" s="34"/>
      <c r="G10874" s="34"/>
      <c r="H10874" s="34"/>
      <c r="I10874" s="34"/>
      <c r="J10874" s="23"/>
      <c r="K10874" s="23"/>
      <c r="L10874" s="23"/>
      <c r="M10874" s="23"/>
      <c r="N10874" s="23"/>
      <c r="O10874" s="23"/>
    </row>
    <row r="10875" spans="1:15">
      <c r="A10875" s="9">
        <v>451235</v>
      </c>
      <c r="B10875" t="s">
        <v>14839</v>
      </c>
      <c r="C10875" s="34"/>
      <c r="D10875" s="34"/>
      <c r="E10875" s="34"/>
      <c r="F10875" s="34"/>
      <c r="G10875" s="34"/>
      <c r="H10875" s="34"/>
      <c r="I10875" s="34"/>
      <c r="J10875" s="23"/>
      <c r="K10875" s="23"/>
      <c r="L10875" s="23"/>
      <c r="M10875" s="23"/>
      <c r="N10875" s="23"/>
      <c r="O10875" s="23"/>
    </row>
    <row r="10876" spans="1:15">
      <c r="A10876" s="9">
        <v>451236</v>
      </c>
      <c r="B10876" t="s">
        <v>14840</v>
      </c>
      <c r="C10876" s="34"/>
      <c r="D10876" s="34"/>
      <c r="E10876" s="34"/>
      <c r="F10876" s="34"/>
      <c r="G10876" s="34"/>
      <c r="H10876" s="34"/>
      <c r="I10876" s="34"/>
      <c r="J10876" s="23"/>
      <c r="K10876" s="23"/>
      <c r="L10876" s="23"/>
      <c r="M10876" s="23"/>
      <c r="N10876" s="23"/>
      <c r="O10876" s="23"/>
    </row>
    <row r="10877" spans="1:15">
      <c r="A10877" s="9">
        <v>451237</v>
      </c>
      <c r="B10877" t="s">
        <v>14841</v>
      </c>
      <c r="C10877" s="34"/>
      <c r="D10877" s="34"/>
      <c r="E10877" s="34"/>
      <c r="F10877" s="34"/>
      <c r="G10877" s="34"/>
      <c r="H10877" s="34"/>
      <c r="I10877" s="34"/>
      <c r="J10877" s="23"/>
      <c r="K10877" s="23"/>
      <c r="L10877" s="23"/>
      <c r="M10877" s="23"/>
      <c r="N10877" s="23"/>
      <c r="O10877" s="23"/>
    </row>
    <row r="10878" spans="1:15">
      <c r="A10878" s="9">
        <v>451238</v>
      </c>
      <c r="B10878" t="s">
        <v>14842</v>
      </c>
      <c r="C10878" s="34"/>
      <c r="D10878" s="34"/>
      <c r="E10878" s="34"/>
      <c r="F10878" s="34"/>
      <c r="G10878" s="34"/>
      <c r="H10878" s="34"/>
      <c r="I10878" s="34"/>
      <c r="J10878" s="23"/>
      <c r="K10878" s="23"/>
      <c r="L10878" s="23"/>
      <c r="M10878" s="23"/>
      <c r="N10878" s="23"/>
      <c r="O10878" s="23"/>
    </row>
    <row r="10879" spans="1:15">
      <c r="A10879" s="9">
        <v>451239</v>
      </c>
      <c r="B10879" t="s">
        <v>14843</v>
      </c>
      <c r="C10879" s="34"/>
      <c r="D10879" s="34"/>
      <c r="E10879" s="34"/>
      <c r="F10879" s="34"/>
      <c r="G10879" s="34"/>
      <c r="H10879" s="34"/>
      <c r="I10879" s="34"/>
      <c r="J10879" s="23"/>
      <c r="K10879" s="23"/>
      <c r="L10879" s="23"/>
      <c r="M10879" s="23"/>
      <c r="N10879" s="23"/>
      <c r="O10879" s="23"/>
    </row>
    <row r="10880" spans="1:15">
      <c r="A10880" s="9">
        <v>451240</v>
      </c>
      <c r="B10880" t="s">
        <v>14844</v>
      </c>
      <c r="C10880" s="34"/>
      <c r="D10880" s="34"/>
      <c r="E10880" s="34"/>
      <c r="F10880" s="34"/>
      <c r="G10880" s="34"/>
      <c r="H10880" s="34"/>
      <c r="I10880" s="34"/>
      <c r="J10880" s="23"/>
      <c r="K10880" s="23"/>
      <c r="L10880" s="23"/>
      <c r="M10880" s="23"/>
      <c r="N10880" s="23"/>
      <c r="O10880" s="23"/>
    </row>
    <row r="10881" spans="1:15">
      <c r="A10881" s="9">
        <v>451241</v>
      </c>
      <c r="B10881" t="s">
        <v>14845</v>
      </c>
      <c r="C10881" s="34"/>
      <c r="D10881" s="34"/>
      <c r="E10881" s="34"/>
      <c r="F10881" s="34"/>
      <c r="G10881" s="34"/>
      <c r="H10881" s="34"/>
      <c r="I10881" s="34"/>
      <c r="J10881" s="23"/>
      <c r="K10881" s="23"/>
      <c r="L10881" s="23"/>
      <c r="M10881" s="23"/>
      <c r="N10881" s="23"/>
      <c r="O10881" s="23"/>
    </row>
    <row r="10882" spans="1:15">
      <c r="A10882" s="9">
        <v>451242</v>
      </c>
      <c r="B10882" t="s">
        <v>14846</v>
      </c>
      <c r="C10882" s="34"/>
      <c r="D10882" s="34"/>
      <c r="E10882" s="34"/>
      <c r="F10882" s="34"/>
      <c r="G10882" s="34"/>
      <c r="H10882" s="34"/>
      <c r="I10882" s="34"/>
      <c r="J10882" s="23"/>
      <c r="K10882" s="23"/>
      <c r="L10882" s="23"/>
      <c r="M10882" s="23"/>
      <c r="N10882" s="23"/>
      <c r="O10882" s="23"/>
    </row>
    <row r="10883" spans="1:15">
      <c r="A10883" s="9">
        <v>451243</v>
      </c>
      <c r="B10883" t="s">
        <v>14847</v>
      </c>
      <c r="C10883" s="34"/>
      <c r="D10883" s="34"/>
      <c r="E10883" s="34"/>
      <c r="F10883" s="34"/>
      <c r="G10883" s="34"/>
      <c r="H10883" s="34"/>
      <c r="I10883" s="34"/>
      <c r="J10883" s="23"/>
      <c r="K10883" s="23"/>
      <c r="L10883" s="23"/>
      <c r="M10883" s="23"/>
      <c r="N10883" s="23"/>
      <c r="O10883" s="23"/>
    </row>
    <row r="10884" spans="1:15">
      <c r="A10884" s="9">
        <v>451244</v>
      </c>
      <c r="B10884" t="s">
        <v>14848</v>
      </c>
      <c r="C10884" s="34"/>
      <c r="D10884" s="34"/>
      <c r="E10884" s="34"/>
      <c r="F10884" s="34"/>
      <c r="G10884" s="34"/>
      <c r="H10884" s="34"/>
      <c r="I10884" s="34"/>
      <c r="J10884" s="23"/>
      <c r="K10884" s="23"/>
      <c r="L10884" s="23"/>
      <c r="M10884" s="23"/>
      <c r="N10884" s="23"/>
      <c r="O10884" s="23"/>
    </row>
    <row r="10885" spans="1:15">
      <c r="A10885" s="9">
        <v>451245</v>
      </c>
      <c r="B10885" t="s">
        <v>14849</v>
      </c>
      <c r="C10885" s="34"/>
      <c r="D10885" s="34"/>
      <c r="E10885" s="34"/>
      <c r="F10885" s="34"/>
      <c r="G10885" s="34"/>
      <c r="H10885" s="34"/>
      <c r="I10885" s="34"/>
      <c r="J10885" s="23"/>
      <c r="K10885" s="23"/>
      <c r="L10885" s="23"/>
      <c r="M10885" s="23"/>
      <c r="N10885" s="23"/>
      <c r="O10885" s="23"/>
    </row>
    <row r="10886" spans="1:15">
      <c r="A10886" s="9">
        <v>451246</v>
      </c>
      <c r="B10886" t="s">
        <v>14850</v>
      </c>
      <c r="C10886" s="34"/>
      <c r="D10886" s="34"/>
      <c r="E10886" s="34"/>
      <c r="F10886" s="34"/>
      <c r="G10886" s="34"/>
      <c r="H10886" s="34"/>
      <c r="I10886" s="34"/>
      <c r="J10886" s="23"/>
      <c r="K10886" s="23"/>
      <c r="L10886" s="23"/>
      <c r="M10886" s="23"/>
      <c r="N10886" s="23"/>
      <c r="O10886" s="23"/>
    </row>
    <row r="10887" spans="1:15">
      <c r="A10887" s="9">
        <v>451247</v>
      </c>
      <c r="B10887" t="s">
        <v>14851</v>
      </c>
      <c r="C10887" s="34"/>
      <c r="D10887" s="34"/>
      <c r="E10887" s="34"/>
      <c r="F10887" s="34"/>
      <c r="G10887" s="34"/>
      <c r="H10887" s="34"/>
      <c r="I10887" s="34"/>
      <c r="J10887" s="23"/>
      <c r="K10887" s="23"/>
      <c r="L10887" s="23"/>
      <c r="M10887" s="23"/>
      <c r="N10887" s="23"/>
      <c r="O10887" s="23"/>
    </row>
    <row r="10888" spans="1:15">
      <c r="A10888" s="9">
        <v>451248</v>
      </c>
      <c r="B10888" t="s">
        <v>14852</v>
      </c>
      <c r="C10888" s="34"/>
      <c r="D10888" s="34"/>
      <c r="E10888" s="34"/>
      <c r="F10888" s="34"/>
      <c r="G10888" s="34"/>
      <c r="H10888" s="34"/>
      <c r="I10888" s="34"/>
      <c r="J10888" s="23"/>
      <c r="K10888" s="23"/>
      <c r="L10888" s="23"/>
      <c r="M10888" s="23"/>
      <c r="N10888" s="23"/>
      <c r="O10888" s="23"/>
    </row>
    <row r="10889" spans="1:15">
      <c r="A10889" s="9">
        <v>451249</v>
      </c>
      <c r="B10889" t="s">
        <v>14853</v>
      </c>
      <c r="C10889" s="34"/>
      <c r="D10889" s="34"/>
      <c r="E10889" s="34"/>
      <c r="F10889" s="34"/>
      <c r="G10889" s="34"/>
      <c r="H10889" s="34"/>
      <c r="I10889" s="34"/>
      <c r="J10889" s="23"/>
      <c r="K10889" s="23"/>
      <c r="L10889" s="23"/>
      <c r="M10889" s="23"/>
      <c r="N10889" s="23"/>
      <c r="O10889" s="23"/>
    </row>
    <row r="10890" spans="1:15">
      <c r="A10890" s="9">
        <v>451250</v>
      </c>
      <c r="B10890" t="s">
        <v>14854</v>
      </c>
      <c r="C10890" s="34"/>
      <c r="D10890" s="34"/>
      <c r="E10890" s="34"/>
      <c r="F10890" s="34"/>
      <c r="G10890" s="34"/>
      <c r="H10890" s="34"/>
      <c r="I10890" s="34"/>
      <c r="J10890" s="23"/>
      <c r="K10890" s="23"/>
      <c r="L10890" s="23"/>
      <c r="M10890" s="23"/>
      <c r="N10890" s="23"/>
      <c r="O10890" s="23"/>
    </row>
    <row r="10891" spans="1:15">
      <c r="A10891" s="9">
        <v>451251</v>
      </c>
      <c r="B10891" t="s">
        <v>14855</v>
      </c>
      <c r="C10891" s="34"/>
      <c r="D10891" s="34"/>
      <c r="E10891" s="34"/>
      <c r="F10891" s="34"/>
      <c r="G10891" s="34"/>
      <c r="H10891" s="34"/>
      <c r="I10891" s="34"/>
      <c r="J10891" s="23"/>
      <c r="K10891" s="23"/>
      <c r="L10891" s="23"/>
      <c r="M10891" s="23"/>
      <c r="N10891" s="23"/>
      <c r="O10891" s="23"/>
    </row>
    <row r="10892" spans="1:15">
      <c r="A10892" s="9">
        <v>451252</v>
      </c>
      <c r="B10892" t="s">
        <v>14856</v>
      </c>
      <c r="C10892" s="34"/>
      <c r="D10892" s="34"/>
      <c r="E10892" s="34"/>
      <c r="F10892" s="34"/>
      <c r="G10892" s="34"/>
      <c r="H10892" s="34"/>
      <c r="I10892" s="34"/>
      <c r="J10892" s="23"/>
      <c r="K10892" s="23"/>
      <c r="L10892" s="23"/>
      <c r="M10892" s="23"/>
      <c r="N10892" s="23"/>
      <c r="O10892" s="23"/>
    </row>
    <row r="10893" spans="1:15">
      <c r="A10893" s="9">
        <v>451253</v>
      </c>
      <c r="B10893" t="s">
        <v>14857</v>
      </c>
      <c r="C10893" s="34"/>
      <c r="D10893" s="34"/>
      <c r="E10893" s="34"/>
      <c r="F10893" s="34"/>
      <c r="G10893" s="34"/>
      <c r="H10893" s="34"/>
      <c r="I10893" s="34"/>
      <c r="J10893" s="23"/>
      <c r="K10893" s="23"/>
      <c r="L10893" s="23"/>
      <c r="M10893" s="23"/>
      <c r="N10893" s="23"/>
      <c r="O10893" s="23"/>
    </row>
    <row r="10894" spans="1:15">
      <c r="A10894" s="9">
        <v>451254</v>
      </c>
      <c r="B10894" t="s">
        <v>14858</v>
      </c>
      <c r="C10894" s="34"/>
      <c r="D10894" s="34"/>
      <c r="E10894" s="34"/>
      <c r="F10894" s="34"/>
      <c r="G10894" s="34"/>
      <c r="H10894" s="34"/>
      <c r="I10894" s="34"/>
      <c r="J10894" s="23"/>
      <c r="K10894" s="23"/>
      <c r="L10894" s="23"/>
      <c r="M10894" s="23"/>
      <c r="N10894" s="23"/>
      <c r="O10894" s="23"/>
    </row>
    <row r="10895" spans="1:15">
      <c r="A10895" s="9">
        <v>451255</v>
      </c>
      <c r="B10895" t="s">
        <v>14859</v>
      </c>
      <c r="C10895" s="34"/>
      <c r="D10895" s="34"/>
      <c r="E10895" s="34"/>
      <c r="F10895" s="34"/>
      <c r="G10895" s="34"/>
      <c r="H10895" s="34"/>
      <c r="I10895" s="34"/>
      <c r="J10895" s="23"/>
      <c r="K10895" s="23"/>
      <c r="L10895" s="23"/>
      <c r="M10895" s="23"/>
      <c r="N10895" s="23"/>
      <c r="O10895" s="23"/>
    </row>
    <row r="10896" spans="1:15">
      <c r="A10896" s="9">
        <v>451256</v>
      </c>
      <c r="B10896" t="s">
        <v>14860</v>
      </c>
      <c r="C10896" s="34"/>
      <c r="D10896" s="34"/>
      <c r="E10896" s="34"/>
      <c r="F10896" s="34"/>
      <c r="G10896" s="34"/>
      <c r="H10896" s="34"/>
      <c r="I10896" s="34"/>
      <c r="J10896" s="23"/>
      <c r="K10896" s="23"/>
      <c r="L10896" s="23"/>
      <c r="M10896" s="23"/>
      <c r="N10896" s="23"/>
      <c r="O10896" s="23"/>
    </row>
    <row r="10897" spans="1:15">
      <c r="A10897" s="9">
        <v>451257</v>
      </c>
      <c r="B10897" t="s">
        <v>14861</v>
      </c>
      <c r="C10897" s="34"/>
      <c r="D10897" s="34"/>
      <c r="E10897" s="34"/>
      <c r="F10897" s="34"/>
      <c r="G10897" s="34"/>
      <c r="H10897" s="34"/>
      <c r="I10897" s="34"/>
      <c r="J10897" s="23"/>
      <c r="K10897" s="23"/>
      <c r="L10897" s="23"/>
      <c r="M10897" s="23"/>
      <c r="N10897" s="23"/>
      <c r="O10897" s="23"/>
    </row>
    <row r="10898" spans="1:15">
      <c r="A10898" s="9">
        <v>451258</v>
      </c>
      <c r="B10898" t="s">
        <v>14862</v>
      </c>
      <c r="C10898" s="34"/>
      <c r="D10898" s="34"/>
      <c r="E10898" s="34"/>
      <c r="F10898" s="34"/>
      <c r="G10898" s="34"/>
      <c r="H10898" s="34"/>
      <c r="I10898" s="34"/>
      <c r="J10898" s="23"/>
      <c r="K10898" s="23"/>
      <c r="L10898" s="23"/>
      <c r="M10898" s="23"/>
      <c r="N10898" s="23"/>
      <c r="O10898" s="23"/>
    </row>
    <row r="10899" spans="1:15">
      <c r="A10899" s="9">
        <v>451259</v>
      </c>
      <c r="B10899" t="s">
        <v>14863</v>
      </c>
      <c r="C10899" s="34"/>
      <c r="D10899" s="34"/>
      <c r="E10899" s="34"/>
      <c r="F10899" s="34"/>
      <c r="G10899" s="34"/>
      <c r="H10899" s="34"/>
      <c r="I10899" s="34"/>
      <c r="J10899" s="23"/>
      <c r="K10899" s="23"/>
      <c r="L10899" s="23"/>
      <c r="M10899" s="23"/>
      <c r="N10899" s="23"/>
      <c r="O10899" s="23"/>
    </row>
    <row r="10900" spans="1:15">
      <c r="A10900" s="9">
        <v>451260</v>
      </c>
      <c r="B10900" t="s">
        <v>14864</v>
      </c>
      <c r="C10900" s="34"/>
      <c r="D10900" s="34"/>
      <c r="E10900" s="34"/>
      <c r="F10900" s="34"/>
      <c r="G10900" s="34"/>
      <c r="H10900" s="34"/>
      <c r="I10900" s="34"/>
      <c r="J10900" s="23"/>
      <c r="K10900" s="23"/>
      <c r="L10900" s="23"/>
      <c r="M10900" s="23"/>
      <c r="N10900" s="23"/>
      <c r="O10900" s="23"/>
    </row>
    <row r="10901" spans="1:15">
      <c r="A10901" s="9">
        <v>451261</v>
      </c>
      <c r="B10901" t="s">
        <v>14865</v>
      </c>
      <c r="C10901" s="34"/>
      <c r="D10901" s="34"/>
      <c r="E10901" s="34"/>
      <c r="F10901" s="34"/>
      <c r="G10901" s="34"/>
      <c r="H10901" s="34"/>
      <c r="I10901" s="34"/>
      <c r="J10901" s="23"/>
      <c r="K10901" s="23"/>
      <c r="L10901" s="23"/>
      <c r="M10901" s="23"/>
      <c r="N10901" s="23"/>
      <c r="O10901" s="23"/>
    </row>
    <row r="10902" spans="1:15">
      <c r="A10902" s="9">
        <v>451262</v>
      </c>
      <c r="B10902" t="s">
        <v>14866</v>
      </c>
      <c r="C10902" s="34"/>
      <c r="D10902" s="34"/>
      <c r="E10902" s="34"/>
      <c r="F10902" s="34"/>
      <c r="G10902" s="34"/>
      <c r="H10902" s="34"/>
      <c r="I10902" s="34"/>
      <c r="J10902" s="23"/>
      <c r="K10902" s="23"/>
      <c r="L10902" s="23"/>
      <c r="M10902" s="23"/>
      <c r="N10902" s="23"/>
      <c r="O10902" s="23"/>
    </row>
    <row r="10903" spans="1:15">
      <c r="A10903" s="9">
        <v>451263</v>
      </c>
      <c r="B10903" t="s">
        <v>14867</v>
      </c>
      <c r="C10903" s="34"/>
      <c r="D10903" s="34"/>
      <c r="E10903" s="34"/>
      <c r="F10903" s="34"/>
      <c r="G10903" s="34"/>
      <c r="H10903" s="34"/>
      <c r="I10903" s="34"/>
      <c r="J10903" s="23"/>
      <c r="K10903" s="23"/>
      <c r="L10903" s="23"/>
      <c r="M10903" s="23"/>
      <c r="N10903" s="23"/>
      <c r="O10903" s="23"/>
    </row>
    <row r="10904" spans="1:15">
      <c r="A10904" s="9">
        <v>451264</v>
      </c>
      <c r="B10904" t="s">
        <v>14868</v>
      </c>
      <c r="C10904" s="34"/>
      <c r="D10904" s="34"/>
      <c r="E10904" s="34"/>
      <c r="F10904" s="34"/>
      <c r="G10904" s="34"/>
      <c r="H10904" s="34"/>
      <c r="I10904" s="34"/>
      <c r="J10904" s="23"/>
      <c r="K10904" s="23"/>
      <c r="L10904" s="23"/>
      <c r="M10904" s="23"/>
      <c r="N10904" s="23"/>
      <c r="O10904" s="23"/>
    </row>
    <row r="10905" spans="1:15">
      <c r="A10905" s="9">
        <v>451265</v>
      </c>
      <c r="B10905" t="s">
        <v>14869</v>
      </c>
      <c r="C10905" s="34"/>
      <c r="D10905" s="34"/>
      <c r="E10905" s="34"/>
      <c r="F10905" s="34"/>
      <c r="G10905" s="34"/>
      <c r="H10905" s="34"/>
      <c r="I10905" s="34"/>
      <c r="J10905" s="23"/>
      <c r="K10905" s="23"/>
      <c r="L10905" s="23"/>
      <c r="M10905" s="23"/>
      <c r="N10905" s="23"/>
      <c r="O10905" s="23"/>
    </row>
    <row r="10906" spans="1:15">
      <c r="A10906" s="9">
        <v>451266</v>
      </c>
      <c r="B10906" t="s">
        <v>14870</v>
      </c>
      <c r="C10906" s="34"/>
      <c r="D10906" s="34"/>
      <c r="E10906" s="34"/>
      <c r="F10906" s="34"/>
      <c r="G10906" s="34"/>
      <c r="H10906" s="34"/>
      <c r="I10906" s="34"/>
      <c r="J10906" s="23"/>
      <c r="K10906" s="23"/>
      <c r="L10906" s="23"/>
      <c r="M10906" s="23"/>
      <c r="N10906" s="23"/>
      <c r="O10906" s="23"/>
    </row>
    <row r="10907" spans="1:15">
      <c r="A10907" s="9">
        <v>451267</v>
      </c>
      <c r="B10907" t="s">
        <v>14871</v>
      </c>
      <c r="C10907" s="34"/>
      <c r="D10907" s="34"/>
      <c r="E10907" s="34"/>
      <c r="F10907" s="34"/>
      <c r="G10907" s="34"/>
      <c r="H10907" s="34"/>
      <c r="I10907" s="34"/>
      <c r="J10907" s="23"/>
      <c r="K10907" s="23"/>
      <c r="L10907" s="23"/>
      <c r="M10907" s="23"/>
      <c r="N10907" s="23"/>
      <c r="O10907" s="23"/>
    </row>
    <row r="10908" spans="1:15">
      <c r="A10908" s="9">
        <v>451268</v>
      </c>
      <c r="B10908" t="s">
        <v>14872</v>
      </c>
      <c r="C10908" s="34"/>
      <c r="D10908" s="34"/>
      <c r="E10908" s="34"/>
      <c r="F10908" s="34"/>
      <c r="G10908" s="34"/>
      <c r="H10908" s="34"/>
      <c r="I10908" s="34"/>
      <c r="J10908" s="23"/>
      <c r="K10908" s="23"/>
      <c r="L10908" s="23"/>
      <c r="M10908" s="23"/>
      <c r="N10908" s="23"/>
      <c r="O10908" s="23"/>
    </row>
    <row r="10909" spans="1:15">
      <c r="A10909" s="9">
        <v>451269</v>
      </c>
      <c r="B10909" t="s">
        <v>14873</v>
      </c>
      <c r="C10909" s="34"/>
      <c r="D10909" s="34"/>
      <c r="E10909" s="34"/>
      <c r="F10909" s="34"/>
      <c r="G10909" s="34"/>
      <c r="H10909" s="34"/>
      <c r="I10909" s="34"/>
      <c r="J10909" s="23"/>
      <c r="K10909" s="23"/>
      <c r="L10909" s="23"/>
      <c r="M10909" s="23"/>
      <c r="N10909" s="23"/>
      <c r="O10909" s="23"/>
    </row>
    <row r="10910" spans="1:15">
      <c r="A10910" s="9">
        <v>451270</v>
      </c>
      <c r="B10910" t="s">
        <v>14874</v>
      </c>
      <c r="C10910" s="34"/>
      <c r="D10910" s="34"/>
      <c r="E10910" s="34"/>
      <c r="F10910" s="34"/>
      <c r="G10910" s="34"/>
      <c r="H10910" s="34"/>
      <c r="I10910" s="34"/>
      <c r="J10910" s="23"/>
      <c r="K10910" s="23"/>
      <c r="L10910" s="23"/>
      <c r="M10910" s="23"/>
      <c r="N10910" s="23"/>
      <c r="O10910" s="23"/>
    </row>
    <row r="10911" spans="1:15">
      <c r="A10911" s="9">
        <v>451271</v>
      </c>
      <c r="B10911" t="s">
        <v>14875</v>
      </c>
      <c r="C10911" s="34"/>
      <c r="D10911" s="34"/>
      <c r="E10911" s="34"/>
      <c r="F10911" s="34"/>
      <c r="G10911" s="34"/>
      <c r="H10911" s="34"/>
      <c r="I10911" s="34"/>
      <c r="J10911" s="23"/>
      <c r="K10911" s="23"/>
      <c r="L10911" s="23"/>
      <c r="M10911" s="23"/>
      <c r="N10911" s="23"/>
      <c r="O10911" s="23"/>
    </row>
    <row r="10912" spans="1:15">
      <c r="A10912" s="9">
        <v>451272</v>
      </c>
      <c r="B10912" t="s">
        <v>14876</v>
      </c>
      <c r="C10912" s="34"/>
      <c r="D10912" s="34"/>
      <c r="E10912" s="34"/>
      <c r="F10912" s="34"/>
      <c r="G10912" s="34"/>
      <c r="H10912" s="34"/>
      <c r="I10912" s="34"/>
      <c r="J10912" s="23"/>
      <c r="K10912" s="23"/>
      <c r="L10912" s="23"/>
      <c r="M10912" s="23"/>
      <c r="N10912" s="23"/>
      <c r="O10912" s="23"/>
    </row>
    <row r="10913" spans="1:15">
      <c r="A10913" s="9">
        <v>451273</v>
      </c>
      <c r="B10913" t="s">
        <v>14877</v>
      </c>
      <c r="C10913" s="34"/>
      <c r="D10913" s="34"/>
      <c r="E10913" s="34"/>
      <c r="F10913" s="34"/>
      <c r="G10913" s="34"/>
      <c r="H10913" s="34"/>
      <c r="I10913" s="34"/>
      <c r="J10913" s="23"/>
      <c r="K10913" s="23"/>
      <c r="L10913" s="23"/>
      <c r="M10913" s="23"/>
      <c r="N10913" s="23"/>
      <c r="O10913" s="23"/>
    </row>
    <row r="10914" spans="1:15">
      <c r="A10914" s="9">
        <v>451274</v>
      </c>
      <c r="B10914" t="s">
        <v>14878</v>
      </c>
      <c r="C10914" s="34"/>
      <c r="D10914" s="34"/>
      <c r="E10914" s="34"/>
      <c r="F10914" s="34"/>
      <c r="G10914" s="34"/>
      <c r="H10914" s="34"/>
      <c r="I10914" s="34"/>
      <c r="J10914" s="23"/>
      <c r="K10914" s="23"/>
      <c r="L10914" s="23"/>
      <c r="M10914" s="23"/>
      <c r="N10914" s="23"/>
      <c r="O10914" s="23"/>
    </row>
    <row r="10915" spans="1:15">
      <c r="A10915" s="9">
        <v>451275</v>
      </c>
      <c r="B10915" t="s">
        <v>14879</v>
      </c>
      <c r="C10915" s="34"/>
      <c r="D10915" s="34"/>
      <c r="E10915" s="34"/>
      <c r="F10915" s="34"/>
      <c r="G10915" s="34"/>
      <c r="H10915" s="34"/>
      <c r="I10915" s="34"/>
      <c r="J10915" s="23"/>
      <c r="K10915" s="23"/>
      <c r="L10915" s="23"/>
      <c r="M10915" s="23"/>
      <c r="N10915" s="23"/>
      <c r="O10915" s="23"/>
    </row>
    <row r="10916" spans="1:15">
      <c r="A10916" s="9">
        <v>451276</v>
      </c>
      <c r="B10916" t="s">
        <v>14880</v>
      </c>
      <c r="C10916" s="34"/>
      <c r="D10916" s="34"/>
      <c r="E10916" s="34"/>
      <c r="F10916" s="34"/>
      <c r="G10916" s="34"/>
      <c r="H10916" s="34"/>
      <c r="I10916" s="34"/>
      <c r="J10916" s="23"/>
      <c r="K10916" s="23"/>
      <c r="L10916" s="23"/>
      <c r="M10916" s="23"/>
      <c r="N10916" s="23"/>
      <c r="O10916" s="23"/>
    </row>
    <row r="10917" spans="1:15">
      <c r="A10917" s="9">
        <v>451277</v>
      </c>
      <c r="B10917" t="s">
        <v>14881</v>
      </c>
      <c r="C10917" s="34"/>
      <c r="D10917" s="34"/>
      <c r="E10917" s="34"/>
      <c r="F10917" s="34"/>
      <c r="G10917" s="34"/>
      <c r="H10917" s="34"/>
      <c r="I10917" s="34"/>
      <c r="J10917" s="23"/>
      <c r="K10917" s="23"/>
      <c r="L10917" s="23"/>
      <c r="M10917" s="23"/>
      <c r="N10917" s="23"/>
      <c r="O10917" s="23"/>
    </row>
    <row r="10918" spans="1:15">
      <c r="A10918" s="9">
        <v>451278</v>
      </c>
      <c r="B10918" t="s">
        <v>14882</v>
      </c>
      <c r="C10918" s="34"/>
      <c r="D10918" s="34"/>
      <c r="E10918" s="34"/>
      <c r="F10918" s="34"/>
      <c r="G10918" s="34"/>
      <c r="H10918" s="34"/>
      <c r="I10918" s="34"/>
      <c r="J10918" s="23"/>
      <c r="K10918" s="23"/>
      <c r="L10918" s="23"/>
      <c r="M10918" s="23"/>
      <c r="N10918" s="23"/>
      <c r="O10918" s="23"/>
    </row>
    <row r="10919" spans="1:15">
      <c r="A10919" s="9">
        <v>451279</v>
      </c>
      <c r="B10919" t="s">
        <v>14883</v>
      </c>
      <c r="C10919" s="34"/>
      <c r="D10919" s="34"/>
      <c r="E10919" s="34"/>
      <c r="F10919" s="34"/>
      <c r="G10919" s="34"/>
      <c r="H10919" s="34"/>
      <c r="I10919" s="34"/>
      <c r="J10919" s="23"/>
      <c r="K10919" s="23"/>
      <c r="L10919" s="23"/>
      <c r="M10919" s="23"/>
      <c r="N10919" s="23"/>
      <c r="O10919" s="23"/>
    </row>
    <row r="10920" spans="1:15">
      <c r="A10920" s="9">
        <v>451280</v>
      </c>
      <c r="B10920" t="s">
        <v>14884</v>
      </c>
      <c r="C10920" s="34"/>
      <c r="D10920" s="34"/>
      <c r="E10920" s="34"/>
      <c r="F10920" s="34"/>
      <c r="G10920" s="34"/>
      <c r="H10920" s="34"/>
      <c r="I10920" s="34"/>
      <c r="J10920" s="23"/>
      <c r="K10920" s="23"/>
      <c r="L10920" s="23"/>
      <c r="M10920" s="23"/>
      <c r="N10920" s="23"/>
      <c r="O10920" s="23"/>
    </row>
    <row r="10921" spans="1:15">
      <c r="A10921" s="9">
        <v>451281</v>
      </c>
      <c r="B10921" t="s">
        <v>14885</v>
      </c>
      <c r="C10921" s="34"/>
      <c r="D10921" s="34"/>
      <c r="E10921" s="34"/>
      <c r="F10921" s="34"/>
      <c r="G10921" s="34"/>
      <c r="H10921" s="34"/>
      <c r="I10921" s="34"/>
      <c r="J10921" s="23"/>
      <c r="K10921" s="23"/>
      <c r="L10921" s="23"/>
      <c r="M10921" s="23"/>
      <c r="N10921" s="23"/>
      <c r="O10921" s="23"/>
    </row>
    <row r="10922" spans="1:15">
      <c r="A10922" s="9">
        <v>451282</v>
      </c>
      <c r="B10922" t="s">
        <v>14886</v>
      </c>
      <c r="C10922" s="34"/>
      <c r="D10922" s="34"/>
      <c r="E10922" s="34"/>
      <c r="F10922" s="34"/>
      <c r="G10922" s="34"/>
      <c r="H10922" s="34"/>
      <c r="I10922" s="34"/>
      <c r="J10922" s="23"/>
      <c r="K10922" s="23"/>
      <c r="L10922" s="23"/>
      <c r="M10922" s="23"/>
      <c r="N10922" s="23"/>
      <c r="O10922" s="23"/>
    </row>
    <row r="10923" spans="1:15">
      <c r="A10923" s="9">
        <v>451283</v>
      </c>
      <c r="B10923" t="s">
        <v>14887</v>
      </c>
      <c r="C10923" s="34"/>
      <c r="D10923" s="34"/>
      <c r="E10923" s="34"/>
      <c r="F10923" s="34"/>
      <c r="G10923" s="34"/>
      <c r="H10923" s="34"/>
      <c r="I10923" s="34"/>
      <c r="J10923" s="23"/>
      <c r="K10923" s="23"/>
      <c r="L10923" s="23"/>
      <c r="M10923" s="23"/>
      <c r="N10923" s="23"/>
      <c r="O10923" s="23"/>
    </row>
    <row r="10924" spans="1:15">
      <c r="A10924" s="9">
        <v>451284</v>
      </c>
      <c r="B10924" t="s">
        <v>14888</v>
      </c>
      <c r="C10924" s="34"/>
      <c r="D10924" s="34"/>
      <c r="E10924" s="34"/>
      <c r="F10924" s="34"/>
      <c r="G10924" s="34"/>
      <c r="H10924" s="34"/>
      <c r="I10924" s="34"/>
      <c r="J10924" s="23"/>
      <c r="K10924" s="23"/>
      <c r="L10924" s="23"/>
      <c r="M10924" s="23"/>
      <c r="N10924" s="23"/>
      <c r="O10924" s="23"/>
    </row>
    <row r="10925" spans="1:15">
      <c r="A10925" s="9">
        <v>451285</v>
      </c>
      <c r="B10925" t="s">
        <v>14889</v>
      </c>
      <c r="C10925" s="34"/>
      <c r="D10925" s="34"/>
      <c r="E10925" s="34"/>
      <c r="F10925" s="34"/>
      <c r="G10925" s="34"/>
      <c r="H10925" s="34"/>
      <c r="I10925" s="34"/>
      <c r="J10925" s="23"/>
      <c r="K10925" s="23"/>
      <c r="L10925" s="23"/>
      <c r="M10925" s="23"/>
      <c r="N10925" s="23"/>
      <c r="O10925" s="23"/>
    </row>
    <row r="10926" spans="1:15">
      <c r="A10926" s="9">
        <v>451286</v>
      </c>
      <c r="B10926" t="s">
        <v>14890</v>
      </c>
      <c r="C10926" s="34"/>
      <c r="D10926" s="34"/>
      <c r="E10926" s="34"/>
      <c r="F10926" s="34"/>
      <c r="G10926" s="34"/>
      <c r="H10926" s="34"/>
      <c r="I10926" s="34"/>
      <c r="J10926" s="23"/>
      <c r="K10926" s="23"/>
      <c r="L10926" s="23"/>
      <c r="M10926" s="23"/>
      <c r="N10926" s="23"/>
      <c r="O10926" s="23"/>
    </row>
    <row r="10927" spans="1:15">
      <c r="A10927" s="9">
        <v>451287</v>
      </c>
      <c r="B10927" t="s">
        <v>14891</v>
      </c>
      <c r="C10927" s="34"/>
      <c r="D10927" s="34"/>
      <c r="E10927" s="34"/>
      <c r="F10927" s="34"/>
      <c r="G10927" s="34"/>
      <c r="H10927" s="34"/>
      <c r="I10927" s="34"/>
      <c r="J10927" s="23"/>
      <c r="K10927" s="23"/>
      <c r="L10927" s="23"/>
      <c r="M10927" s="23"/>
      <c r="N10927" s="23"/>
      <c r="O10927" s="23"/>
    </row>
    <row r="10928" spans="1:15">
      <c r="A10928" s="9">
        <v>451288</v>
      </c>
      <c r="B10928" t="s">
        <v>14892</v>
      </c>
      <c r="C10928" s="34"/>
      <c r="D10928" s="34"/>
      <c r="E10928" s="34"/>
      <c r="F10928" s="34"/>
      <c r="G10928" s="34"/>
      <c r="H10928" s="34"/>
      <c r="I10928" s="34"/>
      <c r="J10928" s="23"/>
      <c r="K10928" s="23"/>
      <c r="L10928" s="23"/>
      <c r="M10928" s="23"/>
      <c r="N10928" s="23"/>
      <c r="O10928" s="23"/>
    </row>
    <row r="10929" spans="1:15">
      <c r="A10929" s="9">
        <v>451289</v>
      </c>
      <c r="B10929" t="s">
        <v>14893</v>
      </c>
      <c r="C10929" s="34"/>
      <c r="D10929" s="34"/>
      <c r="E10929" s="34"/>
      <c r="F10929" s="34"/>
      <c r="G10929" s="34"/>
      <c r="H10929" s="34"/>
      <c r="I10929" s="34"/>
      <c r="J10929" s="23"/>
      <c r="K10929" s="23"/>
      <c r="L10929" s="23"/>
      <c r="M10929" s="23"/>
      <c r="N10929" s="23"/>
      <c r="O10929" s="23"/>
    </row>
    <row r="10930" spans="1:15">
      <c r="A10930" s="9">
        <v>451290</v>
      </c>
      <c r="B10930" t="s">
        <v>14894</v>
      </c>
      <c r="C10930" s="34"/>
      <c r="D10930" s="34"/>
      <c r="E10930" s="34"/>
      <c r="F10930" s="34"/>
      <c r="G10930" s="34"/>
      <c r="H10930" s="34"/>
      <c r="I10930" s="34"/>
      <c r="J10930" s="23"/>
      <c r="K10930" s="23"/>
      <c r="L10930" s="23"/>
      <c r="M10930" s="23"/>
      <c r="N10930" s="23"/>
      <c r="O10930" s="23"/>
    </row>
    <row r="10931" spans="1:15">
      <c r="A10931" s="9">
        <v>451291</v>
      </c>
      <c r="B10931" t="s">
        <v>14895</v>
      </c>
      <c r="C10931" s="34"/>
      <c r="D10931" s="34"/>
      <c r="E10931" s="34"/>
      <c r="F10931" s="34"/>
      <c r="G10931" s="34"/>
      <c r="H10931" s="34"/>
      <c r="I10931" s="34"/>
      <c r="J10931" s="23"/>
      <c r="K10931" s="23"/>
      <c r="L10931" s="23"/>
      <c r="M10931" s="23"/>
      <c r="N10931" s="23"/>
      <c r="O10931" s="23"/>
    </row>
    <row r="10932" spans="1:15">
      <c r="A10932" s="9">
        <v>451292</v>
      </c>
      <c r="B10932" t="s">
        <v>14896</v>
      </c>
      <c r="C10932" s="34"/>
      <c r="D10932" s="34"/>
      <c r="E10932" s="34"/>
      <c r="F10932" s="34"/>
      <c r="G10932" s="34"/>
      <c r="H10932" s="34"/>
      <c r="I10932" s="34"/>
      <c r="J10932" s="23"/>
      <c r="K10932" s="23"/>
      <c r="L10932" s="23"/>
      <c r="M10932" s="23"/>
      <c r="N10932" s="23"/>
      <c r="O10932" s="23"/>
    </row>
    <row r="10933" spans="1:15">
      <c r="A10933" s="9">
        <v>451293</v>
      </c>
      <c r="B10933" t="s">
        <v>14897</v>
      </c>
      <c r="C10933" s="34"/>
      <c r="D10933" s="34"/>
      <c r="E10933" s="34"/>
      <c r="F10933" s="34"/>
      <c r="G10933" s="34"/>
      <c r="H10933" s="34"/>
      <c r="I10933" s="34"/>
      <c r="J10933" s="23"/>
      <c r="K10933" s="23"/>
      <c r="L10933" s="23"/>
      <c r="M10933" s="23"/>
      <c r="N10933" s="23"/>
      <c r="O10933" s="23"/>
    </row>
    <row r="10934" spans="1:15">
      <c r="A10934" s="9">
        <v>451294</v>
      </c>
      <c r="B10934" t="s">
        <v>14898</v>
      </c>
      <c r="C10934" s="34"/>
      <c r="D10934" s="34"/>
      <c r="E10934" s="34"/>
      <c r="F10934" s="34"/>
      <c r="G10934" s="34"/>
      <c r="H10934" s="34"/>
      <c r="I10934" s="34"/>
      <c r="J10934" s="23"/>
      <c r="K10934" s="23"/>
      <c r="L10934" s="23"/>
      <c r="M10934" s="23"/>
      <c r="N10934" s="23"/>
      <c r="O10934" s="23"/>
    </row>
    <row r="10935" spans="1:15">
      <c r="A10935" s="9">
        <v>451295</v>
      </c>
      <c r="B10935" t="s">
        <v>14899</v>
      </c>
      <c r="C10935" s="34"/>
      <c r="D10935" s="34"/>
      <c r="E10935" s="34"/>
      <c r="F10935" s="34"/>
      <c r="G10935" s="34"/>
      <c r="H10935" s="34"/>
      <c r="I10935" s="34"/>
      <c r="J10935" s="23"/>
      <c r="K10935" s="23"/>
      <c r="L10935" s="23"/>
      <c r="M10935" s="23"/>
      <c r="N10935" s="23"/>
      <c r="O10935" s="23"/>
    </row>
    <row r="10936" spans="1:15">
      <c r="A10936" s="9">
        <v>451296</v>
      </c>
      <c r="B10936" t="s">
        <v>14900</v>
      </c>
      <c r="C10936" s="34"/>
      <c r="D10936" s="34"/>
      <c r="E10936" s="34"/>
      <c r="F10936" s="34"/>
      <c r="G10936" s="34"/>
      <c r="H10936" s="34"/>
      <c r="I10936" s="34"/>
      <c r="J10936" s="23"/>
      <c r="K10936" s="23"/>
      <c r="L10936" s="23"/>
      <c r="M10936" s="23"/>
      <c r="N10936" s="23"/>
      <c r="O10936" s="23"/>
    </row>
    <row r="10937" spans="1:15">
      <c r="A10937" s="9">
        <v>451297</v>
      </c>
      <c r="B10937" t="s">
        <v>14901</v>
      </c>
      <c r="C10937" s="34"/>
      <c r="D10937" s="34"/>
      <c r="E10937" s="34"/>
      <c r="F10937" s="34"/>
      <c r="G10937" s="34"/>
      <c r="H10937" s="34"/>
      <c r="I10937" s="34"/>
      <c r="J10937" s="23"/>
      <c r="K10937" s="23"/>
      <c r="L10937" s="23"/>
      <c r="M10937" s="23"/>
      <c r="N10937" s="23"/>
      <c r="O10937" s="23"/>
    </row>
    <row r="10938" spans="1:15">
      <c r="A10938" s="9">
        <v>451298</v>
      </c>
      <c r="B10938" t="s">
        <v>14902</v>
      </c>
      <c r="C10938" s="34"/>
      <c r="D10938" s="34"/>
      <c r="E10938" s="34"/>
      <c r="F10938" s="34"/>
      <c r="G10938" s="34"/>
      <c r="H10938" s="34"/>
      <c r="I10938" s="34"/>
      <c r="J10938" s="23"/>
      <c r="K10938" s="23"/>
      <c r="L10938" s="23"/>
      <c r="M10938" s="23"/>
      <c r="N10938" s="23"/>
      <c r="O10938" s="23"/>
    </row>
    <row r="10939" spans="1:15">
      <c r="A10939" s="9">
        <v>451299</v>
      </c>
      <c r="B10939" t="s">
        <v>14903</v>
      </c>
      <c r="C10939" s="34"/>
      <c r="D10939" s="34"/>
      <c r="E10939" s="34"/>
      <c r="F10939" s="34"/>
      <c r="G10939" s="34"/>
      <c r="H10939" s="34"/>
      <c r="I10939" s="34"/>
      <c r="J10939" s="23"/>
      <c r="K10939" s="23"/>
      <c r="L10939" s="23"/>
      <c r="M10939" s="23"/>
      <c r="N10939" s="23"/>
      <c r="O10939" s="23"/>
    </row>
    <row r="10940" spans="1:15">
      <c r="A10940" s="9">
        <v>451300</v>
      </c>
      <c r="B10940" t="s">
        <v>14904</v>
      </c>
      <c r="C10940" s="34"/>
      <c r="D10940" s="34"/>
      <c r="E10940" s="34"/>
      <c r="F10940" s="34"/>
      <c r="G10940" s="34"/>
      <c r="H10940" s="34"/>
      <c r="I10940" s="34"/>
      <c r="J10940" s="23"/>
      <c r="K10940" s="23"/>
      <c r="L10940" s="23"/>
      <c r="M10940" s="23"/>
      <c r="N10940" s="23"/>
      <c r="O10940" s="23"/>
    </row>
    <row r="10941" spans="1:15">
      <c r="A10941" s="9">
        <v>451301</v>
      </c>
      <c r="B10941" t="s">
        <v>14905</v>
      </c>
      <c r="C10941" s="34"/>
      <c r="D10941" s="34"/>
      <c r="E10941" s="34"/>
      <c r="F10941" s="34"/>
      <c r="G10941" s="34"/>
      <c r="H10941" s="34"/>
      <c r="I10941" s="34"/>
      <c r="J10941" s="23"/>
      <c r="K10941" s="23"/>
      <c r="L10941" s="23"/>
      <c r="M10941" s="23"/>
      <c r="N10941" s="23"/>
      <c r="O10941" s="23"/>
    </row>
    <row r="10942" spans="1:15">
      <c r="A10942" s="9">
        <v>451302</v>
      </c>
      <c r="B10942" t="s">
        <v>14906</v>
      </c>
      <c r="C10942" s="34"/>
      <c r="D10942" s="34"/>
      <c r="E10942" s="34"/>
      <c r="F10942" s="34"/>
      <c r="G10942" s="34"/>
      <c r="H10942" s="34"/>
      <c r="I10942" s="34"/>
      <c r="J10942" s="23"/>
      <c r="K10942" s="23"/>
      <c r="L10942" s="23"/>
      <c r="M10942" s="23"/>
      <c r="N10942" s="23"/>
      <c r="O10942" s="23"/>
    </row>
    <row r="10943" spans="1:15">
      <c r="A10943" s="9">
        <v>451303</v>
      </c>
      <c r="B10943" t="s">
        <v>14907</v>
      </c>
      <c r="C10943" s="34"/>
      <c r="D10943" s="34"/>
      <c r="E10943" s="34"/>
      <c r="F10943" s="34"/>
      <c r="G10943" s="34"/>
      <c r="H10943" s="34"/>
      <c r="I10943" s="34"/>
      <c r="J10943" s="23"/>
      <c r="K10943" s="23"/>
      <c r="L10943" s="23"/>
      <c r="M10943" s="23"/>
      <c r="N10943" s="23"/>
      <c r="O10943" s="23"/>
    </row>
    <row r="10944" spans="1:15">
      <c r="A10944" s="9">
        <v>451304</v>
      </c>
      <c r="B10944" t="s">
        <v>14908</v>
      </c>
      <c r="C10944" s="34"/>
      <c r="D10944" s="34"/>
      <c r="E10944" s="34"/>
      <c r="F10944" s="34"/>
      <c r="G10944" s="34"/>
      <c r="H10944" s="34"/>
      <c r="I10944" s="34"/>
      <c r="J10944" s="23"/>
      <c r="K10944" s="23"/>
      <c r="L10944" s="23"/>
      <c r="M10944" s="23"/>
      <c r="N10944" s="23"/>
      <c r="O10944" s="23"/>
    </row>
    <row r="10945" spans="1:15">
      <c r="A10945" s="9">
        <v>451305</v>
      </c>
      <c r="B10945" t="s">
        <v>14909</v>
      </c>
      <c r="C10945" s="34"/>
      <c r="D10945" s="34"/>
      <c r="E10945" s="34"/>
      <c r="F10945" s="34"/>
      <c r="G10945" s="34"/>
      <c r="H10945" s="34"/>
      <c r="I10945" s="34"/>
      <c r="J10945" s="23"/>
      <c r="K10945" s="23"/>
      <c r="L10945" s="23"/>
      <c r="M10945" s="23"/>
      <c r="N10945" s="23"/>
      <c r="O10945" s="23"/>
    </row>
    <row r="10946" spans="1:15">
      <c r="A10946" s="9">
        <v>451306</v>
      </c>
      <c r="B10946" t="s">
        <v>14910</v>
      </c>
      <c r="C10946" s="34"/>
      <c r="D10946" s="34"/>
      <c r="E10946" s="34"/>
      <c r="F10946" s="34"/>
      <c r="G10946" s="34"/>
      <c r="H10946" s="34"/>
      <c r="I10946" s="34"/>
      <c r="J10946" s="23"/>
      <c r="K10946" s="23"/>
      <c r="L10946" s="23"/>
      <c r="M10946" s="23"/>
      <c r="N10946" s="23"/>
      <c r="O10946" s="23"/>
    </row>
    <row r="10947" spans="1:15">
      <c r="A10947" s="9">
        <v>451307</v>
      </c>
      <c r="B10947" t="s">
        <v>14911</v>
      </c>
      <c r="C10947" s="34"/>
      <c r="D10947" s="34"/>
      <c r="E10947" s="34"/>
      <c r="F10947" s="34"/>
      <c r="G10947" s="34"/>
      <c r="H10947" s="34"/>
      <c r="I10947" s="34"/>
      <c r="J10947" s="23"/>
      <c r="K10947" s="23"/>
      <c r="L10947" s="23"/>
      <c r="M10947" s="23"/>
      <c r="N10947" s="23"/>
      <c r="O10947" s="23"/>
    </row>
    <row r="10948" spans="1:15">
      <c r="A10948" s="9">
        <v>451308</v>
      </c>
      <c r="B10948" t="s">
        <v>14912</v>
      </c>
      <c r="C10948" s="34"/>
      <c r="D10948" s="34"/>
      <c r="E10948" s="34"/>
      <c r="F10948" s="34"/>
      <c r="G10948" s="34"/>
      <c r="H10948" s="34"/>
      <c r="I10948" s="34"/>
      <c r="J10948" s="23"/>
      <c r="K10948" s="23"/>
      <c r="L10948" s="23"/>
      <c r="M10948" s="23"/>
      <c r="N10948" s="23"/>
      <c r="O10948" s="23"/>
    </row>
    <row r="10949" spans="1:15">
      <c r="A10949" s="9">
        <v>451309</v>
      </c>
      <c r="B10949" t="s">
        <v>14913</v>
      </c>
      <c r="C10949" s="34"/>
      <c r="D10949" s="34"/>
      <c r="E10949" s="34"/>
      <c r="F10949" s="34"/>
      <c r="G10949" s="34"/>
      <c r="H10949" s="34"/>
      <c r="I10949" s="34"/>
      <c r="J10949" s="23"/>
      <c r="K10949" s="23"/>
      <c r="L10949" s="23"/>
      <c r="M10949" s="23"/>
      <c r="N10949" s="23"/>
      <c r="O10949" s="23"/>
    </row>
    <row r="10950" spans="1:15">
      <c r="A10950" s="9">
        <v>451310</v>
      </c>
      <c r="B10950" t="s">
        <v>14914</v>
      </c>
      <c r="C10950" s="34"/>
      <c r="D10950" s="34"/>
      <c r="E10950" s="34"/>
      <c r="F10950" s="34"/>
      <c r="G10950" s="34"/>
      <c r="H10950" s="34"/>
      <c r="I10950" s="34"/>
      <c r="J10950" s="23"/>
      <c r="K10950" s="23"/>
      <c r="L10950" s="23"/>
      <c r="M10950" s="23"/>
      <c r="N10950" s="23"/>
      <c r="O10950" s="23"/>
    </row>
    <row r="10951" spans="1:15">
      <c r="A10951" s="9">
        <v>451311</v>
      </c>
      <c r="B10951" t="s">
        <v>14915</v>
      </c>
      <c r="C10951" s="34"/>
      <c r="D10951" s="34"/>
      <c r="E10951" s="34"/>
      <c r="F10951" s="34"/>
      <c r="G10951" s="34"/>
      <c r="H10951" s="34"/>
      <c r="I10951" s="34"/>
      <c r="J10951" s="23"/>
      <c r="K10951" s="23"/>
      <c r="L10951" s="23"/>
      <c r="M10951" s="23"/>
      <c r="N10951" s="23"/>
      <c r="O10951" s="23"/>
    </row>
    <row r="10952" spans="1:15">
      <c r="A10952" s="9">
        <v>451312</v>
      </c>
      <c r="B10952" t="s">
        <v>14916</v>
      </c>
      <c r="C10952" s="34"/>
      <c r="D10952" s="34"/>
      <c r="E10952" s="34"/>
      <c r="F10952" s="34"/>
      <c r="G10952" s="34"/>
      <c r="H10952" s="34"/>
      <c r="I10952" s="34"/>
      <c r="J10952" s="23"/>
      <c r="K10952" s="23"/>
      <c r="L10952" s="23"/>
      <c r="M10952" s="23"/>
      <c r="N10952" s="23"/>
      <c r="O10952" s="23"/>
    </row>
    <row r="10953" spans="1:15">
      <c r="A10953" s="9">
        <v>451313</v>
      </c>
      <c r="B10953" t="s">
        <v>15542</v>
      </c>
      <c r="C10953" s="34"/>
      <c r="D10953" s="34"/>
      <c r="E10953" s="34"/>
      <c r="F10953" s="34"/>
      <c r="G10953" s="34"/>
      <c r="H10953" s="34"/>
      <c r="I10953" s="34"/>
      <c r="J10953" s="23"/>
      <c r="K10953" s="23"/>
      <c r="L10953" s="23"/>
      <c r="M10953" s="23"/>
      <c r="N10953" s="23"/>
      <c r="O10953" s="23"/>
    </row>
    <row r="10954" spans="1:15">
      <c r="A10954" s="9">
        <v>451314</v>
      </c>
      <c r="B10954" t="s">
        <v>15543</v>
      </c>
      <c r="C10954" s="34"/>
      <c r="D10954" s="34"/>
      <c r="E10954" s="34"/>
      <c r="F10954" s="34"/>
      <c r="G10954" s="34"/>
      <c r="H10954" s="34"/>
      <c r="I10954" s="34"/>
      <c r="J10954" s="23"/>
      <c r="K10954" s="23"/>
      <c r="L10954" s="23"/>
      <c r="M10954" s="23"/>
      <c r="N10954" s="23"/>
      <c r="O10954" s="23"/>
    </row>
    <row r="10955" spans="1:15">
      <c r="A10955" s="9">
        <v>451315</v>
      </c>
      <c r="B10955" t="s">
        <v>14917</v>
      </c>
      <c r="C10955" s="34"/>
      <c r="D10955" s="34"/>
      <c r="E10955" s="34"/>
      <c r="F10955" s="34"/>
      <c r="G10955" s="34"/>
      <c r="H10955" s="34"/>
      <c r="I10955" s="34"/>
      <c r="J10955" s="23"/>
      <c r="K10955" s="23"/>
      <c r="L10955" s="23"/>
      <c r="M10955" s="23"/>
      <c r="N10955" s="23"/>
      <c r="O10955" s="23"/>
    </row>
    <row r="10956" spans="1:15">
      <c r="A10956" s="9">
        <v>451316</v>
      </c>
      <c r="B10956" t="s">
        <v>14918</v>
      </c>
      <c r="C10956" s="34"/>
      <c r="D10956" s="34"/>
      <c r="E10956" s="34"/>
      <c r="F10956" s="34"/>
      <c r="G10956" s="34"/>
      <c r="H10956" s="34"/>
      <c r="I10956" s="34"/>
      <c r="J10956" s="23"/>
      <c r="K10956" s="23"/>
      <c r="L10956" s="23"/>
      <c r="M10956" s="23"/>
      <c r="N10956" s="23"/>
      <c r="O10956" s="23"/>
    </row>
    <row r="10957" spans="1:15">
      <c r="A10957" s="9">
        <v>451317</v>
      </c>
      <c r="B10957" t="s">
        <v>14919</v>
      </c>
      <c r="C10957" s="34"/>
      <c r="D10957" s="34"/>
      <c r="E10957" s="34"/>
      <c r="F10957" s="34"/>
      <c r="G10957" s="34"/>
      <c r="H10957" s="34"/>
      <c r="I10957" s="34"/>
      <c r="J10957" s="23"/>
      <c r="K10957" s="23"/>
      <c r="L10957" s="23"/>
      <c r="M10957" s="23"/>
      <c r="N10957" s="23"/>
      <c r="O10957" s="23"/>
    </row>
    <row r="10958" spans="1:15">
      <c r="A10958" s="9">
        <v>451318</v>
      </c>
      <c r="B10958" t="s">
        <v>14920</v>
      </c>
      <c r="C10958" s="34"/>
      <c r="D10958" s="34"/>
      <c r="E10958" s="34"/>
      <c r="F10958" s="34"/>
      <c r="G10958" s="34"/>
      <c r="H10958" s="34"/>
      <c r="I10958" s="34"/>
      <c r="J10958" s="23"/>
      <c r="K10958" s="23"/>
      <c r="L10958" s="23"/>
      <c r="M10958" s="23"/>
      <c r="N10958" s="23"/>
      <c r="O10958" s="23"/>
    </row>
    <row r="10959" spans="1:15">
      <c r="A10959" s="9">
        <v>451319</v>
      </c>
      <c r="B10959" t="s">
        <v>14921</v>
      </c>
      <c r="C10959" s="34"/>
      <c r="D10959" s="34"/>
      <c r="E10959" s="34"/>
      <c r="F10959" s="34"/>
      <c r="G10959" s="34"/>
      <c r="H10959" s="34"/>
      <c r="I10959" s="34"/>
      <c r="J10959" s="23"/>
      <c r="K10959" s="23"/>
      <c r="L10959" s="23"/>
      <c r="M10959" s="23"/>
      <c r="N10959" s="23"/>
      <c r="O10959" s="23"/>
    </row>
    <row r="10960" spans="1:15">
      <c r="A10960" s="9">
        <v>451320</v>
      </c>
      <c r="B10960" t="s">
        <v>14922</v>
      </c>
      <c r="C10960" s="34"/>
      <c r="D10960" s="34"/>
      <c r="E10960" s="34"/>
      <c r="F10960" s="34"/>
      <c r="G10960" s="34"/>
      <c r="H10960" s="34"/>
      <c r="I10960" s="34"/>
      <c r="J10960" s="23"/>
      <c r="K10960" s="23"/>
      <c r="L10960" s="23"/>
      <c r="M10960" s="23"/>
      <c r="N10960" s="23"/>
      <c r="O10960" s="23"/>
    </row>
    <row r="10961" spans="1:15">
      <c r="A10961" s="9">
        <v>451321</v>
      </c>
      <c r="B10961" t="s">
        <v>15544</v>
      </c>
      <c r="C10961" s="34"/>
      <c r="D10961" s="34"/>
      <c r="E10961" s="34"/>
      <c r="F10961" s="34"/>
      <c r="G10961" s="34"/>
      <c r="H10961" s="34"/>
      <c r="I10961" s="34"/>
      <c r="J10961" s="23"/>
      <c r="K10961" s="23"/>
      <c r="L10961" s="23"/>
      <c r="M10961" s="23"/>
      <c r="N10961" s="23"/>
      <c r="O10961" s="23"/>
    </row>
    <row r="10962" spans="1:15">
      <c r="A10962" s="9">
        <v>451322</v>
      </c>
      <c r="B10962" t="s">
        <v>14923</v>
      </c>
      <c r="C10962" s="34"/>
      <c r="D10962" s="34"/>
      <c r="E10962" s="34"/>
      <c r="F10962" s="34"/>
      <c r="G10962" s="34"/>
      <c r="H10962" s="34"/>
      <c r="I10962" s="34"/>
      <c r="J10962" s="23"/>
      <c r="K10962" s="23"/>
      <c r="L10962" s="23"/>
      <c r="M10962" s="23"/>
      <c r="N10962" s="23"/>
      <c r="O10962" s="23"/>
    </row>
    <row r="10963" spans="1:15">
      <c r="A10963" s="9">
        <v>451323</v>
      </c>
      <c r="B10963" t="s">
        <v>14924</v>
      </c>
      <c r="C10963" s="34"/>
      <c r="D10963" s="34"/>
      <c r="E10963" s="34"/>
      <c r="F10963" s="34"/>
      <c r="G10963" s="34"/>
      <c r="H10963" s="34"/>
      <c r="I10963" s="34"/>
      <c r="J10963" s="23"/>
      <c r="K10963" s="23"/>
      <c r="L10963" s="23"/>
      <c r="M10963" s="23"/>
      <c r="N10963" s="23"/>
      <c r="O10963" s="23"/>
    </row>
    <row r="10964" spans="1:15">
      <c r="A10964" s="9">
        <v>451324</v>
      </c>
      <c r="B10964" t="s">
        <v>14925</v>
      </c>
      <c r="C10964" s="34"/>
      <c r="D10964" s="34"/>
      <c r="E10964" s="34"/>
      <c r="F10964" s="34"/>
      <c r="G10964" s="34"/>
      <c r="H10964" s="34"/>
      <c r="I10964" s="34"/>
      <c r="J10964" s="23"/>
      <c r="K10964" s="23"/>
      <c r="L10964" s="23"/>
      <c r="M10964" s="23"/>
      <c r="N10964" s="23"/>
      <c r="O10964" s="23"/>
    </row>
    <row r="10965" spans="1:15">
      <c r="A10965" s="9">
        <v>451325</v>
      </c>
      <c r="B10965" t="s">
        <v>14926</v>
      </c>
      <c r="C10965" s="34"/>
      <c r="D10965" s="34"/>
      <c r="E10965" s="34"/>
      <c r="F10965" s="34"/>
      <c r="G10965" s="34"/>
      <c r="H10965" s="34"/>
      <c r="I10965" s="34"/>
      <c r="J10965" s="23"/>
      <c r="K10965" s="23"/>
      <c r="L10965" s="23"/>
      <c r="M10965" s="23"/>
      <c r="N10965" s="23"/>
      <c r="O10965" s="23"/>
    </row>
    <row r="10966" spans="1:15">
      <c r="A10966" s="9">
        <v>451326</v>
      </c>
      <c r="B10966" t="s">
        <v>14927</v>
      </c>
      <c r="C10966" s="34"/>
      <c r="D10966" s="34"/>
      <c r="E10966" s="34"/>
      <c r="F10966" s="34"/>
      <c r="G10966" s="34"/>
      <c r="H10966" s="34"/>
      <c r="I10966" s="34"/>
      <c r="J10966" s="23"/>
      <c r="K10966" s="23"/>
      <c r="L10966" s="23"/>
      <c r="M10966" s="23"/>
      <c r="N10966" s="23"/>
      <c r="O10966" s="23"/>
    </row>
    <row r="10967" spans="1:15">
      <c r="A10967" s="9">
        <v>451327</v>
      </c>
      <c r="B10967" t="s">
        <v>14928</v>
      </c>
      <c r="C10967" s="34"/>
      <c r="D10967" s="34"/>
      <c r="E10967" s="34"/>
      <c r="F10967" s="34"/>
      <c r="G10967" s="34"/>
      <c r="H10967" s="34"/>
      <c r="I10967" s="34"/>
      <c r="J10967" s="23"/>
      <c r="K10967" s="23"/>
      <c r="L10967" s="23"/>
      <c r="M10967" s="23"/>
      <c r="N10967" s="23"/>
      <c r="O10967" s="23"/>
    </row>
    <row r="10968" spans="1:15">
      <c r="A10968" s="9">
        <v>451328</v>
      </c>
      <c r="B10968" t="s">
        <v>14929</v>
      </c>
      <c r="C10968" s="34"/>
      <c r="D10968" s="34"/>
      <c r="E10968" s="34"/>
      <c r="F10968" s="34"/>
      <c r="G10968" s="34"/>
      <c r="H10968" s="34"/>
      <c r="I10968" s="34"/>
      <c r="J10968" s="23"/>
      <c r="K10968" s="23"/>
      <c r="L10968" s="23"/>
      <c r="M10968" s="23"/>
      <c r="N10968" s="23"/>
      <c r="O10968" s="23"/>
    </row>
    <row r="10969" spans="1:15">
      <c r="A10969" s="9">
        <v>451329</v>
      </c>
      <c r="B10969" t="s">
        <v>14930</v>
      </c>
      <c r="C10969" s="34"/>
      <c r="D10969" s="34"/>
      <c r="E10969" s="34"/>
      <c r="F10969" s="34"/>
      <c r="G10969" s="34"/>
      <c r="H10969" s="34"/>
      <c r="I10969" s="34"/>
      <c r="J10969" s="23"/>
      <c r="K10969" s="23"/>
      <c r="L10969" s="23"/>
      <c r="M10969" s="23"/>
      <c r="N10969" s="23"/>
      <c r="O10969" s="23"/>
    </row>
    <row r="10970" spans="1:15">
      <c r="A10970" s="9">
        <v>451330</v>
      </c>
      <c r="B10970" t="s">
        <v>14931</v>
      </c>
      <c r="C10970" s="34"/>
      <c r="D10970" s="34"/>
      <c r="E10970" s="34"/>
      <c r="F10970" s="34"/>
      <c r="G10970" s="34"/>
      <c r="H10970" s="34"/>
      <c r="I10970" s="34"/>
      <c r="J10970" s="23"/>
      <c r="K10970" s="23"/>
      <c r="L10970" s="23"/>
      <c r="M10970" s="23"/>
      <c r="N10970" s="23"/>
      <c r="O10970" s="23"/>
    </row>
    <row r="10971" spans="1:15">
      <c r="A10971" s="9">
        <v>451331</v>
      </c>
      <c r="B10971" t="s">
        <v>14932</v>
      </c>
      <c r="C10971" s="34"/>
      <c r="D10971" s="34"/>
      <c r="E10971" s="34"/>
      <c r="F10971" s="34"/>
      <c r="G10971" s="34"/>
      <c r="H10971" s="34"/>
      <c r="I10971" s="34"/>
      <c r="J10971" s="23"/>
      <c r="K10971" s="23"/>
      <c r="L10971" s="23"/>
      <c r="M10971" s="23"/>
      <c r="N10971" s="23"/>
      <c r="O10971" s="23"/>
    </row>
    <row r="10972" spans="1:15">
      <c r="A10972" s="9">
        <v>451332</v>
      </c>
      <c r="B10972" t="s">
        <v>14933</v>
      </c>
      <c r="C10972" s="34"/>
      <c r="D10972" s="34"/>
      <c r="E10972" s="34"/>
      <c r="F10972" s="34"/>
      <c r="G10972" s="34"/>
      <c r="H10972" s="34"/>
      <c r="I10972" s="34"/>
      <c r="J10972" s="23"/>
      <c r="K10972" s="23"/>
      <c r="L10972" s="23"/>
      <c r="M10972" s="23"/>
      <c r="N10972" s="23"/>
      <c r="O10972" s="23"/>
    </row>
    <row r="10973" spans="1:15">
      <c r="A10973" s="9">
        <v>451333</v>
      </c>
      <c r="B10973" t="s">
        <v>14934</v>
      </c>
      <c r="C10973" s="34"/>
      <c r="D10973" s="34"/>
      <c r="E10973" s="34"/>
      <c r="F10973" s="34"/>
      <c r="G10973" s="34"/>
      <c r="H10973" s="34"/>
      <c r="I10973" s="34"/>
      <c r="J10973" s="23"/>
      <c r="K10973" s="23"/>
      <c r="L10973" s="23"/>
      <c r="M10973" s="23"/>
      <c r="N10973" s="23"/>
      <c r="O10973" s="23"/>
    </row>
    <row r="10974" spans="1:15">
      <c r="A10974" s="9">
        <v>452001</v>
      </c>
      <c r="B10974" t="s">
        <v>14935</v>
      </c>
      <c r="C10974" s="34"/>
      <c r="D10974" s="34"/>
      <c r="E10974" s="34"/>
      <c r="F10974" s="34"/>
      <c r="G10974" s="34"/>
      <c r="H10974" s="34"/>
      <c r="I10974" s="34"/>
      <c r="J10974" s="23"/>
      <c r="K10974" s="23"/>
      <c r="L10974" s="23"/>
      <c r="M10974" s="23"/>
      <c r="N10974" s="23"/>
      <c r="O10974" s="23"/>
    </row>
    <row r="10975" spans="1:15">
      <c r="A10975" s="9">
        <v>452002</v>
      </c>
      <c r="B10975" t="s">
        <v>14936</v>
      </c>
      <c r="C10975" s="34"/>
      <c r="D10975" s="34"/>
      <c r="E10975" s="34"/>
      <c r="F10975" s="34"/>
      <c r="G10975" s="34"/>
      <c r="H10975" s="34"/>
      <c r="I10975" s="34"/>
      <c r="J10975" s="23"/>
      <c r="K10975" s="23"/>
      <c r="L10975" s="23"/>
      <c r="M10975" s="23"/>
      <c r="N10975" s="23"/>
      <c r="O10975" s="23"/>
    </row>
    <row r="10976" spans="1:15">
      <c r="A10976" s="9">
        <v>452003</v>
      </c>
      <c r="B10976" t="s">
        <v>14937</v>
      </c>
      <c r="C10976" s="34"/>
      <c r="D10976" s="34"/>
      <c r="E10976" s="34"/>
      <c r="F10976" s="34"/>
      <c r="G10976" s="34"/>
      <c r="H10976" s="34"/>
      <c r="I10976" s="34"/>
      <c r="J10976" s="23"/>
      <c r="K10976" s="23"/>
      <c r="L10976" s="23"/>
      <c r="M10976" s="23"/>
      <c r="N10976" s="23"/>
      <c r="O10976" s="23"/>
    </row>
    <row r="10977" spans="1:15">
      <c r="A10977" s="9">
        <v>452004</v>
      </c>
      <c r="B10977" t="s">
        <v>14938</v>
      </c>
      <c r="C10977" s="34"/>
      <c r="D10977" s="34"/>
      <c r="E10977" s="34"/>
      <c r="F10977" s="34"/>
      <c r="G10977" s="34"/>
      <c r="H10977" s="34"/>
      <c r="I10977" s="34"/>
      <c r="J10977" s="23"/>
      <c r="K10977" s="23"/>
      <c r="L10977" s="23"/>
      <c r="M10977" s="23"/>
      <c r="N10977" s="23"/>
      <c r="O10977" s="23"/>
    </row>
    <row r="10978" spans="1:15">
      <c r="A10978" s="9">
        <v>452005</v>
      </c>
      <c r="B10978" t="s">
        <v>14939</v>
      </c>
      <c r="C10978" s="34"/>
      <c r="D10978" s="34"/>
      <c r="E10978" s="34"/>
      <c r="F10978" s="34"/>
      <c r="G10978" s="34"/>
      <c r="H10978" s="34"/>
      <c r="I10978" s="34"/>
      <c r="J10978" s="23"/>
      <c r="K10978" s="23"/>
      <c r="L10978" s="23"/>
      <c r="M10978" s="23"/>
      <c r="N10978" s="23"/>
      <c r="O10978" s="23"/>
    </row>
    <row r="10979" spans="1:15">
      <c r="A10979" s="9">
        <v>452006</v>
      </c>
      <c r="B10979" t="s">
        <v>14940</v>
      </c>
      <c r="C10979" s="34"/>
      <c r="D10979" s="34"/>
      <c r="E10979" s="34"/>
      <c r="F10979" s="34"/>
      <c r="G10979" s="34"/>
      <c r="H10979" s="34"/>
      <c r="I10979" s="34"/>
      <c r="J10979" s="23"/>
      <c r="K10979" s="23"/>
      <c r="L10979" s="23"/>
      <c r="M10979" s="23"/>
      <c r="N10979" s="23"/>
      <c r="O10979" s="23"/>
    </row>
    <row r="10980" spans="1:15">
      <c r="A10980" s="9">
        <v>452007</v>
      </c>
      <c r="B10980" t="s">
        <v>16301</v>
      </c>
      <c r="C10980" s="34"/>
      <c r="D10980" s="34"/>
      <c r="E10980" s="34"/>
      <c r="F10980" s="34"/>
      <c r="G10980" s="34"/>
      <c r="H10980" s="34"/>
      <c r="I10980" s="34"/>
      <c r="J10980" s="23"/>
      <c r="K10980" s="23"/>
      <c r="L10980" s="23"/>
      <c r="M10980" s="23"/>
      <c r="N10980" s="23"/>
      <c r="O10980" s="23"/>
    </row>
    <row r="10981" spans="1:15">
      <c r="A10981" s="9">
        <v>452008</v>
      </c>
      <c r="B10981" t="s">
        <v>14941</v>
      </c>
      <c r="C10981" s="34"/>
      <c r="D10981" s="34"/>
      <c r="E10981" s="34"/>
      <c r="F10981" s="34"/>
      <c r="G10981" s="34"/>
      <c r="H10981" s="34"/>
      <c r="I10981" s="34"/>
      <c r="J10981" s="23"/>
      <c r="K10981" s="23"/>
      <c r="L10981" s="23"/>
      <c r="M10981" s="23"/>
      <c r="N10981" s="23"/>
      <c r="O10981" s="23"/>
    </row>
    <row r="10982" spans="1:15">
      <c r="A10982" s="9">
        <v>452009</v>
      </c>
      <c r="B10982" t="s">
        <v>14942</v>
      </c>
      <c r="C10982" s="34"/>
      <c r="D10982" s="34"/>
      <c r="E10982" s="34"/>
      <c r="F10982" s="34"/>
      <c r="G10982" s="34"/>
      <c r="H10982" s="34"/>
      <c r="I10982" s="34"/>
      <c r="J10982" s="23"/>
      <c r="K10982" s="23"/>
      <c r="L10982" s="23"/>
      <c r="M10982" s="23"/>
      <c r="N10982" s="23"/>
      <c r="O10982" s="23"/>
    </row>
    <row r="10983" spans="1:15">
      <c r="A10983" s="9">
        <v>452010</v>
      </c>
      <c r="B10983" t="s">
        <v>14943</v>
      </c>
      <c r="C10983" s="34"/>
      <c r="D10983" s="34"/>
      <c r="E10983" s="34"/>
      <c r="F10983" s="34"/>
      <c r="G10983" s="34"/>
      <c r="H10983" s="34"/>
      <c r="I10983" s="34"/>
      <c r="J10983" s="23"/>
      <c r="K10983" s="23"/>
      <c r="L10983" s="23"/>
      <c r="M10983" s="23"/>
      <c r="N10983" s="23"/>
      <c r="O10983" s="23"/>
    </row>
    <row r="10984" spans="1:15">
      <c r="A10984" s="9">
        <v>452011</v>
      </c>
      <c r="B10984" t="s">
        <v>14944</v>
      </c>
      <c r="C10984" s="34"/>
      <c r="D10984" s="34"/>
      <c r="E10984" s="34"/>
      <c r="F10984" s="34"/>
      <c r="G10984" s="34"/>
      <c r="H10984" s="34"/>
      <c r="I10984" s="34"/>
      <c r="J10984" s="23"/>
      <c r="K10984" s="23"/>
      <c r="L10984" s="23"/>
      <c r="M10984" s="23"/>
      <c r="N10984" s="23"/>
      <c r="O10984" s="23"/>
    </row>
    <row r="10985" spans="1:15">
      <c r="A10985" s="9">
        <v>452012</v>
      </c>
      <c r="B10985" t="s">
        <v>14945</v>
      </c>
      <c r="C10985" s="34"/>
      <c r="D10985" s="34"/>
      <c r="E10985" s="34"/>
      <c r="F10985" s="34"/>
      <c r="G10985" s="34"/>
      <c r="H10985" s="34"/>
      <c r="I10985" s="34"/>
      <c r="J10985" s="23"/>
      <c r="K10985" s="23"/>
      <c r="L10985" s="23"/>
      <c r="M10985" s="23"/>
      <c r="N10985" s="23"/>
      <c r="O10985" s="23"/>
    </row>
    <row r="10986" spans="1:15">
      <c r="A10986" s="9">
        <v>452013</v>
      </c>
      <c r="B10986" t="s">
        <v>14946</v>
      </c>
      <c r="C10986" s="34"/>
      <c r="D10986" s="34"/>
      <c r="E10986" s="34"/>
      <c r="F10986" s="34"/>
      <c r="G10986" s="34"/>
      <c r="H10986" s="34"/>
      <c r="I10986" s="34"/>
      <c r="J10986" s="23"/>
      <c r="K10986" s="23"/>
      <c r="L10986" s="23"/>
      <c r="M10986" s="23"/>
      <c r="N10986" s="23"/>
      <c r="O10986" s="23"/>
    </row>
    <row r="10987" spans="1:15">
      <c r="A10987" s="9">
        <v>452014</v>
      </c>
      <c r="B10987" t="s">
        <v>14947</v>
      </c>
      <c r="C10987" s="34"/>
      <c r="D10987" s="34"/>
      <c r="E10987" s="34"/>
      <c r="F10987" s="34"/>
      <c r="G10987" s="34"/>
      <c r="H10987" s="34"/>
      <c r="I10987" s="34"/>
      <c r="J10987" s="23"/>
      <c r="K10987" s="23"/>
      <c r="L10987" s="23"/>
      <c r="M10987" s="23"/>
      <c r="N10987" s="23"/>
      <c r="O10987" s="23"/>
    </row>
    <row r="10988" spans="1:15">
      <c r="A10988" s="9">
        <v>452015</v>
      </c>
      <c r="B10988" t="s">
        <v>14948</v>
      </c>
      <c r="C10988" s="34"/>
      <c r="D10988" s="34"/>
      <c r="E10988" s="34"/>
      <c r="F10988" s="34"/>
      <c r="G10988" s="34"/>
      <c r="H10988" s="34"/>
      <c r="I10988" s="34"/>
      <c r="J10988" s="23"/>
      <c r="K10988" s="23"/>
      <c r="L10988" s="23"/>
      <c r="M10988" s="23"/>
      <c r="N10988" s="23"/>
      <c r="O10988" s="23"/>
    </row>
    <row r="10989" spans="1:15">
      <c r="A10989" s="9">
        <v>452016</v>
      </c>
      <c r="B10989" t="s">
        <v>14949</v>
      </c>
      <c r="C10989" s="34"/>
      <c r="D10989" s="34"/>
      <c r="E10989" s="34"/>
      <c r="F10989" s="34"/>
      <c r="G10989" s="34"/>
      <c r="H10989" s="34"/>
      <c r="I10989" s="34"/>
      <c r="J10989" s="23"/>
      <c r="K10989" s="23"/>
      <c r="L10989" s="23"/>
      <c r="M10989" s="23"/>
      <c r="N10989" s="23"/>
      <c r="O10989" s="23"/>
    </row>
    <row r="10990" spans="1:15">
      <c r="A10990" s="9">
        <v>452017</v>
      </c>
      <c r="B10990" t="s">
        <v>14950</v>
      </c>
      <c r="C10990" s="34"/>
      <c r="D10990" s="34"/>
      <c r="E10990" s="34"/>
      <c r="F10990" s="34"/>
      <c r="G10990" s="34"/>
      <c r="H10990" s="34"/>
      <c r="I10990" s="34"/>
      <c r="J10990" s="23"/>
      <c r="K10990" s="23"/>
      <c r="L10990" s="23"/>
      <c r="M10990" s="23"/>
      <c r="N10990" s="23"/>
      <c r="O10990" s="23"/>
    </row>
    <row r="10991" spans="1:15">
      <c r="A10991" s="9">
        <v>452018</v>
      </c>
      <c r="B10991" t="s">
        <v>14951</v>
      </c>
      <c r="C10991" s="34"/>
      <c r="D10991" s="34"/>
      <c r="E10991" s="34"/>
      <c r="F10991" s="34"/>
      <c r="G10991" s="34"/>
      <c r="H10991" s="34"/>
      <c r="I10991" s="34"/>
      <c r="J10991" s="23"/>
      <c r="K10991" s="23"/>
      <c r="L10991" s="23"/>
      <c r="M10991" s="23"/>
      <c r="N10991" s="23"/>
      <c r="O10991" s="23"/>
    </row>
    <row r="10992" spans="1:15">
      <c r="A10992" s="9">
        <v>452019</v>
      </c>
      <c r="B10992" t="s">
        <v>14952</v>
      </c>
      <c r="C10992" s="34"/>
      <c r="D10992" s="34"/>
      <c r="E10992" s="34"/>
      <c r="F10992" s="34"/>
      <c r="G10992" s="34"/>
      <c r="H10992" s="34"/>
      <c r="I10992" s="34"/>
      <c r="J10992" s="23"/>
      <c r="K10992" s="23"/>
      <c r="L10992" s="23"/>
      <c r="M10992" s="23"/>
      <c r="N10992" s="23"/>
      <c r="O10992" s="23"/>
    </row>
    <row r="10993" spans="1:15">
      <c r="A10993" s="9">
        <v>452020</v>
      </c>
      <c r="B10993" t="s">
        <v>14953</v>
      </c>
      <c r="C10993" s="34"/>
      <c r="D10993" s="34"/>
      <c r="E10993" s="34"/>
      <c r="F10993" s="34"/>
      <c r="G10993" s="34"/>
      <c r="H10993" s="34"/>
      <c r="I10993" s="34"/>
      <c r="J10993" s="23"/>
      <c r="K10993" s="23"/>
      <c r="L10993" s="23"/>
      <c r="M10993" s="23"/>
      <c r="N10993" s="23"/>
      <c r="O10993" s="23"/>
    </row>
    <row r="10994" spans="1:15">
      <c r="A10994" s="9">
        <v>452021</v>
      </c>
      <c r="B10994" t="s">
        <v>14954</v>
      </c>
      <c r="C10994" s="34"/>
      <c r="D10994" s="34"/>
      <c r="E10994" s="34"/>
      <c r="F10994" s="34"/>
      <c r="G10994" s="34"/>
      <c r="H10994" s="34"/>
      <c r="I10994" s="34"/>
      <c r="J10994" s="23"/>
      <c r="K10994" s="23"/>
      <c r="L10994" s="23"/>
      <c r="M10994" s="23"/>
      <c r="N10994" s="23"/>
      <c r="O10994" s="23"/>
    </row>
    <row r="10995" spans="1:15">
      <c r="A10995" s="9">
        <v>452022</v>
      </c>
      <c r="B10995" t="s">
        <v>14955</v>
      </c>
      <c r="C10995" s="34"/>
      <c r="D10995" s="34"/>
      <c r="E10995" s="34"/>
      <c r="F10995" s="34"/>
      <c r="G10995" s="34"/>
      <c r="H10995" s="34"/>
      <c r="I10995" s="34"/>
      <c r="J10995" s="23"/>
      <c r="K10995" s="23"/>
      <c r="L10995" s="23"/>
      <c r="M10995" s="23"/>
      <c r="N10995" s="23"/>
      <c r="O10995" s="23"/>
    </row>
    <row r="10996" spans="1:15">
      <c r="A10996" s="9">
        <v>452023</v>
      </c>
      <c r="B10996" t="s">
        <v>14956</v>
      </c>
      <c r="C10996" s="34"/>
      <c r="D10996" s="34"/>
      <c r="E10996" s="34"/>
      <c r="F10996" s="34"/>
      <c r="G10996" s="34"/>
      <c r="H10996" s="34"/>
      <c r="I10996" s="34"/>
      <c r="J10996" s="23"/>
      <c r="K10996" s="23"/>
      <c r="L10996" s="23"/>
      <c r="M10996" s="23"/>
      <c r="N10996" s="23"/>
      <c r="O10996" s="23"/>
    </row>
    <row r="10997" spans="1:15">
      <c r="A10997" s="9">
        <v>452024</v>
      </c>
      <c r="B10997" t="s">
        <v>14957</v>
      </c>
      <c r="C10997" s="34"/>
      <c r="D10997" s="34"/>
      <c r="E10997" s="34"/>
      <c r="F10997" s="34"/>
      <c r="G10997" s="34"/>
      <c r="H10997" s="34"/>
      <c r="I10997" s="34"/>
      <c r="J10997" s="23"/>
      <c r="K10997" s="23"/>
      <c r="L10997" s="23"/>
      <c r="M10997" s="23"/>
      <c r="N10997" s="23"/>
      <c r="O10997" s="23"/>
    </row>
    <row r="10998" spans="1:15">
      <c r="A10998" s="9">
        <v>452025</v>
      </c>
      <c r="B10998" t="s">
        <v>14958</v>
      </c>
      <c r="C10998" s="34"/>
      <c r="D10998" s="34"/>
      <c r="E10998" s="34"/>
      <c r="F10998" s="34"/>
      <c r="G10998" s="34"/>
      <c r="H10998" s="34"/>
      <c r="I10998" s="34"/>
      <c r="J10998" s="23"/>
      <c r="K10998" s="23"/>
      <c r="L10998" s="23"/>
      <c r="M10998" s="23"/>
      <c r="N10998" s="23"/>
      <c r="O10998" s="23"/>
    </row>
    <row r="10999" spans="1:15">
      <c r="A10999" s="9">
        <v>452026</v>
      </c>
      <c r="B10999" t="s">
        <v>14959</v>
      </c>
      <c r="C10999" s="34"/>
      <c r="D10999" s="34"/>
      <c r="E10999" s="34"/>
      <c r="F10999" s="34"/>
      <c r="G10999" s="34"/>
      <c r="H10999" s="34"/>
      <c r="I10999" s="34"/>
      <c r="J10999" s="23"/>
      <c r="K10999" s="23"/>
      <c r="L10999" s="23"/>
      <c r="M10999" s="23"/>
      <c r="N10999" s="23"/>
      <c r="O10999" s="23"/>
    </row>
    <row r="11000" spans="1:15">
      <c r="A11000" s="9">
        <v>452027</v>
      </c>
      <c r="B11000" t="s">
        <v>14960</v>
      </c>
      <c r="C11000" s="34"/>
      <c r="D11000" s="34"/>
      <c r="E11000" s="34"/>
      <c r="F11000" s="34"/>
      <c r="G11000" s="34"/>
      <c r="H11000" s="34"/>
      <c r="I11000" s="34"/>
      <c r="J11000" s="23"/>
      <c r="K11000" s="23"/>
      <c r="L11000" s="23"/>
      <c r="M11000" s="23"/>
      <c r="N11000" s="23"/>
      <c r="O11000" s="23"/>
    </row>
    <row r="11001" spans="1:15">
      <c r="A11001" s="9">
        <v>452028</v>
      </c>
      <c r="B11001" t="s">
        <v>14961</v>
      </c>
      <c r="C11001" s="34"/>
      <c r="D11001" s="34"/>
      <c r="E11001" s="34"/>
      <c r="F11001" s="34"/>
      <c r="G11001" s="34"/>
      <c r="H11001" s="34"/>
      <c r="I11001" s="34"/>
      <c r="J11001" s="23"/>
      <c r="K11001" s="23"/>
      <c r="L11001" s="23"/>
      <c r="M11001" s="23"/>
      <c r="N11001" s="23"/>
      <c r="O11001" s="23"/>
    </row>
    <row r="11002" spans="1:15">
      <c r="A11002" s="9">
        <v>452029</v>
      </c>
      <c r="B11002" t="s">
        <v>14962</v>
      </c>
      <c r="C11002" s="34"/>
      <c r="D11002" s="34"/>
      <c r="E11002" s="34"/>
      <c r="F11002" s="34"/>
      <c r="G11002" s="34"/>
      <c r="H11002" s="34"/>
      <c r="I11002" s="34"/>
      <c r="J11002" s="23"/>
      <c r="K11002" s="23"/>
      <c r="L11002" s="23"/>
      <c r="M11002" s="23"/>
      <c r="N11002" s="23"/>
      <c r="O11002" s="23"/>
    </row>
    <row r="11003" spans="1:15">
      <c r="A11003" s="9">
        <v>452030</v>
      </c>
      <c r="B11003" t="s">
        <v>14963</v>
      </c>
      <c r="C11003" s="34"/>
      <c r="D11003" s="34"/>
      <c r="E11003" s="34"/>
      <c r="F11003" s="34"/>
      <c r="G11003" s="34"/>
      <c r="H11003" s="34"/>
      <c r="I11003" s="34"/>
      <c r="J11003" s="23"/>
      <c r="K11003" s="23"/>
      <c r="L11003" s="23"/>
      <c r="M11003" s="23"/>
      <c r="N11003" s="23"/>
      <c r="O11003" s="23"/>
    </row>
    <row r="11004" spans="1:15">
      <c r="A11004" s="9">
        <v>452031</v>
      </c>
      <c r="B11004" t="s">
        <v>14964</v>
      </c>
      <c r="C11004" s="34"/>
      <c r="D11004" s="34"/>
      <c r="E11004" s="34"/>
      <c r="F11004" s="34"/>
      <c r="G11004" s="34"/>
      <c r="H11004" s="34"/>
      <c r="I11004" s="34"/>
      <c r="J11004" s="23"/>
      <c r="K11004" s="23"/>
      <c r="L11004" s="23"/>
      <c r="M11004" s="23"/>
      <c r="N11004" s="23"/>
      <c r="O11004" s="23"/>
    </row>
    <row r="11005" spans="1:15">
      <c r="A11005" s="9">
        <v>452032</v>
      </c>
      <c r="B11005" t="s">
        <v>14965</v>
      </c>
      <c r="C11005" s="34"/>
      <c r="D11005" s="34"/>
      <c r="E11005" s="34"/>
      <c r="F11005" s="34"/>
      <c r="G11005" s="34"/>
      <c r="H11005" s="34"/>
      <c r="I11005" s="34"/>
      <c r="J11005" s="23"/>
      <c r="K11005" s="23"/>
      <c r="L11005" s="23"/>
      <c r="M11005" s="23"/>
      <c r="N11005" s="23"/>
      <c r="O11005" s="23"/>
    </row>
    <row r="11006" spans="1:15">
      <c r="A11006" s="9">
        <v>452033</v>
      </c>
      <c r="B11006" t="s">
        <v>14966</v>
      </c>
      <c r="C11006" s="34"/>
      <c r="D11006" s="34"/>
      <c r="E11006" s="34"/>
      <c r="F11006" s="34"/>
      <c r="G11006" s="34"/>
      <c r="H11006" s="34"/>
      <c r="I11006" s="34"/>
      <c r="J11006" s="23"/>
      <c r="K11006" s="23"/>
      <c r="L11006" s="23"/>
      <c r="M11006" s="23"/>
      <c r="N11006" s="23"/>
      <c r="O11006" s="23"/>
    </row>
    <row r="11007" spans="1:15">
      <c r="A11007" s="9">
        <v>452034</v>
      </c>
      <c r="B11007" t="s">
        <v>14967</v>
      </c>
      <c r="C11007" s="34"/>
      <c r="D11007" s="34"/>
      <c r="E11007" s="34"/>
      <c r="F11007" s="34"/>
      <c r="G11007" s="34"/>
      <c r="H11007" s="34"/>
      <c r="I11007" s="34"/>
      <c r="J11007" s="23"/>
      <c r="K11007" s="23"/>
      <c r="L11007" s="23"/>
      <c r="M11007" s="23"/>
      <c r="N11007" s="23"/>
      <c r="O11007" s="23"/>
    </row>
    <row r="11008" spans="1:15">
      <c r="A11008" s="9">
        <v>452035</v>
      </c>
      <c r="B11008" t="s">
        <v>14968</v>
      </c>
      <c r="C11008" s="34"/>
      <c r="D11008" s="34"/>
      <c r="E11008" s="34"/>
      <c r="F11008" s="34"/>
      <c r="G11008" s="34"/>
      <c r="H11008" s="34"/>
      <c r="I11008" s="34"/>
      <c r="J11008" s="23"/>
      <c r="K11008" s="23"/>
      <c r="L11008" s="23"/>
      <c r="M11008" s="23"/>
      <c r="N11008" s="23"/>
      <c r="O11008" s="23"/>
    </row>
    <row r="11009" spans="1:15">
      <c r="A11009" s="9">
        <v>452036</v>
      </c>
      <c r="B11009" t="s">
        <v>14969</v>
      </c>
      <c r="C11009" s="34"/>
      <c r="D11009" s="34"/>
      <c r="E11009" s="34"/>
      <c r="F11009" s="34"/>
      <c r="G11009" s="34"/>
      <c r="H11009" s="34"/>
      <c r="I11009" s="34"/>
      <c r="J11009" s="23"/>
      <c r="K11009" s="23"/>
      <c r="L11009" s="23"/>
      <c r="M11009" s="23"/>
      <c r="N11009" s="23"/>
      <c r="O11009" s="23"/>
    </row>
    <row r="11010" spans="1:15">
      <c r="A11010" s="9">
        <v>452037</v>
      </c>
      <c r="B11010" t="s">
        <v>14970</v>
      </c>
      <c r="C11010" s="34"/>
      <c r="D11010" s="34"/>
      <c r="E11010" s="34"/>
      <c r="F11010" s="34"/>
      <c r="G11010" s="34"/>
      <c r="H11010" s="34"/>
      <c r="I11010" s="34"/>
      <c r="J11010" s="23"/>
      <c r="K11010" s="23"/>
      <c r="L11010" s="23"/>
      <c r="M11010" s="23"/>
      <c r="N11010" s="23"/>
      <c r="O11010" s="23"/>
    </row>
    <row r="11011" spans="1:15">
      <c r="A11011" s="9">
        <v>452038</v>
      </c>
      <c r="B11011" t="s">
        <v>14971</v>
      </c>
      <c r="C11011" s="34"/>
      <c r="D11011" s="34"/>
      <c r="E11011" s="34"/>
      <c r="F11011" s="34"/>
      <c r="G11011" s="34"/>
      <c r="H11011" s="34"/>
      <c r="I11011" s="34"/>
      <c r="J11011" s="23"/>
      <c r="K11011" s="23"/>
      <c r="L11011" s="23"/>
      <c r="M11011" s="23"/>
      <c r="N11011" s="23"/>
      <c r="O11011" s="23"/>
    </row>
    <row r="11012" spans="1:15">
      <c r="A11012" s="9">
        <v>452039</v>
      </c>
      <c r="B11012" t="s">
        <v>14972</v>
      </c>
      <c r="C11012" s="34"/>
      <c r="D11012" s="34"/>
      <c r="E11012" s="34"/>
      <c r="F11012" s="34"/>
      <c r="G11012" s="34"/>
      <c r="H11012" s="34"/>
      <c r="I11012" s="34"/>
      <c r="J11012" s="23"/>
      <c r="K11012" s="23"/>
      <c r="L11012" s="23"/>
      <c r="M11012" s="23"/>
      <c r="N11012" s="23"/>
      <c r="O11012" s="23"/>
    </row>
    <row r="11013" spans="1:15">
      <c r="A11013" s="9">
        <v>452040</v>
      </c>
      <c r="B11013" t="s">
        <v>14973</v>
      </c>
      <c r="C11013" s="34"/>
      <c r="D11013" s="34"/>
      <c r="E11013" s="34"/>
      <c r="F11013" s="34"/>
      <c r="G11013" s="34"/>
      <c r="H11013" s="34"/>
      <c r="I11013" s="34"/>
      <c r="J11013" s="23"/>
      <c r="K11013" s="23"/>
      <c r="L11013" s="23"/>
      <c r="M11013" s="23"/>
      <c r="N11013" s="23"/>
      <c r="O11013" s="23"/>
    </row>
    <row r="11014" spans="1:15">
      <c r="A11014" s="9">
        <v>452041</v>
      </c>
      <c r="B11014" t="s">
        <v>14974</v>
      </c>
      <c r="C11014" s="34"/>
      <c r="D11014" s="34"/>
      <c r="E11014" s="34"/>
      <c r="F11014" s="34"/>
      <c r="G11014" s="34"/>
      <c r="H11014" s="34"/>
      <c r="I11014" s="34"/>
      <c r="J11014" s="23"/>
      <c r="K11014" s="23"/>
      <c r="L11014" s="23"/>
      <c r="M11014" s="23"/>
      <c r="N11014" s="23"/>
      <c r="O11014" s="23"/>
    </row>
    <row r="11015" spans="1:15">
      <c r="A11015" s="9">
        <v>452042</v>
      </c>
      <c r="B11015" t="s">
        <v>14975</v>
      </c>
      <c r="C11015" s="34"/>
      <c r="D11015" s="34"/>
      <c r="E11015" s="34"/>
      <c r="F11015" s="34"/>
      <c r="G11015" s="34"/>
      <c r="H11015" s="34"/>
      <c r="I11015" s="34"/>
      <c r="J11015" s="23"/>
      <c r="K11015" s="23"/>
      <c r="L11015" s="23"/>
      <c r="M11015" s="23"/>
      <c r="N11015" s="23"/>
      <c r="O11015" s="23"/>
    </row>
    <row r="11016" spans="1:15">
      <c r="A11016" s="9">
        <v>452043</v>
      </c>
      <c r="B11016" t="s">
        <v>14976</v>
      </c>
      <c r="C11016" s="34"/>
      <c r="D11016" s="34"/>
      <c r="E11016" s="34"/>
      <c r="F11016" s="34"/>
      <c r="G11016" s="34"/>
      <c r="H11016" s="34"/>
      <c r="I11016" s="34"/>
      <c r="J11016" s="23"/>
      <c r="K11016" s="23"/>
      <c r="L11016" s="23"/>
      <c r="M11016" s="23"/>
      <c r="N11016" s="23"/>
      <c r="O11016" s="23"/>
    </row>
    <row r="11017" spans="1:15">
      <c r="A11017" s="9">
        <v>452044</v>
      </c>
      <c r="B11017" t="s">
        <v>14977</v>
      </c>
      <c r="C11017" s="34"/>
      <c r="D11017" s="34"/>
      <c r="E11017" s="34"/>
      <c r="F11017" s="34"/>
      <c r="G11017" s="34"/>
      <c r="H11017" s="34"/>
      <c r="I11017" s="34"/>
      <c r="J11017" s="23"/>
      <c r="K11017" s="23"/>
      <c r="L11017" s="23"/>
      <c r="M11017" s="23"/>
      <c r="N11017" s="23"/>
      <c r="O11017" s="23"/>
    </row>
    <row r="11018" spans="1:15">
      <c r="A11018" s="9">
        <v>452045</v>
      </c>
      <c r="B11018" t="s">
        <v>14978</v>
      </c>
      <c r="C11018" s="34"/>
      <c r="D11018" s="34"/>
      <c r="E11018" s="34"/>
      <c r="F11018" s="34"/>
      <c r="G11018" s="34"/>
      <c r="H11018" s="34"/>
      <c r="I11018" s="34"/>
      <c r="J11018" s="23"/>
      <c r="K11018" s="23"/>
      <c r="L11018" s="23"/>
      <c r="M11018" s="23"/>
      <c r="N11018" s="23"/>
      <c r="O11018" s="23"/>
    </row>
    <row r="11019" spans="1:15">
      <c r="A11019" s="9">
        <v>452046</v>
      </c>
      <c r="B11019" t="s">
        <v>14979</v>
      </c>
      <c r="C11019" s="34"/>
      <c r="D11019" s="34"/>
      <c r="E11019" s="34"/>
      <c r="F11019" s="34"/>
      <c r="G11019" s="34"/>
      <c r="H11019" s="34"/>
      <c r="I11019" s="34"/>
      <c r="J11019" s="23"/>
      <c r="K11019" s="23"/>
      <c r="L11019" s="23"/>
      <c r="M11019" s="23"/>
      <c r="N11019" s="23"/>
      <c r="O11019" s="23"/>
    </row>
    <row r="11020" spans="1:15">
      <c r="A11020" s="9">
        <v>452047</v>
      </c>
      <c r="B11020" t="s">
        <v>14980</v>
      </c>
      <c r="C11020" s="34"/>
      <c r="D11020" s="34"/>
      <c r="E11020" s="34"/>
      <c r="F11020" s="34"/>
      <c r="G11020" s="34"/>
      <c r="H11020" s="34"/>
      <c r="I11020" s="34"/>
      <c r="J11020" s="23"/>
      <c r="K11020" s="23"/>
      <c r="L11020" s="23"/>
      <c r="M11020" s="23"/>
      <c r="N11020" s="23"/>
      <c r="O11020" s="23"/>
    </row>
    <row r="11021" spans="1:15">
      <c r="A11021" s="9">
        <v>452048</v>
      </c>
      <c r="B11021" t="s">
        <v>14981</v>
      </c>
      <c r="C11021" s="34"/>
      <c r="D11021" s="34"/>
      <c r="E11021" s="34"/>
      <c r="F11021" s="34"/>
      <c r="G11021" s="34"/>
      <c r="H11021" s="34"/>
      <c r="I11021" s="34"/>
      <c r="J11021" s="23"/>
      <c r="K11021" s="23"/>
      <c r="L11021" s="23"/>
      <c r="M11021" s="23"/>
      <c r="N11021" s="23"/>
      <c r="O11021" s="23"/>
    </row>
    <row r="11022" spans="1:15">
      <c r="A11022" s="9">
        <v>452049</v>
      </c>
      <c r="B11022" t="s">
        <v>14982</v>
      </c>
      <c r="C11022" s="34"/>
      <c r="D11022" s="34"/>
      <c r="E11022" s="34"/>
      <c r="F11022" s="34"/>
      <c r="G11022" s="34"/>
      <c r="H11022" s="34"/>
      <c r="I11022" s="34"/>
      <c r="J11022" s="23"/>
      <c r="K11022" s="23"/>
      <c r="L11022" s="23"/>
      <c r="M11022" s="23"/>
      <c r="N11022" s="23"/>
      <c r="O11022" s="23"/>
    </row>
    <row r="11023" spans="1:15">
      <c r="A11023" s="9">
        <v>452050</v>
      </c>
      <c r="B11023" t="s">
        <v>14983</v>
      </c>
      <c r="C11023" s="34"/>
      <c r="D11023" s="34"/>
      <c r="E11023" s="34"/>
      <c r="F11023" s="34"/>
      <c r="G11023" s="34"/>
      <c r="H11023" s="34"/>
      <c r="I11023" s="34"/>
      <c r="J11023" s="23"/>
      <c r="K11023" s="23"/>
      <c r="L11023" s="23"/>
      <c r="M11023" s="23"/>
      <c r="N11023" s="23"/>
      <c r="O11023" s="23"/>
    </row>
    <row r="11024" spans="1:15">
      <c r="A11024" s="9">
        <v>452051</v>
      </c>
      <c r="B11024" t="s">
        <v>14984</v>
      </c>
      <c r="C11024" s="34"/>
      <c r="D11024" s="34"/>
      <c r="E11024" s="34"/>
      <c r="F11024" s="34"/>
      <c r="G11024" s="34"/>
      <c r="H11024" s="34"/>
      <c r="I11024" s="34"/>
      <c r="J11024" s="23"/>
      <c r="K11024" s="23"/>
      <c r="L11024" s="23"/>
      <c r="M11024" s="23"/>
      <c r="N11024" s="23"/>
      <c r="O11024" s="23"/>
    </row>
    <row r="11025" spans="1:15">
      <c r="A11025" s="9">
        <v>452052</v>
      </c>
      <c r="B11025" t="s">
        <v>14985</v>
      </c>
      <c r="C11025" s="34"/>
      <c r="D11025" s="34"/>
      <c r="E11025" s="34"/>
      <c r="F11025" s="34"/>
      <c r="G11025" s="34"/>
      <c r="H11025" s="34"/>
      <c r="I11025" s="34"/>
      <c r="J11025" s="23"/>
      <c r="K11025" s="23"/>
      <c r="L11025" s="23"/>
      <c r="M11025" s="23"/>
      <c r="N11025" s="23"/>
      <c r="O11025" s="23"/>
    </row>
    <row r="11026" spans="1:15">
      <c r="A11026" s="9">
        <v>452053</v>
      </c>
      <c r="B11026" t="s">
        <v>14986</v>
      </c>
      <c r="C11026" s="34"/>
      <c r="D11026" s="34"/>
      <c r="E11026" s="34"/>
      <c r="F11026" s="34"/>
      <c r="G11026" s="34"/>
      <c r="H11026" s="34"/>
      <c r="I11026" s="34"/>
      <c r="J11026" s="23"/>
      <c r="K11026" s="23"/>
      <c r="L11026" s="23"/>
      <c r="M11026" s="23"/>
      <c r="N11026" s="23"/>
      <c r="O11026" s="23"/>
    </row>
    <row r="11027" spans="1:15">
      <c r="A11027" s="9">
        <v>452054</v>
      </c>
      <c r="B11027" t="s">
        <v>14987</v>
      </c>
      <c r="C11027" s="34"/>
      <c r="D11027" s="34"/>
      <c r="E11027" s="34"/>
      <c r="F11027" s="34"/>
      <c r="G11027" s="34"/>
      <c r="H11027" s="34"/>
      <c r="I11027" s="34"/>
      <c r="J11027" s="23"/>
      <c r="K11027" s="23"/>
      <c r="L11027" s="23"/>
      <c r="M11027" s="23"/>
      <c r="N11027" s="23"/>
      <c r="O11027" s="23"/>
    </row>
    <row r="11028" spans="1:15">
      <c r="A11028" s="9">
        <v>452055</v>
      </c>
      <c r="B11028" t="s">
        <v>14988</v>
      </c>
      <c r="C11028" s="34"/>
      <c r="D11028" s="34"/>
      <c r="E11028" s="34"/>
      <c r="F11028" s="34"/>
      <c r="G11028" s="34"/>
      <c r="H11028" s="34"/>
      <c r="I11028" s="34"/>
      <c r="J11028" s="23"/>
      <c r="K11028" s="23"/>
      <c r="L11028" s="23"/>
      <c r="M11028" s="23"/>
      <c r="N11028" s="23"/>
      <c r="O11028" s="23"/>
    </row>
    <row r="11029" spans="1:15">
      <c r="A11029" s="9">
        <v>452056</v>
      </c>
      <c r="B11029" t="s">
        <v>14989</v>
      </c>
      <c r="C11029" s="34"/>
      <c r="D11029" s="34"/>
      <c r="E11029" s="34"/>
      <c r="F11029" s="34"/>
      <c r="G11029" s="34"/>
      <c r="H11029" s="34"/>
      <c r="I11029" s="34"/>
      <c r="J11029" s="23"/>
      <c r="K11029" s="23"/>
      <c r="L11029" s="23"/>
      <c r="M11029" s="23"/>
      <c r="N11029" s="23"/>
      <c r="O11029" s="23"/>
    </row>
    <row r="11030" spans="1:15">
      <c r="A11030" s="9">
        <v>452057</v>
      </c>
      <c r="B11030" t="s">
        <v>14990</v>
      </c>
      <c r="C11030" s="34"/>
      <c r="D11030" s="34"/>
      <c r="E11030" s="34"/>
      <c r="F11030" s="34"/>
      <c r="G11030" s="34"/>
      <c r="H11030" s="34"/>
      <c r="I11030" s="34"/>
      <c r="J11030" s="23"/>
      <c r="K11030" s="23"/>
      <c r="L11030" s="23"/>
      <c r="M11030" s="23"/>
      <c r="N11030" s="23"/>
      <c r="O11030" s="23"/>
    </row>
    <row r="11031" spans="1:15">
      <c r="A11031" s="9">
        <v>452058</v>
      </c>
      <c r="B11031" t="s">
        <v>14991</v>
      </c>
      <c r="C11031" s="34"/>
      <c r="D11031" s="34"/>
      <c r="E11031" s="34"/>
      <c r="F11031" s="34"/>
      <c r="G11031" s="34"/>
      <c r="H11031" s="34"/>
      <c r="I11031" s="34"/>
      <c r="J11031" s="23"/>
      <c r="K11031" s="23"/>
      <c r="L11031" s="23"/>
      <c r="M11031" s="23"/>
      <c r="N11031" s="23"/>
      <c r="O11031" s="23"/>
    </row>
    <row r="11032" spans="1:15">
      <c r="A11032" s="9">
        <v>452059</v>
      </c>
      <c r="B11032" t="s">
        <v>14992</v>
      </c>
      <c r="C11032" s="34"/>
      <c r="D11032" s="34"/>
      <c r="E11032" s="34"/>
      <c r="F11032" s="34"/>
      <c r="G11032" s="34"/>
      <c r="H11032" s="34"/>
      <c r="I11032" s="34"/>
      <c r="J11032" s="23"/>
      <c r="K11032" s="23"/>
      <c r="L11032" s="23"/>
      <c r="M11032" s="23"/>
      <c r="N11032" s="23"/>
      <c r="O11032" s="23"/>
    </row>
    <row r="11033" spans="1:15">
      <c r="A11033" s="9">
        <v>452060</v>
      </c>
      <c r="B11033" t="s">
        <v>14993</v>
      </c>
      <c r="C11033" s="34"/>
      <c r="D11033" s="34"/>
      <c r="E11033" s="34"/>
      <c r="F11033" s="34"/>
      <c r="G11033" s="34"/>
      <c r="H11033" s="34"/>
      <c r="I11033" s="34"/>
      <c r="J11033" s="23"/>
      <c r="K11033" s="23"/>
      <c r="L11033" s="23"/>
      <c r="M11033" s="23"/>
      <c r="N11033" s="23"/>
      <c r="O11033" s="23"/>
    </row>
    <row r="11034" spans="1:15">
      <c r="A11034" s="9">
        <v>452061</v>
      </c>
      <c r="B11034" t="s">
        <v>14994</v>
      </c>
      <c r="C11034" s="34"/>
      <c r="D11034" s="34"/>
      <c r="E11034" s="34"/>
      <c r="F11034" s="34"/>
      <c r="G11034" s="34"/>
      <c r="H11034" s="34"/>
      <c r="I11034" s="34"/>
      <c r="J11034" s="23"/>
      <c r="K11034" s="23"/>
      <c r="L11034" s="23"/>
      <c r="M11034" s="23"/>
      <c r="N11034" s="23"/>
      <c r="O11034" s="23"/>
    </row>
    <row r="11035" spans="1:15">
      <c r="A11035" s="9">
        <v>452062</v>
      </c>
      <c r="B11035" t="s">
        <v>14995</v>
      </c>
      <c r="C11035" s="34"/>
      <c r="D11035" s="34"/>
      <c r="E11035" s="34"/>
      <c r="F11035" s="34"/>
      <c r="G11035" s="34"/>
      <c r="H11035" s="34"/>
      <c r="I11035" s="34"/>
      <c r="J11035" s="23"/>
      <c r="K11035" s="23"/>
      <c r="L11035" s="23"/>
      <c r="M11035" s="23"/>
      <c r="N11035" s="23"/>
      <c r="O11035" s="23"/>
    </row>
    <row r="11036" spans="1:15">
      <c r="A11036" s="9">
        <v>452063</v>
      </c>
      <c r="B11036" t="s">
        <v>14996</v>
      </c>
      <c r="C11036" s="34"/>
      <c r="D11036" s="34"/>
      <c r="E11036" s="34"/>
      <c r="F11036" s="34"/>
      <c r="G11036" s="34"/>
      <c r="H11036" s="34"/>
      <c r="I11036" s="34"/>
      <c r="J11036" s="23"/>
      <c r="K11036" s="23"/>
      <c r="L11036" s="23"/>
      <c r="M11036" s="23"/>
      <c r="N11036" s="23"/>
      <c r="O11036" s="23"/>
    </row>
    <row r="11037" spans="1:15">
      <c r="A11037" s="9">
        <v>452064</v>
      </c>
      <c r="B11037" t="s">
        <v>14997</v>
      </c>
      <c r="C11037" s="34"/>
      <c r="D11037" s="34"/>
      <c r="E11037" s="34"/>
      <c r="F11037" s="34"/>
      <c r="G11037" s="34"/>
      <c r="H11037" s="34"/>
      <c r="I11037" s="34"/>
      <c r="J11037" s="23"/>
      <c r="K11037" s="23"/>
      <c r="L11037" s="23"/>
      <c r="M11037" s="23"/>
      <c r="N11037" s="23"/>
      <c r="O11037" s="23"/>
    </row>
    <row r="11038" spans="1:15">
      <c r="A11038" s="9">
        <v>452065</v>
      </c>
      <c r="B11038" t="s">
        <v>14998</v>
      </c>
      <c r="C11038" s="34"/>
      <c r="D11038" s="34"/>
      <c r="E11038" s="34"/>
      <c r="F11038" s="34"/>
      <c r="G11038" s="34"/>
      <c r="H11038" s="34"/>
      <c r="I11038" s="34"/>
      <c r="J11038" s="23"/>
      <c r="K11038" s="23"/>
      <c r="L11038" s="23"/>
      <c r="M11038" s="23"/>
      <c r="N11038" s="23"/>
      <c r="O11038" s="23"/>
    </row>
    <row r="11039" spans="1:15">
      <c r="A11039" s="9">
        <v>452066</v>
      </c>
      <c r="B11039" t="s">
        <v>14999</v>
      </c>
      <c r="C11039" s="34"/>
      <c r="D11039" s="34"/>
      <c r="E11039" s="34"/>
      <c r="F11039" s="34"/>
      <c r="G11039" s="34"/>
      <c r="H11039" s="34"/>
      <c r="I11039" s="34"/>
      <c r="J11039" s="23"/>
      <c r="K11039" s="23"/>
      <c r="L11039" s="23"/>
      <c r="M11039" s="23"/>
      <c r="N11039" s="23"/>
      <c r="O11039" s="23"/>
    </row>
    <row r="11040" spans="1:15">
      <c r="A11040" s="9">
        <v>452067</v>
      </c>
      <c r="B11040" t="s">
        <v>15000</v>
      </c>
      <c r="C11040" s="34"/>
      <c r="D11040" s="34"/>
      <c r="E11040" s="34"/>
      <c r="F11040" s="34"/>
      <c r="G11040" s="34"/>
      <c r="H11040" s="34"/>
      <c r="I11040" s="34"/>
      <c r="J11040" s="23"/>
      <c r="K11040" s="23"/>
      <c r="L11040" s="23"/>
      <c r="M11040" s="23"/>
      <c r="N11040" s="23"/>
      <c r="O11040" s="23"/>
    </row>
    <row r="11041" spans="1:15">
      <c r="A11041" s="9">
        <v>452068</v>
      </c>
      <c r="B11041" t="s">
        <v>15001</v>
      </c>
      <c r="C11041" s="34"/>
      <c r="D11041" s="34"/>
      <c r="E11041" s="34"/>
      <c r="F11041" s="34"/>
      <c r="G11041" s="34"/>
      <c r="H11041" s="34"/>
      <c r="I11041" s="34"/>
      <c r="J11041" s="23"/>
      <c r="K11041" s="23"/>
      <c r="L11041" s="23"/>
      <c r="M11041" s="23"/>
      <c r="N11041" s="23"/>
      <c r="O11041" s="23"/>
    </row>
    <row r="11042" spans="1:15">
      <c r="A11042" s="9">
        <v>452069</v>
      </c>
      <c r="B11042" t="s">
        <v>15002</v>
      </c>
      <c r="C11042" s="34"/>
      <c r="D11042" s="34"/>
      <c r="E11042" s="34"/>
      <c r="F11042" s="34"/>
      <c r="G11042" s="34"/>
      <c r="H11042" s="34"/>
      <c r="I11042" s="34"/>
      <c r="J11042" s="23"/>
      <c r="K11042" s="23"/>
      <c r="L11042" s="23"/>
      <c r="M11042" s="23"/>
      <c r="N11042" s="23"/>
      <c r="O11042" s="23"/>
    </row>
    <row r="11043" spans="1:15">
      <c r="A11043" s="9">
        <v>452070</v>
      </c>
      <c r="B11043" t="s">
        <v>15003</v>
      </c>
      <c r="C11043" s="34"/>
      <c r="D11043" s="34"/>
      <c r="E11043" s="34"/>
      <c r="F11043" s="34"/>
      <c r="G11043" s="34"/>
      <c r="H11043" s="34"/>
      <c r="I11043" s="34"/>
      <c r="J11043" s="23"/>
      <c r="K11043" s="23"/>
      <c r="L11043" s="23"/>
      <c r="M11043" s="23"/>
      <c r="N11043" s="23"/>
      <c r="O11043" s="23"/>
    </row>
    <row r="11044" spans="1:15">
      <c r="A11044" s="9">
        <v>452071</v>
      </c>
      <c r="B11044" t="s">
        <v>15004</v>
      </c>
      <c r="C11044" s="34"/>
      <c r="D11044" s="34"/>
      <c r="E11044" s="34"/>
      <c r="F11044" s="34"/>
      <c r="G11044" s="34"/>
      <c r="H11044" s="34"/>
      <c r="I11044" s="34"/>
      <c r="J11044" s="23"/>
      <c r="K11044" s="23"/>
      <c r="L11044" s="23"/>
      <c r="M11044" s="23"/>
      <c r="N11044" s="23"/>
      <c r="O11044" s="23"/>
    </row>
    <row r="11045" spans="1:15">
      <c r="A11045" s="9">
        <v>452072</v>
      </c>
      <c r="B11045" t="s">
        <v>15005</v>
      </c>
      <c r="C11045" s="34"/>
      <c r="D11045" s="34"/>
      <c r="E11045" s="34"/>
      <c r="F11045" s="34"/>
      <c r="G11045" s="34"/>
      <c r="H11045" s="34"/>
      <c r="I11045" s="34"/>
      <c r="J11045" s="23"/>
      <c r="K11045" s="23"/>
      <c r="L11045" s="23"/>
      <c r="M11045" s="23"/>
      <c r="N11045" s="23"/>
      <c r="O11045" s="23"/>
    </row>
    <row r="11046" spans="1:15">
      <c r="A11046" s="9">
        <v>452073</v>
      </c>
      <c r="B11046" t="s">
        <v>15006</v>
      </c>
      <c r="C11046" s="34"/>
      <c r="D11046" s="34"/>
      <c r="E11046" s="34"/>
      <c r="F11046" s="34"/>
      <c r="G11046" s="34"/>
      <c r="H11046" s="34"/>
      <c r="I11046" s="34"/>
      <c r="J11046" s="23"/>
      <c r="K11046" s="23"/>
      <c r="L11046" s="23"/>
      <c r="M11046" s="23"/>
      <c r="N11046" s="23"/>
      <c r="O11046" s="23"/>
    </row>
    <row r="11047" spans="1:15">
      <c r="A11047" s="9">
        <v>452074</v>
      </c>
      <c r="B11047" t="s">
        <v>15007</v>
      </c>
      <c r="C11047" s="34"/>
      <c r="D11047" s="34"/>
      <c r="E11047" s="34"/>
      <c r="F11047" s="34"/>
      <c r="G11047" s="34"/>
      <c r="H11047" s="34"/>
      <c r="I11047" s="34"/>
      <c r="J11047" s="23"/>
      <c r="K11047" s="23"/>
      <c r="L11047" s="23"/>
      <c r="M11047" s="23"/>
      <c r="N11047" s="23"/>
      <c r="O11047" s="23"/>
    </row>
    <row r="11048" spans="1:15">
      <c r="A11048" s="9">
        <v>452075</v>
      </c>
      <c r="B11048" t="s">
        <v>15008</v>
      </c>
      <c r="C11048" s="34"/>
      <c r="D11048" s="34"/>
      <c r="E11048" s="34"/>
      <c r="F11048" s="34"/>
      <c r="G11048" s="34"/>
      <c r="H11048" s="34"/>
      <c r="I11048" s="34"/>
      <c r="J11048" s="23"/>
      <c r="K11048" s="23"/>
      <c r="L11048" s="23"/>
      <c r="M11048" s="23"/>
      <c r="N11048" s="23"/>
      <c r="O11048" s="23"/>
    </row>
    <row r="11049" spans="1:15">
      <c r="A11049" s="9">
        <v>452076</v>
      </c>
      <c r="B11049" t="s">
        <v>15009</v>
      </c>
      <c r="C11049" s="34"/>
      <c r="D11049" s="34"/>
      <c r="E11049" s="34"/>
      <c r="F11049" s="34"/>
      <c r="G11049" s="34"/>
      <c r="H11049" s="34"/>
      <c r="I11049" s="34"/>
      <c r="J11049" s="23"/>
      <c r="K11049" s="23"/>
      <c r="L11049" s="23"/>
      <c r="M11049" s="23"/>
      <c r="N11049" s="23"/>
      <c r="O11049" s="23"/>
    </row>
    <row r="11050" spans="1:15">
      <c r="A11050" s="9">
        <v>452077</v>
      </c>
      <c r="B11050" t="s">
        <v>15010</v>
      </c>
      <c r="C11050" s="34"/>
      <c r="D11050" s="34"/>
      <c r="E11050" s="34"/>
      <c r="F11050" s="34"/>
      <c r="G11050" s="34"/>
      <c r="H11050" s="34"/>
      <c r="I11050" s="34"/>
      <c r="J11050" s="23"/>
      <c r="K11050" s="23"/>
      <c r="L11050" s="23"/>
      <c r="M11050" s="23"/>
      <c r="N11050" s="23"/>
      <c r="O11050" s="23"/>
    </row>
    <row r="11051" spans="1:15">
      <c r="A11051" s="9">
        <v>452078</v>
      </c>
      <c r="B11051" t="s">
        <v>15011</v>
      </c>
      <c r="C11051" s="34"/>
      <c r="D11051" s="34"/>
      <c r="E11051" s="34"/>
      <c r="F11051" s="34"/>
      <c r="G11051" s="34"/>
      <c r="H11051" s="34"/>
      <c r="I11051" s="34"/>
      <c r="J11051" s="23"/>
      <c r="K11051" s="23"/>
      <c r="L11051" s="23"/>
      <c r="M11051" s="23"/>
      <c r="N11051" s="23"/>
      <c r="O11051" s="23"/>
    </row>
    <row r="11052" spans="1:15">
      <c r="A11052" s="9">
        <v>452079</v>
      </c>
      <c r="B11052" t="s">
        <v>15012</v>
      </c>
      <c r="C11052" s="34"/>
      <c r="D11052" s="34"/>
      <c r="E11052" s="34"/>
      <c r="F11052" s="34"/>
      <c r="G11052" s="34"/>
      <c r="H11052" s="34"/>
      <c r="I11052" s="34"/>
      <c r="J11052" s="23"/>
      <c r="K11052" s="23"/>
      <c r="L11052" s="23"/>
      <c r="M11052" s="23"/>
      <c r="N11052" s="23"/>
      <c r="O11052" s="23"/>
    </row>
    <row r="11053" spans="1:15">
      <c r="A11053" s="9">
        <v>452080</v>
      </c>
      <c r="B11053" t="s">
        <v>15013</v>
      </c>
      <c r="C11053" s="34"/>
      <c r="D11053" s="34"/>
      <c r="E11053" s="34"/>
      <c r="F11053" s="34"/>
      <c r="G11053" s="34"/>
      <c r="H11053" s="34"/>
      <c r="I11053" s="34"/>
      <c r="J11053" s="23"/>
      <c r="K11053" s="23"/>
      <c r="L11053" s="23"/>
      <c r="M11053" s="23"/>
      <c r="N11053" s="23"/>
      <c r="O11053" s="23"/>
    </row>
    <row r="11054" spans="1:15">
      <c r="A11054" s="9">
        <v>452081</v>
      </c>
      <c r="B11054" t="s">
        <v>15267</v>
      </c>
      <c r="C11054" s="34"/>
      <c r="D11054" s="34"/>
      <c r="E11054" s="34"/>
      <c r="F11054" s="34"/>
      <c r="G11054" s="34"/>
      <c r="H11054" s="34"/>
      <c r="I11054" s="34"/>
      <c r="J11054" s="23"/>
      <c r="K11054" s="23"/>
      <c r="L11054" s="23"/>
      <c r="M11054" s="23"/>
      <c r="N11054" s="23"/>
      <c r="O11054" s="23"/>
    </row>
    <row r="11055" spans="1:15">
      <c r="A11055" s="9">
        <v>452082</v>
      </c>
      <c r="B11055" t="s">
        <v>15015</v>
      </c>
      <c r="C11055" s="34"/>
      <c r="D11055" s="34"/>
      <c r="E11055" s="34"/>
      <c r="F11055" s="34"/>
      <c r="G11055" s="34"/>
      <c r="H11055" s="34"/>
      <c r="I11055" s="34"/>
      <c r="J11055" s="23"/>
      <c r="K11055" s="23"/>
      <c r="L11055" s="23"/>
      <c r="M11055" s="23"/>
      <c r="N11055" s="23"/>
      <c r="O11055" s="23"/>
    </row>
    <row r="11056" spans="1:15">
      <c r="A11056" s="9">
        <v>452083</v>
      </c>
      <c r="B11056" t="s">
        <v>15268</v>
      </c>
      <c r="C11056" s="34"/>
      <c r="D11056" s="34"/>
      <c r="E11056" s="34"/>
      <c r="F11056" s="34"/>
      <c r="G11056" s="34"/>
      <c r="H11056" s="34"/>
      <c r="I11056" s="34"/>
      <c r="J11056" s="23"/>
      <c r="K11056" s="23"/>
      <c r="L11056" s="23"/>
      <c r="M11056" s="23"/>
      <c r="N11056" s="23"/>
      <c r="O11056" s="23"/>
    </row>
    <row r="11057" spans="1:15">
      <c r="A11057" s="9">
        <v>452084</v>
      </c>
      <c r="B11057" t="s">
        <v>15017</v>
      </c>
      <c r="C11057" s="34"/>
      <c r="D11057" s="34"/>
      <c r="E11057" s="34"/>
      <c r="F11057" s="34"/>
      <c r="G11057" s="34"/>
      <c r="H11057" s="34"/>
      <c r="I11057" s="34"/>
      <c r="J11057" s="23"/>
      <c r="K11057" s="23"/>
      <c r="L11057" s="23"/>
      <c r="M11057" s="23"/>
      <c r="N11057" s="23"/>
      <c r="O11057" s="23"/>
    </row>
    <row r="11058" spans="1:15">
      <c r="A11058" s="9">
        <v>452085</v>
      </c>
      <c r="B11058" t="s">
        <v>15018</v>
      </c>
      <c r="C11058" s="34"/>
      <c r="D11058" s="34"/>
      <c r="E11058" s="34"/>
      <c r="F11058" s="34"/>
      <c r="G11058" s="34"/>
      <c r="H11058" s="34"/>
      <c r="I11058" s="34"/>
      <c r="J11058" s="23"/>
      <c r="K11058" s="23"/>
      <c r="L11058" s="23"/>
      <c r="M11058" s="23"/>
      <c r="N11058" s="23"/>
      <c r="O11058" s="23"/>
    </row>
    <row r="11059" spans="1:15">
      <c r="A11059" s="9">
        <v>452086</v>
      </c>
      <c r="B11059" t="s">
        <v>15019</v>
      </c>
      <c r="C11059" s="34"/>
      <c r="D11059" s="34"/>
      <c r="E11059" s="34"/>
      <c r="F11059" s="34"/>
      <c r="G11059" s="34"/>
      <c r="H11059" s="34"/>
      <c r="I11059" s="34"/>
      <c r="J11059" s="23"/>
      <c r="K11059" s="23"/>
      <c r="L11059" s="23"/>
      <c r="M11059" s="23"/>
      <c r="N11059" s="23"/>
      <c r="O11059" s="23"/>
    </row>
    <row r="11060" spans="1:15">
      <c r="A11060" s="9">
        <v>452087</v>
      </c>
      <c r="B11060" t="s">
        <v>15020</v>
      </c>
      <c r="C11060" s="34"/>
      <c r="D11060" s="34"/>
      <c r="E11060" s="34"/>
      <c r="F11060" s="34"/>
      <c r="G11060" s="34"/>
      <c r="H11060" s="34"/>
      <c r="I11060" s="34"/>
      <c r="J11060" s="23"/>
      <c r="K11060" s="23"/>
      <c r="L11060" s="23"/>
      <c r="M11060" s="23"/>
      <c r="N11060" s="23"/>
      <c r="O11060" s="23"/>
    </row>
    <row r="11061" spans="1:15">
      <c r="A11061" s="9">
        <v>452088</v>
      </c>
      <c r="B11061" t="s">
        <v>15021</v>
      </c>
      <c r="C11061" s="34"/>
      <c r="D11061" s="34"/>
      <c r="E11061" s="34"/>
      <c r="F11061" s="34"/>
      <c r="G11061" s="34"/>
      <c r="H11061" s="34"/>
      <c r="I11061" s="34"/>
      <c r="J11061" s="23"/>
      <c r="K11061" s="23"/>
      <c r="L11061" s="23"/>
      <c r="M11061" s="23"/>
      <c r="N11061" s="23"/>
      <c r="O11061" s="23"/>
    </row>
    <row r="11062" spans="1:15">
      <c r="A11062" s="9">
        <v>452089</v>
      </c>
      <c r="B11062" t="s">
        <v>16302</v>
      </c>
      <c r="C11062" s="34"/>
      <c r="D11062" s="34"/>
      <c r="E11062" s="34"/>
      <c r="F11062" s="34"/>
      <c r="G11062" s="34"/>
      <c r="H11062" s="34"/>
      <c r="I11062" s="34"/>
      <c r="J11062" s="23"/>
      <c r="K11062" s="23"/>
      <c r="L11062" s="23"/>
      <c r="M11062" s="23"/>
      <c r="N11062" s="23"/>
      <c r="O11062" s="23"/>
    </row>
    <row r="11063" spans="1:15">
      <c r="A11063" s="9">
        <v>452090</v>
      </c>
      <c r="B11063" t="s">
        <v>15022</v>
      </c>
      <c r="C11063" s="34"/>
      <c r="D11063" s="34"/>
      <c r="E11063" s="34"/>
      <c r="F11063" s="34"/>
      <c r="G11063" s="34"/>
      <c r="H11063" s="34"/>
      <c r="I11063" s="34"/>
      <c r="J11063" s="23"/>
      <c r="K11063" s="23"/>
      <c r="L11063" s="23"/>
      <c r="M11063" s="23"/>
      <c r="N11063" s="23"/>
      <c r="O11063" s="23"/>
    </row>
    <row r="11064" spans="1:15">
      <c r="A11064" s="9">
        <v>452091</v>
      </c>
      <c r="B11064" t="s">
        <v>15545</v>
      </c>
      <c r="C11064" s="34"/>
      <c r="D11064" s="34"/>
      <c r="E11064" s="34"/>
      <c r="F11064" s="34"/>
      <c r="G11064" s="34"/>
      <c r="H11064" s="34"/>
      <c r="I11064" s="34"/>
      <c r="J11064" s="23"/>
      <c r="K11064" s="23"/>
      <c r="L11064" s="23"/>
      <c r="M11064" s="23"/>
      <c r="N11064" s="23"/>
      <c r="O11064" s="23"/>
    </row>
    <row r="11065" spans="1:15">
      <c r="A11065" s="9">
        <v>452092</v>
      </c>
      <c r="B11065" t="s">
        <v>15546</v>
      </c>
      <c r="C11065" s="34"/>
      <c r="D11065" s="34"/>
      <c r="E11065" s="34"/>
      <c r="F11065" s="34"/>
      <c r="G11065" s="34"/>
      <c r="H11065" s="34"/>
      <c r="I11065" s="34"/>
      <c r="J11065" s="23"/>
      <c r="K11065" s="23"/>
      <c r="L11065" s="23"/>
      <c r="M11065" s="23"/>
      <c r="N11065" s="23"/>
      <c r="O11065" s="23"/>
    </row>
    <row r="11066" spans="1:15">
      <c r="A11066" s="9">
        <v>452093</v>
      </c>
      <c r="B11066" t="s">
        <v>15023</v>
      </c>
      <c r="C11066" s="34"/>
      <c r="D11066" s="34"/>
      <c r="E11066" s="34"/>
      <c r="F11066" s="34"/>
      <c r="G11066" s="34"/>
      <c r="H11066" s="34"/>
      <c r="I11066" s="34"/>
      <c r="J11066" s="23"/>
      <c r="K11066" s="23"/>
      <c r="L11066" s="23"/>
      <c r="M11066" s="23"/>
      <c r="N11066" s="23"/>
      <c r="O11066" s="23"/>
    </row>
    <row r="11067" spans="1:15">
      <c r="A11067" s="9">
        <v>452094</v>
      </c>
      <c r="B11067" t="s">
        <v>15024</v>
      </c>
      <c r="C11067" s="34"/>
      <c r="D11067" s="34"/>
      <c r="E11067" s="34"/>
      <c r="F11067" s="34"/>
      <c r="G11067" s="34"/>
      <c r="H11067" s="34"/>
      <c r="I11067" s="34"/>
      <c r="J11067" s="23"/>
      <c r="K11067" s="23"/>
      <c r="L11067" s="23"/>
      <c r="M11067" s="23"/>
      <c r="N11067" s="23"/>
      <c r="O11067" s="23"/>
    </row>
    <row r="11068" spans="1:15">
      <c r="A11068" s="9">
        <v>452095</v>
      </c>
      <c r="B11068" t="s">
        <v>15025</v>
      </c>
      <c r="C11068" s="34"/>
      <c r="D11068" s="34"/>
      <c r="E11068" s="34"/>
      <c r="F11068" s="34"/>
      <c r="G11068" s="34"/>
      <c r="H11068" s="34"/>
      <c r="I11068" s="34"/>
      <c r="J11068" s="23"/>
      <c r="K11068" s="23"/>
      <c r="L11068" s="23"/>
      <c r="M11068" s="23"/>
      <c r="N11068" s="23"/>
      <c r="O11068" s="23"/>
    </row>
    <row r="11069" spans="1:15">
      <c r="A11069" s="9">
        <v>452096</v>
      </c>
      <c r="B11069" t="s">
        <v>15026</v>
      </c>
      <c r="C11069" s="34"/>
      <c r="D11069" s="34"/>
      <c r="E11069" s="34"/>
      <c r="F11069" s="34"/>
      <c r="G11069" s="34"/>
      <c r="H11069" s="34"/>
      <c r="I11069" s="34"/>
      <c r="J11069" s="23"/>
      <c r="K11069" s="23"/>
      <c r="L11069" s="23"/>
      <c r="M11069" s="23"/>
      <c r="N11069" s="23"/>
      <c r="O11069" s="23"/>
    </row>
    <row r="11070" spans="1:15">
      <c r="A11070" s="9">
        <v>452097</v>
      </c>
      <c r="B11070" t="s">
        <v>15027</v>
      </c>
      <c r="C11070" s="34"/>
      <c r="D11070" s="34"/>
      <c r="E11070" s="34"/>
      <c r="F11070" s="34"/>
      <c r="G11070" s="34"/>
      <c r="H11070" s="34"/>
      <c r="I11070" s="34"/>
      <c r="J11070" s="23"/>
      <c r="K11070" s="23"/>
      <c r="L11070" s="23"/>
      <c r="M11070" s="23"/>
      <c r="N11070" s="23"/>
      <c r="O11070" s="23"/>
    </row>
    <row r="11071" spans="1:15">
      <c r="A11071" s="9">
        <v>452098</v>
      </c>
      <c r="B11071" t="s">
        <v>15028</v>
      </c>
      <c r="C11071" s="34"/>
      <c r="D11071" s="34"/>
      <c r="E11071" s="34"/>
      <c r="F11071" s="34"/>
      <c r="G11071" s="34"/>
      <c r="H11071" s="34"/>
      <c r="I11071" s="34"/>
      <c r="J11071" s="23"/>
      <c r="K11071" s="23"/>
      <c r="L11071" s="23"/>
      <c r="M11071" s="23"/>
      <c r="N11071" s="23"/>
      <c r="O11071" s="23"/>
    </row>
    <row r="11072" spans="1:15">
      <c r="A11072" s="9">
        <v>452099</v>
      </c>
      <c r="B11072" t="s">
        <v>15547</v>
      </c>
      <c r="C11072" s="34"/>
      <c r="D11072" s="34"/>
      <c r="E11072" s="34"/>
      <c r="F11072" s="34"/>
      <c r="G11072" s="34"/>
      <c r="H11072" s="34"/>
      <c r="I11072" s="34"/>
      <c r="J11072" s="23"/>
      <c r="K11072" s="23"/>
      <c r="L11072" s="23"/>
      <c r="M11072" s="23"/>
      <c r="N11072" s="23"/>
      <c r="O11072" s="23"/>
    </row>
    <row r="11073" spans="1:15">
      <c r="A11073" s="9">
        <v>452100</v>
      </c>
      <c r="B11073" t="s">
        <v>15029</v>
      </c>
      <c r="C11073" s="34"/>
      <c r="D11073" s="34"/>
      <c r="E11073" s="34"/>
      <c r="F11073" s="34"/>
      <c r="G11073" s="34"/>
      <c r="H11073" s="34"/>
      <c r="I11073" s="34"/>
      <c r="J11073" s="23"/>
      <c r="K11073" s="23"/>
      <c r="L11073" s="23"/>
      <c r="M11073" s="23"/>
      <c r="N11073" s="23"/>
      <c r="O11073" s="23"/>
    </row>
    <row r="11074" spans="1:15">
      <c r="A11074" s="9">
        <v>452101</v>
      </c>
      <c r="B11074" t="s">
        <v>15030</v>
      </c>
      <c r="C11074" s="34"/>
      <c r="D11074" s="34"/>
      <c r="E11074" s="34"/>
      <c r="F11074" s="34"/>
      <c r="G11074" s="34"/>
      <c r="H11074" s="34"/>
      <c r="I11074" s="34"/>
      <c r="J11074" s="23"/>
      <c r="K11074" s="23"/>
      <c r="L11074" s="23"/>
      <c r="M11074" s="23"/>
      <c r="N11074" s="23"/>
      <c r="O11074" s="23"/>
    </row>
    <row r="11075" spans="1:15">
      <c r="A11075" s="9">
        <v>452102</v>
      </c>
      <c r="B11075" t="s">
        <v>15031</v>
      </c>
      <c r="C11075" s="34"/>
      <c r="D11075" s="34"/>
      <c r="E11075" s="34"/>
      <c r="F11075" s="34"/>
      <c r="G11075" s="34"/>
      <c r="H11075" s="34"/>
      <c r="I11075" s="34"/>
      <c r="J11075" s="23"/>
      <c r="K11075" s="23"/>
      <c r="L11075" s="23"/>
      <c r="M11075" s="23"/>
      <c r="N11075" s="23"/>
      <c r="O11075" s="23"/>
    </row>
    <row r="11076" spans="1:15">
      <c r="A11076" s="9">
        <v>452103</v>
      </c>
      <c r="B11076" t="s">
        <v>15032</v>
      </c>
      <c r="C11076" s="34"/>
      <c r="D11076" s="34"/>
      <c r="E11076" s="34"/>
      <c r="F11076" s="34"/>
      <c r="G11076" s="34"/>
      <c r="H11076" s="34"/>
      <c r="I11076" s="34"/>
      <c r="J11076" s="23"/>
      <c r="K11076" s="23"/>
      <c r="L11076" s="23"/>
      <c r="M11076" s="23"/>
      <c r="N11076" s="23"/>
      <c r="O11076" s="23"/>
    </row>
    <row r="11077" spans="1:15">
      <c r="A11077" s="9">
        <v>452104</v>
      </c>
      <c r="B11077" t="s">
        <v>15033</v>
      </c>
      <c r="C11077" s="34"/>
      <c r="D11077" s="34"/>
      <c r="E11077" s="34"/>
      <c r="F11077" s="34"/>
      <c r="G11077" s="34"/>
      <c r="H11077" s="34"/>
      <c r="I11077" s="34"/>
      <c r="J11077" s="23"/>
      <c r="K11077" s="23"/>
      <c r="L11077" s="23"/>
      <c r="M11077" s="23"/>
      <c r="N11077" s="23"/>
      <c r="O11077" s="23"/>
    </row>
    <row r="11078" spans="1:15">
      <c r="A11078" s="9">
        <v>452105</v>
      </c>
      <c r="B11078" t="s">
        <v>15034</v>
      </c>
      <c r="C11078" s="34"/>
      <c r="D11078" s="34"/>
      <c r="E11078" s="34"/>
      <c r="F11078" s="34"/>
      <c r="G11078" s="34"/>
      <c r="H11078" s="34"/>
      <c r="I11078" s="34"/>
      <c r="J11078" s="23"/>
      <c r="K11078" s="23"/>
      <c r="L11078" s="23"/>
      <c r="M11078" s="23"/>
      <c r="N11078" s="23"/>
      <c r="O11078" s="23"/>
    </row>
    <row r="11079" spans="1:15">
      <c r="A11079" s="9">
        <v>452106</v>
      </c>
      <c r="B11079" t="s">
        <v>15035</v>
      </c>
      <c r="C11079" s="34"/>
      <c r="D11079" s="34"/>
      <c r="E11079" s="34"/>
      <c r="F11079" s="34"/>
      <c r="G11079" s="34"/>
      <c r="H11079" s="34"/>
      <c r="I11079" s="34"/>
      <c r="J11079" s="23"/>
      <c r="K11079" s="23"/>
      <c r="L11079" s="23"/>
      <c r="M11079" s="23"/>
      <c r="N11079" s="23"/>
      <c r="O11079" s="23"/>
    </row>
    <row r="11080" spans="1:15">
      <c r="A11080" s="9">
        <v>452107</v>
      </c>
      <c r="B11080" t="s">
        <v>15036</v>
      </c>
      <c r="C11080" s="34"/>
      <c r="D11080" s="34"/>
      <c r="E11080" s="34"/>
      <c r="F11080" s="34"/>
      <c r="G11080" s="34"/>
      <c r="H11080" s="34"/>
      <c r="I11080" s="34"/>
      <c r="J11080" s="23"/>
      <c r="K11080" s="23"/>
      <c r="L11080" s="23"/>
      <c r="M11080" s="23"/>
      <c r="N11080" s="23"/>
      <c r="O11080" s="23"/>
    </row>
    <row r="11081" spans="1:15">
      <c r="A11081" s="9">
        <v>452108</v>
      </c>
      <c r="B11081" t="s">
        <v>15037</v>
      </c>
      <c r="C11081" s="34"/>
      <c r="D11081" s="34"/>
      <c r="E11081" s="34"/>
      <c r="F11081" s="34"/>
      <c r="G11081" s="34"/>
      <c r="H11081" s="34"/>
      <c r="I11081" s="34"/>
      <c r="J11081" s="23"/>
      <c r="K11081" s="23"/>
      <c r="L11081" s="23"/>
      <c r="M11081" s="23"/>
      <c r="N11081" s="23"/>
      <c r="O11081" s="23"/>
    </row>
    <row r="11082" spans="1:15">
      <c r="A11082" s="9">
        <v>452109</v>
      </c>
      <c r="B11082" t="s">
        <v>15038</v>
      </c>
      <c r="C11082" s="34"/>
      <c r="D11082" s="34"/>
      <c r="E11082" s="34"/>
      <c r="F11082" s="34"/>
      <c r="G11082" s="34"/>
      <c r="H11082" s="34"/>
      <c r="I11082" s="34"/>
      <c r="J11082" s="23"/>
      <c r="K11082" s="23"/>
      <c r="L11082" s="23"/>
      <c r="M11082" s="23"/>
      <c r="N11082" s="23"/>
      <c r="O11082" s="23"/>
    </row>
    <row r="11083" spans="1:15">
      <c r="A11083" s="9">
        <v>452110</v>
      </c>
      <c r="B11083" t="s">
        <v>15039</v>
      </c>
      <c r="C11083" s="34"/>
      <c r="D11083" s="34"/>
      <c r="E11083" s="34"/>
      <c r="F11083" s="34"/>
      <c r="G11083" s="34"/>
      <c r="H11083" s="34"/>
      <c r="I11083" s="34"/>
      <c r="J11083" s="23"/>
      <c r="K11083" s="23"/>
      <c r="L11083" s="23"/>
      <c r="M11083" s="23"/>
      <c r="N11083" s="23"/>
      <c r="O11083" s="23"/>
    </row>
    <row r="11084" spans="1:15">
      <c r="A11084" s="9">
        <v>452111</v>
      </c>
      <c r="B11084" t="s">
        <v>15040</v>
      </c>
      <c r="C11084" s="34"/>
      <c r="D11084" s="34"/>
      <c r="E11084" s="34"/>
      <c r="F11084" s="34"/>
      <c r="G11084" s="34"/>
      <c r="H11084" s="34"/>
      <c r="I11084" s="34"/>
      <c r="J11084" s="23"/>
      <c r="K11084" s="23"/>
      <c r="L11084" s="23"/>
      <c r="M11084" s="23"/>
      <c r="N11084" s="23"/>
      <c r="O11084" s="23"/>
    </row>
    <row r="11085" spans="1:15">
      <c r="A11085" s="9">
        <v>452112</v>
      </c>
      <c r="B11085" t="s">
        <v>14721</v>
      </c>
      <c r="C11085" s="34"/>
      <c r="D11085" s="34"/>
      <c r="E11085" s="34"/>
      <c r="F11085" s="34"/>
      <c r="G11085" s="34"/>
      <c r="H11085" s="34"/>
      <c r="I11085" s="34"/>
      <c r="J11085" s="23"/>
      <c r="K11085" s="23"/>
      <c r="L11085" s="23"/>
      <c r="M11085" s="23"/>
      <c r="N11085" s="23"/>
      <c r="O11085" s="23"/>
    </row>
    <row r="11086" spans="1:15">
      <c r="A11086" s="9">
        <v>452113</v>
      </c>
      <c r="B11086" t="s">
        <v>14722</v>
      </c>
      <c r="C11086" s="34"/>
      <c r="D11086" s="34"/>
      <c r="E11086" s="34"/>
      <c r="F11086" s="34"/>
      <c r="G11086" s="34"/>
      <c r="H11086" s="34"/>
      <c r="I11086" s="34"/>
      <c r="J11086" s="23"/>
      <c r="K11086" s="23"/>
      <c r="L11086" s="23"/>
      <c r="M11086" s="23"/>
      <c r="N11086" s="23"/>
      <c r="O11086" s="23"/>
    </row>
    <row r="11087" spans="1:15">
      <c r="A11087" s="9">
        <v>452114</v>
      </c>
      <c r="B11087" t="s">
        <v>14723</v>
      </c>
      <c r="C11087" s="34"/>
      <c r="D11087" s="34"/>
      <c r="E11087" s="34"/>
      <c r="F11087" s="34"/>
      <c r="G11087" s="34"/>
      <c r="H11087" s="34"/>
      <c r="I11087" s="34"/>
      <c r="J11087" s="23"/>
      <c r="K11087" s="23"/>
      <c r="L11087" s="23"/>
      <c r="M11087" s="23"/>
      <c r="N11087" s="23"/>
      <c r="O11087" s="23"/>
    </row>
    <row r="11088" spans="1:15">
      <c r="A11088" s="9">
        <v>452115</v>
      </c>
      <c r="B11088" t="s">
        <v>14724</v>
      </c>
      <c r="C11088" s="34"/>
      <c r="D11088" s="34"/>
      <c r="E11088" s="34"/>
      <c r="F11088" s="34"/>
      <c r="G11088" s="34"/>
      <c r="H11088" s="34"/>
      <c r="I11088" s="34"/>
      <c r="J11088" s="23"/>
      <c r="K11088" s="23"/>
      <c r="L11088" s="23"/>
      <c r="M11088" s="23"/>
      <c r="N11088" s="23"/>
      <c r="O11088" s="23"/>
    </row>
    <row r="11089" spans="1:15">
      <c r="A11089" s="9">
        <v>452116</v>
      </c>
      <c r="B11089" t="s">
        <v>14725</v>
      </c>
      <c r="C11089" s="34"/>
      <c r="D11089" s="34"/>
      <c r="E11089" s="34"/>
      <c r="F11089" s="34"/>
      <c r="G11089" s="34"/>
      <c r="H11089" s="34"/>
      <c r="I11089" s="34"/>
      <c r="J11089" s="23"/>
      <c r="K11089" s="23"/>
      <c r="L11089" s="23"/>
      <c r="M11089" s="23"/>
      <c r="N11089" s="23"/>
      <c r="O11089" s="23"/>
    </row>
    <row r="11090" spans="1:15">
      <c r="A11090" s="9">
        <v>452117</v>
      </c>
      <c r="B11090" t="s">
        <v>14726</v>
      </c>
      <c r="C11090" s="34"/>
      <c r="D11090" s="34"/>
      <c r="E11090" s="34"/>
      <c r="F11090" s="34"/>
      <c r="G11090" s="34"/>
      <c r="H11090" s="34"/>
      <c r="I11090" s="34"/>
      <c r="J11090" s="23"/>
      <c r="K11090" s="23"/>
      <c r="L11090" s="23"/>
      <c r="M11090" s="23"/>
      <c r="N11090" s="23"/>
      <c r="O11090" s="23"/>
    </row>
    <row r="11091" spans="1:15">
      <c r="A11091" s="9">
        <v>452118</v>
      </c>
      <c r="B11091" t="s">
        <v>16299</v>
      </c>
      <c r="C11091" s="34"/>
      <c r="D11091" s="34"/>
      <c r="E11091" s="34"/>
      <c r="F11091" s="34"/>
      <c r="G11091" s="34"/>
      <c r="H11091" s="34"/>
      <c r="I11091" s="34"/>
      <c r="J11091" s="23"/>
      <c r="K11091" s="23"/>
      <c r="L11091" s="23"/>
      <c r="M11091" s="23"/>
      <c r="N11091" s="23"/>
      <c r="O11091" s="23"/>
    </row>
    <row r="11092" spans="1:15">
      <c r="A11092" s="9">
        <v>452119</v>
      </c>
      <c r="B11092" t="s">
        <v>14727</v>
      </c>
      <c r="C11092" s="34"/>
      <c r="D11092" s="34"/>
      <c r="E11092" s="34"/>
      <c r="F11092" s="34"/>
      <c r="G11092" s="34"/>
      <c r="H11092" s="34"/>
      <c r="I11092" s="34"/>
      <c r="J11092" s="23"/>
      <c r="K11092" s="23"/>
      <c r="L11092" s="23"/>
      <c r="M11092" s="23"/>
      <c r="N11092" s="23"/>
      <c r="O11092" s="23"/>
    </row>
    <row r="11093" spans="1:15">
      <c r="A11093" s="9">
        <v>452120</v>
      </c>
      <c r="B11093" t="s">
        <v>14728</v>
      </c>
      <c r="C11093" s="34"/>
      <c r="D11093" s="34"/>
      <c r="E11093" s="34"/>
      <c r="F11093" s="34"/>
      <c r="G11093" s="34"/>
      <c r="H11093" s="34"/>
      <c r="I11093" s="34"/>
      <c r="J11093" s="23"/>
      <c r="K11093" s="23"/>
      <c r="L11093" s="23"/>
      <c r="M11093" s="23"/>
      <c r="N11093" s="23"/>
      <c r="O11093" s="23"/>
    </row>
    <row r="11094" spans="1:15">
      <c r="A11094" s="9">
        <v>452121</v>
      </c>
      <c r="B11094" t="s">
        <v>14729</v>
      </c>
      <c r="C11094" s="34"/>
      <c r="D11094" s="34"/>
      <c r="E11094" s="34"/>
      <c r="F11094" s="34"/>
      <c r="G11094" s="34"/>
      <c r="H11094" s="34"/>
      <c r="I11094" s="34"/>
      <c r="J11094" s="23"/>
      <c r="K11094" s="23"/>
      <c r="L11094" s="23"/>
      <c r="M11094" s="23"/>
      <c r="N11094" s="23"/>
      <c r="O11094" s="23"/>
    </row>
    <row r="11095" spans="1:15">
      <c r="A11095" s="9">
        <v>452122</v>
      </c>
      <c r="B11095" t="s">
        <v>14730</v>
      </c>
      <c r="C11095" s="34"/>
      <c r="D11095" s="34"/>
      <c r="E11095" s="34"/>
      <c r="F11095" s="34"/>
      <c r="G11095" s="34"/>
      <c r="H11095" s="34"/>
      <c r="I11095" s="34"/>
      <c r="J11095" s="23"/>
      <c r="K11095" s="23"/>
      <c r="L11095" s="23"/>
      <c r="M11095" s="23"/>
      <c r="N11095" s="23"/>
      <c r="O11095" s="23"/>
    </row>
    <row r="11096" spans="1:15">
      <c r="A11096" s="9">
        <v>452123</v>
      </c>
      <c r="B11096" t="s">
        <v>14731</v>
      </c>
      <c r="C11096" s="34"/>
      <c r="D11096" s="34"/>
      <c r="E11096" s="34"/>
      <c r="F11096" s="34"/>
      <c r="G11096" s="34"/>
      <c r="H11096" s="34"/>
      <c r="I11096" s="34"/>
      <c r="J11096" s="23"/>
      <c r="K11096" s="23"/>
      <c r="L11096" s="23"/>
      <c r="M11096" s="23"/>
      <c r="N11096" s="23"/>
      <c r="O11096" s="23"/>
    </row>
    <row r="11097" spans="1:15">
      <c r="A11097" s="9">
        <v>452124</v>
      </c>
      <c r="B11097" t="s">
        <v>14732</v>
      </c>
      <c r="C11097" s="34"/>
      <c r="D11097" s="34"/>
      <c r="E11097" s="34"/>
      <c r="F11097" s="34"/>
      <c r="G11097" s="34"/>
      <c r="H11097" s="34"/>
      <c r="I11097" s="34"/>
      <c r="J11097" s="23"/>
      <c r="K11097" s="23"/>
      <c r="L11097" s="23"/>
      <c r="M11097" s="23"/>
      <c r="N11097" s="23"/>
      <c r="O11097" s="23"/>
    </row>
    <row r="11098" spans="1:15">
      <c r="A11098" s="9">
        <v>452125</v>
      </c>
      <c r="B11098" t="s">
        <v>14733</v>
      </c>
      <c r="C11098" s="34"/>
      <c r="D11098" s="34"/>
      <c r="E11098" s="34"/>
      <c r="F11098" s="34"/>
      <c r="G11098" s="34"/>
      <c r="H11098" s="34"/>
      <c r="I11098" s="34"/>
      <c r="J11098" s="23"/>
      <c r="K11098" s="23"/>
      <c r="L11098" s="23"/>
      <c r="M11098" s="23"/>
      <c r="N11098" s="23"/>
      <c r="O11098" s="23"/>
    </row>
    <row r="11099" spans="1:15">
      <c r="A11099" s="9">
        <v>452126</v>
      </c>
      <c r="B11099" t="s">
        <v>14734</v>
      </c>
      <c r="C11099" s="34"/>
      <c r="D11099" s="34"/>
      <c r="E11099" s="34"/>
      <c r="F11099" s="34"/>
      <c r="G11099" s="34"/>
      <c r="H11099" s="34"/>
      <c r="I11099" s="34"/>
      <c r="J11099" s="23"/>
      <c r="K11099" s="23"/>
      <c r="L11099" s="23"/>
      <c r="M11099" s="23"/>
      <c r="N11099" s="23"/>
      <c r="O11099" s="23"/>
    </row>
    <row r="11100" spans="1:15">
      <c r="A11100" s="9">
        <v>452127</v>
      </c>
      <c r="B11100" t="s">
        <v>14735</v>
      </c>
      <c r="C11100" s="34"/>
      <c r="D11100" s="34"/>
      <c r="E11100" s="34"/>
      <c r="F11100" s="34"/>
      <c r="G11100" s="34"/>
      <c r="H11100" s="34"/>
      <c r="I11100" s="34"/>
      <c r="J11100" s="23"/>
      <c r="K11100" s="23"/>
      <c r="L11100" s="23"/>
      <c r="M11100" s="23"/>
      <c r="N11100" s="23"/>
      <c r="O11100" s="23"/>
    </row>
    <row r="11101" spans="1:15">
      <c r="A11101" s="9">
        <v>452128</v>
      </c>
      <c r="B11101" t="s">
        <v>14736</v>
      </c>
      <c r="C11101" s="34"/>
      <c r="D11101" s="34"/>
      <c r="E11101" s="34"/>
      <c r="F11101" s="34"/>
      <c r="G11101" s="34"/>
      <c r="H11101" s="34"/>
      <c r="I11101" s="34"/>
      <c r="J11101" s="23"/>
      <c r="K11101" s="23"/>
      <c r="L11101" s="23"/>
      <c r="M11101" s="23"/>
      <c r="N11101" s="23"/>
      <c r="O11101" s="23"/>
    </row>
    <row r="11102" spans="1:15">
      <c r="A11102" s="9">
        <v>452129</v>
      </c>
      <c r="B11102" t="s">
        <v>14737</v>
      </c>
      <c r="C11102" s="34"/>
      <c r="D11102" s="34"/>
      <c r="E11102" s="34"/>
      <c r="F11102" s="34"/>
      <c r="G11102" s="34"/>
      <c r="H11102" s="34"/>
      <c r="I11102" s="34"/>
      <c r="J11102" s="23"/>
      <c r="K11102" s="23"/>
      <c r="L11102" s="23"/>
      <c r="M11102" s="23"/>
      <c r="N11102" s="23"/>
      <c r="O11102" s="23"/>
    </row>
    <row r="11103" spans="1:15">
      <c r="A11103" s="9">
        <v>452130</v>
      </c>
      <c r="B11103" t="s">
        <v>14738</v>
      </c>
      <c r="C11103" s="34"/>
      <c r="D11103" s="34"/>
      <c r="E11103" s="34"/>
      <c r="F11103" s="34"/>
      <c r="G11103" s="34"/>
      <c r="H11103" s="34"/>
      <c r="I11103" s="34"/>
      <c r="J11103" s="23"/>
      <c r="K11103" s="23"/>
      <c r="L11103" s="23"/>
      <c r="M11103" s="23"/>
      <c r="N11103" s="23"/>
      <c r="O11103" s="23"/>
    </row>
    <row r="11104" spans="1:15">
      <c r="A11104" s="9">
        <v>452131</v>
      </c>
      <c r="B11104" t="s">
        <v>14739</v>
      </c>
      <c r="C11104" s="34"/>
      <c r="D11104" s="34"/>
      <c r="E11104" s="34"/>
      <c r="F11104" s="34"/>
      <c r="G11104" s="34"/>
      <c r="H11104" s="34"/>
      <c r="I11104" s="34"/>
      <c r="J11104" s="23"/>
      <c r="K11104" s="23"/>
      <c r="L11104" s="23"/>
      <c r="M11104" s="23"/>
      <c r="N11104" s="23"/>
      <c r="O11104" s="23"/>
    </row>
    <row r="11105" spans="1:15">
      <c r="A11105" s="9">
        <v>452132</v>
      </c>
      <c r="B11105" t="s">
        <v>14740</v>
      </c>
      <c r="C11105" s="34"/>
      <c r="D11105" s="34"/>
      <c r="E11105" s="34"/>
      <c r="F11105" s="34"/>
      <c r="G11105" s="34"/>
      <c r="H11105" s="34"/>
      <c r="I11105" s="34"/>
      <c r="J11105" s="23"/>
      <c r="K11105" s="23"/>
      <c r="L11105" s="23"/>
      <c r="M11105" s="23"/>
      <c r="N11105" s="23"/>
      <c r="O11105" s="23"/>
    </row>
    <row r="11106" spans="1:15">
      <c r="A11106" s="9">
        <v>452133</v>
      </c>
      <c r="B11106" t="s">
        <v>14741</v>
      </c>
      <c r="C11106" s="34"/>
      <c r="D11106" s="34"/>
      <c r="E11106" s="34"/>
      <c r="F11106" s="34"/>
      <c r="G11106" s="34"/>
      <c r="H11106" s="34"/>
      <c r="I11106" s="34"/>
      <c r="J11106" s="23"/>
      <c r="K11106" s="23"/>
      <c r="L11106" s="23"/>
      <c r="M11106" s="23"/>
      <c r="N11106" s="23"/>
      <c r="O11106" s="23"/>
    </row>
    <row r="11107" spans="1:15">
      <c r="A11107" s="9">
        <v>452134</v>
      </c>
      <c r="B11107" t="s">
        <v>14742</v>
      </c>
      <c r="C11107" s="34"/>
      <c r="D11107" s="34"/>
      <c r="E11107" s="34"/>
      <c r="F11107" s="34"/>
      <c r="G11107" s="34"/>
      <c r="H11107" s="34"/>
      <c r="I11107" s="34"/>
      <c r="J11107" s="23"/>
      <c r="K11107" s="23"/>
      <c r="L11107" s="23"/>
      <c r="M11107" s="23"/>
      <c r="N11107" s="23"/>
      <c r="O11107" s="23"/>
    </row>
    <row r="11108" spans="1:15">
      <c r="A11108" s="9">
        <v>452135</v>
      </c>
      <c r="B11108" t="s">
        <v>14743</v>
      </c>
      <c r="C11108" s="34"/>
      <c r="D11108" s="34"/>
      <c r="E11108" s="34"/>
      <c r="F11108" s="34"/>
      <c r="G11108" s="34"/>
      <c r="H11108" s="34"/>
      <c r="I11108" s="34"/>
      <c r="J11108" s="23"/>
      <c r="K11108" s="23"/>
      <c r="L11108" s="23"/>
      <c r="M11108" s="23"/>
      <c r="N11108" s="23"/>
      <c r="O11108" s="23"/>
    </row>
    <row r="11109" spans="1:15">
      <c r="A11109" s="9">
        <v>452136</v>
      </c>
      <c r="B11109" t="s">
        <v>14744</v>
      </c>
      <c r="C11109" s="34"/>
      <c r="D11109" s="34"/>
      <c r="E11109" s="34"/>
      <c r="F11109" s="34"/>
      <c r="G11109" s="34"/>
      <c r="H11109" s="34"/>
      <c r="I11109" s="34"/>
      <c r="J11109" s="23"/>
      <c r="K11109" s="23"/>
      <c r="L11109" s="23"/>
      <c r="M11109" s="23"/>
      <c r="N11109" s="23"/>
      <c r="O11109" s="23"/>
    </row>
    <row r="11110" spans="1:15">
      <c r="A11110" s="9">
        <v>452137</v>
      </c>
      <c r="B11110" t="s">
        <v>14745</v>
      </c>
      <c r="C11110" s="34"/>
      <c r="D11110" s="34"/>
      <c r="E11110" s="34"/>
      <c r="F11110" s="34"/>
      <c r="G11110" s="34"/>
      <c r="H11110" s="34"/>
      <c r="I11110" s="34"/>
      <c r="J11110" s="23"/>
      <c r="K11110" s="23"/>
      <c r="L11110" s="23"/>
      <c r="M11110" s="23"/>
      <c r="N11110" s="23"/>
      <c r="O11110" s="23"/>
    </row>
    <row r="11111" spans="1:15">
      <c r="A11111" s="9">
        <v>452138</v>
      </c>
      <c r="B11111" t="s">
        <v>14746</v>
      </c>
      <c r="C11111" s="34"/>
      <c r="D11111" s="34"/>
      <c r="E11111" s="34"/>
      <c r="F11111" s="34"/>
      <c r="G11111" s="34"/>
      <c r="H11111" s="34"/>
      <c r="I11111" s="34"/>
      <c r="J11111" s="23"/>
      <c r="K11111" s="23"/>
      <c r="L11111" s="23"/>
      <c r="M11111" s="23"/>
      <c r="N11111" s="23"/>
      <c r="O11111" s="23"/>
    </row>
    <row r="11112" spans="1:15">
      <c r="A11112" s="9">
        <v>452139</v>
      </c>
      <c r="B11112" t="s">
        <v>14747</v>
      </c>
      <c r="C11112" s="34"/>
      <c r="D11112" s="34"/>
      <c r="E11112" s="34"/>
      <c r="F11112" s="34"/>
      <c r="G11112" s="34"/>
      <c r="H11112" s="34"/>
      <c r="I11112" s="34"/>
      <c r="J11112" s="23"/>
      <c r="K11112" s="23"/>
      <c r="L11112" s="23"/>
      <c r="M11112" s="23"/>
      <c r="N11112" s="23"/>
      <c r="O11112" s="23"/>
    </row>
    <row r="11113" spans="1:15">
      <c r="A11113" s="9">
        <v>452140</v>
      </c>
      <c r="B11113" t="s">
        <v>14748</v>
      </c>
      <c r="C11113" s="34"/>
      <c r="D11113" s="34"/>
      <c r="E11113" s="34"/>
      <c r="F11113" s="34"/>
      <c r="G11113" s="34"/>
      <c r="H11113" s="34"/>
      <c r="I11113" s="34"/>
      <c r="J11113" s="23"/>
      <c r="K11113" s="23"/>
      <c r="L11113" s="23"/>
      <c r="M11113" s="23"/>
      <c r="N11113" s="23"/>
      <c r="O11113" s="23"/>
    </row>
    <row r="11114" spans="1:15">
      <c r="A11114" s="9">
        <v>452141</v>
      </c>
      <c r="B11114" t="s">
        <v>14749</v>
      </c>
      <c r="C11114" s="34"/>
      <c r="D11114" s="34"/>
      <c r="E11114" s="34"/>
      <c r="F11114" s="34"/>
      <c r="G11114" s="34"/>
      <c r="H11114" s="34"/>
      <c r="I11114" s="34"/>
      <c r="J11114" s="23"/>
      <c r="K11114" s="23"/>
      <c r="L11114" s="23"/>
      <c r="M11114" s="23"/>
      <c r="N11114" s="23"/>
      <c r="O11114" s="23"/>
    </row>
    <row r="11115" spans="1:15">
      <c r="A11115" s="9">
        <v>452142</v>
      </c>
      <c r="B11115" t="s">
        <v>14750</v>
      </c>
      <c r="C11115" s="34"/>
      <c r="D11115" s="34"/>
      <c r="E11115" s="34"/>
      <c r="F11115" s="34"/>
      <c r="G11115" s="34"/>
      <c r="H11115" s="34"/>
      <c r="I11115" s="34"/>
      <c r="J11115" s="23"/>
      <c r="K11115" s="23"/>
      <c r="L11115" s="23"/>
      <c r="M11115" s="23"/>
      <c r="N11115" s="23"/>
      <c r="O11115" s="23"/>
    </row>
    <row r="11116" spans="1:15">
      <c r="A11116" s="9">
        <v>452143</v>
      </c>
      <c r="B11116" t="s">
        <v>14751</v>
      </c>
      <c r="C11116" s="34"/>
      <c r="D11116" s="34"/>
      <c r="E11116" s="34"/>
      <c r="F11116" s="34"/>
      <c r="G11116" s="34"/>
      <c r="H11116" s="34"/>
      <c r="I11116" s="34"/>
      <c r="J11116" s="23"/>
      <c r="K11116" s="23"/>
      <c r="L11116" s="23"/>
      <c r="M11116" s="23"/>
      <c r="N11116" s="23"/>
      <c r="O11116" s="23"/>
    </row>
    <row r="11117" spans="1:15">
      <c r="A11117" s="9">
        <v>452144</v>
      </c>
      <c r="B11117" t="s">
        <v>14752</v>
      </c>
      <c r="C11117" s="34"/>
      <c r="D11117" s="34"/>
      <c r="E11117" s="34"/>
      <c r="F11117" s="34"/>
      <c r="G11117" s="34"/>
      <c r="H11117" s="34"/>
      <c r="I11117" s="34"/>
      <c r="J11117" s="23"/>
      <c r="K11117" s="23"/>
      <c r="L11117" s="23"/>
      <c r="M11117" s="23"/>
      <c r="N11117" s="23"/>
      <c r="O11117" s="23"/>
    </row>
    <row r="11118" spans="1:15">
      <c r="A11118" s="9">
        <v>452145</v>
      </c>
      <c r="B11118" t="s">
        <v>14753</v>
      </c>
      <c r="C11118" s="34"/>
      <c r="D11118" s="34"/>
      <c r="E11118" s="34"/>
      <c r="F11118" s="34"/>
      <c r="G11118" s="34"/>
      <c r="H11118" s="34"/>
      <c r="I11118" s="34"/>
      <c r="J11118" s="23"/>
      <c r="K11118" s="23"/>
      <c r="L11118" s="23"/>
      <c r="M11118" s="23"/>
      <c r="N11118" s="23"/>
      <c r="O11118" s="23"/>
    </row>
    <row r="11119" spans="1:15">
      <c r="A11119" s="9">
        <v>452146</v>
      </c>
      <c r="B11119" t="s">
        <v>14754</v>
      </c>
      <c r="C11119" s="34"/>
      <c r="D11119" s="34"/>
      <c r="E11119" s="34"/>
      <c r="F11119" s="34"/>
      <c r="G11119" s="34"/>
      <c r="H11119" s="34"/>
      <c r="I11119" s="34"/>
      <c r="J11119" s="23"/>
      <c r="K11119" s="23"/>
      <c r="L11119" s="23"/>
      <c r="M11119" s="23"/>
      <c r="N11119" s="23"/>
      <c r="O11119" s="23"/>
    </row>
    <row r="11120" spans="1:15">
      <c r="A11120" s="9">
        <v>452147</v>
      </c>
      <c r="B11120" t="s">
        <v>14755</v>
      </c>
      <c r="C11120" s="34"/>
      <c r="D11120" s="34"/>
      <c r="E11120" s="34"/>
      <c r="F11120" s="34"/>
      <c r="G11120" s="34"/>
      <c r="H11120" s="34"/>
      <c r="I11120" s="34"/>
      <c r="J11120" s="23"/>
      <c r="K11120" s="23"/>
      <c r="L11120" s="23"/>
      <c r="M11120" s="23"/>
      <c r="N11120" s="23"/>
      <c r="O11120" s="23"/>
    </row>
    <row r="11121" spans="1:15">
      <c r="A11121" s="9">
        <v>452148</v>
      </c>
      <c r="B11121" t="s">
        <v>14756</v>
      </c>
      <c r="C11121" s="34"/>
      <c r="D11121" s="34"/>
      <c r="E11121" s="34"/>
      <c r="F11121" s="34"/>
      <c r="G11121" s="34"/>
      <c r="H11121" s="34"/>
      <c r="I11121" s="34"/>
      <c r="J11121" s="23"/>
      <c r="K11121" s="23"/>
      <c r="L11121" s="23"/>
      <c r="M11121" s="23"/>
      <c r="N11121" s="23"/>
      <c r="O11121" s="23"/>
    </row>
    <row r="11122" spans="1:15">
      <c r="A11122" s="9">
        <v>452149</v>
      </c>
      <c r="B11122" t="s">
        <v>14757</v>
      </c>
      <c r="C11122" s="34"/>
      <c r="D11122" s="34"/>
      <c r="E11122" s="34"/>
      <c r="F11122" s="34"/>
      <c r="G11122" s="34"/>
      <c r="H11122" s="34"/>
      <c r="I11122" s="34"/>
      <c r="J11122" s="23"/>
      <c r="K11122" s="23"/>
      <c r="L11122" s="23"/>
      <c r="M11122" s="23"/>
      <c r="N11122" s="23"/>
      <c r="O11122" s="23"/>
    </row>
    <row r="11123" spans="1:15">
      <c r="A11123" s="9">
        <v>452150</v>
      </c>
      <c r="B11123" t="s">
        <v>14758</v>
      </c>
      <c r="C11123" s="34"/>
      <c r="D11123" s="34"/>
      <c r="E11123" s="34"/>
      <c r="F11123" s="34"/>
      <c r="G11123" s="34"/>
      <c r="H11123" s="34"/>
      <c r="I11123" s="34"/>
      <c r="J11123" s="23"/>
      <c r="K11123" s="23"/>
      <c r="L11123" s="23"/>
      <c r="M11123" s="23"/>
      <c r="N11123" s="23"/>
      <c r="O11123" s="23"/>
    </row>
    <row r="11124" spans="1:15">
      <c r="A11124" s="9">
        <v>452151</v>
      </c>
      <c r="B11124" t="s">
        <v>14759</v>
      </c>
      <c r="C11124" s="34"/>
      <c r="D11124" s="34"/>
      <c r="E11124" s="34"/>
      <c r="F11124" s="34"/>
      <c r="G11124" s="34"/>
      <c r="H11124" s="34"/>
      <c r="I11124" s="34"/>
      <c r="J11124" s="23"/>
      <c r="K11124" s="23"/>
      <c r="L11124" s="23"/>
      <c r="M11124" s="23"/>
      <c r="N11124" s="23"/>
      <c r="O11124" s="23"/>
    </row>
    <row r="11125" spans="1:15">
      <c r="A11125" s="9">
        <v>452152</v>
      </c>
      <c r="B11125" t="s">
        <v>14760</v>
      </c>
      <c r="C11125" s="34"/>
      <c r="D11125" s="34"/>
      <c r="E11125" s="34"/>
      <c r="F11125" s="34"/>
      <c r="G11125" s="34"/>
      <c r="H11125" s="34"/>
      <c r="I11125" s="34"/>
      <c r="J11125" s="23"/>
      <c r="K11125" s="23"/>
      <c r="L11125" s="23"/>
      <c r="M11125" s="23"/>
      <c r="N11125" s="23"/>
      <c r="O11125" s="23"/>
    </row>
    <row r="11126" spans="1:15">
      <c r="A11126" s="9">
        <v>452153</v>
      </c>
      <c r="B11126" t="s">
        <v>14761</v>
      </c>
      <c r="C11126" s="34"/>
      <c r="D11126" s="34"/>
      <c r="E11126" s="34"/>
      <c r="F11126" s="34"/>
      <c r="G11126" s="34"/>
      <c r="H11126" s="34"/>
      <c r="I11126" s="34"/>
      <c r="J11126" s="23"/>
      <c r="K11126" s="23"/>
      <c r="L11126" s="23"/>
      <c r="M11126" s="23"/>
      <c r="N11126" s="23"/>
      <c r="O11126" s="23"/>
    </row>
    <row r="11127" spans="1:15">
      <c r="A11127" s="9">
        <v>452154</v>
      </c>
      <c r="B11127" t="s">
        <v>14762</v>
      </c>
      <c r="C11127" s="34"/>
      <c r="D11127" s="34"/>
      <c r="E11127" s="34"/>
      <c r="F11127" s="34"/>
      <c r="G11127" s="34"/>
      <c r="H11127" s="34"/>
      <c r="I11127" s="34"/>
      <c r="J11127" s="23"/>
      <c r="K11127" s="23"/>
      <c r="L11127" s="23"/>
      <c r="M11127" s="23"/>
      <c r="N11127" s="23"/>
      <c r="O11127" s="23"/>
    </row>
    <row r="11128" spans="1:15">
      <c r="A11128" s="9">
        <v>452155</v>
      </c>
      <c r="B11128" t="s">
        <v>14763</v>
      </c>
      <c r="C11128" s="34"/>
      <c r="D11128" s="34"/>
      <c r="E11128" s="34"/>
      <c r="F11128" s="34"/>
      <c r="G11128" s="34"/>
      <c r="H11128" s="34"/>
      <c r="I11128" s="34"/>
      <c r="J11128" s="23"/>
      <c r="K11128" s="23"/>
      <c r="L11128" s="23"/>
      <c r="M11128" s="23"/>
      <c r="N11128" s="23"/>
      <c r="O11128" s="23"/>
    </row>
    <row r="11129" spans="1:15">
      <c r="A11129" s="9">
        <v>452156</v>
      </c>
      <c r="B11129" t="s">
        <v>14764</v>
      </c>
      <c r="C11129" s="34"/>
      <c r="D11129" s="34"/>
      <c r="E11129" s="34"/>
      <c r="F11129" s="34"/>
      <c r="G11129" s="34"/>
      <c r="H11129" s="34"/>
      <c r="I11129" s="34"/>
      <c r="J11129" s="23"/>
      <c r="K11129" s="23"/>
      <c r="L11129" s="23"/>
      <c r="M11129" s="23"/>
      <c r="N11129" s="23"/>
      <c r="O11129" s="23"/>
    </row>
    <row r="11130" spans="1:15">
      <c r="A11130" s="9">
        <v>452157</v>
      </c>
      <c r="B11130" t="s">
        <v>14765</v>
      </c>
      <c r="C11130" s="34"/>
      <c r="D11130" s="34"/>
      <c r="E11130" s="34"/>
      <c r="F11130" s="34"/>
      <c r="G11130" s="34"/>
      <c r="H11130" s="34"/>
      <c r="I11130" s="34"/>
      <c r="J11130" s="23"/>
      <c r="K11130" s="23"/>
      <c r="L11130" s="23"/>
      <c r="M11130" s="23"/>
      <c r="N11130" s="23"/>
      <c r="O11130" s="23"/>
    </row>
    <row r="11131" spans="1:15">
      <c r="A11131" s="9">
        <v>452158</v>
      </c>
      <c r="B11131" t="s">
        <v>14766</v>
      </c>
      <c r="C11131" s="34"/>
      <c r="D11131" s="34"/>
      <c r="E11131" s="34"/>
      <c r="F11131" s="34"/>
      <c r="G11131" s="34"/>
      <c r="H11131" s="34"/>
      <c r="I11131" s="34"/>
      <c r="J11131" s="23"/>
      <c r="K11131" s="23"/>
      <c r="L11131" s="23"/>
      <c r="M11131" s="23"/>
      <c r="N11131" s="23"/>
      <c r="O11131" s="23"/>
    </row>
    <row r="11132" spans="1:15">
      <c r="A11132" s="9">
        <v>452159</v>
      </c>
      <c r="B11132" t="s">
        <v>14767</v>
      </c>
      <c r="C11132" s="34"/>
      <c r="D11132" s="34"/>
      <c r="E11132" s="34"/>
      <c r="F11132" s="34"/>
      <c r="G11132" s="34"/>
      <c r="H11132" s="34"/>
      <c r="I11132" s="34"/>
      <c r="J11132" s="23"/>
      <c r="K11132" s="23"/>
      <c r="L11132" s="23"/>
      <c r="M11132" s="23"/>
      <c r="N11132" s="23"/>
      <c r="O11132" s="23"/>
    </row>
    <row r="11133" spans="1:15">
      <c r="A11133" s="9">
        <v>452160</v>
      </c>
      <c r="B11133" t="s">
        <v>14768</v>
      </c>
      <c r="C11133" s="34"/>
      <c r="D11133" s="34"/>
      <c r="E11133" s="34"/>
      <c r="F11133" s="34"/>
      <c r="G11133" s="34"/>
      <c r="H11133" s="34"/>
      <c r="I11133" s="34"/>
      <c r="J11133" s="23"/>
      <c r="K11133" s="23"/>
      <c r="L11133" s="23"/>
      <c r="M11133" s="23"/>
      <c r="N11133" s="23"/>
      <c r="O11133" s="23"/>
    </row>
    <row r="11134" spans="1:15">
      <c r="A11134" s="9">
        <v>452161</v>
      </c>
      <c r="B11134" t="s">
        <v>14769</v>
      </c>
      <c r="C11134" s="34"/>
      <c r="D11134" s="34"/>
      <c r="E11134" s="34"/>
      <c r="F11134" s="34"/>
      <c r="G11134" s="34"/>
      <c r="H11134" s="34"/>
      <c r="I11134" s="34"/>
      <c r="J11134" s="23"/>
      <c r="K11134" s="23"/>
      <c r="L11134" s="23"/>
      <c r="M11134" s="23"/>
      <c r="N11134" s="23"/>
      <c r="O11134" s="23"/>
    </row>
    <row r="11135" spans="1:15">
      <c r="A11135" s="9">
        <v>452162</v>
      </c>
      <c r="B11135" t="s">
        <v>14770</v>
      </c>
      <c r="C11135" s="34"/>
      <c r="D11135" s="34"/>
      <c r="E11135" s="34"/>
      <c r="F11135" s="34"/>
      <c r="G11135" s="34"/>
      <c r="H11135" s="34"/>
      <c r="I11135" s="34"/>
      <c r="J11135" s="23"/>
      <c r="K11135" s="23"/>
      <c r="L11135" s="23"/>
      <c r="M11135" s="23"/>
      <c r="N11135" s="23"/>
      <c r="O11135" s="23"/>
    </row>
    <row r="11136" spans="1:15">
      <c r="A11136" s="9">
        <v>452163</v>
      </c>
      <c r="B11136" t="s">
        <v>14771</v>
      </c>
      <c r="C11136" s="34"/>
      <c r="D11136" s="34"/>
      <c r="E11136" s="34"/>
      <c r="F11136" s="34"/>
      <c r="G11136" s="34"/>
      <c r="H11136" s="34"/>
      <c r="I11136" s="34"/>
      <c r="J11136" s="23"/>
      <c r="K11136" s="23"/>
      <c r="L11136" s="23"/>
      <c r="M11136" s="23"/>
      <c r="N11136" s="23"/>
      <c r="O11136" s="23"/>
    </row>
    <row r="11137" spans="1:15">
      <c r="A11137" s="9">
        <v>452164</v>
      </c>
      <c r="B11137" t="s">
        <v>14772</v>
      </c>
      <c r="C11137" s="34"/>
      <c r="D11137" s="34"/>
      <c r="E11137" s="34"/>
      <c r="F11137" s="34"/>
      <c r="G11137" s="34"/>
      <c r="H11137" s="34"/>
      <c r="I11137" s="34"/>
      <c r="J11137" s="23"/>
      <c r="K11137" s="23"/>
      <c r="L11137" s="23"/>
      <c r="M11137" s="23"/>
      <c r="N11137" s="23"/>
      <c r="O11137" s="23"/>
    </row>
    <row r="11138" spans="1:15">
      <c r="A11138" s="9">
        <v>452165</v>
      </c>
      <c r="B11138" t="s">
        <v>14773</v>
      </c>
      <c r="C11138" s="34"/>
      <c r="D11138" s="34"/>
      <c r="E11138" s="34"/>
      <c r="F11138" s="34"/>
      <c r="G11138" s="34"/>
      <c r="H11138" s="34"/>
      <c r="I11138" s="34"/>
      <c r="J11138" s="23"/>
      <c r="K11138" s="23"/>
      <c r="L11138" s="23"/>
      <c r="M11138" s="23"/>
      <c r="N11138" s="23"/>
      <c r="O11138" s="23"/>
    </row>
    <row r="11139" spans="1:15">
      <c r="A11139" s="9">
        <v>452166</v>
      </c>
      <c r="B11139" t="s">
        <v>14774</v>
      </c>
      <c r="C11139" s="34"/>
      <c r="D11139" s="34"/>
      <c r="E11139" s="34"/>
      <c r="F11139" s="34"/>
      <c r="G11139" s="34"/>
      <c r="H11139" s="34"/>
      <c r="I11139" s="34"/>
      <c r="J11139" s="23"/>
      <c r="K11139" s="23"/>
      <c r="L11139" s="23"/>
      <c r="M11139" s="23"/>
      <c r="N11139" s="23"/>
      <c r="O11139" s="23"/>
    </row>
    <row r="11140" spans="1:15">
      <c r="A11140" s="9">
        <v>452167</v>
      </c>
      <c r="B11140" t="s">
        <v>14775</v>
      </c>
      <c r="C11140" s="34"/>
      <c r="D11140" s="34"/>
      <c r="E11140" s="34"/>
      <c r="F11140" s="34"/>
      <c r="G11140" s="34"/>
      <c r="H11140" s="34"/>
      <c r="I11140" s="34"/>
      <c r="J11140" s="23"/>
      <c r="K11140" s="23"/>
      <c r="L11140" s="23"/>
      <c r="M11140" s="23"/>
      <c r="N11140" s="23"/>
      <c r="O11140" s="23"/>
    </row>
    <row r="11141" spans="1:15">
      <c r="A11141" s="9">
        <v>452168</v>
      </c>
      <c r="B11141" t="s">
        <v>14776</v>
      </c>
      <c r="C11141" s="34"/>
      <c r="D11141" s="34"/>
      <c r="E11141" s="34"/>
      <c r="F11141" s="34"/>
      <c r="G11141" s="34"/>
      <c r="H11141" s="34"/>
      <c r="I11141" s="34"/>
      <c r="J11141" s="23"/>
      <c r="K11141" s="23"/>
      <c r="L11141" s="23"/>
      <c r="M11141" s="23"/>
      <c r="N11141" s="23"/>
      <c r="O11141" s="23"/>
    </row>
    <row r="11142" spans="1:15">
      <c r="A11142" s="9">
        <v>452169</v>
      </c>
      <c r="B11142" t="s">
        <v>14777</v>
      </c>
      <c r="C11142" s="34"/>
      <c r="D11142" s="34"/>
      <c r="E11142" s="34"/>
      <c r="F11142" s="34"/>
      <c r="G11142" s="34"/>
      <c r="H11142" s="34"/>
      <c r="I11142" s="34"/>
      <c r="J11142" s="23"/>
      <c r="K11142" s="23"/>
      <c r="L11142" s="23"/>
      <c r="M11142" s="23"/>
      <c r="N11142" s="23"/>
      <c r="O11142" s="23"/>
    </row>
    <row r="11143" spans="1:15">
      <c r="A11143" s="9">
        <v>452170</v>
      </c>
      <c r="B11143" t="s">
        <v>14778</v>
      </c>
      <c r="C11143" s="34"/>
      <c r="D11143" s="34"/>
      <c r="E11143" s="34"/>
      <c r="F11143" s="34"/>
      <c r="G11143" s="34"/>
      <c r="H11143" s="34"/>
      <c r="I11143" s="34"/>
      <c r="J11143" s="23"/>
      <c r="K11143" s="23"/>
      <c r="L11143" s="23"/>
      <c r="M11143" s="23"/>
      <c r="N11143" s="23"/>
      <c r="O11143" s="23"/>
    </row>
    <row r="11144" spans="1:15">
      <c r="A11144" s="9">
        <v>452171</v>
      </c>
      <c r="B11144" t="s">
        <v>14779</v>
      </c>
      <c r="C11144" s="34"/>
      <c r="D11144" s="34"/>
      <c r="E11144" s="34"/>
      <c r="F11144" s="34"/>
      <c r="G11144" s="34"/>
      <c r="H11144" s="34"/>
      <c r="I11144" s="34"/>
      <c r="J11144" s="23"/>
      <c r="K11144" s="23"/>
      <c r="L11144" s="23"/>
      <c r="M11144" s="23"/>
      <c r="N11144" s="23"/>
      <c r="O11144" s="23"/>
    </row>
    <row r="11145" spans="1:15">
      <c r="A11145" s="9">
        <v>452172</v>
      </c>
      <c r="B11145" t="s">
        <v>14780</v>
      </c>
      <c r="C11145" s="34"/>
      <c r="D11145" s="34"/>
      <c r="E11145" s="34"/>
      <c r="F11145" s="34"/>
      <c r="G11145" s="34"/>
      <c r="H11145" s="34"/>
      <c r="I11145" s="34"/>
      <c r="J11145" s="23"/>
      <c r="K11145" s="23"/>
      <c r="L11145" s="23"/>
      <c r="M11145" s="23"/>
      <c r="N11145" s="23"/>
      <c r="O11145" s="23"/>
    </row>
    <row r="11146" spans="1:15">
      <c r="A11146" s="9">
        <v>452173</v>
      </c>
      <c r="B11146" t="s">
        <v>14781</v>
      </c>
      <c r="C11146" s="34"/>
      <c r="D11146" s="34"/>
      <c r="E11146" s="34"/>
      <c r="F11146" s="34"/>
      <c r="G11146" s="34"/>
      <c r="H11146" s="34"/>
      <c r="I11146" s="34"/>
      <c r="J11146" s="23"/>
      <c r="K11146" s="23"/>
      <c r="L11146" s="23"/>
      <c r="M11146" s="23"/>
      <c r="N11146" s="23"/>
      <c r="O11146" s="23"/>
    </row>
    <row r="11147" spans="1:15">
      <c r="A11147" s="9">
        <v>452174</v>
      </c>
      <c r="B11147" t="s">
        <v>14782</v>
      </c>
      <c r="C11147" s="34"/>
      <c r="D11147" s="34"/>
      <c r="E11147" s="34"/>
      <c r="F11147" s="34"/>
      <c r="G11147" s="34"/>
      <c r="H11147" s="34"/>
      <c r="I11147" s="34"/>
      <c r="J11147" s="23"/>
      <c r="K11147" s="23"/>
      <c r="L11147" s="23"/>
      <c r="M11147" s="23"/>
      <c r="N11147" s="23"/>
      <c r="O11147" s="23"/>
    </row>
    <row r="11148" spans="1:15">
      <c r="A11148" s="9">
        <v>452175</v>
      </c>
      <c r="B11148" t="s">
        <v>14783</v>
      </c>
      <c r="C11148" s="34"/>
      <c r="D11148" s="34"/>
      <c r="E11148" s="34"/>
      <c r="F11148" s="34"/>
      <c r="G11148" s="34"/>
      <c r="H11148" s="34"/>
      <c r="I11148" s="34"/>
      <c r="J11148" s="23"/>
      <c r="K11148" s="23"/>
      <c r="L11148" s="23"/>
      <c r="M11148" s="23"/>
      <c r="N11148" s="23"/>
      <c r="O11148" s="23"/>
    </row>
    <row r="11149" spans="1:15">
      <c r="A11149" s="9">
        <v>452176</v>
      </c>
      <c r="B11149" t="s">
        <v>14784</v>
      </c>
      <c r="C11149" s="34"/>
      <c r="D11149" s="34"/>
      <c r="E11149" s="34"/>
      <c r="F11149" s="34"/>
      <c r="G11149" s="34"/>
      <c r="H11149" s="34"/>
      <c r="I11149" s="34"/>
      <c r="J11149" s="23"/>
      <c r="K11149" s="23"/>
      <c r="L11149" s="23"/>
      <c r="M11149" s="23"/>
      <c r="N11149" s="23"/>
      <c r="O11149" s="23"/>
    </row>
    <row r="11150" spans="1:15">
      <c r="A11150" s="9">
        <v>452177</v>
      </c>
      <c r="B11150" t="s">
        <v>14785</v>
      </c>
      <c r="C11150" s="34"/>
      <c r="D11150" s="34"/>
      <c r="E11150" s="34"/>
      <c r="F11150" s="34"/>
      <c r="G11150" s="34"/>
      <c r="H11150" s="34"/>
      <c r="I11150" s="34"/>
      <c r="J11150" s="23"/>
      <c r="K11150" s="23"/>
      <c r="L11150" s="23"/>
      <c r="M11150" s="23"/>
      <c r="N11150" s="23"/>
      <c r="O11150" s="23"/>
    </row>
    <row r="11151" spans="1:15">
      <c r="A11151" s="9">
        <v>452178</v>
      </c>
      <c r="B11151" t="s">
        <v>14786</v>
      </c>
      <c r="C11151" s="34"/>
      <c r="D11151" s="34"/>
      <c r="E11151" s="34"/>
      <c r="F11151" s="34"/>
      <c r="G11151" s="34"/>
      <c r="H11151" s="34"/>
      <c r="I11151" s="34"/>
      <c r="J11151" s="23"/>
      <c r="K11151" s="23"/>
      <c r="L11151" s="23"/>
      <c r="M11151" s="23"/>
      <c r="N11151" s="23"/>
      <c r="O11151" s="23"/>
    </row>
    <row r="11152" spans="1:15">
      <c r="A11152" s="9">
        <v>452179</v>
      </c>
      <c r="B11152" t="s">
        <v>14787</v>
      </c>
      <c r="C11152" s="34"/>
      <c r="D11152" s="34"/>
      <c r="E11152" s="34"/>
      <c r="F11152" s="34"/>
      <c r="G11152" s="34"/>
      <c r="H11152" s="34"/>
      <c r="I11152" s="34"/>
      <c r="J11152" s="23"/>
      <c r="K11152" s="23"/>
      <c r="L11152" s="23"/>
      <c r="M11152" s="23"/>
      <c r="N11152" s="23"/>
      <c r="O11152" s="23"/>
    </row>
    <row r="11153" spans="1:15">
      <c r="A11153" s="9">
        <v>452180</v>
      </c>
      <c r="B11153" t="s">
        <v>14788</v>
      </c>
      <c r="C11153" s="34"/>
      <c r="D11153" s="34"/>
      <c r="E11153" s="34"/>
      <c r="F11153" s="34"/>
      <c r="G11153" s="34"/>
      <c r="H11153" s="34"/>
      <c r="I11153" s="34"/>
      <c r="J11153" s="23"/>
      <c r="K11153" s="23"/>
      <c r="L11153" s="23"/>
      <c r="M11153" s="23"/>
      <c r="N11153" s="23"/>
      <c r="O11153" s="23"/>
    </row>
    <row r="11154" spans="1:15">
      <c r="A11154" s="9">
        <v>452181</v>
      </c>
      <c r="B11154" t="s">
        <v>14789</v>
      </c>
      <c r="C11154" s="34"/>
      <c r="D11154" s="34"/>
      <c r="E11154" s="34"/>
      <c r="F11154" s="34"/>
      <c r="G11154" s="34"/>
      <c r="H11154" s="34"/>
      <c r="I11154" s="34"/>
      <c r="J11154" s="23"/>
      <c r="K11154" s="23"/>
      <c r="L11154" s="23"/>
      <c r="M11154" s="23"/>
      <c r="N11154" s="23"/>
      <c r="O11154" s="23"/>
    </row>
    <row r="11155" spans="1:15">
      <c r="A11155" s="9">
        <v>452182</v>
      </c>
      <c r="B11155" t="s">
        <v>14790</v>
      </c>
      <c r="C11155" s="34"/>
      <c r="D11155" s="34"/>
      <c r="E11155" s="34"/>
      <c r="F11155" s="34"/>
      <c r="G11155" s="34"/>
      <c r="H11155" s="34"/>
      <c r="I11155" s="34"/>
      <c r="J11155" s="23"/>
      <c r="K11155" s="23"/>
      <c r="L11155" s="23"/>
      <c r="M11155" s="23"/>
      <c r="N11155" s="23"/>
      <c r="O11155" s="23"/>
    </row>
    <row r="11156" spans="1:15">
      <c r="A11156" s="9">
        <v>452183</v>
      </c>
      <c r="B11156" t="s">
        <v>14791</v>
      </c>
      <c r="C11156" s="34"/>
      <c r="D11156" s="34"/>
      <c r="E11156" s="34"/>
      <c r="F11156" s="34"/>
      <c r="G11156" s="34"/>
      <c r="H11156" s="34"/>
      <c r="I11156" s="34"/>
      <c r="J11156" s="23"/>
      <c r="K11156" s="23"/>
      <c r="L11156" s="23"/>
      <c r="M11156" s="23"/>
      <c r="N11156" s="23"/>
      <c r="O11156" s="23"/>
    </row>
    <row r="11157" spans="1:15">
      <c r="A11157" s="9">
        <v>452184</v>
      </c>
      <c r="B11157" t="s">
        <v>14792</v>
      </c>
      <c r="C11157" s="34"/>
      <c r="D11157" s="34"/>
      <c r="E11157" s="34"/>
      <c r="F11157" s="34"/>
      <c r="G11157" s="34"/>
      <c r="H11157" s="34"/>
      <c r="I11157" s="34"/>
      <c r="J11157" s="23"/>
      <c r="K11157" s="23"/>
      <c r="L11157" s="23"/>
      <c r="M11157" s="23"/>
      <c r="N11157" s="23"/>
      <c r="O11157" s="23"/>
    </row>
    <row r="11158" spans="1:15">
      <c r="A11158" s="9">
        <v>452185</v>
      </c>
      <c r="B11158" t="s">
        <v>14793</v>
      </c>
      <c r="C11158" s="34"/>
      <c r="D11158" s="34"/>
      <c r="E11158" s="34"/>
      <c r="F11158" s="34"/>
      <c r="G11158" s="34"/>
      <c r="H11158" s="34"/>
      <c r="I11158" s="34"/>
      <c r="J11158" s="23"/>
      <c r="K11158" s="23"/>
      <c r="L11158" s="23"/>
      <c r="M11158" s="23"/>
      <c r="N11158" s="23"/>
      <c r="O11158" s="23"/>
    </row>
    <row r="11159" spans="1:15">
      <c r="A11159" s="9">
        <v>452186</v>
      </c>
      <c r="B11159" t="s">
        <v>14794</v>
      </c>
      <c r="C11159" s="34"/>
      <c r="D11159" s="34"/>
      <c r="E11159" s="34"/>
      <c r="F11159" s="34"/>
      <c r="G11159" s="34"/>
      <c r="H11159" s="34"/>
      <c r="I11159" s="34"/>
      <c r="J11159" s="23"/>
      <c r="K11159" s="23"/>
      <c r="L11159" s="23"/>
      <c r="M11159" s="23"/>
      <c r="N11159" s="23"/>
      <c r="O11159" s="23"/>
    </row>
    <row r="11160" spans="1:15">
      <c r="A11160" s="9">
        <v>452187</v>
      </c>
      <c r="B11160" t="s">
        <v>14795</v>
      </c>
      <c r="C11160" s="34"/>
      <c r="D11160" s="34"/>
      <c r="E11160" s="34"/>
      <c r="F11160" s="34"/>
      <c r="G11160" s="34"/>
      <c r="H11160" s="34"/>
      <c r="I11160" s="34"/>
      <c r="J11160" s="23"/>
      <c r="K11160" s="23"/>
      <c r="L11160" s="23"/>
      <c r="M11160" s="23"/>
      <c r="N11160" s="23"/>
      <c r="O11160" s="23"/>
    </row>
    <row r="11161" spans="1:15">
      <c r="A11161" s="9">
        <v>452188</v>
      </c>
      <c r="B11161" t="s">
        <v>14796</v>
      </c>
      <c r="C11161" s="34"/>
      <c r="D11161" s="34"/>
      <c r="E11161" s="34"/>
      <c r="F11161" s="34"/>
      <c r="G11161" s="34"/>
      <c r="H11161" s="34"/>
      <c r="I11161" s="34"/>
      <c r="J11161" s="23"/>
      <c r="K11161" s="23"/>
      <c r="L11161" s="23"/>
      <c r="M11161" s="23"/>
      <c r="N11161" s="23"/>
      <c r="O11161" s="23"/>
    </row>
    <row r="11162" spans="1:15">
      <c r="A11162" s="9">
        <v>452189</v>
      </c>
      <c r="B11162" t="s">
        <v>14797</v>
      </c>
      <c r="C11162" s="34"/>
      <c r="D11162" s="34"/>
      <c r="E11162" s="34"/>
      <c r="F11162" s="34"/>
      <c r="G11162" s="34"/>
      <c r="H11162" s="34"/>
      <c r="I11162" s="34"/>
      <c r="J11162" s="23"/>
      <c r="K11162" s="23"/>
      <c r="L11162" s="23"/>
      <c r="M11162" s="23"/>
      <c r="N11162" s="23"/>
      <c r="O11162" s="23"/>
    </row>
    <row r="11163" spans="1:15">
      <c r="A11163" s="9">
        <v>452190</v>
      </c>
      <c r="B11163" t="s">
        <v>14798</v>
      </c>
      <c r="C11163" s="34"/>
      <c r="D11163" s="34"/>
      <c r="E11163" s="34"/>
      <c r="F11163" s="34"/>
      <c r="G11163" s="34"/>
      <c r="H11163" s="34"/>
      <c r="I11163" s="34"/>
      <c r="J11163" s="23"/>
      <c r="K11163" s="23"/>
      <c r="L11163" s="23"/>
      <c r="M11163" s="23"/>
      <c r="N11163" s="23"/>
      <c r="O11163" s="23"/>
    </row>
    <row r="11164" spans="1:15">
      <c r="A11164" s="9">
        <v>452191</v>
      </c>
      <c r="B11164" t="s">
        <v>14799</v>
      </c>
      <c r="C11164" s="34"/>
      <c r="D11164" s="34"/>
      <c r="E11164" s="34"/>
      <c r="F11164" s="34"/>
      <c r="G11164" s="34"/>
      <c r="H11164" s="34"/>
      <c r="I11164" s="34"/>
      <c r="J11164" s="23"/>
      <c r="K11164" s="23"/>
      <c r="L11164" s="23"/>
      <c r="M11164" s="23"/>
      <c r="N11164" s="23"/>
      <c r="O11164" s="23"/>
    </row>
    <row r="11165" spans="1:15">
      <c r="A11165" s="9">
        <v>452192</v>
      </c>
      <c r="B11165" t="s">
        <v>14800</v>
      </c>
      <c r="C11165" s="34"/>
      <c r="D11165" s="34"/>
      <c r="E11165" s="34"/>
      <c r="F11165" s="34"/>
      <c r="G11165" s="34"/>
      <c r="H11165" s="34"/>
      <c r="I11165" s="34"/>
      <c r="J11165" s="23"/>
      <c r="K11165" s="23"/>
      <c r="L11165" s="23"/>
      <c r="M11165" s="23"/>
      <c r="N11165" s="23"/>
      <c r="O11165" s="23"/>
    </row>
    <row r="11166" spans="1:15">
      <c r="A11166" s="9">
        <v>452193</v>
      </c>
      <c r="B11166" t="s">
        <v>14801</v>
      </c>
      <c r="C11166" s="34"/>
      <c r="D11166" s="34"/>
      <c r="E11166" s="34"/>
      <c r="F11166" s="34"/>
      <c r="G11166" s="34"/>
      <c r="H11166" s="34"/>
      <c r="I11166" s="34"/>
      <c r="J11166" s="23"/>
      <c r="K11166" s="23"/>
      <c r="L11166" s="23"/>
      <c r="M11166" s="23"/>
      <c r="N11166" s="23"/>
      <c r="O11166" s="23"/>
    </row>
    <row r="11167" spans="1:15">
      <c r="A11167" s="9">
        <v>452194</v>
      </c>
      <c r="B11167" t="s">
        <v>14802</v>
      </c>
      <c r="C11167" s="34"/>
      <c r="D11167" s="34"/>
      <c r="E11167" s="34"/>
      <c r="F11167" s="34"/>
      <c r="G11167" s="34"/>
      <c r="H11167" s="34"/>
      <c r="I11167" s="34"/>
      <c r="J11167" s="23"/>
      <c r="K11167" s="23"/>
      <c r="L11167" s="23"/>
      <c r="M11167" s="23"/>
      <c r="N11167" s="23"/>
      <c r="O11167" s="23"/>
    </row>
    <row r="11168" spans="1:15">
      <c r="A11168" s="9">
        <v>452195</v>
      </c>
      <c r="B11168" t="s">
        <v>14803</v>
      </c>
      <c r="C11168" s="34"/>
      <c r="D11168" s="34"/>
      <c r="E11168" s="34"/>
      <c r="F11168" s="34"/>
      <c r="G11168" s="34"/>
      <c r="H11168" s="34"/>
      <c r="I11168" s="34"/>
      <c r="J11168" s="23"/>
      <c r="K11168" s="23"/>
      <c r="L11168" s="23"/>
      <c r="M11168" s="23"/>
      <c r="N11168" s="23"/>
      <c r="O11168" s="23"/>
    </row>
    <row r="11169" spans="1:15">
      <c r="A11169" s="9">
        <v>452196</v>
      </c>
      <c r="B11169" t="s">
        <v>14804</v>
      </c>
      <c r="C11169" s="34"/>
      <c r="D11169" s="34"/>
      <c r="E11169" s="34"/>
      <c r="F11169" s="34"/>
      <c r="G11169" s="34"/>
      <c r="H11169" s="34"/>
      <c r="I11169" s="34"/>
      <c r="J11169" s="23"/>
      <c r="K11169" s="23"/>
      <c r="L11169" s="23"/>
      <c r="M11169" s="23"/>
      <c r="N11169" s="23"/>
      <c r="O11169" s="23"/>
    </row>
    <row r="11170" spans="1:15">
      <c r="A11170" s="9">
        <v>452197</v>
      </c>
      <c r="B11170" t="s">
        <v>14805</v>
      </c>
      <c r="C11170" s="34"/>
      <c r="D11170" s="34"/>
      <c r="E11170" s="34"/>
      <c r="F11170" s="34"/>
      <c r="G11170" s="34"/>
      <c r="H11170" s="34"/>
      <c r="I11170" s="34"/>
      <c r="J11170" s="23"/>
      <c r="K11170" s="23"/>
      <c r="L11170" s="23"/>
      <c r="M11170" s="23"/>
      <c r="N11170" s="23"/>
      <c r="O11170" s="23"/>
    </row>
    <row r="11171" spans="1:15">
      <c r="A11171" s="9">
        <v>452198</v>
      </c>
      <c r="B11171" t="s">
        <v>14806</v>
      </c>
      <c r="C11171" s="34"/>
      <c r="D11171" s="34"/>
      <c r="E11171" s="34"/>
      <c r="F11171" s="34"/>
      <c r="G11171" s="34"/>
      <c r="H11171" s="34"/>
      <c r="I11171" s="34"/>
      <c r="J11171" s="23"/>
      <c r="K11171" s="23"/>
      <c r="L11171" s="23"/>
      <c r="M11171" s="23"/>
      <c r="N11171" s="23"/>
      <c r="O11171" s="23"/>
    </row>
    <row r="11172" spans="1:15">
      <c r="A11172" s="9">
        <v>452199</v>
      </c>
      <c r="B11172" t="s">
        <v>14807</v>
      </c>
      <c r="C11172" s="34"/>
      <c r="D11172" s="34"/>
      <c r="E11172" s="34"/>
      <c r="F11172" s="34"/>
      <c r="G11172" s="34"/>
      <c r="H11172" s="34"/>
      <c r="I11172" s="34"/>
      <c r="J11172" s="23"/>
      <c r="K11172" s="23"/>
      <c r="L11172" s="23"/>
      <c r="M11172" s="23"/>
      <c r="N11172" s="23"/>
      <c r="O11172" s="23"/>
    </row>
    <row r="11173" spans="1:15">
      <c r="A11173" s="9">
        <v>452200</v>
      </c>
      <c r="B11173" t="s">
        <v>14808</v>
      </c>
      <c r="C11173" s="34"/>
      <c r="D11173" s="34"/>
      <c r="E11173" s="34"/>
      <c r="F11173" s="34"/>
      <c r="G11173" s="34"/>
      <c r="H11173" s="34"/>
      <c r="I11173" s="34"/>
      <c r="J11173" s="23"/>
      <c r="K11173" s="23"/>
      <c r="L11173" s="23"/>
      <c r="M11173" s="23"/>
      <c r="N11173" s="23"/>
      <c r="O11173" s="23"/>
    </row>
    <row r="11174" spans="1:15">
      <c r="A11174" s="9">
        <v>452201</v>
      </c>
      <c r="B11174" t="s">
        <v>14809</v>
      </c>
      <c r="C11174" s="34"/>
      <c r="D11174" s="34"/>
      <c r="E11174" s="34"/>
      <c r="F11174" s="34"/>
      <c r="G11174" s="34"/>
      <c r="H11174" s="34"/>
      <c r="I11174" s="34"/>
      <c r="J11174" s="23"/>
      <c r="K11174" s="23"/>
      <c r="L11174" s="23"/>
      <c r="M11174" s="23"/>
      <c r="N11174" s="23"/>
      <c r="O11174" s="23"/>
    </row>
    <row r="11175" spans="1:15">
      <c r="A11175" s="9">
        <v>452202</v>
      </c>
      <c r="B11175" t="s">
        <v>15539</v>
      </c>
      <c r="C11175" s="34"/>
      <c r="D11175" s="34"/>
      <c r="E11175" s="34"/>
      <c r="F11175" s="34"/>
      <c r="G11175" s="34"/>
      <c r="H11175" s="34"/>
      <c r="I11175" s="34"/>
      <c r="J11175" s="23"/>
      <c r="K11175" s="23"/>
      <c r="L11175" s="23"/>
      <c r="M11175" s="23"/>
      <c r="N11175" s="23"/>
      <c r="O11175" s="23"/>
    </row>
    <row r="11176" spans="1:15">
      <c r="A11176" s="9">
        <v>452203</v>
      </c>
      <c r="B11176" t="s">
        <v>15540</v>
      </c>
      <c r="C11176" s="34"/>
      <c r="D11176" s="34"/>
      <c r="E11176" s="34"/>
      <c r="F11176" s="34"/>
      <c r="G11176" s="34"/>
      <c r="H11176" s="34"/>
      <c r="I11176" s="34"/>
      <c r="J11176" s="23"/>
      <c r="K11176" s="23"/>
      <c r="L11176" s="23"/>
      <c r="M11176" s="23"/>
      <c r="N11176" s="23"/>
      <c r="O11176" s="23"/>
    </row>
    <row r="11177" spans="1:15">
      <c r="A11177" s="9">
        <v>452204</v>
      </c>
      <c r="B11177" t="s">
        <v>14810</v>
      </c>
      <c r="C11177" s="34"/>
      <c r="D11177" s="34"/>
      <c r="E11177" s="34"/>
      <c r="F11177" s="34"/>
      <c r="G11177" s="34"/>
      <c r="H11177" s="34"/>
      <c r="I11177" s="34"/>
      <c r="J11177" s="23"/>
      <c r="K11177" s="23"/>
      <c r="L11177" s="23"/>
      <c r="M11177" s="23"/>
      <c r="N11177" s="23"/>
      <c r="O11177" s="23"/>
    </row>
    <row r="11178" spans="1:15">
      <c r="A11178" s="9">
        <v>452205</v>
      </c>
      <c r="B11178" t="s">
        <v>14811</v>
      </c>
      <c r="C11178" s="34"/>
      <c r="D11178" s="34"/>
      <c r="E11178" s="34"/>
      <c r="F11178" s="34"/>
      <c r="G11178" s="34"/>
      <c r="H11178" s="34"/>
      <c r="I11178" s="34"/>
      <c r="J11178" s="23"/>
      <c r="K11178" s="23"/>
      <c r="L11178" s="23"/>
      <c r="M11178" s="23"/>
      <c r="N11178" s="23"/>
      <c r="O11178" s="23"/>
    </row>
    <row r="11179" spans="1:15">
      <c r="A11179" s="9">
        <v>452206</v>
      </c>
      <c r="B11179" t="s">
        <v>14812</v>
      </c>
      <c r="C11179" s="34"/>
      <c r="D11179" s="34"/>
      <c r="E11179" s="34"/>
      <c r="F11179" s="34"/>
      <c r="G11179" s="34"/>
      <c r="H11179" s="34"/>
      <c r="I11179" s="34"/>
      <c r="J11179" s="23"/>
      <c r="K11179" s="23"/>
      <c r="L11179" s="23"/>
      <c r="M11179" s="23"/>
      <c r="N11179" s="23"/>
      <c r="O11179" s="23"/>
    </row>
    <row r="11180" spans="1:15">
      <c r="A11180" s="9">
        <v>452207</v>
      </c>
      <c r="B11180" t="s">
        <v>14813</v>
      </c>
      <c r="C11180" s="34"/>
      <c r="D11180" s="34"/>
      <c r="E11180" s="34"/>
      <c r="F11180" s="34"/>
      <c r="G11180" s="34"/>
      <c r="H11180" s="34"/>
      <c r="I11180" s="34"/>
      <c r="J11180" s="23"/>
      <c r="K11180" s="23"/>
      <c r="L11180" s="23"/>
      <c r="M11180" s="23"/>
      <c r="N11180" s="23"/>
      <c r="O11180" s="23"/>
    </row>
    <row r="11181" spans="1:15">
      <c r="A11181" s="9">
        <v>452208</v>
      </c>
      <c r="B11181" t="s">
        <v>14814</v>
      </c>
      <c r="C11181" s="34"/>
      <c r="D11181" s="34"/>
      <c r="E11181" s="34"/>
      <c r="F11181" s="34"/>
      <c r="G11181" s="34"/>
      <c r="H11181" s="34"/>
      <c r="I11181" s="34"/>
      <c r="J11181" s="23"/>
      <c r="K11181" s="23"/>
      <c r="L11181" s="23"/>
      <c r="M11181" s="23"/>
      <c r="N11181" s="23"/>
      <c r="O11181" s="23"/>
    </row>
    <row r="11182" spans="1:15">
      <c r="A11182" s="9">
        <v>452209</v>
      </c>
      <c r="B11182" t="s">
        <v>14815</v>
      </c>
      <c r="C11182" s="34"/>
      <c r="D11182" s="34"/>
      <c r="E11182" s="34"/>
      <c r="F11182" s="34"/>
      <c r="G11182" s="34"/>
      <c r="H11182" s="34"/>
      <c r="I11182" s="34"/>
      <c r="J11182" s="23"/>
      <c r="K11182" s="23"/>
      <c r="L11182" s="23"/>
      <c r="M11182" s="23"/>
      <c r="N11182" s="23"/>
      <c r="O11182" s="23"/>
    </row>
    <row r="11183" spans="1:15">
      <c r="A11183" s="9">
        <v>452210</v>
      </c>
      <c r="B11183" t="s">
        <v>15541</v>
      </c>
      <c r="C11183" s="34"/>
      <c r="D11183" s="34"/>
      <c r="E11183" s="34"/>
      <c r="F11183" s="34"/>
      <c r="G11183" s="34"/>
      <c r="H11183" s="34"/>
      <c r="I11183" s="34"/>
      <c r="J11183" s="23"/>
      <c r="K11183" s="23"/>
      <c r="L11183" s="23"/>
      <c r="M11183" s="23"/>
      <c r="N11183" s="23"/>
      <c r="O11183" s="23"/>
    </row>
    <row r="11184" spans="1:15">
      <c r="A11184" s="9">
        <v>452211</v>
      </c>
      <c r="B11184" t="s">
        <v>14816</v>
      </c>
      <c r="C11184" s="34"/>
      <c r="D11184" s="34"/>
      <c r="E11184" s="34"/>
      <c r="F11184" s="34"/>
      <c r="G11184" s="34"/>
      <c r="H11184" s="34"/>
      <c r="I11184" s="34"/>
      <c r="J11184" s="23"/>
      <c r="K11184" s="23"/>
      <c r="L11184" s="23"/>
      <c r="M11184" s="23"/>
      <c r="N11184" s="23"/>
      <c r="O11184" s="23"/>
    </row>
    <row r="11185" spans="1:15">
      <c r="A11185" s="9">
        <v>452212</v>
      </c>
      <c r="B11185" t="s">
        <v>14817</v>
      </c>
      <c r="C11185" s="34"/>
      <c r="D11185" s="34"/>
      <c r="E11185" s="34"/>
      <c r="F11185" s="34"/>
      <c r="G11185" s="34"/>
      <c r="H11185" s="34"/>
      <c r="I11185" s="34"/>
      <c r="J11185" s="23"/>
      <c r="K11185" s="23"/>
      <c r="L11185" s="23"/>
      <c r="M11185" s="23"/>
      <c r="N11185" s="23"/>
      <c r="O11185" s="23"/>
    </row>
    <row r="11186" spans="1:15">
      <c r="A11186" s="9">
        <v>452213</v>
      </c>
      <c r="B11186" t="s">
        <v>14818</v>
      </c>
      <c r="C11186" s="34"/>
      <c r="D11186" s="34"/>
      <c r="E11186" s="34"/>
      <c r="F11186" s="34"/>
      <c r="G11186" s="34"/>
      <c r="H11186" s="34"/>
      <c r="I11186" s="34"/>
      <c r="J11186" s="23"/>
      <c r="K11186" s="23"/>
      <c r="L11186" s="23"/>
      <c r="M11186" s="23"/>
      <c r="N11186" s="23"/>
      <c r="O11186" s="23"/>
    </row>
    <row r="11187" spans="1:15">
      <c r="A11187" s="9">
        <v>452214</v>
      </c>
      <c r="B11187" t="s">
        <v>14819</v>
      </c>
      <c r="C11187" s="34"/>
      <c r="D11187" s="34"/>
      <c r="E11187" s="34"/>
      <c r="F11187" s="34"/>
      <c r="G11187" s="34"/>
      <c r="H11187" s="34"/>
      <c r="I11187" s="34"/>
      <c r="J11187" s="23"/>
      <c r="K11187" s="23"/>
      <c r="L11187" s="23"/>
      <c r="M11187" s="23"/>
      <c r="N11187" s="23"/>
      <c r="O11187" s="23"/>
    </row>
    <row r="11188" spans="1:15">
      <c r="A11188" s="9">
        <v>452215</v>
      </c>
      <c r="B11188" t="s">
        <v>14820</v>
      </c>
      <c r="C11188" s="34"/>
      <c r="D11188" s="34"/>
      <c r="E11188" s="34"/>
      <c r="F11188" s="34"/>
      <c r="G11188" s="34"/>
      <c r="H11188" s="34"/>
      <c r="I11188" s="34"/>
      <c r="J11188" s="23"/>
      <c r="K11188" s="23"/>
      <c r="L11188" s="23"/>
      <c r="M11188" s="23"/>
      <c r="N11188" s="23"/>
      <c r="O11188" s="23"/>
    </row>
    <row r="11189" spans="1:15">
      <c r="A11189" s="9">
        <v>452216</v>
      </c>
      <c r="B11189" t="s">
        <v>14821</v>
      </c>
      <c r="C11189" s="34"/>
      <c r="D11189" s="34"/>
      <c r="E11189" s="34"/>
      <c r="F11189" s="34"/>
      <c r="G11189" s="34"/>
      <c r="H11189" s="34"/>
      <c r="I11189" s="34"/>
      <c r="J11189" s="23"/>
      <c r="K11189" s="23"/>
      <c r="L11189" s="23"/>
      <c r="M11189" s="23"/>
      <c r="N11189" s="23"/>
      <c r="O11189" s="23"/>
    </row>
    <row r="11190" spans="1:15">
      <c r="A11190" s="9">
        <v>452217</v>
      </c>
      <c r="B11190" t="s">
        <v>14822</v>
      </c>
      <c r="C11190" s="34"/>
      <c r="D11190" s="34"/>
      <c r="E11190" s="34"/>
      <c r="F11190" s="34"/>
      <c r="G11190" s="34"/>
      <c r="H11190" s="34"/>
      <c r="I11190" s="34"/>
      <c r="J11190" s="23"/>
      <c r="K11190" s="23"/>
      <c r="L11190" s="23"/>
      <c r="M11190" s="23"/>
      <c r="N11190" s="23"/>
      <c r="O11190" s="23"/>
    </row>
    <row r="11191" spans="1:15">
      <c r="A11191" s="9">
        <v>452218</v>
      </c>
      <c r="B11191" t="s">
        <v>14823</v>
      </c>
      <c r="C11191" s="34"/>
      <c r="D11191" s="34"/>
      <c r="E11191" s="34"/>
      <c r="F11191" s="34"/>
      <c r="G11191" s="34"/>
      <c r="H11191" s="34"/>
      <c r="I11191" s="34"/>
      <c r="J11191" s="23"/>
      <c r="K11191" s="23"/>
      <c r="L11191" s="23"/>
      <c r="M11191" s="23"/>
      <c r="N11191" s="23"/>
      <c r="O11191" s="23"/>
    </row>
    <row r="11192" spans="1:15">
      <c r="A11192" s="9">
        <v>452219</v>
      </c>
      <c r="B11192" t="s">
        <v>14824</v>
      </c>
      <c r="C11192" s="34"/>
      <c r="D11192" s="34"/>
      <c r="E11192" s="34"/>
      <c r="F11192" s="34"/>
      <c r="G11192" s="34"/>
      <c r="H11192" s="34"/>
      <c r="I11192" s="34"/>
      <c r="J11192" s="23"/>
      <c r="K11192" s="23"/>
      <c r="L11192" s="23"/>
      <c r="M11192" s="23"/>
      <c r="N11192" s="23"/>
      <c r="O11192" s="23"/>
    </row>
    <row r="11193" spans="1:15">
      <c r="A11193" s="9">
        <v>452220</v>
      </c>
      <c r="B11193" t="s">
        <v>14825</v>
      </c>
      <c r="C11193" s="34"/>
      <c r="D11193" s="34"/>
      <c r="E11193" s="34"/>
      <c r="F11193" s="34"/>
      <c r="G11193" s="34"/>
      <c r="H11193" s="34"/>
      <c r="I11193" s="34"/>
      <c r="J11193" s="23"/>
      <c r="K11193" s="23"/>
      <c r="L11193" s="23"/>
      <c r="M11193" s="23"/>
      <c r="N11193" s="23"/>
      <c r="O11193" s="23"/>
    </row>
    <row r="11194" spans="1:15">
      <c r="A11194" s="9">
        <v>452221</v>
      </c>
      <c r="B11194" t="s">
        <v>14826</v>
      </c>
      <c r="C11194" s="34"/>
      <c r="D11194" s="34"/>
      <c r="E11194" s="34"/>
      <c r="F11194" s="34"/>
      <c r="G11194" s="34"/>
      <c r="H11194" s="34"/>
      <c r="I11194" s="34"/>
      <c r="J11194" s="23"/>
      <c r="K11194" s="23"/>
      <c r="L11194" s="23"/>
      <c r="M11194" s="23"/>
      <c r="N11194" s="23"/>
      <c r="O11194" s="23"/>
    </row>
    <row r="11195" spans="1:15">
      <c r="A11195" s="9">
        <v>452222</v>
      </c>
      <c r="B11195" t="s">
        <v>14827</v>
      </c>
      <c r="C11195" s="34"/>
      <c r="D11195" s="34"/>
      <c r="E11195" s="34"/>
      <c r="F11195" s="34"/>
      <c r="G11195" s="34"/>
      <c r="H11195" s="34"/>
      <c r="I11195" s="34"/>
      <c r="J11195" s="23"/>
      <c r="K11195" s="23"/>
      <c r="L11195" s="23"/>
      <c r="M11195" s="23"/>
      <c r="N11195" s="23"/>
      <c r="O11195" s="23"/>
    </row>
    <row r="11196" spans="1:15">
      <c r="A11196" s="9">
        <v>452223</v>
      </c>
      <c r="B11196" t="s">
        <v>14828</v>
      </c>
      <c r="C11196" s="34"/>
      <c r="D11196" s="34"/>
      <c r="E11196" s="34"/>
      <c r="F11196" s="34"/>
      <c r="G11196" s="34"/>
      <c r="H11196" s="34"/>
      <c r="I11196" s="34"/>
      <c r="J11196" s="23"/>
      <c r="K11196" s="23"/>
      <c r="L11196" s="23"/>
      <c r="M11196" s="23"/>
      <c r="N11196" s="23"/>
      <c r="O11196" s="23"/>
    </row>
    <row r="11197" spans="1:15">
      <c r="A11197" s="9">
        <v>452224</v>
      </c>
      <c r="B11197" t="s">
        <v>14829</v>
      </c>
      <c r="C11197" s="34"/>
      <c r="D11197" s="34"/>
      <c r="E11197" s="34"/>
      <c r="F11197" s="34"/>
      <c r="G11197" s="34"/>
      <c r="H11197" s="34"/>
      <c r="I11197" s="34"/>
      <c r="J11197" s="23"/>
      <c r="K11197" s="23"/>
      <c r="L11197" s="23"/>
      <c r="M11197" s="23"/>
      <c r="N11197" s="23"/>
      <c r="O11197" s="23"/>
    </row>
    <row r="11198" spans="1:15">
      <c r="A11198" s="9">
        <v>452225</v>
      </c>
      <c r="B11198" t="s">
        <v>14830</v>
      </c>
      <c r="C11198" s="34"/>
      <c r="D11198" s="34"/>
      <c r="E11198" s="34"/>
      <c r="F11198" s="34"/>
      <c r="G11198" s="34"/>
      <c r="H11198" s="34"/>
      <c r="I11198" s="34"/>
      <c r="J11198" s="23"/>
      <c r="K11198" s="23"/>
      <c r="L11198" s="23"/>
      <c r="M11198" s="23"/>
      <c r="N11198" s="23"/>
      <c r="O11198" s="23"/>
    </row>
    <row r="11199" spans="1:15">
      <c r="A11199" s="9">
        <v>452226</v>
      </c>
      <c r="B11199" t="s">
        <v>14831</v>
      </c>
      <c r="C11199" s="34"/>
      <c r="D11199" s="34"/>
      <c r="E11199" s="34"/>
      <c r="F11199" s="34"/>
      <c r="G11199" s="34"/>
      <c r="H11199" s="34"/>
      <c r="I11199" s="34"/>
      <c r="J11199" s="23"/>
      <c r="K11199" s="23"/>
      <c r="L11199" s="23"/>
      <c r="M11199" s="23"/>
      <c r="N11199" s="23"/>
      <c r="O11199" s="23"/>
    </row>
    <row r="11200" spans="1:15">
      <c r="A11200" s="9">
        <v>452227</v>
      </c>
      <c r="B11200" t="s">
        <v>14832</v>
      </c>
      <c r="C11200" s="34"/>
      <c r="D11200" s="34"/>
      <c r="E11200" s="34"/>
      <c r="F11200" s="34"/>
      <c r="G11200" s="34"/>
      <c r="H11200" s="34"/>
      <c r="I11200" s="34"/>
      <c r="J11200" s="23"/>
      <c r="K11200" s="23"/>
      <c r="L11200" s="23"/>
      <c r="M11200" s="23"/>
      <c r="N11200" s="23"/>
      <c r="O11200" s="23"/>
    </row>
    <row r="11201" spans="1:15">
      <c r="A11201" s="9">
        <v>452228</v>
      </c>
      <c r="B11201" t="s">
        <v>14833</v>
      </c>
      <c r="C11201" s="34"/>
      <c r="D11201" s="34"/>
      <c r="E11201" s="34"/>
      <c r="F11201" s="34"/>
      <c r="G11201" s="34"/>
      <c r="H11201" s="34"/>
      <c r="I11201" s="34"/>
      <c r="J11201" s="23"/>
      <c r="K11201" s="23"/>
      <c r="L11201" s="23"/>
      <c r="M11201" s="23"/>
      <c r="N11201" s="23"/>
      <c r="O11201" s="23"/>
    </row>
    <row r="11202" spans="1:15">
      <c r="A11202" s="9">
        <v>452229</v>
      </c>
      <c r="B11202" t="s">
        <v>16300</v>
      </c>
      <c r="C11202" s="34"/>
      <c r="D11202" s="34"/>
      <c r="E11202" s="34"/>
      <c r="F11202" s="34"/>
      <c r="G11202" s="34"/>
      <c r="H11202" s="34"/>
      <c r="I11202" s="34"/>
      <c r="J11202" s="23"/>
      <c r="K11202" s="23"/>
      <c r="L11202" s="23"/>
      <c r="M11202" s="23"/>
      <c r="N11202" s="23"/>
      <c r="O11202" s="23"/>
    </row>
    <row r="11203" spans="1:15">
      <c r="A11203" s="9">
        <v>452230</v>
      </c>
      <c r="B11203" t="s">
        <v>14834</v>
      </c>
      <c r="C11203" s="34"/>
      <c r="D11203" s="34"/>
      <c r="E11203" s="34"/>
      <c r="F11203" s="34"/>
      <c r="G11203" s="34"/>
      <c r="H11203" s="34"/>
      <c r="I11203" s="34"/>
      <c r="J11203" s="23"/>
      <c r="K11203" s="23"/>
      <c r="L11203" s="23"/>
      <c r="M11203" s="23"/>
      <c r="N11203" s="23"/>
      <c r="O11203" s="23"/>
    </row>
    <row r="11204" spans="1:15">
      <c r="A11204" s="9">
        <v>452231</v>
      </c>
      <c r="B11204" t="s">
        <v>14835</v>
      </c>
      <c r="C11204" s="34"/>
      <c r="D11204" s="34"/>
      <c r="E11204" s="34"/>
      <c r="F11204" s="34"/>
      <c r="G11204" s="34"/>
      <c r="H11204" s="34"/>
      <c r="I11204" s="34"/>
      <c r="J11204" s="23"/>
      <c r="K11204" s="23"/>
      <c r="L11204" s="23"/>
      <c r="M11204" s="23"/>
      <c r="N11204" s="23"/>
      <c r="O11204" s="23"/>
    </row>
    <row r="11205" spans="1:15">
      <c r="A11205" s="9">
        <v>452232</v>
      </c>
      <c r="B11205" t="s">
        <v>14836</v>
      </c>
      <c r="C11205" s="34"/>
      <c r="D11205" s="34"/>
      <c r="E11205" s="34"/>
      <c r="F11205" s="34"/>
      <c r="G11205" s="34"/>
      <c r="H11205" s="34"/>
      <c r="I11205" s="34"/>
      <c r="J11205" s="23"/>
      <c r="K11205" s="23"/>
      <c r="L11205" s="23"/>
      <c r="M11205" s="23"/>
      <c r="N11205" s="23"/>
      <c r="O11205" s="23"/>
    </row>
    <row r="11206" spans="1:15">
      <c r="A11206" s="9">
        <v>452233</v>
      </c>
      <c r="B11206" t="s">
        <v>14837</v>
      </c>
      <c r="C11206" s="34"/>
      <c r="D11206" s="34"/>
      <c r="E11206" s="34"/>
      <c r="F11206" s="34"/>
      <c r="G11206" s="34"/>
      <c r="H11206" s="34"/>
      <c r="I11206" s="34"/>
      <c r="J11206" s="23"/>
      <c r="K11206" s="23"/>
      <c r="L11206" s="23"/>
      <c r="M11206" s="23"/>
      <c r="N11206" s="23"/>
      <c r="O11206" s="23"/>
    </row>
    <row r="11207" spans="1:15">
      <c r="A11207" s="9">
        <v>452234</v>
      </c>
      <c r="B11207" t="s">
        <v>14838</v>
      </c>
      <c r="C11207" s="34"/>
      <c r="D11207" s="34"/>
      <c r="E11207" s="34"/>
      <c r="F11207" s="34"/>
      <c r="G11207" s="34"/>
      <c r="H11207" s="34"/>
      <c r="I11207" s="34"/>
      <c r="J11207" s="23"/>
      <c r="K11207" s="23"/>
      <c r="L11207" s="23"/>
      <c r="M11207" s="23"/>
      <c r="N11207" s="23"/>
      <c r="O11207" s="23"/>
    </row>
    <row r="11208" spans="1:15">
      <c r="A11208" s="9">
        <v>452235</v>
      </c>
      <c r="B11208" t="s">
        <v>14839</v>
      </c>
      <c r="C11208" s="34"/>
      <c r="D11208" s="34"/>
      <c r="E11208" s="34"/>
      <c r="F11208" s="34"/>
      <c r="G11208" s="34"/>
      <c r="H11208" s="34"/>
      <c r="I11208" s="34"/>
      <c r="J11208" s="23"/>
      <c r="K11208" s="23"/>
      <c r="L11208" s="23"/>
      <c r="M11208" s="23"/>
      <c r="N11208" s="23"/>
      <c r="O11208" s="23"/>
    </row>
    <row r="11209" spans="1:15">
      <c r="A11209" s="9">
        <v>452236</v>
      </c>
      <c r="B11209" t="s">
        <v>14840</v>
      </c>
      <c r="C11209" s="34"/>
      <c r="D11209" s="34"/>
      <c r="E11209" s="34"/>
      <c r="F11209" s="34"/>
      <c r="G11209" s="34"/>
      <c r="H11209" s="34"/>
      <c r="I11209" s="34"/>
      <c r="J11209" s="23"/>
      <c r="K11209" s="23"/>
      <c r="L11209" s="23"/>
      <c r="M11209" s="23"/>
      <c r="N11209" s="23"/>
      <c r="O11209" s="23"/>
    </row>
    <row r="11210" spans="1:15">
      <c r="A11210" s="9">
        <v>452237</v>
      </c>
      <c r="B11210" t="s">
        <v>14841</v>
      </c>
      <c r="C11210" s="34"/>
      <c r="D11210" s="34"/>
      <c r="E11210" s="34"/>
      <c r="F11210" s="34"/>
      <c r="G11210" s="34"/>
      <c r="H11210" s="34"/>
      <c r="I11210" s="34"/>
      <c r="J11210" s="23"/>
      <c r="K11210" s="23"/>
      <c r="L11210" s="23"/>
      <c r="M11210" s="23"/>
      <c r="N11210" s="23"/>
      <c r="O11210" s="23"/>
    </row>
    <row r="11211" spans="1:15">
      <c r="A11211" s="9">
        <v>452238</v>
      </c>
      <c r="B11211" t="s">
        <v>14842</v>
      </c>
      <c r="C11211" s="34"/>
      <c r="D11211" s="34"/>
      <c r="E11211" s="34"/>
      <c r="F11211" s="34"/>
      <c r="G11211" s="34"/>
      <c r="H11211" s="34"/>
      <c r="I11211" s="34"/>
      <c r="J11211" s="23"/>
      <c r="K11211" s="23"/>
      <c r="L11211" s="23"/>
      <c r="M11211" s="23"/>
      <c r="N11211" s="23"/>
      <c r="O11211" s="23"/>
    </row>
    <row r="11212" spans="1:15">
      <c r="A11212" s="9">
        <v>452239</v>
      </c>
      <c r="B11212" t="s">
        <v>14843</v>
      </c>
      <c r="C11212" s="34"/>
      <c r="D11212" s="34"/>
      <c r="E11212" s="34"/>
      <c r="F11212" s="34"/>
      <c r="G11212" s="34"/>
      <c r="H11212" s="34"/>
      <c r="I11212" s="34"/>
      <c r="J11212" s="23"/>
      <c r="K11212" s="23"/>
      <c r="L11212" s="23"/>
      <c r="M11212" s="23"/>
      <c r="N11212" s="23"/>
      <c r="O11212" s="23"/>
    </row>
    <row r="11213" spans="1:15">
      <c r="A11213" s="9">
        <v>452240</v>
      </c>
      <c r="B11213" t="s">
        <v>14844</v>
      </c>
      <c r="C11213" s="34"/>
      <c r="D11213" s="34"/>
      <c r="E11213" s="34"/>
      <c r="F11213" s="34"/>
      <c r="G11213" s="34"/>
      <c r="H11213" s="34"/>
      <c r="I11213" s="34"/>
      <c r="J11213" s="23"/>
      <c r="K11213" s="23"/>
      <c r="L11213" s="23"/>
      <c r="M11213" s="23"/>
      <c r="N11213" s="23"/>
      <c r="O11213" s="23"/>
    </row>
    <row r="11214" spans="1:15">
      <c r="A11214" s="9">
        <v>452241</v>
      </c>
      <c r="B11214" t="s">
        <v>14845</v>
      </c>
      <c r="C11214" s="34"/>
      <c r="D11214" s="34"/>
      <c r="E11214" s="34"/>
      <c r="F11214" s="34"/>
      <c r="G11214" s="34"/>
      <c r="H11214" s="34"/>
      <c r="I11214" s="34"/>
      <c r="J11214" s="23"/>
      <c r="K11214" s="23"/>
      <c r="L11214" s="23"/>
      <c r="M11214" s="23"/>
      <c r="N11214" s="23"/>
      <c r="O11214" s="23"/>
    </row>
    <row r="11215" spans="1:15">
      <c r="A11215" s="9">
        <v>452242</v>
      </c>
      <c r="B11215" t="s">
        <v>14846</v>
      </c>
      <c r="C11215" s="34"/>
      <c r="D11215" s="34"/>
      <c r="E11215" s="34"/>
      <c r="F11215" s="34"/>
      <c r="G11215" s="34"/>
      <c r="H11215" s="34"/>
      <c r="I11215" s="34"/>
      <c r="J11215" s="23"/>
      <c r="K11215" s="23"/>
      <c r="L11215" s="23"/>
      <c r="M11215" s="23"/>
      <c r="N11215" s="23"/>
      <c r="O11215" s="23"/>
    </row>
    <row r="11216" spans="1:15">
      <c r="A11216" s="9">
        <v>452243</v>
      </c>
      <c r="B11216" t="s">
        <v>14847</v>
      </c>
      <c r="C11216" s="34"/>
      <c r="D11216" s="34"/>
      <c r="E11216" s="34"/>
      <c r="F11216" s="34"/>
      <c r="G11216" s="34"/>
      <c r="H11216" s="34"/>
      <c r="I11216" s="34"/>
      <c r="J11216" s="23"/>
      <c r="K11216" s="23"/>
      <c r="L11216" s="23"/>
      <c r="M11216" s="23"/>
      <c r="N11216" s="23"/>
      <c r="O11216" s="23"/>
    </row>
    <row r="11217" spans="1:15">
      <c r="A11217" s="9">
        <v>452244</v>
      </c>
      <c r="B11217" t="s">
        <v>14848</v>
      </c>
      <c r="C11217" s="34"/>
      <c r="D11217" s="34"/>
      <c r="E11217" s="34"/>
      <c r="F11217" s="34"/>
      <c r="G11217" s="34"/>
      <c r="H11217" s="34"/>
      <c r="I11217" s="34"/>
      <c r="J11217" s="23"/>
      <c r="K11217" s="23"/>
      <c r="L11217" s="23"/>
      <c r="M11217" s="23"/>
      <c r="N11217" s="23"/>
      <c r="O11217" s="23"/>
    </row>
    <row r="11218" spans="1:15">
      <c r="A11218" s="9">
        <v>452245</v>
      </c>
      <c r="B11218" t="s">
        <v>14849</v>
      </c>
      <c r="C11218" s="34"/>
      <c r="D11218" s="34"/>
      <c r="E11218" s="34"/>
      <c r="F11218" s="34"/>
      <c r="G11218" s="34"/>
      <c r="H11218" s="34"/>
      <c r="I11218" s="34"/>
      <c r="J11218" s="23"/>
      <c r="K11218" s="23"/>
      <c r="L11218" s="23"/>
      <c r="M11218" s="23"/>
      <c r="N11218" s="23"/>
      <c r="O11218" s="23"/>
    </row>
    <row r="11219" spans="1:15">
      <c r="A11219" s="9">
        <v>452246</v>
      </c>
      <c r="B11219" t="s">
        <v>14850</v>
      </c>
      <c r="C11219" s="34"/>
      <c r="D11219" s="34"/>
      <c r="E11219" s="34"/>
      <c r="F11219" s="34"/>
      <c r="G11219" s="34"/>
      <c r="H11219" s="34"/>
      <c r="I11219" s="34"/>
      <c r="J11219" s="23"/>
      <c r="K11219" s="23"/>
      <c r="L11219" s="23"/>
      <c r="M11219" s="23"/>
      <c r="N11219" s="23"/>
      <c r="O11219" s="23"/>
    </row>
    <row r="11220" spans="1:15">
      <c r="A11220" s="9">
        <v>452247</v>
      </c>
      <c r="B11220" t="s">
        <v>14851</v>
      </c>
      <c r="C11220" s="34"/>
      <c r="D11220" s="34"/>
      <c r="E11220" s="34"/>
      <c r="F11220" s="34"/>
      <c r="G11220" s="34"/>
      <c r="H11220" s="34"/>
      <c r="I11220" s="34"/>
      <c r="J11220" s="23"/>
      <c r="K11220" s="23"/>
      <c r="L11220" s="23"/>
      <c r="M11220" s="23"/>
      <c r="N11220" s="23"/>
      <c r="O11220" s="23"/>
    </row>
    <row r="11221" spans="1:15">
      <c r="A11221" s="9">
        <v>452248</v>
      </c>
      <c r="B11221" t="s">
        <v>14852</v>
      </c>
      <c r="C11221" s="34"/>
      <c r="D11221" s="34"/>
      <c r="E11221" s="34"/>
      <c r="F11221" s="34"/>
      <c r="G11221" s="34"/>
      <c r="H11221" s="34"/>
      <c r="I11221" s="34"/>
      <c r="J11221" s="23"/>
      <c r="K11221" s="23"/>
      <c r="L11221" s="23"/>
      <c r="M11221" s="23"/>
      <c r="N11221" s="23"/>
      <c r="O11221" s="23"/>
    </row>
    <row r="11222" spans="1:15">
      <c r="A11222" s="9">
        <v>452249</v>
      </c>
      <c r="B11222" t="s">
        <v>14853</v>
      </c>
      <c r="C11222" s="34"/>
      <c r="D11222" s="34"/>
      <c r="E11222" s="34"/>
      <c r="F11222" s="34"/>
      <c r="G11222" s="34"/>
      <c r="H11222" s="34"/>
      <c r="I11222" s="34"/>
      <c r="J11222" s="23"/>
      <c r="K11222" s="23"/>
      <c r="L11222" s="23"/>
      <c r="M11222" s="23"/>
      <c r="N11222" s="23"/>
      <c r="O11222" s="23"/>
    </row>
    <row r="11223" spans="1:15">
      <c r="A11223" s="9">
        <v>452250</v>
      </c>
      <c r="B11223" t="s">
        <v>14854</v>
      </c>
      <c r="C11223" s="34"/>
      <c r="D11223" s="34"/>
      <c r="E11223" s="34"/>
      <c r="F11223" s="34"/>
      <c r="G11223" s="34"/>
      <c r="H11223" s="34"/>
      <c r="I11223" s="34"/>
      <c r="J11223" s="23"/>
      <c r="K11223" s="23"/>
      <c r="L11223" s="23"/>
      <c r="M11223" s="23"/>
      <c r="N11223" s="23"/>
      <c r="O11223" s="23"/>
    </row>
    <row r="11224" spans="1:15">
      <c r="A11224" s="9">
        <v>452251</v>
      </c>
      <c r="B11224" t="s">
        <v>14855</v>
      </c>
      <c r="C11224" s="34"/>
      <c r="D11224" s="34"/>
      <c r="E11224" s="34"/>
      <c r="F11224" s="34"/>
      <c r="G11224" s="34"/>
      <c r="H11224" s="34"/>
      <c r="I11224" s="34"/>
      <c r="J11224" s="23"/>
      <c r="K11224" s="23"/>
      <c r="L11224" s="23"/>
      <c r="M11224" s="23"/>
      <c r="N11224" s="23"/>
      <c r="O11224" s="23"/>
    </row>
    <row r="11225" spans="1:15">
      <c r="A11225" s="9">
        <v>452252</v>
      </c>
      <c r="B11225" t="s">
        <v>14856</v>
      </c>
      <c r="C11225" s="34"/>
      <c r="D11225" s="34"/>
      <c r="E11225" s="34"/>
      <c r="F11225" s="34"/>
      <c r="G11225" s="34"/>
      <c r="H11225" s="34"/>
      <c r="I11225" s="34"/>
      <c r="J11225" s="23"/>
      <c r="K11225" s="23"/>
      <c r="L11225" s="23"/>
      <c r="M11225" s="23"/>
      <c r="N11225" s="23"/>
      <c r="O11225" s="23"/>
    </row>
    <row r="11226" spans="1:15">
      <c r="A11226" s="9">
        <v>452253</v>
      </c>
      <c r="B11226" t="s">
        <v>14857</v>
      </c>
      <c r="C11226" s="34"/>
      <c r="D11226" s="34"/>
      <c r="E11226" s="34"/>
      <c r="F11226" s="34"/>
      <c r="G11226" s="34"/>
      <c r="H11226" s="34"/>
      <c r="I11226" s="34"/>
      <c r="J11226" s="23"/>
      <c r="K11226" s="23"/>
      <c r="L11226" s="23"/>
      <c r="M11226" s="23"/>
      <c r="N11226" s="23"/>
      <c r="O11226" s="23"/>
    </row>
    <row r="11227" spans="1:15">
      <c r="A11227" s="9">
        <v>452254</v>
      </c>
      <c r="B11227" t="s">
        <v>14858</v>
      </c>
      <c r="C11227" s="34"/>
      <c r="D11227" s="34"/>
      <c r="E11227" s="34"/>
      <c r="F11227" s="34"/>
      <c r="G11227" s="34"/>
      <c r="H11227" s="34"/>
      <c r="I11227" s="34"/>
      <c r="J11227" s="23"/>
      <c r="K11227" s="23"/>
      <c r="L11227" s="23"/>
      <c r="M11227" s="23"/>
      <c r="N11227" s="23"/>
      <c r="O11227" s="23"/>
    </row>
    <row r="11228" spans="1:15">
      <c r="A11228" s="9">
        <v>452255</v>
      </c>
      <c r="B11228" t="s">
        <v>14859</v>
      </c>
      <c r="C11228" s="34"/>
      <c r="D11228" s="34"/>
      <c r="E11228" s="34"/>
      <c r="F11228" s="34"/>
      <c r="G11228" s="34"/>
      <c r="H11228" s="34"/>
      <c r="I11228" s="34"/>
      <c r="J11228" s="23"/>
      <c r="K11228" s="23"/>
      <c r="L11228" s="23"/>
      <c r="M11228" s="23"/>
      <c r="N11228" s="23"/>
      <c r="O11228" s="23"/>
    </row>
    <row r="11229" spans="1:15">
      <c r="A11229" s="9">
        <v>452256</v>
      </c>
      <c r="B11229" t="s">
        <v>14860</v>
      </c>
      <c r="C11229" s="34"/>
      <c r="D11229" s="34"/>
      <c r="E11229" s="34"/>
      <c r="F11229" s="34"/>
      <c r="G11229" s="34"/>
      <c r="H11229" s="34"/>
      <c r="I11229" s="34"/>
      <c r="J11229" s="23"/>
      <c r="K11229" s="23"/>
      <c r="L11229" s="23"/>
      <c r="M11229" s="23"/>
      <c r="N11229" s="23"/>
      <c r="O11229" s="23"/>
    </row>
    <row r="11230" spans="1:15">
      <c r="A11230" s="9">
        <v>452257</v>
      </c>
      <c r="B11230" t="s">
        <v>14861</v>
      </c>
      <c r="C11230" s="34"/>
      <c r="D11230" s="34"/>
      <c r="E11230" s="34"/>
      <c r="F11230" s="34"/>
      <c r="G11230" s="34"/>
      <c r="H11230" s="34"/>
      <c r="I11230" s="34"/>
      <c r="J11230" s="23"/>
      <c r="K11230" s="23"/>
      <c r="L11230" s="23"/>
      <c r="M11230" s="23"/>
      <c r="N11230" s="23"/>
      <c r="O11230" s="23"/>
    </row>
    <row r="11231" spans="1:15">
      <c r="A11231" s="9">
        <v>452258</v>
      </c>
      <c r="B11231" t="s">
        <v>14862</v>
      </c>
      <c r="C11231" s="34"/>
      <c r="D11231" s="34"/>
      <c r="E11231" s="34"/>
      <c r="F11231" s="34"/>
      <c r="G11231" s="34"/>
      <c r="H11231" s="34"/>
      <c r="I11231" s="34"/>
      <c r="J11231" s="23"/>
      <c r="K11231" s="23"/>
      <c r="L11231" s="23"/>
      <c r="M11231" s="23"/>
      <c r="N11231" s="23"/>
      <c r="O11231" s="23"/>
    </row>
    <row r="11232" spans="1:15">
      <c r="A11232" s="9">
        <v>452259</v>
      </c>
      <c r="B11232" t="s">
        <v>14863</v>
      </c>
      <c r="C11232" s="34"/>
      <c r="D11232" s="34"/>
      <c r="E11232" s="34"/>
      <c r="F11232" s="34"/>
      <c r="G11232" s="34"/>
      <c r="H11232" s="34"/>
      <c r="I11232" s="34"/>
      <c r="J11232" s="23"/>
      <c r="K11232" s="23"/>
      <c r="L11232" s="23"/>
      <c r="M11232" s="23"/>
      <c r="N11232" s="23"/>
      <c r="O11232" s="23"/>
    </row>
    <row r="11233" spans="1:15">
      <c r="A11233" s="9">
        <v>452260</v>
      </c>
      <c r="B11233" t="s">
        <v>14864</v>
      </c>
      <c r="C11233" s="34"/>
      <c r="D11233" s="34"/>
      <c r="E11233" s="34"/>
      <c r="F11233" s="34"/>
      <c r="G11233" s="34"/>
      <c r="H11233" s="34"/>
      <c r="I11233" s="34"/>
      <c r="J11233" s="23"/>
      <c r="K11233" s="23"/>
      <c r="L11233" s="23"/>
      <c r="M11233" s="23"/>
      <c r="N11233" s="23"/>
      <c r="O11233" s="23"/>
    </row>
    <row r="11234" spans="1:15">
      <c r="A11234" s="9">
        <v>452261</v>
      </c>
      <c r="B11234" t="s">
        <v>14865</v>
      </c>
      <c r="C11234" s="34"/>
      <c r="D11234" s="34"/>
      <c r="E11234" s="34"/>
      <c r="F11234" s="34"/>
      <c r="G11234" s="34"/>
      <c r="H11234" s="34"/>
      <c r="I11234" s="34"/>
      <c r="J11234" s="23"/>
      <c r="K11234" s="23"/>
      <c r="L11234" s="23"/>
      <c r="M11234" s="23"/>
      <c r="N11234" s="23"/>
      <c r="O11234" s="23"/>
    </row>
    <row r="11235" spans="1:15">
      <c r="A11235" s="9">
        <v>452262</v>
      </c>
      <c r="B11235" t="s">
        <v>14866</v>
      </c>
      <c r="C11235" s="34"/>
      <c r="D11235" s="34"/>
      <c r="E11235" s="34"/>
      <c r="F11235" s="34"/>
      <c r="G11235" s="34"/>
      <c r="H11235" s="34"/>
      <c r="I11235" s="34"/>
      <c r="J11235" s="23"/>
      <c r="K11235" s="23"/>
      <c r="L11235" s="23"/>
      <c r="M11235" s="23"/>
      <c r="N11235" s="23"/>
      <c r="O11235" s="23"/>
    </row>
    <row r="11236" spans="1:15">
      <c r="A11236" s="9">
        <v>452263</v>
      </c>
      <c r="B11236" t="s">
        <v>14867</v>
      </c>
      <c r="C11236" s="34"/>
      <c r="D11236" s="34"/>
      <c r="E11236" s="34"/>
      <c r="F11236" s="34"/>
      <c r="G11236" s="34"/>
      <c r="H11236" s="34"/>
      <c r="I11236" s="34"/>
      <c r="J11236" s="23"/>
      <c r="K11236" s="23"/>
      <c r="L11236" s="23"/>
      <c r="M11236" s="23"/>
      <c r="N11236" s="23"/>
      <c r="O11236" s="23"/>
    </row>
    <row r="11237" spans="1:15">
      <c r="A11237" s="9">
        <v>452264</v>
      </c>
      <c r="B11237" t="s">
        <v>14868</v>
      </c>
      <c r="C11237" s="34"/>
      <c r="D11237" s="34"/>
      <c r="E11237" s="34"/>
      <c r="F11237" s="34"/>
      <c r="G11237" s="34"/>
      <c r="H11237" s="34"/>
      <c r="I11237" s="34"/>
      <c r="J11237" s="23"/>
      <c r="K11237" s="23"/>
      <c r="L11237" s="23"/>
      <c r="M11237" s="23"/>
      <c r="N11237" s="23"/>
      <c r="O11237" s="23"/>
    </row>
    <row r="11238" spans="1:15">
      <c r="A11238" s="9">
        <v>452265</v>
      </c>
      <c r="B11238" t="s">
        <v>14869</v>
      </c>
      <c r="C11238" s="34"/>
      <c r="D11238" s="34"/>
      <c r="E11238" s="34"/>
      <c r="F11238" s="34"/>
      <c r="G11238" s="34"/>
      <c r="H11238" s="34"/>
      <c r="I11238" s="34"/>
      <c r="J11238" s="23"/>
      <c r="K11238" s="23"/>
      <c r="L11238" s="23"/>
      <c r="M11238" s="23"/>
      <c r="N11238" s="23"/>
      <c r="O11238" s="23"/>
    </row>
    <row r="11239" spans="1:15">
      <c r="A11239" s="9">
        <v>452266</v>
      </c>
      <c r="B11239" t="s">
        <v>14870</v>
      </c>
      <c r="C11239" s="34"/>
      <c r="D11239" s="34"/>
      <c r="E11239" s="34"/>
      <c r="F11239" s="34"/>
      <c r="G11239" s="34"/>
      <c r="H11239" s="34"/>
      <c r="I11239" s="34"/>
      <c r="J11239" s="23"/>
      <c r="K11239" s="23"/>
      <c r="L11239" s="23"/>
      <c r="M11239" s="23"/>
      <c r="N11239" s="23"/>
      <c r="O11239" s="23"/>
    </row>
    <row r="11240" spans="1:15">
      <c r="A11240" s="9">
        <v>452267</v>
      </c>
      <c r="B11240" t="s">
        <v>14871</v>
      </c>
      <c r="C11240" s="34"/>
      <c r="D11240" s="34"/>
      <c r="E11240" s="34"/>
      <c r="F11240" s="34"/>
      <c r="G11240" s="34"/>
      <c r="H11240" s="34"/>
      <c r="I11240" s="34"/>
      <c r="J11240" s="23"/>
      <c r="K11240" s="23"/>
      <c r="L11240" s="23"/>
      <c r="M11240" s="23"/>
      <c r="N11240" s="23"/>
      <c r="O11240" s="23"/>
    </row>
    <row r="11241" spans="1:15">
      <c r="A11241" s="9">
        <v>452268</v>
      </c>
      <c r="B11241" t="s">
        <v>14872</v>
      </c>
      <c r="C11241" s="34"/>
      <c r="D11241" s="34"/>
      <c r="E11241" s="34"/>
      <c r="F11241" s="34"/>
      <c r="G11241" s="34"/>
      <c r="H11241" s="34"/>
      <c r="I11241" s="34"/>
      <c r="J11241" s="23"/>
      <c r="K11241" s="23"/>
      <c r="L11241" s="23"/>
      <c r="M11241" s="23"/>
      <c r="N11241" s="23"/>
      <c r="O11241" s="23"/>
    </row>
    <row r="11242" spans="1:15">
      <c r="A11242" s="9">
        <v>452269</v>
      </c>
      <c r="B11242" t="s">
        <v>14873</v>
      </c>
      <c r="C11242" s="34"/>
      <c r="D11242" s="34"/>
      <c r="E11242" s="34"/>
      <c r="F11242" s="34"/>
      <c r="G11242" s="34"/>
      <c r="H11242" s="34"/>
      <c r="I11242" s="34"/>
      <c r="J11242" s="23"/>
      <c r="K11242" s="23"/>
      <c r="L11242" s="23"/>
      <c r="M11242" s="23"/>
      <c r="N11242" s="23"/>
      <c r="O11242" s="23"/>
    </row>
    <row r="11243" spans="1:15">
      <c r="A11243" s="9">
        <v>452270</v>
      </c>
      <c r="B11243" t="s">
        <v>14874</v>
      </c>
      <c r="C11243" s="34"/>
      <c r="D11243" s="34"/>
      <c r="E11243" s="34"/>
      <c r="F11243" s="34"/>
      <c r="G11243" s="34"/>
      <c r="H11243" s="34"/>
      <c r="I11243" s="34"/>
      <c r="J11243" s="23"/>
      <c r="K11243" s="23"/>
      <c r="L11243" s="23"/>
      <c r="M11243" s="23"/>
      <c r="N11243" s="23"/>
      <c r="O11243" s="23"/>
    </row>
    <row r="11244" spans="1:15">
      <c r="A11244" s="9">
        <v>452271</v>
      </c>
      <c r="B11244" t="s">
        <v>14875</v>
      </c>
      <c r="C11244" s="34"/>
      <c r="D11244" s="34"/>
      <c r="E11244" s="34"/>
      <c r="F11244" s="34"/>
      <c r="G11244" s="34"/>
      <c r="H11244" s="34"/>
      <c r="I11244" s="34"/>
      <c r="J11244" s="23"/>
      <c r="K11244" s="23"/>
      <c r="L11244" s="23"/>
      <c r="M11244" s="23"/>
      <c r="N11244" s="23"/>
      <c r="O11244" s="23"/>
    </row>
    <row r="11245" spans="1:15">
      <c r="A11245" s="9">
        <v>452272</v>
      </c>
      <c r="B11245" t="s">
        <v>14876</v>
      </c>
      <c r="C11245" s="34"/>
      <c r="D11245" s="34"/>
      <c r="E11245" s="34"/>
      <c r="F11245" s="34"/>
      <c r="G11245" s="34"/>
      <c r="H11245" s="34"/>
      <c r="I11245" s="34"/>
      <c r="J11245" s="23"/>
      <c r="K11245" s="23"/>
      <c r="L11245" s="23"/>
      <c r="M11245" s="23"/>
      <c r="N11245" s="23"/>
      <c r="O11245" s="23"/>
    </row>
    <row r="11246" spans="1:15">
      <c r="A11246" s="9">
        <v>452273</v>
      </c>
      <c r="B11246" t="s">
        <v>14877</v>
      </c>
      <c r="C11246" s="34"/>
      <c r="D11246" s="34"/>
      <c r="E11246" s="34"/>
      <c r="F11246" s="34"/>
      <c r="G11246" s="34"/>
      <c r="H11246" s="34"/>
      <c r="I11246" s="34"/>
      <c r="J11246" s="23"/>
      <c r="K11246" s="23"/>
      <c r="L11246" s="23"/>
      <c r="M11246" s="23"/>
      <c r="N11246" s="23"/>
      <c r="O11246" s="23"/>
    </row>
    <row r="11247" spans="1:15">
      <c r="A11247" s="9">
        <v>452274</v>
      </c>
      <c r="B11247" t="s">
        <v>14878</v>
      </c>
      <c r="C11247" s="34"/>
      <c r="D11247" s="34"/>
      <c r="E11247" s="34"/>
      <c r="F11247" s="34"/>
      <c r="G11247" s="34"/>
      <c r="H11247" s="34"/>
      <c r="I11247" s="34"/>
      <c r="J11247" s="23"/>
      <c r="K11247" s="23"/>
      <c r="L11247" s="23"/>
      <c r="M11247" s="23"/>
      <c r="N11247" s="23"/>
      <c r="O11247" s="23"/>
    </row>
    <row r="11248" spans="1:15">
      <c r="A11248" s="9">
        <v>452275</v>
      </c>
      <c r="B11248" t="s">
        <v>14879</v>
      </c>
      <c r="C11248" s="34"/>
      <c r="D11248" s="34"/>
      <c r="E11248" s="34"/>
      <c r="F11248" s="34"/>
      <c r="G11248" s="34"/>
      <c r="H11248" s="34"/>
      <c r="I11248" s="34"/>
      <c r="J11248" s="23"/>
      <c r="K11248" s="23"/>
      <c r="L11248" s="23"/>
      <c r="M11248" s="23"/>
      <c r="N11248" s="23"/>
      <c r="O11248" s="23"/>
    </row>
    <row r="11249" spans="1:15">
      <c r="A11249" s="9">
        <v>452276</v>
      </c>
      <c r="B11249" t="s">
        <v>14880</v>
      </c>
      <c r="C11249" s="34"/>
      <c r="D11249" s="34"/>
      <c r="E11249" s="34"/>
      <c r="F11249" s="34"/>
      <c r="G11249" s="34"/>
      <c r="H11249" s="34"/>
      <c r="I11249" s="34"/>
      <c r="J11249" s="23"/>
      <c r="K11249" s="23"/>
      <c r="L11249" s="23"/>
      <c r="M11249" s="23"/>
      <c r="N11249" s="23"/>
      <c r="O11249" s="23"/>
    </row>
    <row r="11250" spans="1:15">
      <c r="A11250" s="9">
        <v>452277</v>
      </c>
      <c r="B11250" t="s">
        <v>14881</v>
      </c>
      <c r="C11250" s="34"/>
      <c r="D11250" s="34"/>
      <c r="E11250" s="34"/>
      <c r="F11250" s="34"/>
      <c r="G11250" s="34"/>
      <c r="H11250" s="34"/>
      <c r="I11250" s="34"/>
      <c r="J11250" s="23"/>
      <c r="K11250" s="23"/>
      <c r="L11250" s="23"/>
      <c r="M11250" s="23"/>
      <c r="N11250" s="23"/>
      <c r="O11250" s="23"/>
    </row>
    <row r="11251" spans="1:15">
      <c r="A11251" s="9">
        <v>452278</v>
      </c>
      <c r="B11251" t="s">
        <v>14882</v>
      </c>
      <c r="C11251" s="34"/>
      <c r="D11251" s="34"/>
      <c r="E11251" s="34"/>
      <c r="F11251" s="34"/>
      <c r="G11251" s="34"/>
      <c r="H11251" s="34"/>
      <c r="I11251" s="34"/>
      <c r="J11251" s="23"/>
      <c r="K11251" s="23"/>
      <c r="L11251" s="23"/>
      <c r="M11251" s="23"/>
      <c r="N11251" s="23"/>
      <c r="O11251" s="23"/>
    </row>
    <row r="11252" spans="1:15">
      <c r="A11252" s="9">
        <v>452279</v>
      </c>
      <c r="B11252" t="s">
        <v>14883</v>
      </c>
      <c r="C11252" s="34"/>
      <c r="D11252" s="34"/>
      <c r="E11252" s="34"/>
      <c r="F11252" s="34"/>
      <c r="G11252" s="34"/>
      <c r="H11252" s="34"/>
      <c r="I11252" s="34"/>
      <c r="J11252" s="23"/>
      <c r="K11252" s="23"/>
      <c r="L11252" s="23"/>
      <c r="M11252" s="23"/>
      <c r="N11252" s="23"/>
      <c r="O11252" s="23"/>
    </row>
    <row r="11253" spans="1:15">
      <c r="A11253" s="9">
        <v>452280</v>
      </c>
      <c r="B11253" t="s">
        <v>14884</v>
      </c>
      <c r="C11253" s="34"/>
      <c r="D11253" s="34"/>
      <c r="E11253" s="34"/>
      <c r="F11253" s="34"/>
      <c r="G11253" s="34"/>
      <c r="H11253" s="34"/>
      <c r="I11253" s="34"/>
      <c r="J11253" s="23"/>
      <c r="K11253" s="23"/>
      <c r="L11253" s="23"/>
      <c r="M11253" s="23"/>
      <c r="N11253" s="23"/>
      <c r="O11253" s="23"/>
    </row>
    <row r="11254" spans="1:15">
      <c r="A11254" s="9">
        <v>452281</v>
      </c>
      <c r="B11254" t="s">
        <v>14885</v>
      </c>
      <c r="C11254" s="34"/>
      <c r="D11254" s="34"/>
      <c r="E11254" s="34"/>
      <c r="F11254" s="34"/>
      <c r="G11254" s="34"/>
      <c r="H11254" s="34"/>
      <c r="I11254" s="34"/>
      <c r="J11254" s="23"/>
      <c r="K11254" s="23"/>
      <c r="L11254" s="23"/>
      <c r="M11254" s="23"/>
      <c r="N11254" s="23"/>
      <c r="O11254" s="23"/>
    </row>
    <row r="11255" spans="1:15">
      <c r="A11255" s="9">
        <v>452282</v>
      </c>
      <c r="B11255" t="s">
        <v>14886</v>
      </c>
      <c r="C11255" s="34"/>
      <c r="D11255" s="34"/>
      <c r="E11255" s="34"/>
      <c r="F11255" s="34"/>
      <c r="G11255" s="34"/>
      <c r="H11255" s="34"/>
      <c r="I11255" s="34"/>
      <c r="J11255" s="23"/>
      <c r="K11255" s="23"/>
      <c r="L11255" s="23"/>
      <c r="M11255" s="23"/>
      <c r="N11255" s="23"/>
      <c r="O11255" s="23"/>
    </row>
    <row r="11256" spans="1:15">
      <c r="A11256" s="9">
        <v>452283</v>
      </c>
      <c r="B11256" t="s">
        <v>14887</v>
      </c>
      <c r="C11256" s="34"/>
      <c r="D11256" s="34"/>
      <c r="E11256" s="34"/>
      <c r="F11256" s="34"/>
      <c r="G11256" s="34"/>
      <c r="H11256" s="34"/>
      <c r="I11256" s="34"/>
      <c r="J11256" s="23"/>
      <c r="K11256" s="23"/>
      <c r="L11256" s="23"/>
      <c r="M11256" s="23"/>
      <c r="N11256" s="23"/>
      <c r="O11256" s="23"/>
    </row>
    <row r="11257" spans="1:15">
      <c r="A11257" s="9">
        <v>452284</v>
      </c>
      <c r="B11257" t="s">
        <v>14888</v>
      </c>
      <c r="C11257" s="34"/>
      <c r="D11257" s="34"/>
      <c r="E11257" s="34"/>
      <c r="F11257" s="34"/>
      <c r="G11257" s="34"/>
      <c r="H11257" s="34"/>
      <c r="I11257" s="34"/>
      <c r="J11257" s="23"/>
      <c r="K11257" s="23"/>
      <c r="L11257" s="23"/>
      <c r="M11257" s="23"/>
      <c r="N11257" s="23"/>
      <c r="O11257" s="23"/>
    </row>
    <row r="11258" spans="1:15">
      <c r="A11258" s="9">
        <v>452285</v>
      </c>
      <c r="B11258" t="s">
        <v>14889</v>
      </c>
      <c r="C11258" s="34"/>
      <c r="D11258" s="34"/>
      <c r="E11258" s="34"/>
      <c r="F11258" s="34"/>
      <c r="G11258" s="34"/>
      <c r="H11258" s="34"/>
      <c r="I11258" s="34"/>
      <c r="J11258" s="23"/>
      <c r="K11258" s="23"/>
      <c r="L11258" s="23"/>
      <c r="M11258" s="23"/>
      <c r="N11258" s="23"/>
      <c r="O11258" s="23"/>
    </row>
    <row r="11259" spans="1:15">
      <c r="A11259" s="9">
        <v>452286</v>
      </c>
      <c r="B11259" t="s">
        <v>14890</v>
      </c>
      <c r="C11259" s="34"/>
      <c r="D11259" s="34"/>
      <c r="E11259" s="34"/>
      <c r="F11259" s="34"/>
      <c r="G11259" s="34"/>
      <c r="H11259" s="34"/>
      <c r="I11259" s="34"/>
      <c r="J11259" s="23"/>
      <c r="K11259" s="23"/>
      <c r="L11259" s="23"/>
      <c r="M11259" s="23"/>
      <c r="N11259" s="23"/>
      <c r="O11259" s="23"/>
    </row>
    <row r="11260" spans="1:15">
      <c r="A11260" s="9">
        <v>452287</v>
      </c>
      <c r="B11260" t="s">
        <v>14891</v>
      </c>
      <c r="C11260" s="34"/>
      <c r="D11260" s="34"/>
      <c r="E11260" s="34"/>
      <c r="F11260" s="34"/>
      <c r="G11260" s="34"/>
      <c r="H11260" s="34"/>
      <c r="I11260" s="34"/>
      <c r="J11260" s="23"/>
      <c r="K11260" s="23"/>
      <c r="L11260" s="23"/>
      <c r="M11260" s="23"/>
      <c r="N11260" s="23"/>
      <c r="O11260" s="23"/>
    </row>
    <row r="11261" spans="1:15">
      <c r="A11261" s="9">
        <v>452288</v>
      </c>
      <c r="B11261" t="s">
        <v>14892</v>
      </c>
      <c r="C11261" s="34"/>
      <c r="D11261" s="34"/>
      <c r="E11261" s="34"/>
      <c r="F11261" s="34"/>
      <c r="G11261" s="34"/>
      <c r="H11261" s="34"/>
      <c r="I11261" s="34"/>
      <c r="J11261" s="23"/>
      <c r="K11261" s="23"/>
      <c r="L11261" s="23"/>
      <c r="M11261" s="23"/>
      <c r="N11261" s="23"/>
      <c r="O11261" s="23"/>
    </row>
    <row r="11262" spans="1:15">
      <c r="A11262" s="9">
        <v>452289</v>
      </c>
      <c r="B11262" t="s">
        <v>14893</v>
      </c>
      <c r="C11262" s="34"/>
      <c r="D11262" s="34"/>
      <c r="E11262" s="34"/>
      <c r="F11262" s="34"/>
      <c r="G11262" s="34"/>
      <c r="H11262" s="34"/>
      <c r="I11262" s="34"/>
      <c r="J11262" s="23"/>
      <c r="K11262" s="23"/>
      <c r="L11262" s="23"/>
      <c r="M11262" s="23"/>
      <c r="N11262" s="23"/>
      <c r="O11262" s="23"/>
    </row>
    <row r="11263" spans="1:15">
      <c r="A11263" s="9">
        <v>452290</v>
      </c>
      <c r="B11263" t="s">
        <v>14894</v>
      </c>
      <c r="C11263" s="34"/>
      <c r="D11263" s="34"/>
      <c r="E11263" s="34"/>
      <c r="F11263" s="34"/>
      <c r="G11263" s="34"/>
      <c r="H11263" s="34"/>
      <c r="I11263" s="34"/>
      <c r="J11263" s="23"/>
      <c r="K11263" s="23"/>
      <c r="L11263" s="23"/>
      <c r="M11263" s="23"/>
      <c r="N11263" s="23"/>
      <c r="O11263" s="23"/>
    </row>
    <row r="11264" spans="1:15">
      <c r="A11264" s="9">
        <v>452291</v>
      </c>
      <c r="B11264" t="s">
        <v>14895</v>
      </c>
      <c r="C11264" s="34"/>
      <c r="D11264" s="34"/>
      <c r="E11264" s="34"/>
      <c r="F11264" s="34"/>
      <c r="G11264" s="34"/>
      <c r="H11264" s="34"/>
      <c r="I11264" s="34"/>
      <c r="J11264" s="23"/>
      <c r="K11264" s="23"/>
      <c r="L11264" s="23"/>
      <c r="M11264" s="23"/>
      <c r="N11264" s="23"/>
      <c r="O11264" s="23"/>
    </row>
    <row r="11265" spans="1:15">
      <c r="A11265" s="9">
        <v>452292</v>
      </c>
      <c r="B11265" t="s">
        <v>14896</v>
      </c>
      <c r="C11265" s="34"/>
      <c r="D11265" s="34"/>
      <c r="E11265" s="34"/>
      <c r="F11265" s="34"/>
      <c r="G11265" s="34"/>
      <c r="H11265" s="34"/>
      <c r="I11265" s="34"/>
      <c r="J11265" s="23"/>
      <c r="K11265" s="23"/>
      <c r="L11265" s="23"/>
      <c r="M11265" s="23"/>
      <c r="N11265" s="23"/>
      <c r="O11265" s="23"/>
    </row>
    <row r="11266" spans="1:15">
      <c r="A11266" s="9">
        <v>452293</v>
      </c>
      <c r="B11266" t="s">
        <v>14897</v>
      </c>
      <c r="C11266" s="34"/>
      <c r="D11266" s="34"/>
      <c r="E11266" s="34"/>
      <c r="F11266" s="34"/>
      <c r="G11266" s="34"/>
      <c r="H11266" s="34"/>
      <c r="I11266" s="34"/>
      <c r="J11266" s="23"/>
      <c r="K11266" s="23"/>
      <c r="L11266" s="23"/>
      <c r="M11266" s="23"/>
      <c r="N11266" s="23"/>
      <c r="O11266" s="23"/>
    </row>
    <row r="11267" spans="1:15">
      <c r="A11267" s="9">
        <v>452294</v>
      </c>
      <c r="B11267" t="s">
        <v>14898</v>
      </c>
      <c r="C11267" s="34"/>
      <c r="D11267" s="34"/>
      <c r="E11267" s="34"/>
      <c r="F11267" s="34"/>
      <c r="G11267" s="34"/>
      <c r="H11267" s="34"/>
      <c r="I11267" s="34"/>
      <c r="J11267" s="23"/>
      <c r="K11267" s="23"/>
      <c r="L11267" s="23"/>
      <c r="M11267" s="23"/>
      <c r="N11267" s="23"/>
      <c r="O11267" s="23"/>
    </row>
    <row r="11268" spans="1:15">
      <c r="A11268" s="9">
        <v>452295</v>
      </c>
      <c r="B11268" t="s">
        <v>14899</v>
      </c>
      <c r="C11268" s="34"/>
      <c r="D11268" s="34"/>
      <c r="E11268" s="34"/>
      <c r="F11268" s="34"/>
      <c r="G11268" s="34"/>
      <c r="H11268" s="34"/>
      <c r="I11268" s="34"/>
      <c r="J11268" s="23"/>
      <c r="K11268" s="23"/>
      <c r="L11268" s="23"/>
      <c r="M11268" s="23"/>
      <c r="N11268" s="23"/>
      <c r="O11268" s="23"/>
    </row>
    <row r="11269" spans="1:15">
      <c r="A11269" s="9">
        <v>452296</v>
      </c>
      <c r="B11269" t="s">
        <v>14900</v>
      </c>
      <c r="C11269" s="34"/>
      <c r="D11269" s="34"/>
      <c r="E11269" s="34"/>
      <c r="F11269" s="34"/>
      <c r="G11269" s="34"/>
      <c r="H11269" s="34"/>
      <c r="I11269" s="34"/>
      <c r="J11269" s="23"/>
      <c r="K11269" s="23"/>
      <c r="L11269" s="23"/>
      <c r="M11269" s="23"/>
      <c r="N11269" s="23"/>
      <c r="O11269" s="23"/>
    </row>
    <row r="11270" spans="1:15">
      <c r="A11270" s="9">
        <v>452297</v>
      </c>
      <c r="B11270" t="s">
        <v>14901</v>
      </c>
      <c r="C11270" s="34"/>
      <c r="D11270" s="34"/>
      <c r="E11270" s="34"/>
      <c r="F11270" s="34"/>
      <c r="G11270" s="34"/>
      <c r="H11270" s="34"/>
      <c r="I11270" s="34"/>
      <c r="J11270" s="23"/>
      <c r="K11270" s="23"/>
      <c r="L11270" s="23"/>
      <c r="M11270" s="23"/>
      <c r="N11270" s="23"/>
      <c r="O11270" s="23"/>
    </row>
    <row r="11271" spans="1:15">
      <c r="A11271" s="9">
        <v>452298</v>
      </c>
      <c r="B11271" t="s">
        <v>14902</v>
      </c>
      <c r="C11271" s="34"/>
      <c r="D11271" s="34"/>
      <c r="E11271" s="34"/>
      <c r="F11271" s="34"/>
      <c r="G11271" s="34"/>
      <c r="H11271" s="34"/>
      <c r="I11271" s="34"/>
      <c r="J11271" s="23"/>
      <c r="K11271" s="23"/>
      <c r="L11271" s="23"/>
      <c r="M11271" s="23"/>
      <c r="N11271" s="23"/>
      <c r="O11271" s="23"/>
    </row>
    <row r="11272" spans="1:15">
      <c r="A11272" s="9">
        <v>452299</v>
      </c>
      <c r="B11272" t="s">
        <v>14903</v>
      </c>
      <c r="C11272" s="34"/>
      <c r="D11272" s="34"/>
      <c r="E11272" s="34"/>
      <c r="F11272" s="34"/>
      <c r="G11272" s="34"/>
      <c r="H11272" s="34"/>
      <c r="I11272" s="34"/>
      <c r="J11272" s="23"/>
      <c r="K11272" s="23"/>
      <c r="L11272" s="23"/>
      <c r="M11272" s="23"/>
      <c r="N11272" s="23"/>
      <c r="O11272" s="23"/>
    </row>
    <row r="11273" spans="1:15">
      <c r="A11273" s="9">
        <v>452300</v>
      </c>
      <c r="B11273" t="s">
        <v>14904</v>
      </c>
      <c r="C11273" s="34"/>
      <c r="D11273" s="34"/>
      <c r="E11273" s="34"/>
      <c r="F11273" s="34"/>
      <c r="G11273" s="34"/>
      <c r="H11273" s="34"/>
      <c r="I11273" s="34"/>
      <c r="J11273" s="23"/>
      <c r="K11273" s="23"/>
      <c r="L11273" s="23"/>
      <c r="M11273" s="23"/>
      <c r="N11273" s="23"/>
      <c r="O11273" s="23"/>
    </row>
    <row r="11274" spans="1:15">
      <c r="A11274" s="9">
        <v>452301</v>
      </c>
      <c r="B11274" t="s">
        <v>14905</v>
      </c>
      <c r="C11274" s="34"/>
      <c r="D11274" s="34"/>
      <c r="E11274" s="34"/>
      <c r="F11274" s="34"/>
      <c r="G11274" s="34"/>
      <c r="H11274" s="34"/>
      <c r="I11274" s="34"/>
      <c r="J11274" s="23"/>
      <c r="K11274" s="23"/>
      <c r="L11274" s="23"/>
      <c r="M11274" s="23"/>
      <c r="N11274" s="23"/>
      <c r="O11274" s="23"/>
    </row>
    <row r="11275" spans="1:15">
      <c r="A11275" s="9">
        <v>452302</v>
      </c>
      <c r="B11275" t="s">
        <v>14906</v>
      </c>
      <c r="C11275" s="34"/>
      <c r="D11275" s="34"/>
      <c r="E11275" s="34"/>
      <c r="F11275" s="34"/>
      <c r="G11275" s="34"/>
      <c r="H11275" s="34"/>
      <c r="I11275" s="34"/>
      <c r="J11275" s="23"/>
      <c r="K11275" s="23"/>
      <c r="L11275" s="23"/>
      <c r="M11275" s="23"/>
      <c r="N11275" s="23"/>
      <c r="O11275" s="23"/>
    </row>
    <row r="11276" spans="1:15">
      <c r="A11276" s="9">
        <v>452303</v>
      </c>
      <c r="B11276" t="s">
        <v>14907</v>
      </c>
      <c r="C11276" s="34"/>
      <c r="D11276" s="34"/>
      <c r="E11276" s="34"/>
      <c r="F11276" s="34"/>
      <c r="G11276" s="34"/>
      <c r="H11276" s="34"/>
      <c r="I11276" s="34"/>
      <c r="J11276" s="23"/>
      <c r="K11276" s="23"/>
      <c r="L11276" s="23"/>
      <c r="M11276" s="23"/>
      <c r="N11276" s="23"/>
      <c r="O11276" s="23"/>
    </row>
    <row r="11277" spans="1:15">
      <c r="A11277" s="9">
        <v>452304</v>
      </c>
      <c r="B11277" t="s">
        <v>14908</v>
      </c>
      <c r="C11277" s="34"/>
      <c r="D11277" s="34"/>
      <c r="E11277" s="34"/>
      <c r="F11277" s="34"/>
      <c r="G11277" s="34"/>
      <c r="H11277" s="34"/>
      <c r="I11277" s="34"/>
      <c r="J11277" s="23"/>
      <c r="K11277" s="23"/>
      <c r="L11277" s="23"/>
      <c r="M11277" s="23"/>
      <c r="N11277" s="23"/>
      <c r="O11277" s="23"/>
    </row>
    <row r="11278" spans="1:15">
      <c r="A11278" s="9">
        <v>452305</v>
      </c>
      <c r="B11278" t="s">
        <v>14909</v>
      </c>
      <c r="C11278" s="34"/>
      <c r="D11278" s="34"/>
      <c r="E11278" s="34"/>
      <c r="F11278" s="34"/>
      <c r="G11278" s="34"/>
      <c r="H11278" s="34"/>
      <c r="I11278" s="34"/>
      <c r="J11278" s="23"/>
      <c r="K11278" s="23"/>
      <c r="L11278" s="23"/>
      <c r="M11278" s="23"/>
      <c r="N11278" s="23"/>
      <c r="O11278" s="23"/>
    </row>
    <row r="11279" spans="1:15">
      <c r="A11279" s="9">
        <v>452306</v>
      </c>
      <c r="B11279" t="s">
        <v>14910</v>
      </c>
      <c r="C11279" s="34"/>
      <c r="D11279" s="34"/>
      <c r="E11279" s="34"/>
      <c r="F11279" s="34"/>
      <c r="G11279" s="34"/>
      <c r="H11279" s="34"/>
      <c r="I11279" s="34"/>
      <c r="J11279" s="23"/>
      <c r="K11279" s="23"/>
      <c r="L11279" s="23"/>
      <c r="M11279" s="23"/>
      <c r="N11279" s="23"/>
      <c r="O11279" s="23"/>
    </row>
    <row r="11280" spans="1:15">
      <c r="A11280" s="9">
        <v>452307</v>
      </c>
      <c r="B11280" t="s">
        <v>14911</v>
      </c>
      <c r="C11280" s="34"/>
      <c r="D11280" s="34"/>
      <c r="E11280" s="34"/>
      <c r="F11280" s="34"/>
      <c r="G11280" s="34"/>
      <c r="H11280" s="34"/>
      <c r="I11280" s="34"/>
      <c r="J11280" s="23"/>
      <c r="K11280" s="23"/>
      <c r="L11280" s="23"/>
      <c r="M11280" s="23"/>
      <c r="N11280" s="23"/>
      <c r="O11280" s="23"/>
    </row>
    <row r="11281" spans="1:15">
      <c r="A11281" s="9">
        <v>452308</v>
      </c>
      <c r="B11281" t="s">
        <v>14912</v>
      </c>
      <c r="C11281" s="34"/>
      <c r="D11281" s="34"/>
      <c r="E11281" s="34"/>
      <c r="F11281" s="34"/>
      <c r="G11281" s="34"/>
      <c r="H11281" s="34"/>
      <c r="I11281" s="34"/>
      <c r="J11281" s="23"/>
      <c r="K11281" s="23"/>
      <c r="L11281" s="23"/>
      <c r="M11281" s="23"/>
      <c r="N11281" s="23"/>
      <c r="O11281" s="23"/>
    </row>
    <row r="11282" spans="1:15">
      <c r="A11282" s="9">
        <v>452309</v>
      </c>
      <c r="B11282" t="s">
        <v>14913</v>
      </c>
      <c r="C11282" s="34"/>
      <c r="D11282" s="34"/>
      <c r="E11282" s="34"/>
      <c r="F11282" s="34"/>
      <c r="G11282" s="34"/>
      <c r="H11282" s="34"/>
      <c r="I11282" s="34"/>
      <c r="J11282" s="23"/>
      <c r="K11282" s="23"/>
      <c r="L11282" s="23"/>
      <c r="M11282" s="23"/>
      <c r="N11282" s="23"/>
      <c r="O11282" s="23"/>
    </row>
    <row r="11283" spans="1:15">
      <c r="A11283" s="9">
        <v>452310</v>
      </c>
      <c r="B11283" t="s">
        <v>14914</v>
      </c>
      <c r="C11283" s="34"/>
      <c r="D11283" s="34"/>
      <c r="E11283" s="34"/>
      <c r="F11283" s="34"/>
      <c r="G11283" s="34"/>
      <c r="H11283" s="34"/>
      <c r="I11283" s="34"/>
      <c r="J11283" s="23"/>
      <c r="K11283" s="23"/>
      <c r="L11283" s="23"/>
      <c r="M11283" s="23"/>
      <c r="N11283" s="23"/>
      <c r="O11283" s="23"/>
    </row>
    <row r="11284" spans="1:15">
      <c r="A11284" s="9">
        <v>452311</v>
      </c>
      <c r="B11284" t="s">
        <v>14915</v>
      </c>
      <c r="C11284" s="34"/>
      <c r="D11284" s="34"/>
      <c r="E11284" s="34"/>
      <c r="F11284" s="34"/>
      <c r="G11284" s="34"/>
      <c r="H11284" s="34"/>
      <c r="I11284" s="34"/>
      <c r="J11284" s="23"/>
      <c r="K11284" s="23"/>
      <c r="L11284" s="23"/>
      <c r="M11284" s="23"/>
      <c r="N11284" s="23"/>
      <c r="O11284" s="23"/>
    </row>
    <row r="11285" spans="1:15">
      <c r="A11285" s="9">
        <v>452312</v>
      </c>
      <c r="B11285" t="s">
        <v>14916</v>
      </c>
      <c r="C11285" s="34"/>
      <c r="D11285" s="34"/>
      <c r="E11285" s="34"/>
      <c r="F11285" s="34"/>
      <c r="G11285" s="34"/>
      <c r="H11285" s="34"/>
      <c r="I11285" s="34"/>
      <c r="J11285" s="23"/>
      <c r="K11285" s="23"/>
      <c r="L11285" s="23"/>
      <c r="M11285" s="23"/>
      <c r="N11285" s="23"/>
      <c r="O11285" s="23"/>
    </row>
    <row r="11286" spans="1:15">
      <c r="A11286" s="9">
        <v>452313</v>
      </c>
      <c r="B11286" t="s">
        <v>15542</v>
      </c>
      <c r="C11286" s="34"/>
      <c r="D11286" s="34"/>
      <c r="E11286" s="34"/>
      <c r="F11286" s="34"/>
      <c r="G11286" s="34"/>
      <c r="H11286" s="34"/>
      <c r="I11286" s="34"/>
      <c r="J11286" s="23"/>
      <c r="K11286" s="23"/>
      <c r="L11286" s="23"/>
      <c r="M11286" s="23"/>
      <c r="N11286" s="23"/>
      <c r="O11286" s="23"/>
    </row>
    <row r="11287" spans="1:15">
      <c r="A11287" s="9">
        <v>452314</v>
      </c>
      <c r="B11287" t="s">
        <v>15543</v>
      </c>
      <c r="C11287" s="34"/>
      <c r="D11287" s="34"/>
      <c r="E11287" s="34"/>
      <c r="F11287" s="34"/>
      <c r="G11287" s="34"/>
      <c r="H11287" s="34"/>
      <c r="I11287" s="34"/>
      <c r="J11287" s="23"/>
      <c r="K11287" s="23"/>
      <c r="L11287" s="23"/>
      <c r="M11287" s="23"/>
      <c r="N11287" s="23"/>
      <c r="O11287" s="23"/>
    </row>
    <row r="11288" spans="1:15">
      <c r="A11288" s="9">
        <v>452315</v>
      </c>
      <c r="B11288" t="s">
        <v>14917</v>
      </c>
      <c r="C11288" s="34"/>
      <c r="D11288" s="34"/>
      <c r="E11288" s="34"/>
      <c r="F11288" s="34"/>
      <c r="G11288" s="34"/>
      <c r="H11288" s="34"/>
      <c r="I11288" s="34"/>
      <c r="J11288" s="23"/>
      <c r="K11288" s="23"/>
      <c r="L11288" s="23"/>
      <c r="M11288" s="23"/>
      <c r="N11288" s="23"/>
      <c r="O11288" s="23"/>
    </row>
    <row r="11289" spans="1:15">
      <c r="A11289" s="9">
        <v>452316</v>
      </c>
      <c r="B11289" t="s">
        <v>14918</v>
      </c>
      <c r="C11289" s="34"/>
      <c r="D11289" s="34"/>
      <c r="E11289" s="34"/>
      <c r="F11289" s="34"/>
      <c r="G11289" s="34"/>
      <c r="H11289" s="34"/>
      <c r="I11289" s="34"/>
      <c r="J11289" s="23"/>
      <c r="K11289" s="23"/>
      <c r="L11289" s="23"/>
      <c r="M11289" s="23"/>
      <c r="N11289" s="23"/>
      <c r="O11289" s="23"/>
    </row>
    <row r="11290" spans="1:15">
      <c r="A11290" s="9">
        <v>452317</v>
      </c>
      <c r="B11290" t="s">
        <v>14919</v>
      </c>
      <c r="C11290" s="34"/>
      <c r="D11290" s="34"/>
      <c r="E11290" s="34"/>
      <c r="F11290" s="34"/>
      <c r="G11290" s="34"/>
      <c r="H11290" s="34"/>
      <c r="I11290" s="34"/>
      <c r="J11290" s="23"/>
      <c r="K11290" s="23"/>
      <c r="L11290" s="23"/>
      <c r="M11290" s="23"/>
      <c r="N11290" s="23"/>
      <c r="O11290" s="23"/>
    </row>
    <row r="11291" spans="1:15">
      <c r="A11291" s="9">
        <v>452318</v>
      </c>
      <c r="B11291" t="s">
        <v>14920</v>
      </c>
      <c r="C11291" s="34"/>
      <c r="D11291" s="34"/>
      <c r="E11291" s="34"/>
      <c r="F11291" s="34"/>
      <c r="G11291" s="34"/>
      <c r="H11291" s="34"/>
      <c r="I11291" s="34"/>
      <c r="J11291" s="23"/>
      <c r="K11291" s="23"/>
      <c r="L11291" s="23"/>
      <c r="M11291" s="23"/>
      <c r="N11291" s="23"/>
      <c r="O11291" s="23"/>
    </row>
    <row r="11292" spans="1:15">
      <c r="A11292" s="9">
        <v>452319</v>
      </c>
      <c r="B11292" t="s">
        <v>14921</v>
      </c>
      <c r="C11292" s="34"/>
      <c r="D11292" s="34"/>
      <c r="E11292" s="34"/>
      <c r="F11292" s="34"/>
      <c r="G11292" s="34"/>
      <c r="H11292" s="34"/>
      <c r="I11292" s="34"/>
      <c r="J11292" s="23"/>
      <c r="K11292" s="23"/>
      <c r="L11292" s="23"/>
      <c r="M11292" s="23"/>
      <c r="N11292" s="23"/>
      <c r="O11292" s="23"/>
    </row>
    <row r="11293" spans="1:15">
      <c r="A11293" s="9">
        <v>452320</v>
      </c>
      <c r="B11293" t="s">
        <v>14922</v>
      </c>
      <c r="C11293" s="34"/>
      <c r="D11293" s="34"/>
      <c r="E11293" s="34"/>
      <c r="F11293" s="34"/>
      <c r="G11293" s="34"/>
      <c r="H11293" s="34"/>
      <c r="I11293" s="34"/>
      <c r="J11293" s="23"/>
      <c r="K11293" s="23"/>
      <c r="L11293" s="23"/>
      <c r="M11293" s="23"/>
      <c r="N11293" s="23"/>
      <c r="O11293" s="23"/>
    </row>
    <row r="11294" spans="1:15">
      <c r="A11294" s="9">
        <v>452321</v>
      </c>
      <c r="B11294" t="s">
        <v>15544</v>
      </c>
      <c r="C11294" s="34"/>
      <c r="D11294" s="34"/>
      <c r="E11294" s="34"/>
      <c r="F11294" s="34"/>
      <c r="G11294" s="34"/>
      <c r="H11294" s="34"/>
      <c r="I11294" s="34"/>
      <c r="J11294" s="23"/>
      <c r="K11294" s="23"/>
      <c r="L11294" s="23"/>
      <c r="M11294" s="23"/>
      <c r="N11294" s="23"/>
      <c r="O11294" s="23"/>
    </row>
    <row r="11295" spans="1:15">
      <c r="A11295" s="9">
        <v>452322</v>
      </c>
      <c r="B11295" t="s">
        <v>14923</v>
      </c>
      <c r="C11295" s="34"/>
      <c r="D11295" s="34"/>
      <c r="E11295" s="34"/>
      <c r="F11295" s="34"/>
      <c r="G11295" s="34"/>
      <c r="H11295" s="34"/>
      <c r="I11295" s="34"/>
      <c r="J11295" s="23"/>
      <c r="K11295" s="23"/>
      <c r="L11295" s="23"/>
      <c r="M11295" s="23"/>
      <c r="N11295" s="23"/>
      <c r="O11295" s="23"/>
    </row>
    <row r="11296" spans="1:15">
      <c r="A11296" s="9">
        <v>452323</v>
      </c>
      <c r="B11296" t="s">
        <v>14924</v>
      </c>
      <c r="C11296" s="34"/>
      <c r="D11296" s="34"/>
      <c r="E11296" s="34"/>
      <c r="F11296" s="34"/>
      <c r="G11296" s="34"/>
      <c r="H11296" s="34"/>
      <c r="I11296" s="34"/>
      <c r="J11296" s="23"/>
      <c r="K11296" s="23"/>
      <c r="L11296" s="23"/>
      <c r="M11296" s="23"/>
      <c r="N11296" s="23"/>
      <c r="O11296" s="23"/>
    </row>
    <row r="11297" spans="1:15">
      <c r="A11297" s="9">
        <v>452324</v>
      </c>
      <c r="B11297" t="s">
        <v>14925</v>
      </c>
      <c r="C11297" s="34"/>
      <c r="D11297" s="34"/>
      <c r="E11297" s="34"/>
      <c r="F11297" s="34"/>
      <c r="G11297" s="34"/>
      <c r="H11297" s="34"/>
      <c r="I11297" s="34"/>
      <c r="J11297" s="23"/>
      <c r="K11297" s="23"/>
      <c r="L11297" s="23"/>
      <c r="M11297" s="23"/>
      <c r="N11297" s="23"/>
      <c r="O11297" s="23"/>
    </row>
    <row r="11298" spans="1:15">
      <c r="A11298" s="9">
        <v>452325</v>
      </c>
      <c r="B11298" t="s">
        <v>14926</v>
      </c>
      <c r="C11298" s="34"/>
      <c r="D11298" s="34"/>
      <c r="E11298" s="34"/>
      <c r="F11298" s="34"/>
      <c r="G11298" s="34"/>
      <c r="H11298" s="34"/>
      <c r="I11298" s="34"/>
      <c r="J11298" s="23"/>
      <c r="K11298" s="23"/>
      <c r="L11298" s="23"/>
      <c r="M11298" s="23"/>
      <c r="N11298" s="23"/>
      <c r="O11298" s="23"/>
    </row>
    <row r="11299" spans="1:15">
      <c r="A11299" s="9">
        <v>452326</v>
      </c>
      <c r="B11299" t="s">
        <v>14927</v>
      </c>
      <c r="C11299" s="34"/>
      <c r="D11299" s="34"/>
      <c r="E11299" s="34"/>
      <c r="F11299" s="34"/>
      <c r="G11299" s="34"/>
      <c r="H11299" s="34"/>
      <c r="I11299" s="34"/>
      <c r="J11299" s="23"/>
      <c r="K11299" s="23"/>
      <c r="L11299" s="23"/>
      <c r="M11299" s="23"/>
      <c r="N11299" s="23"/>
      <c r="O11299" s="23"/>
    </row>
    <row r="11300" spans="1:15">
      <c r="A11300" s="9">
        <v>452327</v>
      </c>
      <c r="B11300" t="s">
        <v>14928</v>
      </c>
      <c r="C11300" s="34"/>
      <c r="D11300" s="34"/>
      <c r="E11300" s="34"/>
      <c r="F11300" s="34"/>
      <c r="G11300" s="34"/>
      <c r="H11300" s="34"/>
      <c r="I11300" s="34"/>
      <c r="J11300" s="23"/>
      <c r="K11300" s="23"/>
      <c r="L11300" s="23"/>
      <c r="M11300" s="23"/>
      <c r="N11300" s="23"/>
      <c r="O11300" s="23"/>
    </row>
    <row r="11301" spans="1:15">
      <c r="A11301" s="9">
        <v>452328</v>
      </c>
      <c r="B11301" t="s">
        <v>14929</v>
      </c>
      <c r="C11301" s="34"/>
      <c r="D11301" s="34"/>
      <c r="E11301" s="34"/>
      <c r="F11301" s="34"/>
      <c r="G11301" s="34"/>
      <c r="H11301" s="34"/>
      <c r="I11301" s="34"/>
      <c r="J11301" s="23"/>
      <c r="K11301" s="23"/>
      <c r="L11301" s="23"/>
      <c r="M11301" s="23"/>
      <c r="N11301" s="23"/>
      <c r="O11301" s="23"/>
    </row>
    <row r="11302" spans="1:15">
      <c r="A11302" s="9">
        <v>452329</v>
      </c>
      <c r="B11302" t="s">
        <v>14930</v>
      </c>
      <c r="C11302" s="34"/>
      <c r="D11302" s="34"/>
      <c r="E11302" s="34"/>
      <c r="F11302" s="34"/>
      <c r="G11302" s="34"/>
      <c r="H11302" s="34"/>
      <c r="I11302" s="34"/>
      <c r="J11302" s="23"/>
      <c r="K11302" s="23"/>
      <c r="L11302" s="23"/>
      <c r="M11302" s="23"/>
      <c r="N11302" s="23"/>
      <c r="O11302" s="23"/>
    </row>
    <row r="11303" spans="1:15">
      <c r="A11303" s="9">
        <v>452330</v>
      </c>
      <c r="B11303" t="s">
        <v>14931</v>
      </c>
      <c r="C11303" s="34"/>
      <c r="D11303" s="34"/>
      <c r="E11303" s="34"/>
      <c r="F11303" s="34"/>
      <c r="G11303" s="34"/>
      <c r="H11303" s="34"/>
      <c r="I11303" s="34"/>
      <c r="J11303" s="23"/>
      <c r="K11303" s="23"/>
      <c r="L11303" s="23"/>
      <c r="M11303" s="23"/>
      <c r="N11303" s="23"/>
      <c r="O11303" s="23"/>
    </row>
    <row r="11304" spans="1:15">
      <c r="A11304" s="9">
        <v>452331</v>
      </c>
      <c r="B11304" t="s">
        <v>14932</v>
      </c>
      <c r="C11304" s="34"/>
      <c r="D11304" s="34"/>
      <c r="E11304" s="34"/>
      <c r="F11304" s="34"/>
      <c r="G11304" s="34"/>
      <c r="H11304" s="34"/>
      <c r="I11304" s="34"/>
      <c r="J11304" s="23"/>
      <c r="K11304" s="23"/>
      <c r="L11304" s="23"/>
      <c r="M11304" s="23"/>
      <c r="N11304" s="23"/>
      <c r="O11304" s="23"/>
    </row>
    <row r="11305" spans="1:15">
      <c r="A11305" s="9">
        <v>452332</v>
      </c>
      <c r="B11305" t="s">
        <v>14933</v>
      </c>
      <c r="C11305" s="34"/>
      <c r="D11305" s="34"/>
      <c r="E11305" s="34"/>
      <c r="F11305" s="34"/>
      <c r="G11305" s="34"/>
      <c r="H11305" s="34"/>
      <c r="I11305" s="34"/>
      <c r="J11305" s="23"/>
      <c r="K11305" s="23"/>
      <c r="L11305" s="23"/>
      <c r="M11305" s="23"/>
      <c r="N11305" s="23"/>
      <c r="O11305" s="23"/>
    </row>
    <row r="11306" spans="1:15">
      <c r="A11306" s="9">
        <v>452333</v>
      </c>
      <c r="B11306" t="s">
        <v>14934</v>
      </c>
      <c r="C11306" s="34"/>
      <c r="D11306" s="34"/>
      <c r="E11306" s="34"/>
      <c r="F11306" s="34"/>
      <c r="G11306" s="34"/>
      <c r="H11306" s="34"/>
      <c r="I11306" s="34"/>
      <c r="J11306" s="23"/>
      <c r="K11306" s="23"/>
      <c r="L11306" s="23"/>
      <c r="M11306" s="23"/>
      <c r="N11306" s="23"/>
      <c r="O11306" s="23"/>
    </row>
    <row r="11307" spans="1:15">
      <c r="A11307" s="9">
        <v>460000</v>
      </c>
      <c r="B11307" t="s">
        <v>13891</v>
      </c>
      <c r="C11307" s="34"/>
      <c r="D11307" s="34"/>
      <c r="E11307" s="34"/>
      <c r="F11307" s="34"/>
      <c r="G11307" s="34"/>
      <c r="H11307" s="34"/>
      <c r="I11307" s="34"/>
      <c r="J11307" s="23"/>
      <c r="K11307" s="23"/>
      <c r="L11307" s="23"/>
      <c r="M11307" s="23"/>
      <c r="N11307" s="23"/>
      <c r="O11307" s="23"/>
    </row>
    <row r="11308" spans="1:15">
      <c r="A11308" s="9">
        <v>460001</v>
      </c>
      <c r="B11308" t="s">
        <v>15041</v>
      </c>
      <c r="C11308" s="34"/>
      <c r="D11308" s="34"/>
      <c r="E11308" s="34"/>
      <c r="F11308" s="34"/>
      <c r="G11308" s="34"/>
      <c r="H11308" s="34"/>
      <c r="I11308" s="34"/>
      <c r="J11308" s="23"/>
      <c r="K11308" s="23"/>
      <c r="L11308" s="23"/>
      <c r="M11308" s="23"/>
      <c r="N11308" s="23"/>
      <c r="O11308" s="23"/>
    </row>
    <row r="11309" spans="1:15">
      <c r="A11309" s="9">
        <v>460002</v>
      </c>
      <c r="B11309" t="s">
        <v>15042</v>
      </c>
      <c r="C11309" s="34"/>
      <c r="D11309" s="34"/>
      <c r="E11309" s="34"/>
      <c r="F11309" s="34"/>
      <c r="G11309" s="34"/>
      <c r="H11309" s="34"/>
      <c r="I11309" s="34"/>
      <c r="J11309" s="23"/>
      <c r="K11309" s="23"/>
      <c r="L11309" s="23"/>
      <c r="M11309" s="23"/>
      <c r="N11309" s="23"/>
      <c r="O11309" s="23"/>
    </row>
    <row r="11310" spans="1:15">
      <c r="A11310" s="9">
        <v>460003</v>
      </c>
      <c r="B11310" t="s">
        <v>15043</v>
      </c>
      <c r="C11310" s="34"/>
      <c r="D11310" s="34"/>
      <c r="E11310" s="34"/>
      <c r="F11310" s="34"/>
      <c r="G11310" s="34"/>
      <c r="H11310" s="34"/>
      <c r="I11310" s="34"/>
      <c r="J11310" s="23"/>
      <c r="K11310" s="23"/>
      <c r="L11310" s="23"/>
      <c r="M11310" s="23"/>
      <c r="N11310" s="23"/>
      <c r="O11310" s="23"/>
    </row>
    <row r="11311" spans="1:15">
      <c r="A11311" s="9">
        <v>460004</v>
      </c>
      <c r="B11311" t="s">
        <v>15044</v>
      </c>
      <c r="C11311" s="34"/>
      <c r="D11311" s="34"/>
      <c r="E11311" s="34"/>
      <c r="F11311" s="34"/>
      <c r="G11311" s="34"/>
      <c r="H11311" s="34"/>
      <c r="I11311" s="34"/>
      <c r="J11311" s="23"/>
      <c r="K11311" s="23"/>
      <c r="L11311" s="23"/>
      <c r="M11311" s="23"/>
      <c r="N11311" s="23"/>
      <c r="O11311" s="23"/>
    </row>
    <row r="11312" spans="1:15">
      <c r="A11312" s="9">
        <v>460005</v>
      </c>
      <c r="B11312" t="s">
        <v>15045</v>
      </c>
      <c r="C11312" s="34"/>
      <c r="D11312" s="34"/>
      <c r="E11312" s="34"/>
      <c r="F11312" s="34"/>
      <c r="G11312" s="34"/>
      <c r="H11312" s="34"/>
      <c r="I11312" s="34"/>
      <c r="J11312" s="23"/>
      <c r="K11312" s="23"/>
      <c r="L11312" s="23"/>
      <c r="M11312" s="23"/>
      <c r="N11312" s="23"/>
      <c r="O11312" s="23"/>
    </row>
    <row r="11313" spans="1:15">
      <c r="A11313" s="9">
        <v>460006</v>
      </c>
      <c r="B11313" t="s">
        <v>15046</v>
      </c>
      <c r="C11313" s="34"/>
      <c r="D11313" s="34"/>
      <c r="E11313" s="34"/>
      <c r="F11313" s="34"/>
      <c r="G11313" s="34"/>
      <c r="H11313" s="34"/>
      <c r="I11313" s="34"/>
      <c r="J11313" s="23"/>
      <c r="K11313" s="23"/>
      <c r="L11313" s="23"/>
      <c r="M11313" s="23"/>
      <c r="N11313" s="23"/>
      <c r="O11313" s="23"/>
    </row>
    <row r="11314" spans="1:15">
      <c r="A11314" s="9">
        <v>460007</v>
      </c>
      <c r="B11314" t="s">
        <v>15047</v>
      </c>
      <c r="C11314" s="34"/>
      <c r="D11314" s="34"/>
      <c r="E11314" s="34"/>
      <c r="F11314" s="34"/>
      <c r="G11314" s="34"/>
      <c r="H11314" s="34"/>
      <c r="I11314" s="34"/>
      <c r="J11314" s="23"/>
      <c r="K11314" s="23"/>
      <c r="L11314" s="23"/>
      <c r="M11314" s="23"/>
      <c r="N11314" s="23"/>
      <c r="O11314" s="23"/>
    </row>
    <row r="11315" spans="1:15">
      <c r="A11315" s="9">
        <v>460008</v>
      </c>
      <c r="B11315" t="s">
        <v>15048</v>
      </c>
      <c r="C11315" s="34"/>
      <c r="D11315" s="34"/>
      <c r="E11315" s="34"/>
      <c r="F11315" s="34"/>
      <c r="G11315" s="34"/>
      <c r="H11315" s="34"/>
      <c r="I11315" s="34"/>
      <c r="J11315" s="23"/>
      <c r="K11315" s="23"/>
      <c r="L11315" s="23"/>
      <c r="M11315" s="23"/>
      <c r="N11315" s="23"/>
      <c r="O11315" s="23"/>
    </row>
    <row r="11316" spans="1:15">
      <c r="A11316" s="9">
        <v>460009</v>
      </c>
      <c r="B11316" t="s">
        <v>15049</v>
      </c>
      <c r="C11316" s="34"/>
      <c r="D11316" s="34"/>
      <c r="E11316" s="34"/>
      <c r="F11316" s="34"/>
      <c r="G11316" s="34"/>
      <c r="H11316" s="34"/>
      <c r="I11316" s="34"/>
      <c r="J11316" s="23"/>
      <c r="K11316" s="23"/>
      <c r="L11316" s="23"/>
      <c r="M11316" s="23"/>
      <c r="N11316" s="23"/>
      <c r="O11316" s="23"/>
    </row>
    <row r="11317" spans="1:15">
      <c r="A11317" s="9">
        <v>460010</v>
      </c>
      <c r="B11317" t="s">
        <v>15050</v>
      </c>
      <c r="C11317" s="34"/>
      <c r="D11317" s="34"/>
      <c r="E11317" s="34"/>
      <c r="F11317" s="34"/>
      <c r="G11317" s="34"/>
      <c r="H11317" s="34"/>
      <c r="I11317" s="34"/>
      <c r="J11317" s="23"/>
      <c r="K11317" s="23"/>
      <c r="L11317" s="23"/>
      <c r="M11317" s="23"/>
      <c r="N11317" s="23"/>
      <c r="O11317" s="23"/>
    </row>
    <row r="11318" spans="1:15">
      <c r="A11318" s="9">
        <v>460011</v>
      </c>
      <c r="B11318" t="s">
        <v>15051</v>
      </c>
      <c r="C11318" s="34"/>
      <c r="D11318" s="34"/>
      <c r="E11318" s="34"/>
      <c r="F11318" s="34"/>
      <c r="G11318" s="34"/>
      <c r="H11318" s="34"/>
      <c r="I11318" s="34"/>
      <c r="J11318" s="23"/>
      <c r="K11318" s="23"/>
      <c r="L11318" s="23"/>
      <c r="M11318" s="23"/>
      <c r="N11318" s="23"/>
      <c r="O11318" s="23"/>
    </row>
    <row r="11319" spans="1:15">
      <c r="A11319" s="9">
        <v>460012</v>
      </c>
      <c r="B11319" t="s">
        <v>7264</v>
      </c>
      <c r="C11319" s="34"/>
      <c r="D11319" s="34"/>
      <c r="E11319" s="34"/>
      <c r="F11319" s="34"/>
      <c r="G11319" s="34"/>
      <c r="H11319" s="34"/>
      <c r="I11319" s="34"/>
      <c r="J11319" s="23"/>
      <c r="K11319" s="23"/>
      <c r="L11319" s="23"/>
      <c r="M11319" s="23"/>
      <c r="N11319" s="23"/>
      <c r="O11319" s="23"/>
    </row>
    <row r="11320" spans="1:15">
      <c r="A11320" s="9">
        <v>460013</v>
      </c>
      <c r="B11320" t="s">
        <v>7265</v>
      </c>
      <c r="C11320" s="34"/>
      <c r="D11320" s="34"/>
      <c r="E11320" s="34"/>
      <c r="F11320" s="34"/>
      <c r="G11320" s="34"/>
      <c r="H11320" s="34"/>
      <c r="I11320" s="34"/>
      <c r="J11320" s="23"/>
      <c r="K11320" s="23"/>
      <c r="L11320" s="23"/>
      <c r="M11320" s="23"/>
      <c r="N11320" s="23"/>
      <c r="O11320" s="23"/>
    </row>
    <row r="11321" spans="1:15">
      <c r="A11321" s="9">
        <v>460014</v>
      </c>
      <c r="B11321" t="s">
        <v>15052</v>
      </c>
      <c r="C11321" s="34"/>
      <c r="D11321" s="34"/>
      <c r="E11321" s="34"/>
      <c r="F11321" s="34"/>
      <c r="G11321" s="34"/>
      <c r="H11321" s="34"/>
      <c r="I11321" s="34"/>
      <c r="J11321" s="23"/>
      <c r="K11321" s="23"/>
      <c r="L11321" s="23"/>
      <c r="M11321" s="23"/>
      <c r="N11321" s="23"/>
      <c r="O11321" s="23"/>
    </row>
    <row r="11322" spans="1:15">
      <c r="A11322" s="9">
        <v>460015</v>
      </c>
      <c r="B11322" t="s">
        <v>15053</v>
      </c>
      <c r="C11322" s="34"/>
      <c r="D11322" s="34"/>
      <c r="E11322" s="34"/>
      <c r="F11322" s="34"/>
      <c r="G11322" s="34"/>
      <c r="H11322" s="34"/>
      <c r="I11322" s="34"/>
      <c r="J11322" s="23"/>
      <c r="K11322" s="23"/>
      <c r="L11322" s="23"/>
      <c r="M11322" s="23"/>
      <c r="N11322" s="23"/>
      <c r="O11322" s="23"/>
    </row>
    <row r="11323" spans="1:15">
      <c r="A11323" s="9">
        <v>460016</v>
      </c>
      <c r="B11323" t="s">
        <v>15054</v>
      </c>
      <c r="C11323" s="34"/>
      <c r="D11323" s="34"/>
      <c r="E11323" s="34"/>
      <c r="F11323" s="34"/>
      <c r="G11323" s="34"/>
      <c r="H11323" s="34"/>
      <c r="I11323" s="34"/>
      <c r="J11323" s="23"/>
      <c r="K11323" s="23"/>
      <c r="L11323" s="23"/>
      <c r="M11323" s="23"/>
      <c r="N11323" s="23"/>
      <c r="O11323" s="23"/>
    </row>
    <row r="11324" spans="1:15">
      <c r="A11324" s="9">
        <v>460017</v>
      </c>
      <c r="B11324" t="s">
        <v>15055</v>
      </c>
      <c r="C11324" s="34"/>
      <c r="D11324" s="34"/>
      <c r="E11324" s="34"/>
      <c r="F11324" s="34"/>
      <c r="G11324" s="34"/>
      <c r="H11324" s="34"/>
      <c r="I11324" s="34"/>
      <c r="J11324" s="23"/>
      <c r="K11324" s="23"/>
      <c r="L11324" s="23"/>
      <c r="M11324" s="23"/>
      <c r="N11324" s="23"/>
      <c r="O11324" s="23"/>
    </row>
    <row r="11325" spans="1:15">
      <c r="A11325" s="9">
        <v>460018</v>
      </c>
      <c r="B11325" t="s">
        <v>15056</v>
      </c>
      <c r="C11325" s="34"/>
      <c r="D11325" s="34"/>
      <c r="E11325" s="34"/>
      <c r="F11325" s="34"/>
      <c r="G11325" s="34"/>
      <c r="H11325" s="34"/>
      <c r="I11325" s="34"/>
      <c r="J11325" s="23"/>
      <c r="K11325" s="23"/>
      <c r="L11325" s="23"/>
      <c r="M11325" s="23"/>
      <c r="N11325" s="23"/>
      <c r="O11325" s="23"/>
    </row>
    <row r="11326" spans="1:15">
      <c r="A11326" s="9">
        <v>460020</v>
      </c>
      <c r="B11326" t="s">
        <v>8433</v>
      </c>
      <c r="C11326" s="34"/>
      <c r="D11326" s="34"/>
      <c r="E11326" s="34"/>
      <c r="F11326" s="34"/>
      <c r="G11326" s="34"/>
      <c r="H11326" s="34"/>
      <c r="I11326" s="34"/>
      <c r="J11326" s="23"/>
      <c r="K11326" s="23"/>
      <c r="L11326" s="23"/>
      <c r="M11326" s="23"/>
      <c r="N11326" s="23"/>
      <c r="O11326" s="23"/>
    </row>
    <row r="11327" spans="1:15">
      <c r="A11327" s="9">
        <v>460021</v>
      </c>
      <c r="B11327" t="s">
        <v>15057</v>
      </c>
      <c r="C11327" s="34"/>
      <c r="D11327" s="34"/>
      <c r="E11327" s="34"/>
      <c r="F11327" s="34"/>
      <c r="G11327" s="34"/>
      <c r="H11327" s="34"/>
      <c r="I11327" s="34"/>
      <c r="J11327" s="23"/>
      <c r="K11327" s="23"/>
      <c r="L11327" s="23"/>
      <c r="M11327" s="23"/>
      <c r="N11327" s="23"/>
      <c r="O11327" s="23"/>
    </row>
    <row r="11328" spans="1:15">
      <c r="A11328" s="9">
        <v>460022</v>
      </c>
      <c r="B11328" t="s">
        <v>15058</v>
      </c>
      <c r="C11328" s="34"/>
      <c r="D11328" s="34"/>
      <c r="E11328" s="34"/>
      <c r="F11328" s="34"/>
      <c r="G11328" s="34"/>
      <c r="H11328" s="34"/>
      <c r="I11328" s="34"/>
      <c r="J11328" s="23"/>
      <c r="K11328" s="23"/>
      <c r="L11328" s="23"/>
      <c r="M11328" s="23"/>
      <c r="N11328" s="23"/>
      <c r="O11328" s="23"/>
    </row>
    <row r="11329" spans="1:15">
      <c r="A11329" s="9">
        <v>460023</v>
      </c>
      <c r="B11329" t="s">
        <v>15059</v>
      </c>
      <c r="C11329" s="34"/>
      <c r="D11329" s="34"/>
      <c r="E11329" s="34"/>
      <c r="F11329" s="34"/>
      <c r="G11329" s="34"/>
      <c r="H11329" s="34"/>
      <c r="I11329" s="34"/>
      <c r="J11329" s="23"/>
      <c r="K11329" s="23"/>
      <c r="L11329" s="23"/>
      <c r="M11329" s="23"/>
      <c r="N11329" s="23"/>
      <c r="O11329" s="23"/>
    </row>
    <row r="11330" spans="1:15">
      <c r="A11330" s="9">
        <v>460024</v>
      </c>
      <c r="B11330" t="s">
        <v>15060</v>
      </c>
      <c r="C11330" s="34"/>
      <c r="D11330" s="34"/>
      <c r="E11330" s="34"/>
      <c r="F11330" s="34"/>
      <c r="G11330" s="34"/>
      <c r="H11330" s="34"/>
      <c r="I11330" s="34"/>
      <c r="J11330" s="23"/>
      <c r="K11330" s="23"/>
      <c r="L11330" s="23"/>
      <c r="M11330" s="23"/>
      <c r="N11330" s="23"/>
      <c r="O11330" s="23"/>
    </row>
    <row r="11331" spans="1:15">
      <c r="A11331" s="9">
        <v>460501</v>
      </c>
      <c r="B11331" t="s">
        <v>15061</v>
      </c>
      <c r="C11331" s="34"/>
      <c r="D11331" s="34"/>
      <c r="E11331" s="34"/>
      <c r="F11331" s="34"/>
      <c r="G11331" s="34"/>
      <c r="H11331" s="34"/>
      <c r="I11331" s="34"/>
      <c r="J11331" s="23"/>
      <c r="K11331" s="23"/>
      <c r="L11331" s="23"/>
      <c r="M11331" s="23"/>
      <c r="N11331" s="23"/>
      <c r="O11331" s="23"/>
    </row>
    <row r="11332" spans="1:15">
      <c r="A11332" s="9">
        <v>460513</v>
      </c>
      <c r="B11332" t="s">
        <v>15049</v>
      </c>
      <c r="C11332" s="34"/>
      <c r="D11332" s="34"/>
      <c r="E11332" s="34"/>
      <c r="F11332" s="34"/>
      <c r="G11332" s="34"/>
      <c r="H11332" s="34"/>
      <c r="I11332" s="34"/>
      <c r="J11332" s="23"/>
      <c r="K11332" s="23"/>
      <c r="L11332" s="23"/>
      <c r="M11332" s="23"/>
      <c r="N11332" s="23"/>
      <c r="O11332" s="23"/>
    </row>
    <row r="11333" spans="1:15">
      <c r="A11333" s="9">
        <v>460534</v>
      </c>
      <c r="B11333" t="s">
        <v>15045</v>
      </c>
      <c r="C11333" s="34"/>
      <c r="D11333" s="34"/>
      <c r="E11333" s="34"/>
      <c r="F11333" s="34"/>
      <c r="G11333" s="34"/>
      <c r="H11333" s="34"/>
      <c r="I11333" s="34"/>
      <c r="J11333" s="23"/>
      <c r="K11333" s="23"/>
      <c r="L11333" s="23"/>
      <c r="M11333" s="23"/>
      <c r="N11333" s="23"/>
      <c r="O11333" s="23"/>
    </row>
    <row r="11334" spans="1:15">
      <c r="A11334" s="9">
        <v>460581</v>
      </c>
      <c r="B11334" t="s">
        <v>8435</v>
      </c>
      <c r="C11334" s="34"/>
      <c r="D11334" s="34"/>
      <c r="E11334" s="34"/>
      <c r="F11334" s="34"/>
      <c r="G11334" s="34"/>
      <c r="H11334" s="34"/>
      <c r="I11334" s="34"/>
      <c r="J11334" s="23"/>
      <c r="K11334" s="23"/>
      <c r="L11334" s="23"/>
      <c r="M11334" s="23"/>
      <c r="N11334" s="23"/>
      <c r="O11334" s="23"/>
    </row>
    <row r="11335" spans="1:15">
      <c r="A11335" s="9">
        <v>460582</v>
      </c>
      <c r="B11335" t="s">
        <v>15057</v>
      </c>
      <c r="C11335" s="34"/>
      <c r="D11335" s="34"/>
      <c r="E11335" s="34"/>
      <c r="F11335" s="34"/>
      <c r="G11335" s="34"/>
      <c r="H11335" s="34"/>
      <c r="I11335" s="34"/>
      <c r="J11335" s="23"/>
      <c r="K11335" s="23"/>
      <c r="L11335" s="23"/>
      <c r="M11335" s="23"/>
      <c r="N11335" s="23"/>
      <c r="O11335" s="23"/>
    </row>
    <row r="11336" spans="1:15">
      <c r="A11336" s="9">
        <v>460812</v>
      </c>
      <c r="B11336" t="s">
        <v>15058</v>
      </c>
      <c r="C11336" s="34"/>
      <c r="D11336" s="34"/>
      <c r="E11336" s="34"/>
      <c r="F11336" s="34"/>
      <c r="G11336" s="34"/>
      <c r="H11336" s="34"/>
      <c r="I11336" s="34"/>
      <c r="J11336" s="23"/>
      <c r="K11336" s="23"/>
      <c r="L11336" s="23"/>
      <c r="M11336" s="23"/>
      <c r="N11336" s="23"/>
      <c r="O11336" s="23"/>
    </row>
    <row r="11337" spans="1:15">
      <c r="A11337" s="9">
        <v>460832</v>
      </c>
      <c r="B11337" t="s">
        <v>15059</v>
      </c>
      <c r="C11337" s="34"/>
      <c r="D11337" s="34"/>
      <c r="E11337" s="34"/>
      <c r="F11337" s="34"/>
      <c r="G11337" s="34"/>
      <c r="H11337" s="34"/>
      <c r="I11337" s="34"/>
      <c r="J11337" s="23"/>
      <c r="K11337" s="23"/>
      <c r="L11337" s="23"/>
      <c r="M11337" s="23"/>
      <c r="N11337" s="23"/>
      <c r="O11337" s="23"/>
    </row>
    <row r="11338" spans="1:15">
      <c r="A11338" s="9">
        <v>460892</v>
      </c>
      <c r="B11338" t="s">
        <v>14327</v>
      </c>
      <c r="C11338" s="34"/>
      <c r="D11338" s="34"/>
      <c r="E11338" s="34"/>
      <c r="F11338" s="34"/>
      <c r="G11338" s="34"/>
      <c r="H11338" s="34"/>
      <c r="I11338" s="34"/>
      <c r="J11338" s="23"/>
      <c r="K11338" s="23"/>
      <c r="L11338" s="23"/>
      <c r="M11338" s="23"/>
      <c r="N11338" s="23"/>
      <c r="O11338" s="23"/>
    </row>
    <row r="11339" spans="1:15">
      <c r="A11339" s="9">
        <v>460933</v>
      </c>
      <c r="B11339" t="s">
        <v>15062</v>
      </c>
      <c r="C11339" s="34"/>
      <c r="D11339" s="34"/>
      <c r="E11339" s="34"/>
      <c r="F11339" s="34"/>
      <c r="G11339" s="34"/>
      <c r="H11339" s="34"/>
      <c r="I11339" s="34"/>
      <c r="J11339" s="23"/>
      <c r="K11339" s="23"/>
      <c r="L11339" s="23"/>
      <c r="M11339" s="23"/>
      <c r="N11339" s="23"/>
      <c r="O11339" s="23"/>
    </row>
    <row r="11340" spans="1:15">
      <c r="A11340" s="9">
        <v>460951</v>
      </c>
      <c r="B11340" t="s">
        <v>15054</v>
      </c>
      <c r="C11340" s="34"/>
      <c r="D11340" s="34"/>
      <c r="E11340" s="34"/>
      <c r="F11340" s="34"/>
      <c r="G11340" s="34"/>
      <c r="H11340" s="34"/>
      <c r="I11340" s="34"/>
      <c r="J11340" s="23"/>
      <c r="K11340" s="23"/>
      <c r="L11340" s="23"/>
      <c r="M11340" s="23"/>
      <c r="N11340" s="23"/>
      <c r="O11340" s="23"/>
    </row>
    <row r="11341" spans="1:15">
      <c r="A11341" s="9">
        <v>460971</v>
      </c>
      <c r="B11341" t="s">
        <v>15063</v>
      </c>
      <c r="C11341" s="34"/>
      <c r="D11341" s="34"/>
      <c r="E11341" s="34"/>
      <c r="F11341" s="34"/>
      <c r="G11341" s="34"/>
      <c r="H11341" s="34"/>
      <c r="I11341" s="34"/>
      <c r="J11341" s="23"/>
      <c r="K11341" s="23"/>
      <c r="L11341" s="23"/>
      <c r="M11341" s="23"/>
      <c r="N11341" s="23"/>
      <c r="O11341" s="23"/>
    </row>
    <row r="11342" spans="1:15">
      <c r="A11342" s="9">
        <v>460981</v>
      </c>
      <c r="B11342" t="s">
        <v>15064</v>
      </c>
      <c r="C11342" s="34"/>
      <c r="D11342" s="34"/>
      <c r="E11342" s="34"/>
      <c r="F11342" s="34"/>
      <c r="G11342" s="34"/>
      <c r="H11342" s="34"/>
      <c r="I11342" s="34"/>
      <c r="J11342" s="23"/>
      <c r="K11342" s="23"/>
      <c r="L11342" s="23"/>
      <c r="M11342" s="23"/>
      <c r="N11342" s="23"/>
      <c r="O11342" s="23"/>
    </row>
    <row r="11343" spans="1:15">
      <c r="A11343" s="9">
        <v>461001</v>
      </c>
      <c r="B11343" t="s">
        <v>15057</v>
      </c>
      <c r="C11343" s="34"/>
      <c r="D11343" s="34"/>
      <c r="E11343" s="34"/>
      <c r="F11343" s="34"/>
      <c r="G11343" s="34"/>
      <c r="H11343" s="34"/>
      <c r="I11343" s="34"/>
      <c r="J11343" s="23"/>
      <c r="K11343" s="23"/>
      <c r="L11343" s="23"/>
      <c r="M11343" s="23"/>
      <c r="N11343" s="23"/>
      <c r="O11343" s="23"/>
    </row>
    <row r="11344" spans="1:15">
      <c r="A11344" s="9">
        <v>461022</v>
      </c>
      <c r="B11344" t="s">
        <v>15053</v>
      </c>
      <c r="C11344" s="34"/>
      <c r="D11344" s="34"/>
      <c r="E11344" s="34"/>
      <c r="F11344" s="34"/>
      <c r="G11344" s="34"/>
      <c r="H11344" s="34"/>
      <c r="I11344" s="34"/>
      <c r="J11344" s="23"/>
      <c r="K11344" s="23"/>
      <c r="L11344" s="23"/>
      <c r="M11344" s="23"/>
      <c r="N11344" s="23"/>
      <c r="O11344" s="23"/>
    </row>
    <row r="11345" spans="1:15">
      <c r="A11345" s="9">
        <v>461031</v>
      </c>
      <c r="B11345" t="s">
        <v>15065</v>
      </c>
      <c r="C11345" s="34"/>
      <c r="D11345" s="34"/>
      <c r="E11345" s="34"/>
      <c r="F11345" s="34"/>
      <c r="G11345" s="34"/>
      <c r="H11345" s="34"/>
      <c r="I11345" s="34"/>
      <c r="J11345" s="23"/>
      <c r="K11345" s="23"/>
      <c r="L11345" s="23"/>
      <c r="M11345" s="23"/>
      <c r="N11345" s="23"/>
      <c r="O11345" s="23"/>
    </row>
    <row r="11346" spans="1:15">
      <c r="A11346" s="9">
        <v>461054</v>
      </c>
      <c r="B11346" t="s">
        <v>7264</v>
      </c>
      <c r="C11346" s="34"/>
      <c r="D11346" s="34"/>
      <c r="E11346" s="34"/>
      <c r="F11346" s="34"/>
      <c r="G11346" s="34"/>
      <c r="H11346" s="34"/>
      <c r="I11346" s="34"/>
      <c r="J11346" s="23"/>
      <c r="K11346" s="23"/>
      <c r="L11346" s="23"/>
      <c r="M11346" s="23"/>
      <c r="N11346" s="23"/>
      <c r="O11346" s="23"/>
    </row>
    <row r="11347" spans="1:15">
      <c r="A11347" s="9">
        <v>461061</v>
      </c>
      <c r="B11347" t="s">
        <v>15066</v>
      </c>
      <c r="C11347" s="34"/>
      <c r="D11347" s="34"/>
      <c r="E11347" s="34"/>
      <c r="F11347" s="34"/>
      <c r="G11347" s="34"/>
      <c r="H11347" s="34"/>
      <c r="I11347" s="34"/>
      <c r="J11347" s="23"/>
      <c r="K11347" s="23"/>
      <c r="L11347" s="23"/>
      <c r="M11347" s="23"/>
      <c r="N11347" s="23"/>
      <c r="O11347" s="23"/>
    </row>
    <row r="11348" spans="1:15">
      <c r="A11348" s="9">
        <v>461081</v>
      </c>
      <c r="B11348" t="s">
        <v>15056</v>
      </c>
      <c r="C11348" s="34"/>
      <c r="D11348" s="34"/>
      <c r="E11348" s="34"/>
      <c r="F11348" s="34"/>
      <c r="G11348" s="34"/>
      <c r="H11348" s="34"/>
      <c r="I11348" s="34"/>
      <c r="J11348" s="23"/>
      <c r="K11348" s="23"/>
      <c r="L11348" s="23"/>
      <c r="M11348" s="23"/>
      <c r="N11348" s="23"/>
      <c r="O11348" s="23"/>
    </row>
    <row r="11349" spans="1:15">
      <c r="A11349" s="9">
        <v>461103</v>
      </c>
      <c r="B11349" t="s">
        <v>15062</v>
      </c>
      <c r="C11349" s="34"/>
      <c r="D11349" s="34"/>
      <c r="E11349" s="34"/>
      <c r="F11349" s="34"/>
      <c r="G11349" s="34"/>
      <c r="H11349" s="34"/>
      <c r="I11349" s="34"/>
      <c r="J11349" s="23"/>
      <c r="K11349" s="23"/>
      <c r="L11349" s="23"/>
      <c r="M11349" s="23"/>
      <c r="N11349" s="23"/>
      <c r="O11349" s="23"/>
    </row>
    <row r="11350" spans="1:15">
      <c r="A11350" s="9">
        <v>470001</v>
      </c>
      <c r="B11350" t="s">
        <v>10102</v>
      </c>
      <c r="C11350" s="34"/>
      <c r="D11350" s="34"/>
      <c r="E11350" s="34"/>
      <c r="F11350" s="34"/>
      <c r="G11350" s="34"/>
      <c r="H11350" s="34"/>
      <c r="I11350" s="34"/>
      <c r="J11350" s="23"/>
      <c r="K11350" s="23"/>
      <c r="L11350" s="23"/>
      <c r="M11350" s="23"/>
      <c r="N11350" s="23"/>
      <c r="O11350" s="23"/>
    </row>
    <row r="11351" spans="1:15">
      <c r="A11351" s="9">
        <v>470002</v>
      </c>
      <c r="B11351" t="s">
        <v>15067</v>
      </c>
      <c r="C11351" s="34"/>
      <c r="D11351" s="34"/>
      <c r="E11351" s="34"/>
      <c r="F11351" s="34"/>
      <c r="G11351" s="34"/>
      <c r="H11351" s="34"/>
      <c r="I11351" s="34"/>
      <c r="J11351" s="23"/>
      <c r="K11351" s="23"/>
      <c r="L11351" s="23"/>
      <c r="M11351" s="23"/>
      <c r="N11351" s="23"/>
      <c r="O11351" s="23"/>
    </row>
    <row r="11352" spans="1:15">
      <c r="A11352" s="9">
        <v>470003</v>
      </c>
      <c r="B11352" t="s">
        <v>9472</v>
      </c>
      <c r="C11352" s="34"/>
      <c r="D11352" s="34"/>
      <c r="E11352" s="34"/>
      <c r="F11352" s="34"/>
      <c r="G11352" s="34"/>
      <c r="H11352" s="34"/>
      <c r="I11352" s="34"/>
      <c r="J11352" s="23"/>
      <c r="K11352" s="23"/>
      <c r="L11352" s="23"/>
      <c r="M11352" s="23"/>
      <c r="N11352" s="23"/>
      <c r="O11352" s="23"/>
    </row>
    <row r="11353" spans="1:15">
      <c r="A11353" s="9">
        <v>470004</v>
      </c>
      <c r="B11353" t="s">
        <v>15068</v>
      </c>
      <c r="C11353" s="34"/>
      <c r="D11353" s="34"/>
      <c r="E11353" s="34"/>
      <c r="F11353" s="34"/>
      <c r="G11353" s="34"/>
      <c r="H11353" s="34"/>
      <c r="I11353" s="34"/>
      <c r="J11353" s="23"/>
      <c r="K11353" s="23"/>
      <c r="L11353" s="23"/>
      <c r="M11353" s="23"/>
      <c r="N11353" s="23"/>
      <c r="O11353" s="23"/>
    </row>
    <row r="11354" spans="1:15">
      <c r="A11354" s="9">
        <v>470005</v>
      </c>
      <c r="B11354" t="s">
        <v>8549</v>
      </c>
      <c r="C11354" s="34"/>
      <c r="D11354" s="34"/>
      <c r="E11354" s="34"/>
      <c r="F11354" s="34"/>
      <c r="G11354" s="34"/>
      <c r="H11354" s="34"/>
      <c r="I11354" s="34"/>
      <c r="J11354" s="23"/>
      <c r="K11354" s="23"/>
      <c r="L11354" s="23"/>
      <c r="M11354" s="23"/>
      <c r="N11354" s="23"/>
      <c r="O11354" s="23"/>
    </row>
    <row r="11355" spans="1:15">
      <c r="A11355" s="9">
        <v>470006</v>
      </c>
      <c r="B11355" t="s">
        <v>15069</v>
      </c>
      <c r="C11355" s="34"/>
      <c r="D11355" s="34"/>
      <c r="E11355" s="34"/>
      <c r="F11355" s="34"/>
      <c r="G11355" s="34"/>
      <c r="H11355" s="34"/>
      <c r="I11355" s="34"/>
      <c r="J11355" s="23"/>
      <c r="K11355" s="23"/>
      <c r="L11355" s="23"/>
      <c r="M11355" s="23"/>
      <c r="N11355" s="23"/>
      <c r="O11355" s="23"/>
    </row>
    <row r="11356" spans="1:15">
      <c r="A11356" s="9">
        <v>470007</v>
      </c>
      <c r="B11356" t="s">
        <v>8551</v>
      </c>
      <c r="C11356" s="34"/>
      <c r="D11356" s="34"/>
      <c r="E11356" s="34"/>
      <c r="F11356" s="34"/>
      <c r="G11356" s="34"/>
      <c r="H11356" s="34"/>
      <c r="I11356" s="34"/>
      <c r="J11356" s="23"/>
      <c r="K11356" s="23"/>
      <c r="L11356" s="23"/>
      <c r="M11356" s="23"/>
      <c r="N11356" s="23"/>
      <c r="O11356" s="23"/>
    </row>
    <row r="11357" spans="1:15">
      <c r="A11357" s="9">
        <v>470008</v>
      </c>
      <c r="B11357" t="s">
        <v>8552</v>
      </c>
      <c r="C11357" s="34"/>
      <c r="D11357" s="34"/>
      <c r="E11357" s="34"/>
      <c r="F11357" s="34"/>
      <c r="G11357" s="34"/>
      <c r="H11357" s="34"/>
      <c r="I11357" s="34"/>
      <c r="J11357" s="23"/>
      <c r="K11357" s="23"/>
      <c r="L11357" s="23"/>
      <c r="M11357" s="23"/>
      <c r="N11357" s="23"/>
      <c r="O11357" s="23"/>
    </row>
    <row r="11358" spans="1:15">
      <c r="A11358" s="9">
        <v>470009</v>
      </c>
      <c r="B11358" t="s">
        <v>15070</v>
      </c>
      <c r="C11358" s="34"/>
      <c r="D11358" s="34"/>
      <c r="E11358" s="34"/>
      <c r="F11358" s="34"/>
      <c r="G11358" s="34"/>
      <c r="H11358" s="34"/>
      <c r="I11358" s="34"/>
      <c r="J11358" s="23"/>
      <c r="K11358" s="23"/>
      <c r="L11358" s="23"/>
      <c r="M11358" s="23"/>
      <c r="N11358" s="23"/>
      <c r="O11358" s="23"/>
    </row>
    <row r="11359" spans="1:15">
      <c r="A11359" s="9">
        <v>470010</v>
      </c>
      <c r="B11359" t="s">
        <v>15071</v>
      </c>
      <c r="C11359" s="34"/>
      <c r="D11359" s="34"/>
      <c r="E11359" s="34"/>
      <c r="F11359" s="34"/>
      <c r="G11359" s="34"/>
      <c r="H11359" s="34"/>
      <c r="I11359" s="34"/>
      <c r="J11359" s="23"/>
      <c r="K11359" s="23"/>
      <c r="L11359" s="23"/>
      <c r="M11359" s="23"/>
      <c r="N11359" s="23"/>
      <c r="O11359" s="23"/>
    </row>
    <row r="11360" spans="1:15">
      <c r="A11360" s="9">
        <v>470011</v>
      </c>
      <c r="B11360" t="s">
        <v>15072</v>
      </c>
      <c r="C11360" s="34"/>
      <c r="D11360" s="34"/>
      <c r="E11360" s="34"/>
      <c r="F11360" s="34"/>
      <c r="G11360" s="34"/>
      <c r="H11360" s="34"/>
      <c r="I11360" s="34"/>
      <c r="J11360" s="23"/>
      <c r="K11360" s="23"/>
      <c r="L11360" s="23"/>
      <c r="M11360" s="23"/>
      <c r="N11360" s="23"/>
      <c r="O11360" s="23"/>
    </row>
    <row r="11361" spans="1:15">
      <c r="A11361" s="9">
        <v>470012</v>
      </c>
      <c r="B11361" t="s">
        <v>15073</v>
      </c>
      <c r="C11361" s="34"/>
      <c r="D11361" s="34"/>
      <c r="E11361" s="34"/>
      <c r="F11361" s="34"/>
      <c r="G11361" s="34"/>
      <c r="H11361" s="34"/>
      <c r="I11361" s="34"/>
      <c r="J11361" s="23"/>
      <c r="K11361" s="23"/>
      <c r="L11361" s="23"/>
      <c r="M11361" s="23"/>
      <c r="N11361" s="23"/>
      <c r="O11361" s="23"/>
    </row>
    <row r="11362" spans="1:15">
      <c r="A11362" s="9">
        <v>470013</v>
      </c>
      <c r="B11362" t="s">
        <v>15074</v>
      </c>
      <c r="C11362" s="34"/>
      <c r="D11362" s="34"/>
      <c r="E11362" s="34"/>
      <c r="F11362" s="34"/>
      <c r="G11362" s="34"/>
      <c r="H11362" s="34"/>
      <c r="I11362" s="34"/>
      <c r="J11362" s="23"/>
      <c r="K11362" s="23"/>
      <c r="L11362" s="23"/>
      <c r="M11362" s="23"/>
      <c r="N11362" s="23"/>
      <c r="O11362" s="23"/>
    </row>
    <row r="11363" spans="1:15">
      <c r="A11363" s="9">
        <v>470014</v>
      </c>
      <c r="B11363" t="s">
        <v>8557</v>
      </c>
      <c r="C11363" s="34"/>
      <c r="D11363" s="34"/>
      <c r="E11363" s="34"/>
      <c r="F11363" s="34"/>
      <c r="G11363" s="34"/>
      <c r="H11363" s="34"/>
      <c r="I11363" s="34"/>
      <c r="J11363" s="23"/>
      <c r="K11363" s="23"/>
      <c r="L11363" s="23"/>
      <c r="M11363" s="23"/>
      <c r="N11363" s="23"/>
      <c r="O11363" s="23"/>
    </row>
    <row r="11364" spans="1:15">
      <c r="A11364" s="9">
        <v>470015</v>
      </c>
      <c r="B11364" t="s">
        <v>8558</v>
      </c>
      <c r="C11364" s="34"/>
      <c r="D11364" s="34"/>
      <c r="E11364" s="34"/>
      <c r="F11364" s="34"/>
      <c r="G11364" s="34"/>
      <c r="H11364" s="34"/>
      <c r="I11364" s="34"/>
      <c r="J11364" s="23"/>
      <c r="K11364" s="23"/>
      <c r="L11364" s="23"/>
      <c r="M11364" s="23"/>
      <c r="N11364" s="23"/>
      <c r="O11364" s="23"/>
    </row>
    <row r="11365" spans="1:15">
      <c r="A11365" s="9">
        <v>470016</v>
      </c>
      <c r="B11365" t="s">
        <v>15075</v>
      </c>
      <c r="C11365" s="34"/>
      <c r="D11365" s="34"/>
      <c r="E11365" s="34"/>
      <c r="F11365" s="34"/>
      <c r="G11365" s="34"/>
      <c r="H11365" s="34"/>
      <c r="I11365" s="34"/>
      <c r="J11365" s="23"/>
      <c r="K11365" s="23"/>
      <c r="L11365" s="23"/>
      <c r="M11365" s="23"/>
      <c r="N11365" s="23"/>
      <c r="O11365" s="23"/>
    </row>
    <row r="11366" spans="1:15">
      <c r="A11366" s="9">
        <v>470017</v>
      </c>
      <c r="B11366" t="s">
        <v>8560</v>
      </c>
      <c r="C11366" s="34"/>
      <c r="D11366" s="34"/>
      <c r="E11366" s="34"/>
      <c r="F11366" s="34"/>
      <c r="G11366" s="34"/>
      <c r="H11366" s="34"/>
      <c r="I11366" s="34"/>
      <c r="J11366" s="23"/>
      <c r="K11366" s="23"/>
      <c r="L11366" s="23"/>
      <c r="M11366" s="23"/>
      <c r="N11366" s="23"/>
      <c r="O11366" s="23"/>
    </row>
    <row r="11367" spans="1:15">
      <c r="A11367" s="9">
        <v>470018</v>
      </c>
      <c r="B11367" t="s">
        <v>8561</v>
      </c>
      <c r="C11367" s="34"/>
      <c r="D11367" s="34"/>
      <c r="E11367" s="34"/>
      <c r="F11367" s="34"/>
      <c r="G11367" s="34"/>
      <c r="H11367" s="34"/>
      <c r="I11367" s="34"/>
      <c r="J11367" s="23"/>
      <c r="K11367" s="23"/>
      <c r="L11367" s="23"/>
      <c r="M11367" s="23"/>
      <c r="N11367" s="23"/>
      <c r="O11367" s="23"/>
    </row>
    <row r="11368" spans="1:15">
      <c r="A11368" s="9">
        <v>470019</v>
      </c>
      <c r="B11368" t="s">
        <v>15076</v>
      </c>
      <c r="C11368" s="34"/>
      <c r="D11368" s="34"/>
      <c r="E11368" s="34"/>
      <c r="F11368" s="34"/>
      <c r="G11368" s="34"/>
      <c r="H11368" s="34"/>
      <c r="I11368" s="34"/>
      <c r="J11368" s="23"/>
      <c r="K11368" s="23"/>
      <c r="L11368" s="23"/>
      <c r="M11368" s="23"/>
      <c r="N11368" s="23"/>
      <c r="O11368" s="23"/>
    </row>
    <row r="11369" spans="1:15">
      <c r="A11369" s="9">
        <v>470020</v>
      </c>
      <c r="B11369" t="s">
        <v>15077</v>
      </c>
      <c r="C11369" s="34"/>
      <c r="D11369" s="34"/>
      <c r="E11369" s="34"/>
      <c r="F11369" s="34"/>
      <c r="G11369" s="34"/>
      <c r="H11369" s="34"/>
      <c r="I11369" s="34"/>
      <c r="J11369" s="23"/>
      <c r="K11369" s="23"/>
      <c r="L11369" s="23"/>
      <c r="M11369" s="23"/>
      <c r="N11369" s="23"/>
      <c r="O11369" s="23"/>
    </row>
    <row r="11370" spans="1:15">
      <c r="A11370" s="9">
        <v>470021</v>
      </c>
      <c r="B11370" t="s">
        <v>15078</v>
      </c>
      <c r="C11370" s="34"/>
      <c r="D11370" s="34"/>
      <c r="E11370" s="34"/>
      <c r="F11370" s="34"/>
      <c r="G11370" s="34"/>
      <c r="H11370" s="34"/>
      <c r="I11370" s="34"/>
      <c r="J11370" s="23"/>
      <c r="K11370" s="23"/>
      <c r="L11370" s="23"/>
      <c r="M11370" s="23"/>
      <c r="N11370" s="23"/>
      <c r="O11370" s="23"/>
    </row>
    <row r="11371" spans="1:15">
      <c r="A11371" s="9">
        <v>470022</v>
      </c>
      <c r="B11371" t="s">
        <v>15079</v>
      </c>
      <c r="C11371" s="34"/>
      <c r="D11371" s="34"/>
      <c r="E11371" s="34"/>
      <c r="F11371" s="34"/>
      <c r="G11371" s="34"/>
      <c r="H11371" s="34"/>
      <c r="I11371" s="34"/>
      <c r="J11371" s="23"/>
      <c r="K11371" s="23"/>
      <c r="L11371" s="23"/>
      <c r="M11371" s="23"/>
      <c r="N11371" s="23"/>
      <c r="O11371" s="23"/>
    </row>
    <row r="11372" spans="1:15">
      <c r="A11372" s="9">
        <v>470023</v>
      </c>
      <c r="B11372" t="s">
        <v>15080</v>
      </c>
      <c r="C11372" s="34"/>
      <c r="D11372" s="34"/>
      <c r="E11372" s="34"/>
      <c r="F11372" s="34"/>
      <c r="G11372" s="34"/>
      <c r="H11372" s="34"/>
      <c r="I11372" s="34"/>
      <c r="J11372" s="23"/>
      <c r="K11372" s="23"/>
      <c r="L11372" s="23"/>
      <c r="M11372" s="23"/>
      <c r="N11372" s="23"/>
      <c r="O11372" s="23"/>
    </row>
    <row r="11373" spans="1:15">
      <c r="A11373" s="9">
        <v>470024</v>
      </c>
      <c r="B11373" t="s">
        <v>15081</v>
      </c>
      <c r="C11373" s="34"/>
      <c r="D11373" s="34"/>
      <c r="E11373" s="34"/>
      <c r="F11373" s="34"/>
      <c r="G11373" s="34"/>
      <c r="H11373" s="34"/>
      <c r="I11373" s="34"/>
      <c r="J11373" s="23"/>
      <c r="K11373" s="23"/>
      <c r="L11373" s="23"/>
      <c r="M11373" s="23"/>
      <c r="N11373" s="23"/>
      <c r="O11373" s="23"/>
    </row>
    <row r="11374" spans="1:15">
      <c r="A11374" s="9">
        <v>470025</v>
      </c>
      <c r="B11374" t="s">
        <v>7390</v>
      </c>
      <c r="C11374" s="34"/>
      <c r="D11374" s="34"/>
      <c r="E11374" s="34"/>
      <c r="F11374" s="34"/>
      <c r="G11374" s="34"/>
      <c r="H11374" s="34"/>
      <c r="I11374" s="34"/>
      <c r="J11374" s="23"/>
      <c r="K11374" s="23"/>
      <c r="L11374" s="23"/>
      <c r="M11374" s="23"/>
      <c r="N11374" s="23"/>
      <c r="O11374" s="23"/>
    </row>
    <row r="11375" spans="1:15">
      <c r="A11375" s="9">
        <v>470026</v>
      </c>
      <c r="B11375" t="s">
        <v>7390</v>
      </c>
      <c r="C11375" s="34"/>
      <c r="D11375" s="34"/>
      <c r="E11375" s="34"/>
      <c r="F11375" s="34"/>
      <c r="G11375" s="34"/>
      <c r="H11375" s="34"/>
      <c r="I11375" s="34"/>
      <c r="J11375" s="23"/>
      <c r="K11375" s="23"/>
      <c r="L11375" s="23"/>
      <c r="M11375" s="23"/>
      <c r="N11375" s="23"/>
      <c r="O11375" s="23"/>
    </row>
    <row r="11376" spans="1:15">
      <c r="A11376" s="9">
        <v>470027</v>
      </c>
      <c r="B11376" t="s">
        <v>7390</v>
      </c>
      <c r="C11376" s="34"/>
      <c r="D11376" s="34"/>
      <c r="E11376" s="34"/>
      <c r="F11376" s="34"/>
      <c r="G11376" s="34"/>
      <c r="H11376" s="34"/>
      <c r="I11376" s="34"/>
      <c r="J11376" s="23"/>
      <c r="K11376" s="23"/>
      <c r="L11376" s="23"/>
      <c r="M11376" s="23"/>
      <c r="N11376" s="23"/>
      <c r="O11376" s="23"/>
    </row>
    <row r="11377" spans="1:15">
      <c r="A11377" s="9">
        <v>470028</v>
      </c>
      <c r="B11377" t="s">
        <v>7390</v>
      </c>
      <c r="C11377" s="34"/>
      <c r="D11377" s="34"/>
      <c r="E11377" s="34"/>
      <c r="F11377" s="34"/>
      <c r="G11377" s="34"/>
      <c r="H11377" s="34"/>
      <c r="I11377" s="34"/>
      <c r="J11377" s="23"/>
      <c r="K11377" s="23"/>
      <c r="L11377" s="23"/>
      <c r="M11377" s="23"/>
      <c r="N11377" s="23"/>
      <c r="O11377" s="23"/>
    </row>
    <row r="11378" spans="1:15">
      <c r="A11378" s="9">
        <v>470029</v>
      </c>
      <c r="B11378" t="s">
        <v>7390</v>
      </c>
      <c r="C11378" s="34"/>
      <c r="D11378" s="34"/>
      <c r="E11378" s="34"/>
      <c r="F11378" s="34"/>
      <c r="G11378" s="34"/>
      <c r="H11378" s="34"/>
      <c r="I11378" s="34"/>
      <c r="J11378" s="23"/>
      <c r="K11378" s="23"/>
      <c r="L11378" s="23"/>
      <c r="M11378" s="23"/>
      <c r="N11378" s="23"/>
      <c r="O11378" s="23"/>
    </row>
    <row r="11379" spans="1:15">
      <c r="A11379" s="9">
        <v>470030</v>
      </c>
      <c r="B11379" t="s">
        <v>7390</v>
      </c>
      <c r="C11379" s="34"/>
      <c r="D11379" s="34"/>
      <c r="E11379" s="34"/>
      <c r="F11379" s="34"/>
      <c r="G11379" s="34"/>
      <c r="H11379" s="34"/>
      <c r="I11379" s="34"/>
      <c r="J11379" s="23"/>
      <c r="K11379" s="23"/>
      <c r="L11379" s="23"/>
      <c r="M11379" s="23"/>
      <c r="N11379" s="23"/>
      <c r="O11379" s="23"/>
    </row>
    <row r="11380" spans="1:15">
      <c r="A11380" s="9">
        <v>480001</v>
      </c>
      <c r="B11380" t="s">
        <v>15082</v>
      </c>
      <c r="C11380" s="34"/>
      <c r="D11380" s="34"/>
      <c r="E11380" s="34"/>
      <c r="F11380" s="34"/>
      <c r="G11380" s="34"/>
      <c r="H11380" s="34"/>
      <c r="I11380" s="34"/>
      <c r="J11380" s="23"/>
      <c r="K11380" s="23"/>
      <c r="L11380" s="23"/>
      <c r="M11380" s="23"/>
      <c r="N11380" s="23"/>
      <c r="O11380" s="23"/>
    </row>
    <row r="11381" spans="1:15">
      <c r="A11381" s="9">
        <v>480002</v>
      </c>
      <c r="B11381" t="s">
        <v>15083</v>
      </c>
      <c r="C11381" s="34"/>
      <c r="D11381" s="34"/>
      <c r="E11381" s="34"/>
      <c r="F11381" s="34"/>
      <c r="G11381" s="34"/>
      <c r="H11381" s="34"/>
      <c r="I11381" s="34"/>
      <c r="J11381" s="23"/>
      <c r="K11381" s="23"/>
      <c r="L11381" s="23"/>
      <c r="M11381" s="23"/>
      <c r="N11381" s="23"/>
      <c r="O11381" s="23"/>
    </row>
    <row r="11382" spans="1:15">
      <c r="A11382" s="9">
        <v>480003</v>
      </c>
      <c r="B11382" t="s">
        <v>15084</v>
      </c>
      <c r="C11382" s="34"/>
      <c r="D11382" s="34"/>
      <c r="E11382" s="34"/>
      <c r="F11382" s="34"/>
      <c r="G11382" s="34"/>
      <c r="H11382" s="34"/>
      <c r="I11382" s="34"/>
      <c r="J11382" s="23"/>
      <c r="K11382" s="23"/>
      <c r="L11382" s="23"/>
      <c r="M11382" s="23"/>
      <c r="N11382" s="23"/>
      <c r="O11382" s="23"/>
    </row>
    <row r="11383" spans="1:15">
      <c r="A11383" s="9">
        <v>480004</v>
      </c>
      <c r="B11383" t="s">
        <v>15085</v>
      </c>
      <c r="C11383" s="34"/>
      <c r="D11383" s="34"/>
      <c r="E11383" s="34"/>
      <c r="F11383" s="34"/>
      <c r="G11383" s="34"/>
      <c r="H11383" s="34"/>
      <c r="I11383" s="34"/>
      <c r="J11383" s="23"/>
      <c r="K11383" s="23"/>
      <c r="L11383" s="23"/>
      <c r="M11383" s="23"/>
      <c r="N11383" s="23"/>
      <c r="O11383" s="23"/>
    </row>
    <row r="11384" spans="1:15">
      <c r="A11384" s="9">
        <v>480005</v>
      </c>
      <c r="B11384" t="s">
        <v>15086</v>
      </c>
      <c r="C11384" s="34"/>
      <c r="D11384" s="34"/>
      <c r="E11384" s="34"/>
      <c r="F11384" s="34"/>
      <c r="G11384" s="34"/>
      <c r="H11384" s="34"/>
      <c r="I11384" s="34"/>
      <c r="J11384" s="23"/>
      <c r="K11384" s="23"/>
      <c r="L11384" s="23"/>
      <c r="M11384" s="23"/>
      <c r="N11384" s="23"/>
      <c r="O11384" s="23"/>
    </row>
    <row r="11385" spans="1:15">
      <c r="A11385" s="9">
        <v>480006</v>
      </c>
      <c r="B11385" t="s">
        <v>15087</v>
      </c>
      <c r="C11385" s="34"/>
      <c r="D11385" s="34"/>
      <c r="E11385" s="34"/>
      <c r="F11385" s="34"/>
      <c r="G11385" s="34"/>
      <c r="H11385" s="34"/>
      <c r="I11385" s="34"/>
      <c r="J11385" s="23"/>
      <c r="K11385" s="23"/>
      <c r="L11385" s="23"/>
      <c r="M11385" s="23"/>
      <c r="N11385" s="23"/>
      <c r="O11385" s="23"/>
    </row>
    <row r="11386" spans="1:15">
      <c r="A11386" s="9">
        <v>480007</v>
      </c>
      <c r="B11386" t="s">
        <v>16303</v>
      </c>
      <c r="C11386" s="34"/>
      <c r="D11386" s="34"/>
      <c r="E11386" s="34"/>
      <c r="F11386" s="34"/>
      <c r="G11386" s="34"/>
      <c r="H11386" s="34"/>
      <c r="I11386" s="34"/>
      <c r="J11386" s="23"/>
      <c r="K11386" s="23"/>
      <c r="L11386" s="23"/>
      <c r="M11386" s="23"/>
      <c r="N11386" s="23"/>
      <c r="O11386" s="23"/>
    </row>
    <row r="11387" spans="1:15">
      <c r="A11387" s="9">
        <v>480008</v>
      </c>
      <c r="B11387" t="s">
        <v>15088</v>
      </c>
      <c r="C11387" s="34"/>
      <c r="D11387" s="34"/>
      <c r="E11387" s="34"/>
      <c r="F11387" s="34"/>
      <c r="G11387" s="34"/>
      <c r="H11387" s="34"/>
      <c r="I11387" s="34"/>
      <c r="J11387" s="23"/>
      <c r="K11387" s="23"/>
      <c r="L11387" s="23"/>
      <c r="M11387" s="23"/>
      <c r="N11387" s="23"/>
      <c r="O11387" s="23"/>
    </row>
    <row r="11388" spans="1:15">
      <c r="A11388" s="9">
        <v>480009</v>
      </c>
      <c r="B11388" t="s">
        <v>15089</v>
      </c>
      <c r="C11388" s="34"/>
      <c r="D11388" s="34"/>
      <c r="E11388" s="34"/>
      <c r="F11388" s="34"/>
      <c r="G11388" s="34"/>
      <c r="H11388" s="34"/>
      <c r="I11388" s="34"/>
      <c r="J11388" s="23"/>
      <c r="K11388" s="23"/>
      <c r="L11388" s="23"/>
      <c r="M11388" s="23"/>
      <c r="N11388" s="23"/>
      <c r="O11388" s="23"/>
    </row>
    <row r="11389" spans="1:15">
      <c r="A11389" s="9">
        <v>480010</v>
      </c>
      <c r="B11389" t="s">
        <v>15090</v>
      </c>
      <c r="C11389" s="34"/>
      <c r="D11389" s="34"/>
      <c r="E11389" s="34"/>
      <c r="F11389" s="34"/>
      <c r="G11389" s="34"/>
      <c r="H11389" s="34"/>
      <c r="I11389" s="34"/>
      <c r="J11389" s="23"/>
      <c r="K11389" s="23"/>
      <c r="L11389" s="23"/>
      <c r="M11389" s="23"/>
      <c r="N11389" s="23"/>
      <c r="O11389" s="23"/>
    </row>
    <row r="11390" spans="1:15">
      <c r="A11390" s="9">
        <v>480011</v>
      </c>
      <c r="B11390" t="s">
        <v>15091</v>
      </c>
      <c r="C11390" s="34"/>
      <c r="D11390" s="34"/>
      <c r="E11390" s="34"/>
      <c r="F11390" s="34"/>
      <c r="G11390" s="34"/>
      <c r="H11390" s="34"/>
      <c r="I11390" s="34"/>
      <c r="J11390" s="23"/>
      <c r="K11390" s="23"/>
      <c r="L11390" s="23"/>
      <c r="M11390" s="23"/>
      <c r="N11390" s="23"/>
      <c r="O11390" s="23"/>
    </row>
    <row r="11391" spans="1:15">
      <c r="A11391" s="9">
        <v>480012</v>
      </c>
      <c r="B11391" t="s">
        <v>15092</v>
      </c>
      <c r="C11391" s="34"/>
      <c r="D11391" s="34"/>
      <c r="E11391" s="34"/>
      <c r="F11391" s="34"/>
      <c r="G11391" s="34"/>
      <c r="H11391" s="34"/>
      <c r="I11391" s="34"/>
      <c r="J11391" s="23"/>
      <c r="K11391" s="23"/>
      <c r="L11391" s="23"/>
      <c r="M11391" s="23"/>
      <c r="N11391" s="23"/>
      <c r="O11391" s="23"/>
    </row>
    <row r="11392" spans="1:15">
      <c r="A11392" s="9">
        <v>480013</v>
      </c>
      <c r="B11392" t="s">
        <v>15093</v>
      </c>
      <c r="C11392" s="34"/>
      <c r="D11392" s="34"/>
      <c r="E11392" s="34"/>
      <c r="F11392" s="34"/>
      <c r="G11392" s="34"/>
      <c r="H11392" s="34"/>
      <c r="I11392" s="34"/>
      <c r="J11392" s="23"/>
      <c r="K11392" s="23"/>
      <c r="L11392" s="23"/>
      <c r="M11392" s="23"/>
      <c r="N11392" s="23"/>
      <c r="O11392" s="23"/>
    </row>
    <row r="11393" spans="1:15">
      <c r="A11393" s="9">
        <v>480014</v>
      </c>
      <c r="B11393" t="s">
        <v>15094</v>
      </c>
      <c r="C11393" s="34"/>
      <c r="D11393" s="34"/>
      <c r="E11393" s="34"/>
      <c r="F11393" s="34"/>
      <c r="G11393" s="34"/>
      <c r="H11393" s="34"/>
      <c r="I11393" s="34"/>
      <c r="J11393" s="23"/>
      <c r="K11393" s="23"/>
      <c r="L11393" s="23"/>
      <c r="M11393" s="23"/>
      <c r="N11393" s="23"/>
      <c r="O11393" s="23"/>
    </row>
    <row r="11394" spans="1:15">
      <c r="A11394" s="9">
        <v>480015</v>
      </c>
      <c r="B11394" t="s">
        <v>15095</v>
      </c>
      <c r="C11394" s="34"/>
      <c r="D11394" s="34"/>
      <c r="E11394" s="34"/>
      <c r="F11394" s="34"/>
      <c r="G11394" s="34"/>
      <c r="H11394" s="34"/>
      <c r="I11394" s="34"/>
      <c r="J11394" s="23"/>
      <c r="K11394" s="23"/>
      <c r="L11394" s="23"/>
      <c r="M11394" s="23"/>
      <c r="N11394" s="23"/>
      <c r="O11394" s="23"/>
    </row>
    <row r="11395" spans="1:15">
      <c r="A11395" s="9">
        <v>480016</v>
      </c>
      <c r="B11395" t="s">
        <v>15096</v>
      </c>
      <c r="C11395" s="34"/>
      <c r="D11395" s="34"/>
      <c r="E11395" s="34"/>
      <c r="F11395" s="34"/>
      <c r="G11395" s="34"/>
      <c r="H11395" s="34"/>
      <c r="I11395" s="34"/>
      <c r="J11395" s="23"/>
      <c r="K11395" s="23"/>
      <c r="L11395" s="23"/>
      <c r="M11395" s="23"/>
      <c r="N11395" s="23"/>
      <c r="O11395" s="23"/>
    </row>
    <row r="11396" spans="1:15">
      <c r="A11396" s="9">
        <v>480017</v>
      </c>
      <c r="B11396" t="s">
        <v>15097</v>
      </c>
      <c r="C11396" s="34"/>
      <c r="D11396" s="34"/>
      <c r="E11396" s="34"/>
      <c r="F11396" s="34"/>
      <c r="G11396" s="34"/>
      <c r="H11396" s="34"/>
      <c r="I11396" s="34"/>
      <c r="J11396" s="23"/>
      <c r="K11396" s="23"/>
      <c r="L11396" s="23"/>
      <c r="M11396" s="23"/>
      <c r="N11396" s="23"/>
      <c r="O11396" s="23"/>
    </row>
    <row r="11397" spans="1:15">
      <c r="A11397" s="9">
        <v>480018</v>
      </c>
      <c r="B11397" t="s">
        <v>15098</v>
      </c>
      <c r="C11397" s="34"/>
      <c r="D11397" s="34"/>
      <c r="E11397" s="34"/>
      <c r="F11397" s="34"/>
      <c r="G11397" s="34"/>
      <c r="H11397" s="34"/>
      <c r="I11397" s="34"/>
      <c r="J11397" s="23"/>
      <c r="K11397" s="23"/>
      <c r="L11397" s="23"/>
      <c r="M11397" s="23"/>
      <c r="N11397" s="23"/>
      <c r="O11397" s="23"/>
    </row>
    <row r="11398" spans="1:15">
      <c r="A11398" s="9">
        <v>480019</v>
      </c>
      <c r="B11398" t="s">
        <v>15099</v>
      </c>
      <c r="C11398" s="34"/>
      <c r="D11398" s="34"/>
      <c r="E11398" s="34"/>
      <c r="F11398" s="34"/>
      <c r="G11398" s="34"/>
      <c r="H11398" s="34"/>
      <c r="I11398" s="34"/>
      <c r="J11398" s="23"/>
      <c r="K11398" s="23"/>
      <c r="L11398" s="23"/>
      <c r="M11398" s="23"/>
      <c r="N11398" s="23"/>
      <c r="O11398" s="23"/>
    </row>
    <row r="11399" spans="1:15">
      <c r="A11399" s="9">
        <v>480020</v>
      </c>
      <c r="B11399" t="s">
        <v>15100</v>
      </c>
      <c r="C11399" s="34"/>
      <c r="D11399" s="34"/>
      <c r="E11399" s="34"/>
      <c r="F11399" s="34"/>
      <c r="G11399" s="34"/>
      <c r="H11399" s="34"/>
      <c r="I11399" s="34"/>
      <c r="J11399" s="23"/>
      <c r="K11399" s="23"/>
      <c r="L11399" s="23"/>
      <c r="M11399" s="23"/>
      <c r="N11399" s="23"/>
      <c r="O11399" s="23"/>
    </row>
    <row r="11400" spans="1:15">
      <c r="A11400" s="9">
        <v>480021</v>
      </c>
      <c r="B11400" t="s">
        <v>15101</v>
      </c>
      <c r="C11400" s="34"/>
      <c r="D11400" s="34"/>
      <c r="E11400" s="34"/>
      <c r="F11400" s="34"/>
      <c r="G11400" s="34"/>
      <c r="H11400" s="34"/>
      <c r="I11400" s="34"/>
      <c r="J11400" s="23"/>
      <c r="K11400" s="23"/>
      <c r="L11400" s="23"/>
      <c r="M11400" s="23"/>
      <c r="N11400" s="23"/>
      <c r="O11400" s="23"/>
    </row>
    <row r="11401" spans="1:15">
      <c r="A11401" s="9">
        <v>480022</v>
      </c>
      <c r="B11401" t="s">
        <v>15102</v>
      </c>
      <c r="C11401" s="34"/>
      <c r="D11401" s="34"/>
      <c r="E11401" s="34"/>
      <c r="F11401" s="34"/>
      <c r="G11401" s="34"/>
      <c r="H11401" s="34"/>
      <c r="I11401" s="34"/>
      <c r="J11401" s="23"/>
      <c r="K11401" s="23"/>
      <c r="L11401" s="23"/>
      <c r="M11401" s="23"/>
      <c r="N11401" s="23"/>
      <c r="O11401" s="23"/>
    </row>
    <row r="11402" spans="1:15">
      <c r="A11402" s="9">
        <v>480023</v>
      </c>
      <c r="B11402" t="s">
        <v>15103</v>
      </c>
      <c r="C11402" s="34"/>
      <c r="D11402" s="34"/>
      <c r="E11402" s="34"/>
      <c r="F11402" s="34"/>
      <c r="G11402" s="34"/>
      <c r="H11402" s="34"/>
      <c r="I11402" s="34"/>
      <c r="J11402" s="23"/>
      <c r="K11402" s="23"/>
      <c r="L11402" s="23"/>
      <c r="M11402" s="23"/>
      <c r="N11402" s="23"/>
      <c r="O11402" s="23"/>
    </row>
    <row r="11403" spans="1:15">
      <c r="A11403" s="9">
        <v>480024</v>
      </c>
      <c r="B11403" t="s">
        <v>15104</v>
      </c>
      <c r="C11403" s="34"/>
      <c r="D11403" s="34"/>
      <c r="E11403" s="34"/>
      <c r="F11403" s="34"/>
      <c r="G11403" s="34"/>
      <c r="H11403" s="34"/>
      <c r="I11403" s="34"/>
      <c r="J11403" s="23"/>
      <c r="K11403" s="23"/>
      <c r="L11403" s="23"/>
      <c r="M11403" s="23"/>
      <c r="N11403" s="23"/>
      <c r="O11403" s="23"/>
    </row>
    <row r="11404" spans="1:15">
      <c r="A11404" s="9">
        <v>480025</v>
      </c>
      <c r="B11404" t="s">
        <v>15105</v>
      </c>
      <c r="C11404" s="34"/>
      <c r="D11404" s="34"/>
      <c r="E11404" s="34"/>
      <c r="F11404" s="34"/>
      <c r="G11404" s="34"/>
      <c r="H11404" s="34"/>
      <c r="I11404" s="34"/>
      <c r="J11404" s="23"/>
      <c r="K11404" s="23"/>
      <c r="L11404" s="23"/>
      <c r="M11404" s="23"/>
      <c r="N11404" s="23"/>
      <c r="O11404" s="23"/>
    </row>
    <row r="11405" spans="1:15">
      <c r="A11405" s="9">
        <v>480026</v>
      </c>
      <c r="B11405" t="s">
        <v>15106</v>
      </c>
      <c r="C11405" s="34"/>
      <c r="D11405" s="34"/>
      <c r="E11405" s="34"/>
      <c r="F11405" s="34"/>
      <c r="G11405" s="34"/>
      <c r="H11405" s="34"/>
      <c r="I11405" s="34"/>
      <c r="J11405" s="23"/>
      <c r="K11405" s="23"/>
      <c r="L11405" s="23"/>
      <c r="M11405" s="23"/>
      <c r="N11405" s="23"/>
      <c r="O11405" s="23"/>
    </row>
    <row r="11406" spans="1:15">
      <c r="A11406" s="9">
        <v>480027</v>
      </c>
      <c r="B11406" t="s">
        <v>15107</v>
      </c>
      <c r="C11406" s="34"/>
      <c r="D11406" s="34"/>
      <c r="E11406" s="34"/>
      <c r="F11406" s="34"/>
      <c r="G11406" s="34"/>
      <c r="H11406" s="34"/>
      <c r="I11406" s="34"/>
      <c r="J11406" s="23"/>
      <c r="K11406" s="23"/>
      <c r="L11406" s="23"/>
      <c r="M11406" s="23"/>
      <c r="N11406" s="23"/>
      <c r="O11406" s="23"/>
    </row>
    <row r="11407" spans="1:15">
      <c r="A11407" s="9">
        <v>480028</v>
      </c>
      <c r="B11407" t="s">
        <v>15108</v>
      </c>
      <c r="C11407" s="34"/>
      <c r="D11407" s="34"/>
      <c r="E11407" s="34"/>
      <c r="F11407" s="34"/>
      <c r="G11407" s="34"/>
      <c r="H11407" s="34"/>
      <c r="I11407" s="34"/>
      <c r="J11407" s="23"/>
      <c r="K11407" s="23"/>
      <c r="L11407" s="23"/>
      <c r="M11407" s="23"/>
      <c r="N11407" s="23"/>
      <c r="O11407" s="23"/>
    </row>
    <row r="11408" spans="1:15">
      <c r="A11408" s="9">
        <v>480029</v>
      </c>
      <c r="B11408" t="s">
        <v>15109</v>
      </c>
      <c r="C11408" s="34"/>
      <c r="D11408" s="34"/>
      <c r="E11408" s="34"/>
      <c r="F11408" s="34"/>
      <c r="G11408" s="34"/>
      <c r="H11408" s="34"/>
      <c r="I11408" s="34"/>
      <c r="J11408" s="23"/>
      <c r="K11408" s="23"/>
      <c r="L11408" s="23"/>
      <c r="M11408" s="23"/>
      <c r="N11408" s="23"/>
      <c r="O11408" s="23"/>
    </row>
    <row r="11409" spans="1:15">
      <c r="A11409" s="9">
        <v>480030</v>
      </c>
      <c r="B11409" t="s">
        <v>15110</v>
      </c>
      <c r="C11409" s="34"/>
      <c r="D11409" s="34"/>
      <c r="E11409" s="34"/>
      <c r="F11409" s="34"/>
      <c r="G11409" s="34"/>
      <c r="H11409" s="34"/>
      <c r="I11409" s="34"/>
      <c r="J11409" s="23"/>
      <c r="K11409" s="23"/>
      <c r="L11409" s="23"/>
      <c r="M11409" s="23"/>
      <c r="N11409" s="23"/>
      <c r="O11409" s="23"/>
    </row>
    <row r="11410" spans="1:15">
      <c r="A11410" s="9">
        <v>480031</v>
      </c>
      <c r="B11410" t="s">
        <v>15111</v>
      </c>
      <c r="C11410" s="34"/>
      <c r="D11410" s="34"/>
      <c r="E11410" s="34"/>
      <c r="F11410" s="34"/>
      <c r="G11410" s="34"/>
      <c r="H11410" s="34"/>
      <c r="I11410" s="34"/>
      <c r="J11410" s="23"/>
      <c r="K11410" s="23"/>
      <c r="L11410" s="23"/>
      <c r="M11410" s="23"/>
      <c r="N11410" s="23"/>
      <c r="O11410" s="23"/>
    </row>
    <row r="11411" spans="1:15">
      <c r="A11411" s="9">
        <v>480032</v>
      </c>
      <c r="B11411" t="s">
        <v>15112</v>
      </c>
      <c r="C11411" s="34"/>
      <c r="D11411" s="34"/>
      <c r="E11411" s="34"/>
      <c r="F11411" s="34"/>
      <c r="G11411" s="34"/>
      <c r="H11411" s="34"/>
      <c r="I11411" s="34"/>
      <c r="J11411" s="23"/>
      <c r="K11411" s="23"/>
      <c r="L11411" s="23"/>
      <c r="M11411" s="23"/>
      <c r="N11411" s="23"/>
      <c r="O11411" s="23"/>
    </row>
    <row r="11412" spans="1:15">
      <c r="A11412" s="9">
        <v>480033</v>
      </c>
      <c r="B11412" t="s">
        <v>15113</v>
      </c>
      <c r="C11412" s="34"/>
      <c r="D11412" s="34"/>
      <c r="E11412" s="34"/>
      <c r="F11412" s="34"/>
      <c r="G11412" s="34"/>
      <c r="H11412" s="34"/>
      <c r="I11412" s="34"/>
      <c r="J11412" s="23"/>
      <c r="K11412" s="23"/>
      <c r="L11412" s="23"/>
      <c r="M11412" s="23"/>
      <c r="N11412" s="23"/>
      <c r="O11412" s="23"/>
    </row>
    <row r="11413" spans="1:15">
      <c r="A11413" s="9">
        <v>480034</v>
      </c>
      <c r="B11413" t="s">
        <v>15114</v>
      </c>
      <c r="C11413" s="34"/>
      <c r="D11413" s="34"/>
      <c r="E11413" s="34"/>
      <c r="F11413" s="34"/>
      <c r="G11413" s="34"/>
      <c r="H11413" s="34"/>
      <c r="I11413" s="34"/>
      <c r="J11413" s="23"/>
      <c r="K11413" s="23"/>
      <c r="L11413" s="23"/>
      <c r="M11413" s="23"/>
      <c r="N11413" s="23"/>
      <c r="O11413" s="23"/>
    </row>
    <row r="11414" spans="1:15">
      <c r="A11414" s="9">
        <v>480035</v>
      </c>
      <c r="B11414" t="s">
        <v>15115</v>
      </c>
      <c r="C11414" s="34"/>
      <c r="D11414" s="34"/>
      <c r="E11414" s="34"/>
      <c r="F11414" s="34"/>
      <c r="G11414" s="34"/>
      <c r="H11414" s="34"/>
      <c r="I11414" s="34"/>
      <c r="J11414" s="23"/>
      <c r="K11414" s="23"/>
      <c r="L11414" s="23"/>
      <c r="M11414" s="23"/>
      <c r="N11414" s="23"/>
      <c r="O11414" s="23"/>
    </row>
    <row r="11415" spans="1:15">
      <c r="A11415" s="9">
        <v>480036</v>
      </c>
      <c r="B11415" t="s">
        <v>15116</v>
      </c>
      <c r="C11415" s="34"/>
      <c r="D11415" s="34"/>
      <c r="E11415" s="34"/>
      <c r="F11415" s="34"/>
      <c r="G11415" s="34"/>
      <c r="H11415" s="34"/>
      <c r="I11415" s="34"/>
      <c r="J11415" s="23"/>
      <c r="K11415" s="23"/>
      <c r="L11415" s="23"/>
      <c r="M11415" s="23"/>
      <c r="N11415" s="23"/>
      <c r="O11415" s="23"/>
    </row>
    <row r="11416" spans="1:15">
      <c r="A11416" s="9">
        <v>480037</v>
      </c>
      <c r="B11416" t="s">
        <v>15117</v>
      </c>
      <c r="C11416" s="34"/>
      <c r="D11416" s="34"/>
      <c r="E11416" s="34"/>
      <c r="F11416" s="34"/>
      <c r="G11416" s="34"/>
      <c r="H11416" s="34"/>
      <c r="I11416" s="34"/>
      <c r="J11416" s="23"/>
      <c r="K11416" s="23"/>
      <c r="L11416" s="23"/>
      <c r="M11416" s="23"/>
      <c r="N11416" s="23"/>
      <c r="O11416" s="23"/>
    </row>
    <row r="11417" spans="1:15">
      <c r="A11417" s="9">
        <v>480038</v>
      </c>
      <c r="B11417" t="s">
        <v>15118</v>
      </c>
      <c r="C11417" s="34"/>
      <c r="D11417" s="34"/>
      <c r="E11417" s="34"/>
      <c r="F11417" s="34"/>
      <c r="G11417" s="34"/>
      <c r="H11417" s="34"/>
      <c r="I11417" s="34"/>
      <c r="J11417" s="23"/>
      <c r="K11417" s="23"/>
      <c r="L11417" s="23"/>
      <c r="M11417" s="23"/>
      <c r="N11417" s="23"/>
      <c r="O11417" s="23"/>
    </row>
    <row r="11418" spans="1:15">
      <c r="A11418" s="9">
        <v>480039</v>
      </c>
      <c r="B11418" t="s">
        <v>15119</v>
      </c>
      <c r="C11418" s="34"/>
      <c r="D11418" s="34"/>
      <c r="E11418" s="34"/>
      <c r="F11418" s="34"/>
      <c r="G11418" s="34"/>
      <c r="H11418" s="34"/>
      <c r="I11418" s="34"/>
      <c r="J11418" s="23"/>
      <c r="K11418" s="23"/>
      <c r="L11418" s="23"/>
      <c r="M11418" s="23"/>
      <c r="N11418" s="23"/>
      <c r="O11418" s="23"/>
    </row>
    <row r="11419" spans="1:15">
      <c r="A11419" s="9">
        <v>480040</v>
      </c>
      <c r="B11419" t="s">
        <v>15120</v>
      </c>
      <c r="C11419" s="34"/>
      <c r="D11419" s="34"/>
      <c r="E11419" s="34"/>
      <c r="F11419" s="34"/>
      <c r="G11419" s="34"/>
      <c r="H11419" s="34"/>
      <c r="I11419" s="34"/>
      <c r="J11419" s="23"/>
      <c r="K11419" s="23"/>
      <c r="L11419" s="23"/>
      <c r="M11419" s="23"/>
      <c r="N11419" s="23"/>
      <c r="O11419" s="23"/>
    </row>
    <row r="11420" spans="1:15">
      <c r="A11420" s="9">
        <v>480041</v>
      </c>
      <c r="B11420" t="s">
        <v>15121</v>
      </c>
      <c r="C11420" s="34"/>
      <c r="D11420" s="34"/>
      <c r="E11420" s="34"/>
      <c r="F11420" s="34"/>
      <c r="G11420" s="34"/>
      <c r="H11420" s="34"/>
      <c r="I11420" s="34"/>
      <c r="J11420" s="23"/>
      <c r="K11420" s="23"/>
      <c r="L11420" s="23"/>
      <c r="M11420" s="23"/>
      <c r="N11420" s="23"/>
      <c r="O11420" s="23"/>
    </row>
    <row r="11421" spans="1:15">
      <c r="A11421" s="9">
        <v>480042</v>
      </c>
      <c r="B11421" t="s">
        <v>15122</v>
      </c>
      <c r="C11421" s="34"/>
      <c r="D11421" s="34"/>
      <c r="E11421" s="34"/>
      <c r="F11421" s="34"/>
      <c r="G11421" s="34"/>
      <c r="H11421" s="34"/>
      <c r="I11421" s="34"/>
      <c r="J11421" s="23"/>
      <c r="K11421" s="23"/>
      <c r="L11421" s="23"/>
      <c r="M11421" s="23"/>
      <c r="N11421" s="23"/>
      <c r="O11421" s="23"/>
    </row>
    <row r="11422" spans="1:15">
      <c r="A11422" s="9">
        <v>480043</v>
      </c>
      <c r="B11422" t="s">
        <v>15123</v>
      </c>
      <c r="C11422" s="34"/>
      <c r="D11422" s="34"/>
      <c r="E11422" s="34"/>
      <c r="F11422" s="34"/>
      <c r="G11422" s="34"/>
      <c r="H11422" s="34"/>
      <c r="I11422" s="34"/>
      <c r="J11422" s="23"/>
      <c r="K11422" s="23"/>
      <c r="L11422" s="23"/>
      <c r="M11422" s="23"/>
      <c r="N11422" s="23"/>
      <c r="O11422" s="23"/>
    </row>
    <row r="11423" spans="1:15">
      <c r="A11423" s="9">
        <v>480044</v>
      </c>
      <c r="B11423" t="s">
        <v>15124</v>
      </c>
      <c r="C11423" s="34"/>
      <c r="D11423" s="34"/>
      <c r="E11423" s="34"/>
      <c r="F11423" s="34"/>
      <c r="G11423" s="34"/>
      <c r="H11423" s="34"/>
      <c r="I11423" s="34"/>
      <c r="J11423" s="23"/>
      <c r="K11423" s="23"/>
      <c r="L11423" s="23"/>
      <c r="M11423" s="23"/>
      <c r="N11423" s="23"/>
      <c r="O11423" s="23"/>
    </row>
    <row r="11424" spans="1:15">
      <c r="A11424" s="9">
        <v>480045</v>
      </c>
      <c r="B11424" t="s">
        <v>15125</v>
      </c>
      <c r="C11424" s="34"/>
      <c r="D11424" s="34"/>
      <c r="E11424" s="34"/>
      <c r="F11424" s="34"/>
      <c r="G11424" s="34"/>
      <c r="H11424" s="34"/>
      <c r="I11424" s="34"/>
      <c r="J11424" s="23"/>
      <c r="K11424" s="23"/>
      <c r="L11424" s="23"/>
      <c r="M11424" s="23"/>
      <c r="N11424" s="23"/>
      <c r="O11424" s="23"/>
    </row>
    <row r="11425" spans="1:15">
      <c r="A11425" s="9">
        <v>480046</v>
      </c>
      <c r="B11425" t="s">
        <v>15126</v>
      </c>
      <c r="C11425" s="34"/>
      <c r="D11425" s="34"/>
      <c r="E11425" s="34"/>
      <c r="F11425" s="34"/>
      <c r="G11425" s="34"/>
      <c r="H11425" s="34"/>
      <c r="I11425" s="34"/>
      <c r="J11425" s="23"/>
      <c r="K11425" s="23"/>
      <c r="L11425" s="23"/>
      <c r="M11425" s="23"/>
      <c r="N11425" s="23"/>
      <c r="O11425" s="23"/>
    </row>
    <row r="11426" spans="1:15">
      <c r="A11426" s="9">
        <v>480047</v>
      </c>
      <c r="B11426" t="s">
        <v>15127</v>
      </c>
      <c r="C11426" s="34"/>
      <c r="D11426" s="34"/>
      <c r="E11426" s="34"/>
      <c r="F11426" s="34"/>
      <c r="G11426" s="34"/>
      <c r="H11426" s="34"/>
      <c r="I11426" s="34"/>
      <c r="J11426" s="23"/>
      <c r="K11426" s="23"/>
      <c r="L11426" s="23"/>
      <c r="M11426" s="23"/>
      <c r="N11426" s="23"/>
      <c r="O11426" s="23"/>
    </row>
    <row r="11427" spans="1:15">
      <c r="A11427" s="9">
        <v>480048</v>
      </c>
      <c r="B11427" t="s">
        <v>15128</v>
      </c>
      <c r="C11427" s="34"/>
      <c r="D11427" s="34"/>
      <c r="E11427" s="34"/>
      <c r="F11427" s="34"/>
      <c r="G11427" s="34"/>
      <c r="H11427" s="34"/>
      <c r="I11427" s="34"/>
      <c r="J11427" s="23"/>
      <c r="K11427" s="23"/>
      <c r="L11427" s="23"/>
      <c r="M11427" s="23"/>
      <c r="N11427" s="23"/>
      <c r="O11427" s="23"/>
    </row>
    <row r="11428" spans="1:15">
      <c r="A11428" s="9">
        <v>480049</v>
      </c>
      <c r="B11428" t="s">
        <v>15129</v>
      </c>
      <c r="C11428" s="34"/>
      <c r="D11428" s="34"/>
      <c r="E11428" s="34"/>
      <c r="F11428" s="34"/>
      <c r="G11428" s="34"/>
      <c r="H11428" s="34"/>
      <c r="I11428" s="34"/>
      <c r="J11428" s="23"/>
      <c r="K11428" s="23"/>
      <c r="L11428" s="23"/>
      <c r="M11428" s="23"/>
      <c r="N11428" s="23"/>
      <c r="O11428" s="23"/>
    </row>
    <row r="11429" spans="1:15">
      <c r="A11429" s="9">
        <v>480050</v>
      </c>
      <c r="B11429" t="s">
        <v>15130</v>
      </c>
      <c r="C11429" s="34"/>
      <c r="D11429" s="34"/>
      <c r="E11429" s="34"/>
      <c r="F11429" s="34"/>
      <c r="G11429" s="34"/>
      <c r="H11429" s="34"/>
      <c r="I11429" s="34"/>
      <c r="J11429" s="23"/>
      <c r="K11429" s="23"/>
      <c r="L11429" s="23"/>
      <c r="M11429" s="23"/>
      <c r="N11429" s="23"/>
      <c r="O11429" s="23"/>
    </row>
    <row r="11430" spans="1:15">
      <c r="A11430" s="9">
        <v>480051</v>
      </c>
      <c r="B11430" t="s">
        <v>15067</v>
      </c>
      <c r="C11430" s="34"/>
      <c r="D11430" s="34"/>
      <c r="E11430" s="34"/>
      <c r="F11430" s="34"/>
      <c r="G11430" s="34"/>
      <c r="H11430" s="34"/>
      <c r="I11430" s="34"/>
      <c r="J11430" s="23"/>
      <c r="K11430" s="23"/>
      <c r="L11430" s="23"/>
      <c r="M11430" s="23"/>
      <c r="N11430" s="23"/>
      <c r="O11430" s="23"/>
    </row>
    <row r="11431" spans="1:15">
      <c r="A11431" s="9">
        <v>480052</v>
      </c>
      <c r="B11431" t="s">
        <v>15131</v>
      </c>
      <c r="C11431" s="34"/>
      <c r="D11431" s="34"/>
      <c r="E11431" s="34"/>
      <c r="F11431" s="34"/>
      <c r="G11431" s="34"/>
      <c r="H11431" s="34"/>
      <c r="I11431" s="34"/>
      <c r="J11431" s="23"/>
      <c r="K11431" s="23"/>
      <c r="L11431" s="23"/>
      <c r="M11431" s="23"/>
      <c r="N11431" s="23"/>
      <c r="O11431" s="23"/>
    </row>
    <row r="11432" spans="1:15">
      <c r="A11432" s="9">
        <v>480053</v>
      </c>
      <c r="B11432" t="s">
        <v>15132</v>
      </c>
      <c r="C11432" s="34"/>
      <c r="D11432" s="34"/>
      <c r="E11432" s="34"/>
      <c r="F11432" s="34"/>
      <c r="G11432" s="34"/>
      <c r="H11432" s="34"/>
      <c r="I11432" s="34"/>
      <c r="J11432" s="23"/>
      <c r="K11432" s="23"/>
      <c r="L11432" s="23"/>
      <c r="M11432" s="23"/>
      <c r="N11432" s="23"/>
      <c r="O11432" s="23"/>
    </row>
    <row r="11433" spans="1:15">
      <c r="A11433" s="9">
        <v>480054</v>
      </c>
      <c r="B11433" t="s">
        <v>15133</v>
      </c>
      <c r="C11433" s="34"/>
      <c r="D11433" s="34"/>
      <c r="E11433" s="34"/>
      <c r="F11433" s="34"/>
      <c r="G11433" s="34"/>
      <c r="H11433" s="34"/>
      <c r="I11433" s="34"/>
      <c r="J11433" s="23"/>
      <c r="K11433" s="23"/>
      <c r="L11433" s="23"/>
      <c r="M11433" s="23"/>
      <c r="N11433" s="23"/>
      <c r="O11433" s="23"/>
    </row>
    <row r="11434" spans="1:15">
      <c r="A11434" s="9">
        <v>480055</v>
      </c>
      <c r="B11434" t="s">
        <v>15134</v>
      </c>
      <c r="C11434" s="34"/>
      <c r="D11434" s="34"/>
      <c r="E11434" s="34"/>
      <c r="F11434" s="34"/>
      <c r="G11434" s="34"/>
      <c r="H11434" s="34"/>
      <c r="I11434" s="34"/>
      <c r="J11434" s="23"/>
      <c r="K11434" s="23"/>
      <c r="L11434" s="23"/>
      <c r="M11434" s="23"/>
      <c r="N11434" s="23"/>
      <c r="O11434" s="23"/>
    </row>
    <row r="11435" spans="1:15">
      <c r="A11435" s="9">
        <v>480056</v>
      </c>
      <c r="B11435" t="s">
        <v>15135</v>
      </c>
      <c r="C11435" s="34"/>
      <c r="D11435" s="34"/>
      <c r="E11435" s="34"/>
      <c r="F11435" s="34"/>
      <c r="G11435" s="34"/>
      <c r="H11435" s="34"/>
      <c r="I11435" s="34"/>
      <c r="J11435" s="23"/>
      <c r="K11435" s="23"/>
      <c r="L11435" s="23"/>
      <c r="M11435" s="23"/>
      <c r="N11435" s="23"/>
      <c r="O11435" s="23"/>
    </row>
    <row r="11436" spans="1:15">
      <c r="A11436" s="9">
        <v>480057</v>
      </c>
      <c r="B11436" t="s">
        <v>15136</v>
      </c>
      <c r="C11436" s="34"/>
      <c r="D11436" s="34"/>
      <c r="E11436" s="34"/>
      <c r="F11436" s="34"/>
      <c r="G11436" s="34"/>
      <c r="H11436" s="34"/>
      <c r="I11436" s="34"/>
      <c r="J11436" s="23"/>
      <c r="K11436" s="23"/>
      <c r="L11436" s="23"/>
      <c r="M11436" s="23"/>
      <c r="N11436" s="23"/>
      <c r="O11436" s="23"/>
    </row>
    <row r="11437" spans="1:15">
      <c r="A11437" s="9">
        <v>480058</v>
      </c>
      <c r="B11437" t="s">
        <v>8570</v>
      </c>
      <c r="C11437" s="34"/>
      <c r="D11437" s="34"/>
      <c r="E11437" s="34"/>
      <c r="F11437" s="34"/>
      <c r="G11437" s="34"/>
      <c r="H11437" s="34"/>
      <c r="I11437" s="34"/>
      <c r="J11437" s="23"/>
      <c r="K11437" s="23"/>
      <c r="L11437" s="23"/>
      <c r="M11437" s="23"/>
      <c r="N11437" s="23"/>
      <c r="O11437" s="23"/>
    </row>
    <row r="11438" spans="1:15">
      <c r="A11438" s="9">
        <v>480059</v>
      </c>
      <c r="B11438" t="s">
        <v>15137</v>
      </c>
      <c r="C11438" s="34"/>
      <c r="D11438" s="34"/>
      <c r="E11438" s="34"/>
      <c r="F11438" s="34"/>
      <c r="G11438" s="34"/>
      <c r="H11438" s="34"/>
      <c r="I11438" s="34"/>
      <c r="J11438" s="23"/>
      <c r="K11438" s="23"/>
      <c r="L11438" s="23"/>
      <c r="M11438" s="23"/>
      <c r="N11438" s="23"/>
      <c r="O11438" s="23"/>
    </row>
    <row r="11439" spans="1:15">
      <c r="A11439" s="9">
        <v>480060</v>
      </c>
      <c r="B11439" t="s">
        <v>15138</v>
      </c>
      <c r="C11439" s="34"/>
      <c r="D11439" s="34"/>
      <c r="E11439" s="34"/>
      <c r="F11439" s="34"/>
      <c r="G11439" s="34"/>
      <c r="H11439" s="34"/>
      <c r="I11439" s="34"/>
      <c r="J11439" s="23"/>
      <c r="K11439" s="23"/>
      <c r="L11439" s="23"/>
      <c r="M11439" s="23"/>
      <c r="N11439" s="23"/>
      <c r="O11439" s="23"/>
    </row>
    <row r="11440" spans="1:15">
      <c r="A11440" s="9">
        <v>480061</v>
      </c>
      <c r="B11440" t="s">
        <v>15139</v>
      </c>
      <c r="C11440" s="34"/>
      <c r="D11440" s="34"/>
      <c r="E11440" s="34"/>
      <c r="F11440" s="34"/>
      <c r="G11440" s="34"/>
      <c r="H11440" s="34"/>
      <c r="I11440" s="34"/>
      <c r="J11440" s="23"/>
      <c r="K11440" s="23"/>
      <c r="L11440" s="23"/>
      <c r="M11440" s="23"/>
      <c r="N11440" s="23"/>
      <c r="O11440" s="23"/>
    </row>
    <row r="11441" spans="1:15">
      <c r="A11441" s="9">
        <v>480062</v>
      </c>
      <c r="B11441" t="s">
        <v>15140</v>
      </c>
      <c r="C11441" s="34"/>
      <c r="D11441" s="34"/>
      <c r="E11441" s="34"/>
      <c r="F11441" s="34"/>
      <c r="G11441" s="34"/>
      <c r="H11441" s="34"/>
      <c r="I11441" s="34"/>
      <c r="J11441" s="23"/>
      <c r="K11441" s="23"/>
      <c r="L11441" s="23"/>
      <c r="M11441" s="23"/>
      <c r="N11441" s="23"/>
      <c r="O11441" s="23"/>
    </row>
    <row r="11442" spans="1:15">
      <c r="A11442" s="9">
        <v>480063</v>
      </c>
      <c r="B11442" t="s">
        <v>15141</v>
      </c>
      <c r="C11442" s="34"/>
      <c r="D11442" s="34"/>
      <c r="E11442" s="34"/>
      <c r="F11442" s="34"/>
      <c r="G11442" s="34"/>
      <c r="H11442" s="34"/>
      <c r="I11442" s="34"/>
      <c r="J11442" s="23"/>
      <c r="K11442" s="23"/>
      <c r="L11442" s="23"/>
      <c r="M11442" s="23"/>
      <c r="N11442" s="23"/>
      <c r="O11442" s="23"/>
    </row>
    <row r="11443" spans="1:15">
      <c r="A11443" s="9">
        <v>480064</v>
      </c>
      <c r="B11443" t="s">
        <v>15142</v>
      </c>
      <c r="C11443" s="34"/>
      <c r="D11443" s="34"/>
      <c r="E11443" s="34"/>
      <c r="F11443" s="34"/>
      <c r="G11443" s="34"/>
      <c r="H11443" s="34"/>
      <c r="I11443" s="34"/>
      <c r="J11443" s="23"/>
      <c r="K11443" s="23"/>
      <c r="L11443" s="23"/>
      <c r="M11443" s="23"/>
      <c r="N11443" s="23"/>
      <c r="O11443" s="23"/>
    </row>
    <row r="11444" spans="1:15">
      <c r="A11444" s="9">
        <v>480065</v>
      </c>
      <c r="B11444" t="s">
        <v>15085</v>
      </c>
      <c r="C11444" s="34"/>
      <c r="D11444" s="34"/>
      <c r="E11444" s="34"/>
      <c r="F11444" s="34"/>
      <c r="G11444" s="34"/>
      <c r="H11444" s="34"/>
      <c r="I11444" s="34"/>
      <c r="J11444" s="23"/>
      <c r="K11444" s="23"/>
      <c r="L11444" s="23"/>
      <c r="M11444" s="23"/>
      <c r="N11444" s="23"/>
      <c r="O11444" s="23"/>
    </row>
    <row r="11445" spans="1:15">
      <c r="A11445" s="9">
        <v>480066</v>
      </c>
      <c r="B11445" t="s">
        <v>15143</v>
      </c>
      <c r="C11445" s="34"/>
      <c r="D11445" s="34"/>
      <c r="E11445" s="34"/>
      <c r="F11445" s="34"/>
      <c r="G11445" s="34"/>
      <c r="H11445" s="34"/>
      <c r="I11445" s="34"/>
      <c r="J11445" s="23"/>
      <c r="K11445" s="23"/>
      <c r="L11445" s="23"/>
      <c r="M11445" s="23"/>
      <c r="N11445" s="23"/>
      <c r="O11445" s="23"/>
    </row>
    <row r="11446" spans="1:15">
      <c r="A11446" s="9">
        <v>480067</v>
      </c>
      <c r="B11446" t="s">
        <v>15085</v>
      </c>
      <c r="C11446" s="34"/>
      <c r="D11446" s="34"/>
      <c r="E11446" s="34"/>
      <c r="F11446" s="34"/>
      <c r="G11446" s="34"/>
      <c r="H11446" s="34"/>
      <c r="I11446" s="34"/>
      <c r="J11446" s="23"/>
      <c r="K11446" s="23"/>
      <c r="L11446" s="23"/>
      <c r="M11446" s="23"/>
      <c r="N11446" s="23"/>
      <c r="O11446" s="23"/>
    </row>
    <row r="11447" spans="1:15">
      <c r="A11447" s="9">
        <v>480068</v>
      </c>
      <c r="B11447" t="s">
        <v>15144</v>
      </c>
      <c r="C11447" s="34"/>
      <c r="D11447" s="34"/>
      <c r="E11447" s="34"/>
      <c r="F11447" s="34"/>
      <c r="G11447" s="34"/>
      <c r="H11447" s="34"/>
      <c r="I11447" s="34"/>
      <c r="J11447" s="23"/>
      <c r="K11447" s="23"/>
      <c r="L11447" s="23"/>
      <c r="M11447" s="23"/>
      <c r="N11447" s="23"/>
      <c r="O11447" s="23"/>
    </row>
    <row r="11448" spans="1:15">
      <c r="A11448" s="9">
        <v>480069</v>
      </c>
      <c r="B11448" t="s">
        <v>15145</v>
      </c>
      <c r="C11448" s="34"/>
      <c r="D11448" s="34"/>
      <c r="E11448" s="34"/>
      <c r="F11448" s="34"/>
      <c r="G11448" s="34"/>
      <c r="H11448" s="34"/>
      <c r="I11448" s="34"/>
      <c r="J11448" s="23"/>
      <c r="K11448" s="23"/>
      <c r="L11448" s="23"/>
      <c r="M11448" s="23"/>
      <c r="N11448" s="23"/>
      <c r="O11448" s="23"/>
    </row>
    <row r="11449" spans="1:15">
      <c r="A11449" s="9">
        <v>480070</v>
      </c>
      <c r="B11449" t="s">
        <v>15146</v>
      </c>
      <c r="C11449" s="34"/>
      <c r="D11449" s="34"/>
      <c r="E11449" s="34"/>
      <c r="F11449" s="34"/>
      <c r="G11449" s="34"/>
      <c r="H11449" s="34"/>
      <c r="I11449" s="34"/>
      <c r="J11449" s="23"/>
      <c r="K11449" s="23"/>
      <c r="L11449" s="23"/>
      <c r="M11449" s="23"/>
      <c r="N11449" s="23"/>
      <c r="O11449" s="23"/>
    </row>
    <row r="11450" spans="1:15">
      <c r="A11450" s="9">
        <v>480071</v>
      </c>
      <c r="B11450" t="s">
        <v>15147</v>
      </c>
      <c r="C11450" s="34"/>
      <c r="D11450" s="34"/>
      <c r="E11450" s="34"/>
      <c r="F11450" s="34"/>
      <c r="G11450" s="34"/>
      <c r="H11450" s="34"/>
      <c r="I11450" s="34"/>
      <c r="J11450" s="23"/>
      <c r="K11450" s="23"/>
      <c r="L11450" s="23"/>
      <c r="M11450" s="23"/>
      <c r="N11450" s="23"/>
      <c r="O11450" s="23"/>
    </row>
    <row r="11451" spans="1:15">
      <c r="A11451" s="9">
        <v>480072</v>
      </c>
      <c r="B11451" t="s">
        <v>15148</v>
      </c>
      <c r="C11451" s="34"/>
      <c r="D11451" s="34"/>
      <c r="E11451" s="34"/>
      <c r="F11451" s="34"/>
      <c r="G11451" s="34"/>
      <c r="H11451" s="34"/>
      <c r="I11451" s="34"/>
      <c r="J11451" s="23"/>
      <c r="K11451" s="23"/>
      <c r="L11451" s="23"/>
      <c r="M11451" s="23"/>
      <c r="N11451" s="23"/>
      <c r="O11451" s="23"/>
    </row>
    <row r="11452" spans="1:15">
      <c r="A11452" s="9">
        <v>480073</v>
      </c>
      <c r="B11452" t="s">
        <v>15149</v>
      </c>
      <c r="C11452" s="34"/>
      <c r="D11452" s="34"/>
      <c r="E11452" s="34"/>
      <c r="F11452" s="34"/>
      <c r="G11452" s="34"/>
      <c r="H11452" s="34"/>
      <c r="I11452" s="34"/>
      <c r="J11452" s="23"/>
      <c r="K11452" s="23"/>
      <c r="L11452" s="23"/>
      <c r="M11452" s="23"/>
      <c r="N11452" s="23"/>
      <c r="O11452" s="23"/>
    </row>
    <row r="11453" spans="1:15">
      <c r="A11453" s="9">
        <v>480074</v>
      </c>
      <c r="B11453" t="s">
        <v>15150</v>
      </c>
      <c r="C11453" s="34"/>
      <c r="D11453" s="34"/>
      <c r="E11453" s="34"/>
      <c r="F11453" s="34"/>
      <c r="G11453" s="34"/>
      <c r="H11453" s="34"/>
      <c r="I11453" s="34"/>
      <c r="J11453" s="23"/>
      <c r="K11453" s="23"/>
      <c r="L11453" s="23"/>
      <c r="M11453" s="23"/>
      <c r="N11453" s="23"/>
      <c r="O11453" s="23"/>
    </row>
    <row r="11454" spans="1:15">
      <c r="A11454" s="9">
        <v>480075</v>
      </c>
      <c r="B11454" t="s">
        <v>15151</v>
      </c>
      <c r="C11454" s="34"/>
      <c r="D11454" s="34"/>
      <c r="E11454" s="34"/>
      <c r="F11454" s="34"/>
      <c r="G11454" s="34"/>
      <c r="H11454" s="34"/>
      <c r="I11454" s="34"/>
      <c r="J11454" s="23"/>
      <c r="K11454" s="23"/>
      <c r="L11454" s="23"/>
      <c r="M11454" s="23"/>
      <c r="N11454" s="23"/>
      <c r="O11454" s="23"/>
    </row>
    <row r="11455" spans="1:15">
      <c r="A11455" s="9">
        <v>480076</v>
      </c>
      <c r="B11455" t="s">
        <v>15152</v>
      </c>
      <c r="C11455" s="34"/>
      <c r="D11455" s="34"/>
      <c r="E11455" s="34"/>
      <c r="F11455" s="34"/>
      <c r="G11455" s="34"/>
      <c r="H11455" s="34"/>
      <c r="I11455" s="34"/>
      <c r="J11455" s="23"/>
      <c r="K11455" s="23"/>
      <c r="L11455" s="23"/>
      <c r="M11455" s="23"/>
      <c r="N11455" s="23"/>
      <c r="O11455" s="23"/>
    </row>
    <row r="11456" spans="1:15">
      <c r="A11456" s="9">
        <v>480077</v>
      </c>
      <c r="B11456" t="s">
        <v>15153</v>
      </c>
      <c r="C11456" s="34"/>
      <c r="D11456" s="34"/>
      <c r="E11456" s="34"/>
      <c r="F11456" s="34"/>
      <c r="G11456" s="34"/>
      <c r="H11456" s="34"/>
      <c r="I11456" s="34"/>
      <c r="J11456" s="23"/>
      <c r="K11456" s="23"/>
      <c r="L11456" s="23"/>
      <c r="M11456" s="23"/>
      <c r="N11456" s="23"/>
      <c r="O11456" s="23"/>
    </row>
    <row r="11457" spans="1:15">
      <c r="A11457" s="9">
        <v>480078</v>
      </c>
      <c r="B11457" t="s">
        <v>15154</v>
      </c>
      <c r="C11457" s="34"/>
      <c r="D11457" s="34"/>
      <c r="E11457" s="34"/>
      <c r="F11457" s="34"/>
      <c r="G11457" s="34"/>
      <c r="H11457" s="34"/>
      <c r="I11457" s="34"/>
      <c r="J11457" s="23"/>
      <c r="K11457" s="23"/>
      <c r="L11457" s="23"/>
      <c r="M11457" s="23"/>
      <c r="N11457" s="23"/>
      <c r="O11457" s="23"/>
    </row>
    <row r="11458" spans="1:15">
      <c r="A11458" s="9">
        <v>480079</v>
      </c>
      <c r="B11458" t="s">
        <v>15155</v>
      </c>
      <c r="C11458" s="34"/>
      <c r="D11458" s="34"/>
      <c r="E11458" s="34"/>
      <c r="F11458" s="34"/>
      <c r="G11458" s="34"/>
      <c r="H11458" s="34"/>
      <c r="I11458" s="34"/>
      <c r="J11458" s="23"/>
      <c r="K11458" s="23"/>
      <c r="L11458" s="23"/>
      <c r="M11458" s="23"/>
      <c r="N11458" s="23"/>
      <c r="O11458" s="23"/>
    </row>
    <row r="11459" spans="1:15">
      <c r="A11459" s="9">
        <v>480080</v>
      </c>
      <c r="B11459" t="s">
        <v>15156</v>
      </c>
      <c r="C11459" s="34"/>
      <c r="D11459" s="34"/>
      <c r="E11459" s="34"/>
      <c r="F11459" s="34"/>
      <c r="G11459" s="34"/>
      <c r="H11459" s="34"/>
      <c r="I11459" s="34"/>
      <c r="J11459" s="23"/>
      <c r="K11459" s="23"/>
      <c r="L11459" s="23"/>
      <c r="M11459" s="23"/>
      <c r="N11459" s="23"/>
      <c r="O11459" s="23"/>
    </row>
    <row r="11460" spans="1:15">
      <c r="A11460" s="9">
        <v>480081</v>
      </c>
      <c r="B11460" t="s">
        <v>15157</v>
      </c>
      <c r="C11460" s="34"/>
      <c r="D11460" s="34"/>
      <c r="E11460" s="34"/>
      <c r="F11460" s="34"/>
      <c r="G11460" s="34"/>
      <c r="H11460" s="34"/>
      <c r="I11460" s="34"/>
      <c r="J11460" s="23"/>
      <c r="K11460" s="23"/>
      <c r="L11460" s="23"/>
      <c r="M11460" s="23"/>
      <c r="N11460" s="23"/>
      <c r="O11460" s="23"/>
    </row>
    <row r="11461" spans="1:15">
      <c r="A11461" s="9">
        <v>480082</v>
      </c>
      <c r="B11461" t="s">
        <v>15158</v>
      </c>
      <c r="C11461" s="34"/>
      <c r="D11461" s="34"/>
      <c r="E11461" s="34"/>
      <c r="F11461" s="34"/>
      <c r="G11461" s="34"/>
      <c r="H11461" s="34"/>
      <c r="I11461" s="34"/>
      <c r="J11461" s="23"/>
      <c r="K11461" s="23"/>
      <c r="L11461" s="23"/>
      <c r="M11461" s="23"/>
      <c r="N11461" s="23"/>
      <c r="O11461" s="23"/>
    </row>
    <row r="11462" spans="1:15">
      <c r="A11462" s="9">
        <v>480083</v>
      </c>
      <c r="B11462" t="s">
        <v>15159</v>
      </c>
      <c r="C11462" s="34"/>
      <c r="D11462" s="34"/>
      <c r="E11462" s="34"/>
      <c r="F11462" s="34"/>
      <c r="G11462" s="34"/>
      <c r="H11462" s="34"/>
      <c r="I11462" s="34"/>
      <c r="J11462" s="23"/>
      <c r="K11462" s="23"/>
      <c r="L11462" s="23"/>
      <c r="M11462" s="23"/>
      <c r="N11462" s="23"/>
      <c r="O11462" s="23"/>
    </row>
    <row r="11463" spans="1:15">
      <c r="A11463" s="9">
        <v>480084</v>
      </c>
      <c r="B11463" t="s">
        <v>15160</v>
      </c>
      <c r="C11463" s="34"/>
      <c r="D11463" s="34"/>
      <c r="E11463" s="34"/>
      <c r="F11463" s="34"/>
      <c r="G11463" s="34"/>
      <c r="H11463" s="34"/>
      <c r="I11463" s="34"/>
      <c r="J11463" s="23"/>
      <c r="K11463" s="23"/>
      <c r="L11463" s="23"/>
      <c r="M11463" s="23"/>
      <c r="N11463" s="23"/>
      <c r="O11463" s="23"/>
    </row>
    <row r="11464" spans="1:15">
      <c r="A11464" s="9">
        <v>480085</v>
      </c>
      <c r="B11464" t="s">
        <v>15161</v>
      </c>
      <c r="C11464" s="34"/>
      <c r="D11464" s="34"/>
      <c r="E11464" s="34"/>
      <c r="F11464" s="34"/>
      <c r="G11464" s="34"/>
      <c r="H11464" s="34"/>
      <c r="I11464" s="34"/>
      <c r="J11464" s="23"/>
      <c r="K11464" s="23"/>
      <c r="L11464" s="23"/>
      <c r="M11464" s="23"/>
      <c r="N11464" s="23"/>
      <c r="O11464" s="23"/>
    </row>
    <row r="11465" spans="1:15">
      <c r="A11465" s="9">
        <v>480086</v>
      </c>
      <c r="B11465" t="s">
        <v>15162</v>
      </c>
      <c r="C11465" s="34"/>
      <c r="D11465" s="34"/>
      <c r="E11465" s="34"/>
      <c r="F11465" s="34"/>
      <c r="G11465" s="34"/>
      <c r="H11465" s="34"/>
      <c r="I11465" s="34"/>
      <c r="J11465" s="23"/>
      <c r="K11465" s="23"/>
      <c r="L11465" s="23"/>
      <c r="M11465" s="23"/>
      <c r="N11465" s="23"/>
      <c r="O11465" s="23"/>
    </row>
    <row r="11466" spans="1:15">
      <c r="A11466" s="9">
        <v>480087</v>
      </c>
      <c r="B11466" t="s">
        <v>15163</v>
      </c>
      <c r="C11466" s="34"/>
      <c r="D11466" s="34"/>
      <c r="E11466" s="34"/>
      <c r="F11466" s="34"/>
      <c r="G11466" s="34"/>
      <c r="H11466" s="34"/>
      <c r="I11466" s="34"/>
      <c r="J11466" s="23"/>
      <c r="K11466" s="23"/>
      <c r="L11466" s="23"/>
      <c r="M11466" s="23"/>
      <c r="N11466" s="23"/>
      <c r="O11466" s="23"/>
    </row>
    <row r="11467" spans="1:15">
      <c r="A11467" s="9">
        <v>480088</v>
      </c>
      <c r="B11467" t="s">
        <v>15164</v>
      </c>
      <c r="C11467" s="34"/>
      <c r="D11467" s="34"/>
      <c r="E11467" s="34"/>
      <c r="F11467" s="34"/>
      <c r="G11467" s="34"/>
      <c r="H11467" s="34"/>
      <c r="I11467" s="34"/>
      <c r="J11467" s="23"/>
      <c r="K11467" s="23"/>
      <c r="L11467" s="23"/>
      <c r="M11467" s="23"/>
      <c r="N11467" s="23"/>
      <c r="O11467" s="23"/>
    </row>
    <row r="11468" spans="1:15">
      <c r="A11468" s="9">
        <v>480089</v>
      </c>
      <c r="B11468" t="s">
        <v>8571</v>
      </c>
      <c r="C11468" s="34"/>
      <c r="D11468" s="34"/>
      <c r="E11468" s="34"/>
      <c r="F11468" s="34"/>
      <c r="G11468" s="34"/>
      <c r="H11468" s="34"/>
      <c r="I11468" s="34"/>
      <c r="J11468" s="23"/>
      <c r="K11468" s="23"/>
      <c r="L11468" s="23"/>
      <c r="M11468" s="23"/>
      <c r="N11468" s="23"/>
      <c r="O11468" s="23"/>
    </row>
    <row r="11469" spans="1:15">
      <c r="A11469" s="9">
        <v>480090</v>
      </c>
      <c r="B11469" t="s">
        <v>15165</v>
      </c>
      <c r="C11469" s="34"/>
      <c r="D11469" s="34"/>
      <c r="E11469" s="34"/>
      <c r="F11469" s="34"/>
      <c r="G11469" s="34"/>
      <c r="H11469" s="34"/>
      <c r="I11469" s="34"/>
      <c r="J11469" s="23"/>
      <c r="K11469" s="23"/>
      <c r="L11469" s="23"/>
      <c r="M11469" s="23"/>
      <c r="N11469" s="23"/>
      <c r="O11469" s="23"/>
    </row>
    <row r="11470" spans="1:15">
      <c r="A11470" s="9">
        <v>480091</v>
      </c>
      <c r="B11470" t="s">
        <v>15548</v>
      </c>
      <c r="C11470" s="34"/>
      <c r="D11470" s="34"/>
      <c r="E11470" s="34"/>
      <c r="F11470" s="34"/>
      <c r="G11470" s="34"/>
      <c r="H11470" s="34"/>
      <c r="I11470" s="34"/>
      <c r="J11470" s="23"/>
      <c r="K11470" s="23"/>
      <c r="L11470" s="23"/>
      <c r="M11470" s="23"/>
      <c r="N11470" s="23"/>
      <c r="O11470" s="23"/>
    </row>
    <row r="11471" spans="1:15">
      <c r="A11471" s="9">
        <v>480092</v>
      </c>
      <c r="B11471" t="s">
        <v>15549</v>
      </c>
      <c r="C11471" s="34"/>
      <c r="D11471" s="34"/>
      <c r="E11471" s="34"/>
      <c r="F11471" s="34"/>
      <c r="G11471" s="34"/>
      <c r="H11471" s="34"/>
      <c r="I11471" s="34"/>
      <c r="J11471" s="23"/>
      <c r="K11471" s="23"/>
      <c r="L11471" s="23"/>
      <c r="M11471" s="23"/>
      <c r="N11471" s="23"/>
      <c r="O11471" s="23"/>
    </row>
    <row r="11472" spans="1:15">
      <c r="A11472" s="9">
        <v>480093</v>
      </c>
      <c r="B11472" t="s">
        <v>15166</v>
      </c>
      <c r="C11472" s="34"/>
      <c r="D11472" s="34"/>
      <c r="E11472" s="34"/>
      <c r="F11472" s="34"/>
      <c r="G11472" s="34"/>
      <c r="H11472" s="34"/>
      <c r="I11472" s="34"/>
      <c r="J11472" s="23"/>
      <c r="K11472" s="23"/>
      <c r="L11472" s="23"/>
      <c r="M11472" s="23"/>
      <c r="N11472" s="23"/>
      <c r="O11472" s="23"/>
    </row>
    <row r="11473" spans="1:15">
      <c r="A11473" s="9">
        <v>480094</v>
      </c>
      <c r="B11473" t="s">
        <v>15167</v>
      </c>
      <c r="C11473" s="34"/>
      <c r="D11473" s="34"/>
      <c r="E11473" s="34"/>
      <c r="F11473" s="34"/>
      <c r="G11473" s="34"/>
      <c r="H11473" s="34"/>
      <c r="I11473" s="34"/>
      <c r="J11473" s="23"/>
      <c r="K11473" s="23"/>
      <c r="L11473" s="23"/>
      <c r="M11473" s="23"/>
      <c r="N11473" s="23"/>
      <c r="O11473" s="23"/>
    </row>
    <row r="11474" spans="1:15">
      <c r="A11474" s="9">
        <v>480095</v>
      </c>
      <c r="B11474" t="s">
        <v>15168</v>
      </c>
      <c r="C11474" s="34"/>
      <c r="D11474" s="34"/>
      <c r="E11474" s="34"/>
      <c r="F11474" s="34"/>
      <c r="G11474" s="34"/>
      <c r="H11474" s="34"/>
      <c r="I11474" s="34"/>
      <c r="J11474" s="23"/>
      <c r="K11474" s="23"/>
      <c r="L11474" s="23"/>
      <c r="M11474" s="23"/>
      <c r="N11474" s="23"/>
      <c r="O11474" s="23"/>
    </row>
    <row r="11475" spans="1:15">
      <c r="A11475" s="9">
        <v>480096</v>
      </c>
      <c r="B11475" t="s">
        <v>15169</v>
      </c>
      <c r="C11475" s="34"/>
      <c r="D11475" s="34"/>
      <c r="E11475" s="34"/>
      <c r="F11475" s="34"/>
      <c r="G11475" s="34"/>
      <c r="H11475" s="34"/>
      <c r="I11475" s="34"/>
      <c r="J11475" s="23"/>
      <c r="K11475" s="23"/>
      <c r="L11475" s="23"/>
      <c r="M11475" s="23"/>
      <c r="N11475" s="23"/>
      <c r="O11475" s="23"/>
    </row>
    <row r="11476" spans="1:15">
      <c r="A11476" s="9">
        <v>480097</v>
      </c>
      <c r="B11476" t="s">
        <v>9445</v>
      </c>
      <c r="C11476" s="34"/>
      <c r="D11476" s="34"/>
      <c r="E11476" s="34"/>
      <c r="F11476" s="34"/>
      <c r="G11476" s="34"/>
      <c r="H11476" s="34"/>
      <c r="I11476" s="34"/>
      <c r="J11476" s="23"/>
      <c r="K11476" s="23"/>
      <c r="L11476" s="23"/>
      <c r="M11476" s="23"/>
      <c r="N11476" s="23"/>
      <c r="O11476" s="23"/>
    </row>
    <row r="11477" spans="1:15">
      <c r="A11477" s="9">
        <v>480098</v>
      </c>
      <c r="B11477" t="s">
        <v>15170</v>
      </c>
      <c r="C11477" s="34"/>
      <c r="D11477" s="34"/>
      <c r="E11477" s="34"/>
      <c r="F11477" s="34"/>
      <c r="G11477" s="34"/>
      <c r="H11477" s="34"/>
      <c r="I11477" s="34"/>
      <c r="J11477" s="23"/>
      <c r="K11477" s="23"/>
      <c r="L11477" s="23"/>
      <c r="M11477" s="23"/>
      <c r="N11477" s="23"/>
      <c r="O11477" s="23"/>
    </row>
    <row r="11478" spans="1:15">
      <c r="A11478" s="9">
        <v>480099</v>
      </c>
      <c r="B11478" t="s">
        <v>15550</v>
      </c>
      <c r="C11478" s="34"/>
      <c r="D11478" s="34"/>
      <c r="E11478" s="34"/>
      <c r="F11478" s="34"/>
      <c r="G11478" s="34"/>
      <c r="H11478" s="34"/>
      <c r="I11478" s="34"/>
      <c r="J11478" s="23"/>
      <c r="K11478" s="23"/>
      <c r="L11478" s="23"/>
      <c r="M11478" s="23"/>
      <c r="N11478" s="23"/>
      <c r="O11478" s="23"/>
    </row>
    <row r="11479" spans="1:15">
      <c r="A11479" s="9">
        <v>480100</v>
      </c>
      <c r="B11479" t="s">
        <v>15171</v>
      </c>
      <c r="C11479" s="34"/>
      <c r="D11479" s="34"/>
      <c r="E11479" s="34"/>
      <c r="F11479" s="34"/>
      <c r="G11479" s="34"/>
      <c r="H11479" s="34"/>
      <c r="I11479" s="34"/>
      <c r="J11479" s="23"/>
      <c r="K11479" s="23"/>
      <c r="L11479" s="23"/>
      <c r="M11479" s="23"/>
      <c r="N11479" s="23"/>
      <c r="O11479" s="23"/>
    </row>
    <row r="11480" spans="1:15">
      <c r="A11480" s="9">
        <v>480101</v>
      </c>
      <c r="B11480" t="s">
        <v>15172</v>
      </c>
      <c r="C11480" s="34"/>
      <c r="D11480" s="34"/>
      <c r="E11480" s="34"/>
      <c r="F11480" s="34"/>
      <c r="G11480" s="34"/>
      <c r="H11480" s="34"/>
      <c r="I11480" s="34"/>
      <c r="J11480" s="23"/>
      <c r="K11480" s="23"/>
      <c r="L11480" s="23"/>
      <c r="M11480" s="23"/>
      <c r="N11480" s="23"/>
      <c r="O11480" s="23"/>
    </row>
    <row r="11481" spans="1:15">
      <c r="A11481" s="9">
        <v>480102</v>
      </c>
      <c r="B11481" t="s">
        <v>16304</v>
      </c>
      <c r="C11481" s="34"/>
      <c r="D11481" s="34"/>
      <c r="E11481" s="34"/>
      <c r="F11481" s="34"/>
      <c r="G11481" s="34"/>
      <c r="H11481" s="34"/>
      <c r="I11481" s="34"/>
      <c r="J11481" s="23"/>
      <c r="K11481" s="23"/>
      <c r="L11481" s="23"/>
      <c r="M11481" s="23"/>
      <c r="N11481" s="23"/>
      <c r="O11481" s="23"/>
    </row>
    <row r="11482" spans="1:15">
      <c r="A11482" s="9">
        <v>480103</v>
      </c>
      <c r="B11482" t="s">
        <v>15070</v>
      </c>
      <c r="C11482" s="34"/>
      <c r="D11482" s="34"/>
      <c r="E11482" s="34"/>
      <c r="F11482" s="34"/>
      <c r="G11482" s="34"/>
      <c r="H11482" s="34"/>
      <c r="I11482" s="34"/>
      <c r="J11482" s="23"/>
      <c r="K11482" s="23"/>
      <c r="L11482" s="23"/>
      <c r="M11482" s="23"/>
      <c r="N11482" s="23"/>
      <c r="O11482" s="23"/>
    </row>
    <row r="11483" spans="1:15">
      <c r="A11483" s="9">
        <v>480104</v>
      </c>
      <c r="B11483" t="s">
        <v>15173</v>
      </c>
      <c r="C11483" s="34"/>
      <c r="D11483" s="34"/>
      <c r="E11483" s="34"/>
      <c r="F11483" s="34"/>
      <c r="G11483" s="34"/>
      <c r="H11483" s="34"/>
      <c r="I11483" s="34"/>
      <c r="J11483" s="23"/>
      <c r="K11483" s="23"/>
      <c r="L11483" s="23"/>
      <c r="M11483" s="23"/>
      <c r="N11483" s="23"/>
      <c r="O11483" s="23"/>
    </row>
    <row r="11484" spans="1:15">
      <c r="A11484" s="9">
        <v>480105</v>
      </c>
      <c r="B11484" t="s">
        <v>15174</v>
      </c>
      <c r="C11484" s="34"/>
      <c r="D11484" s="34"/>
      <c r="E11484" s="34"/>
      <c r="F11484" s="34"/>
      <c r="G11484" s="34"/>
      <c r="H11484" s="34"/>
      <c r="I11484" s="34"/>
      <c r="J11484" s="23"/>
      <c r="K11484" s="23"/>
      <c r="L11484" s="23"/>
      <c r="M11484" s="23"/>
      <c r="N11484" s="23"/>
      <c r="O11484" s="23"/>
    </row>
    <row r="11485" spans="1:15">
      <c r="A11485" s="9">
        <v>480106</v>
      </c>
      <c r="B11485" t="s">
        <v>15071</v>
      </c>
      <c r="C11485" s="34"/>
      <c r="D11485" s="34"/>
      <c r="E11485" s="34"/>
      <c r="F11485" s="34"/>
      <c r="G11485" s="34"/>
      <c r="H11485" s="34"/>
      <c r="I11485" s="34"/>
      <c r="J11485" s="23"/>
      <c r="K11485" s="23"/>
      <c r="L11485" s="23"/>
      <c r="M11485" s="23"/>
      <c r="N11485" s="23"/>
      <c r="O11485" s="23"/>
    </row>
    <row r="11486" spans="1:15">
      <c r="A11486" s="9">
        <v>480107</v>
      </c>
      <c r="B11486" t="s">
        <v>15175</v>
      </c>
      <c r="C11486" s="34"/>
      <c r="D11486" s="34"/>
      <c r="E11486" s="34"/>
      <c r="F11486" s="34"/>
      <c r="G11486" s="34"/>
      <c r="H11486" s="34"/>
      <c r="I11486" s="34"/>
      <c r="J11486" s="23"/>
      <c r="K11486" s="23"/>
      <c r="L11486" s="23"/>
      <c r="M11486" s="23"/>
      <c r="N11486" s="23"/>
      <c r="O11486" s="23"/>
    </row>
    <row r="11487" spans="1:15">
      <c r="A11487" s="9">
        <v>480108</v>
      </c>
      <c r="B11487" t="s">
        <v>15176</v>
      </c>
      <c r="C11487" s="34"/>
      <c r="D11487" s="34"/>
      <c r="E11487" s="34"/>
      <c r="F11487" s="34"/>
      <c r="G11487" s="34"/>
      <c r="H11487" s="34"/>
      <c r="I11487" s="34"/>
      <c r="J11487" s="23"/>
      <c r="K11487" s="23"/>
      <c r="L11487" s="23"/>
      <c r="M11487" s="23"/>
      <c r="N11487" s="23"/>
      <c r="O11487" s="23"/>
    </row>
    <row r="11488" spans="1:15">
      <c r="A11488" s="9">
        <v>480109</v>
      </c>
      <c r="B11488" t="s">
        <v>15177</v>
      </c>
      <c r="C11488" s="34"/>
      <c r="D11488" s="34"/>
      <c r="E11488" s="34"/>
      <c r="F11488" s="34"/>
      <c r="G11488" s="34"/>
      <c r="H11488" s="34"/>
      <c r="I11488" s="34"/>
      <c r="J11488" s="23"/>
      <c r="K11488" s="23"/>
      <c r="L11488" s="23"/>
      <c r="M11488" s="23"/>
      <c r="N11488" s="23"/>
      <c r="O11488" s="23"/>
    </row>
    <row r="11489" spans="1:15">
      <c r="A11489" s="9">
        <v>480110</v>
      </c>
      <c r="B11489" t="s">
        <v>15178</v>
      </c>
      <c r="C11489" s="34"/>
      <c r="D11489" s="34"/>
      <c r="E11489" s="34"/>
      <c r="F11489" s="34"/>
      <c r="G11489" s="34"/>
      <c r="H11489" s="34"/>
      <c r="I11489" s="34"/>
      <c r="J11489" s="23"/>
      <c r="K11489" s="23"/>
      <c r="L11489" s="23"/>
      <c r="M11489" s="23"/>
      <c r="N11489" s="23"/>
      <c r="O11489" s="23"/>
    </row>
    <row r="11490" spans="1:15">
      <c r="A11490" s="9">
        <v>480111</v>
      </c>
      <c r="B11490" t="s">
        <v>15179</v>
      </c>
      <c r="C11490" s="34"/>
      <c r="D11490" s="34"/>
      <c r="E11490" s="34"/>
      <c r="F11490" s="34"/>
      <c r="G11490" s="34"/>
      <c r="H11490" s="34"/>
      <c r="I11490" s="34"/>
      <c r="J11490" s="23"/>
      <c r="K11490" s="23"/>
      <c r="L11490" s="23"/>
      <c r="M11490" s="23"/>
      <c r="N11490" s="23"/>
      <c r="O11490" s="23"/>
    </row>
    <row r="11491" spans="1:15">
      <c r="A11491" s="9">
        <v>471001</v>
      </c>
      <c r="B11491" t="s">
        <v>16305</v>
      </c>
      <c r="C11491" s="34"/>
      <c r="D11491" s="34"/>
      <c r="E11491" s="34"/>
      <c r="F11491" s="34"/>
      <c r="G11491" s="34"/>
      <c r="H11491" s="34"/>
      <c r="I11491" s="34"/>
      <c r="J11491" s="23"/>
      <c r="K11491" s="23"/>
      <c r="L11491" s="23"/>
      <c r="M11491" s="23"/>
      <c r="N11491" s="23"/>
      <c r="O11491" s="23"/>
    </row>
    <row r="11492" spans="1:15">
      <c r="A11492" s="9">
        <v>471002</v>
      </c>
      <c r="B11492" t="s">
        <v>15288</v>
      </c>
      <c r="C11492" s="34"/>
      <c r="D11492" s="34"/>
      <c r="E11492" s="34"/>
      <c r="F11492" s="34"/>
      <c r="G11492" s="34"/>
      <c r="H11492" s="34"/>
      <c r="I11492" s="34"/>
      <c r="J11492" s="23"/>
      <c r="K11492" s="23"/>
      <c r="L11492" s="23"/>
      <c r="M11492" s="23"/>
      <c r="N11492" s="23"/>
      <c r="O11492" s="23"/>
    </row>
    <row r="11493" spans="1:15">
      <c r="A11493" s="9">
        <v>471003</v>
      </c>
      <c r="B11493" t="s">
        <v>15289</v>
      </c>
      <c r="C11493" s="34"/>
      <c r="D11493" s="34"/>
      <c r="E11493" s="34"/>
      <c r="F11493" s="34"/>
      <c r="G11493" s="34"/>
      <c r="H11493" s="34"/>
      <c r="I11493" s="34"/>
      <c r="J11493" s="23"/>
      <c r="K11493" s="23"/>
      <c r="L11493" s="23"/>
      <c r="M11493" s="23"/>
      <c r="N11493" s="23"/>
      <c r="O11493" s="23"/>
    </row>
    <row r="11494" spans="1:15">
      <c r="A11494" s="9">
        <v>471004</v>
      </c>
      <c r="B11494" t="s">
        <v>15180</v>
      </c>
      <c r="C11494" s="34"/>
      <c r="D11494" s="34"/>
      <c r="E11494" s="34"/>
      <c r="F11494" s="34"/>
      <c r="G11494" s="34"/>
      <c r="H11494" s="34"/>
      <c r="I11494" s="34"/>
      <c r="J11494" s="23"/>
      <c r="K11494" s="23"/>
      <c r="L11494" s="23"/>
      <c r="M11494" s="23"/>
      <c r="N11494" s="23"/>
      <c r="O11494" s="23"/>
    </row>
    <row r="11495" spans="1:15">
      <c r="A11495" s="9">
        <v>471005</v>
      </c>
      <c r="B11495" t="s">
        <v>15181</v>
      </c>
      <c r="C11495" s="34"/>
      <c r="D11495" s="34"/>
      <c r="E11495" s="34"/>
      <c r="F11495" s="34"/>
      <c r="G11495" s="34"/>
      <c r="H11495" s="34"/>
      <c r="I11495" s="34"/>
      <c r="J11495" s="23"/>
      <c r="K11495" s="23"/>
      <c r="L11495" s="23"/>
      <c r="M11495" s="23"/>
      <c r="N11495" s="23"/>
      <c r="O11495" s="23"/>
    </row>
    <row r="11496" spans="1:15">
      <c r="A11496" s="9">
        <v>471006</v>
      </c>
      <c r="B11496" t="s">
        <v>15182</v>
      </c>
      <c r="C11496" s="34"/>
      <c r="D11496" s="34"/>
      <c r="E11496" s="34"/>
      <c r="F11496" s="34"/>
      <c r="G11496" s="34"/>
      <c r="H11496" s="34"/>
      <c r="I11496" s="34"/>
      <c r="J11496" s="23"/>
      <c r="K11496" s="23"/>
      <c r="L11496" s="23"/>
      <c r="M11496" s="23"/>
      <c r="N11496" s="23"/>
      <c r="O11496" s="23"/>
    </row>
    <row r="11497" spans="1:15">
      <c r="A11497" s="9">
        <v>471007</v>
      </c>
      <c r="B11497" t="s">
        <v>15183</v>
      </c>
      <c r="C11497" s="34"/>
      <c r="D11497" s="34"/>
      <c r="E11497" s="34"/>
      <c r="F11497" s="34"/>
      <c r="G11497" s="34"/>
      <c r="H11497" s="34"/>
      <c r="I11497" s="34"/>
      <c r="J11497" s="23"/>
      <c r="K11497" s="23"/>
      <c r="L11497" s="23"/>
      <c r="M11497" s="23"/>
      <c r="N11497" s="23"/>
      <c r="O11497" s="23"/>
    </row>
    <row r="11498" spans="1:15">
      <c r="A11498" s="9">
        <v>471008</v>
      </c>
      <c r="B11498" t="s">
        <v>15184</v>
      </c>
      <c r="C11498" s="34"/>
      <c r="D11498" s="34"/>
      <c r="E11498" s="34"/>
      <c r="F11498" s="34"/>
      <c r="G11498" s="34"/>
      <c r="H11498" s="34"/>
      <c r="I11498" s="34"/>
      <c r="J11498" s="23"/>
      <c r="K11498" s="23"/>
      <c r="L11498" s="23"/>
      <c r="M11498" s="23"/>
      <c r="N11498" s="23"/>
      <c r="O11498" s="23"/>
    </row>
    <row r="11499" spans="1:15">
      <c r="A11499" s="9">
        <v>471009</v>
      </c>
      <c r="B11499" t="s">
        <v>15185</v>
      </c>
      <c r="C11499" s="34"/>
      <c r="D11499" s="34"/>
      <c r="E11499" s="34"/>
      <c r="F11499" s="34"/>
      <c r="G11499" s="34"/>
      <c r="H11499" s="34"/>
      <c r="I11499" s="34"/>
      <c r="J11499" s="23"/>
      <c r="K11499" s="23"/>
      <c r="L11499" s="23"/>
      <c r="M11499" s="23"/>
      <c r="N11499" s="23"/>
      <c r="O11499" s="23"/>
    </row>
    <row r="11500" spans="1:15">
      <c r="A11500" s="9">
        <v>471010</v>
      </c>
      <c r="B11500" t="s">
        <v>15186</v>
      </c>
      <c r="C11500" s="34"/>
      <c r="D11500" s="34"/>
      <c r="E11500" s="34"/>
      <c r="F11500" s="34"/>
      <c r="G11500" s="34"/>
      <c r="H11500" s="34"/>
      <c r="I11500" s="34"/>
      <c r="J11500" s="23"/>
      <c r="K11500" s="23"/>
      <c r="L11500" s="23"/>
      <c r="M11500" s="23"/>
      <c r="N11500" s="23"/>
      <c r="O11500" s="23"/>
    </row>
    <row r="11501" spans="1:15">
      <c r="A11501" s="9">
        <v>471011</v>
      </c>
      <c r="B11501" t="s">
        <v>15187</v>
      </c>
      <c r="C11501" s="34"/>
      <c r="D11501" s="34"/>
      <c r="E11501" s="34"/>
      <c r="F11501" s="34"/>
      <c r="G11501" s="34"/>
      <c r="H11501" s="34"/>
      <c r="I11501" s="34"/>
      <c r="J11501" s="23"/>
      <c r="K11501" s="23"/>
      <c r="L11501" s="23"/>
      <c r="M11501" s="23"/>
      <c r="N11501" s="23"/>
      <c r="O11501" s="23"/>
    </row>
    <row r="11502" spans="1:15">
      <c r="A11502" s="9">
        <v>471012</v>
      </c>
      <c r="B11502" t="s">
        <v>15188</v>
      </c>
      <c r="C11502" s="34"/>
      <c r="D11502" s="34"/>
      <c r="E11502" s="34"/>
      <c r="F11502" s="34"/>
      <c r="G11502" s="34"/>
      <c r="H11502" s="34"/>
      <c r="I11502" s="34"/>
      <c r="J11502" s="23"/>
      <c r="K11502" s="23"/>
      <c r="L11502" s="23"/>
      <c r="M11502" s="23"/>
      <c r="N11502" s="23"/>
      <c r="O11502" s="23"/>
    </row>
    <row r="11503" spans="1:15">
      <c r="A11503" s="9">
        <v>471013</v>
      </c>
      <c r="B11503" t="s">
        <v>15189</v>
      </c>
      <c r="C11503" s="34"/>
      <c r="D11503" s="34"/>
      <c r="E11503" s="34"/>
      <c r="F11503" s="34"/>
      <c r="G11503" s="34"/>
      <c r="H11503" s="34"/>
      <c r="I11503" s="34"/>
      <c r="J11503" s="23"/>
      <c r="K11503" s="23"/>
      <c r="L11503" s="23"/>
      <c r="M11503" s="23"/>
      <c r="N11503" s="23"/>
      <c r="O11503" s="23"/>
    </row>
    <row r="11504" spans="1:15">
      <c r="A11504" s="9">
        <v>471014</v>
      </c>
      <c r="B11504" t="s">
        <v>15190</v>
      </c>
      <c r="C11504" s="34"/>
      <c r="D11504" s="34"/>
      <c r="E11504" s="34"/>
      <c r="F11504" s="34"/>
      <c r="G11504" s="34"/>
      <c r="H11504" s="34"/>
      <c r="I11504" s="34"/>
      <c r="J11504" s="23"/>
      <c r="K11504" s="23"/>
      <c r="L11504" s="23"/>
      <c r="M11504" s="23"/>
      <c r="N11504" s="23"/>
      <c r="O11504" s="23"/>
    </row>
    <row r="11505" spans="1:15" s="21" customFormat="1" ht="14.25">
      <c r="A11505" s="9">
        <v>471015</v>
      </c>
      <c r="B11505" t="s">
        <v>15191</v>
      </c>
      <c r="C11505" s="34"/>
      <c r="D11505" s="34"/>
      <c r="E11505" s="34"/>
      <c r="F11505" s="34"/>
      <c r="G11505" s="34"/>
      <c r="H11505" s="34"/>
      <c r="I11505" s="34"/>
      <c r="J11505" s="22"/>
      <c r="K11505" s="22"/>
      <c r="L11505" s="22"/>
      <c r="M11505" s="22"/>
      <c r="N11505" s="22"/>
      <c r="O11505" s="22"/>
    </row>
    <row r="11506" spans="1:15" s="21" customFormat="1" ht="14.25">
      <c r="A11506" s="9">
        <v>471016</v>
      </c>
      <c r="B11506" t="s">
        <v>15274</v>
      </c>
      <c r="C11506" s="34"/>
      <c r="D11506" s="34"/>
      <c r="E11506" s="34"/>
      <c r="F11506" s="34"/>
      <c r="G11506" s="34"/>
      <c r="H11506" s="34"/>
      <c r="I11506" s="34"/>
      <c r="J11506" s="22"/>
      <c r="K11506" s="22"/>
      <c r="L11506" s="22"/>
      <c r="M11506" s="22"/>
      <c r="N11506" s="22"/>
      <c r="O11506" s="22"/>
    </row>
    <row r="11507" spans="1:15" s="21" customFormat="1" ht="14.25">
      <c r="A11507" s="9">
        <v>471017</v>
      </c>
      <c r="B11507" t="s">
        <v>15275</v>
      </c>
      <c r="C11507" s="34"/>
      <c r="D11507" s="34"/>
      <c r="E11507" s="34"/>
      <c r="F11507" s="34"/>
      <c r="G11507" s="34"/>
      <c r="H11507" s="34"/>
      <c r="I11507" s="34"/>
      <c r="J11507" s="22"/>
      <c r="K11507" s="22"/>
      <c r="L11507" s="22"/>
      <c r="M11507" s="22"/>
      <c r="N11507" s="22"/>
      <c r="O11507" s="22"/>
    </row>
    <row r="11508" spans="1:15" s="21" customFormat="1" ht="14.25">
      <c r="A11508" s="9">
        <v>471018</v>
      </c>
      <c r="B11508" t="s">
        <v>15276</v>
      </c>
      <c r="C11508" s="34"/>
      <c r="D11508" s="34"/>
      <c r="E11508" s="34"/>
      <c r="F11508" s="34"/>
      <c r="G11508" s="34"/>
      <c r="H11508" s="34"/>
      <c r="I11508" s="34"/>
      <c r="J11508" s="22"/>
      <c r="K11508" s="22"/>
      <c r="L11508" s="22"/>
      <c r="M11508" s="22"/>
      <c r="N11508" s="22"/>
      <c r="O11508" s="22"/>
    </row>
    <row r="11509" spans="1:15" s="21" customFormat="1" ht="14.25">
      <c r="A11509" s="9">
        <v>471019</v>
      </c>
      <c r="B11509" t="s">
        <v>15277</v>
      </c>
      <c r="C11509" s="34"/>
      <c r="D11509" s="34"/>
      <c r="E11509" s="34"/>
      <c r="F11509" s="34"/>
      <c r="G11509" s="34"/>
      <c r="H11509" s="34"/>
      <c r="I11509" s="34"/>
      <c r="J11509" s="22"/>
      <c r="K11509" s="22"/>
      <c r="L11509" s="22"/>
      <c r="M11509" s="22"/>
      <c r="N11509" s="22"/>
      <c r="O11509" s="22"/>
    </row>
    <row r="11510" spans="1:15" s="21" customFormat="1" ht="14.25">
      <c r="A11510" s="9">
        <v>471020</v>
      </c>
      <c r="B11510" t="s">
        <v>15278</v>
      </c>
      <c r="C11510" s="34"/>
      <c r="D11510" s="34"/>
      <c r="E11510" s="34"/>
      <c r="F11510" s="34"/>
      <c r="G11510" s="34"/>
      <c r="H11510" s="34"/>
      <c r="I11510" s="34"/>
      <c r="J11510" s="22"/>
      <c r="K11510" s="22"/>
      <c r="L11510" s="22"/>
      <c r="M11510" s="22"/>
      <c r="N11510" s="22"/>
      <c r="O11510" s="22"/>
    </row>
    <row r="11511" spans="1:15" s="21" customFormat="1" ht="14.25">
      <c r="A11511" s="9">
        <v>471021</v>
      </c>
      <c r="B11511" t="s">
        <v>15279</v>
      </c>
      <c r="C11511" s="34"/>
      <c r="D11511" s="34"/>
      <c r="E11511" s="34"/>
      <c r="F11511" s="34"/>
      <c r="G11511" s="34"/>
      <c r="H11511" s="34"/>
      <c r="I11511" s="34"/>
      <c r="J11511" s="22"/>
      <c r="K11511" s="22"/>
      <c r="L11511" s="22"/>
      <c r="M11511" s="22"/>
      <c r="N11511" s="22"/>
      <c r="O11511" s="22"/>
    </row>
    <row r="11512" spans="1:15" s="21" customFormat="1" ht="14.25">
      <c r="A11512" s="9">
        <v>471022</v>
      </c>
      <c r="B11512" t="s">
        <v>15280</v>
      </c>
      <c r="C11512" s="34"/>
      <c r="D11512" s="34"/>
      <c r="E11512" s="34"/>
      <c r="F11512" s="34"/>
      <c r="G11512" s="34"/>
      <c r="H11512" s="34"/>
      <c r="I11512" s="34"/>
      <c r="J11512" s="22"/>
      <c r="K11512" s="22"/>
      <c r="L11512" s="22"/>
      <c r="M11512" s="22"/>
      <c r="N11512" s="22"/>
      <c r="O11512" s="22"/>
    </row>
    <row r="11513" spans="1:15" s="21" customFormat="1" ht="14.25">
      <c r="A11513" s="9">
        <v>471023</v>
      </c>
      <c r="B11513" t="s">
        <v>15281</v>
      </c>
      <c r="C11513" s="34"/>
      <c r="D11513" s="34"/>
      <c r="E11513" s="34"/>
      <c r="F11513" s="34"/>
      <c r="G11513" s="34"/>
      <c r="H11513" s="34"/>
      <c r="I11513" s="34"/>
      <c r="J11513" s="22"/>
      <c r="K11513" s="22"/>
      <c r="L11513" s="22"/>
      <c r="M11513" s="22"/>
      <c r="N11513" s="22"/>
      <c r="O11513" s="22"/>
    </row>
    <row r="11514" spans="1:15" s="21" customFormat="1" ht="14.25">
      <c r="A11514" s="9">
        <v>471024</v>
      </c>
      <c r="B11514" t="s">
        <v>15298</v>
      </c>
      <c r="C11514" s="34"/>
      <c r="D11514" s="34"/>
      <c r="E11514" s="34"/>
      <c r="F11514" s="34"/>
      <c r="G11514" s="34"/>
      <c r="H11514" s="34"/>
      <c r="I11514" s="34"/>
      <c r="J11514" s="22"/>
      <c r="K11514" s="22"/>
      <c r="L11514" s="22"/>
      <c r="M11514" s="22"/>
      <c r="N11514" s="22"/>
      <c r="O11514" s="22"/>
    </row>
    <row r="11515" spans="1:15" s="21" customFormat="1" ht="14.25">
      <c r="A11515" s="9">
        <v>471025</v>
      </c>
      <c r="B11515" t="s">
        <v>7390</v>
      </c>
      <c r="C11515" s="34"/>
      <c r="D11515" s="34"/>
      <c r="E11515" s="34"/>
      <c r="F11515" s="34"/>
      <c r="G11515" s="34"/>
      <c r="H11515" s="34"/>
      <c r="I11515" s="34"/>
      <c r="J11515" s="22"/>
      <c r="K11515" s="22"/>
      <c r="L11515" s="22"/>
      <c r="M11515" s="22"/>
      <c r="N11515" s="22"/>
      <c r="O11515" s="22"/>
    </row>
    <row r="11516" spans="1:15" s="21" customFormat="1" ht="14.25">
      <c r="A11516" s="9">
        <v>471026</v>
      </c>
      <c r="B11516" t="s">
        <v>7390</v>
      </c>
      <c r="C11516" s="34"/>
      <c r="D11516" s="34"/>
      <c r="E11516" s="34"/>
      <c r="F11516" s="34"/>
      <c r="G11516" s="34"/>
      <c r="H11516" s="34"/>
      <c r="I11516" s="34"/>
      <c r="J11516" s="22"/>
      <c r="K11516" s="22"/>
      <c r="L11516" s="22"/>
      <c r="M11516" s="22"/>
      <c r="N11516" s="22"/>
      <c r="O11516" s="22"/>
    </row>
    <row r="11517" spans="1:15" s="21" customFormat="1" ht="14.25">
      <c r="A11517" s="9">
        <v>471027</v>
      </c>
      <c r="B11517" t="s">
        <v>7390</v>
      </c>
      <c r="C11517" s="34"/>
      <c r="D11517" s="34"/>
      <c r="E11517" s="34"/>
      <c r="F11517" s="34"/>
      <c r="G11517" s="34"/>
      <c r="H11517" s="34"/>
      <c r="I11517" s="34"/>
      <c r="J11517" s="22"/>
      <c r="K11517" s="22"/>
      <c r="L11517" s="22"/>
      <c r="M11517" s="22"/>
      <c r="N11517" s="22"/>
      <c r="O11517" s="22"/>
    </row>
    <row r="11518" spans="1:15" s="21" customFormat="1" ht="14.25">
      <c r="A11518" s="10">
        <v>471028</v>
      </c>
      <c r="B11518" t="s">
        <v>7390</v>
      </c>
      <c r="C11518" s="34"/>
      <c r="D11518" s="34"/>
      <c r="E11518" s="34"/>
      <c r="F11518" s="34"/>
      <c r="G11518" s="34"/>
      <c r="H11518" s="34"/>
      <c r="I11518" s="34"/>
      <c r="J11518" s="22"/>
      <c r="K11518" s="22"/>
      <c r="L11518" s="22"/>
      <c r="M11518" s="22"/>
      <c r="N11518" s="22"/>
      <c r="O11518" s="22"/>
    </row>
    <row r="11519" spans="1:15" s="21" customFormat="1" ht="14.25">
      <c r="A11519" s="10">
        <v>471029</v>
      </c>
      <c r="B11519" t="s">
        <v>7390</v>
      </c>
      <c r="C11519" s="34"/>
      <c r="D11519" s="34"/>
      <c r="E11519" s="34"/>
      <c r="F11519" s="34"/>
      <c r="G11519" s="34"/>
      <c r="H11519" s="34"/>
      <c r="I11519" s="34"/>
      <c r="J11519" s="22"/>
      <c r="K11519" s="22"/>
      <c r="L11519" s="22"/>
      <c r="M11519" s="22"/>
      <c r="N11519" s="22"/>
      <c r="O11519" s="22"/>
    </row>
    <row r="11520" spans="1:15" s="21" customFormat="1" ht="14.25">
      <c r="A11520" s="10">
        <v>471030</v>
      </c>
      <c r="B11520" t="s">
        <v>7390</v>
      </c>
      <c r="C11520" s="34"/>
      <c r="D11520" s="34"/>
      <c r="E11520" s="34"/>
      <c r="F11520" s="34"/>
      <c r="G11520" s="34"/>
      <c r="H11520" s="34"/>
      <c r="I11520" s="34"/>
      <c r="J11520" s="22"/>
      <c r="K11520" s="22"/>
      <c r="L11520" s="22"/>
      <c r="M11520" s="22"/>
      <c r="N11520" s="22"/>
      <c r="O11520" s="22"/>
    </row>
    <row r="11521" spans="1:15" s="21" customFormat="1" ht="14.25">
      <c r="A11521" s="10">
        <v>481001</v>
      </c>
      <c r="B11521" t="s">
        <v>14614</v>
      </c>
      <c r="C11521" s="34"/>
      <c r="D11521" s="34"/>
      <c r="E11521" s="34"/>
      <c r="F11521" s="34"/>
      <c r="G11521" s="34"/>
      <c r="H11521" s="34"/>
      <c r="I11521" s="34"/>
      <c r="J11521" s="22"/>
      <c r="K11521" s="22"/>
      <c r="L11521" s="22"/>
      <c r="M11521" s="22"/>
      <c r="N11521" s="22"/>
      <c r="O11521" s="22"/>
    </row>
    <row r="11522" spans="1:15" s="21" customFormat="1" ht="14.25">
      <c r="A11522" s="10">
        <v>481002</v>
      </c>
      <c r="B11522" t="s">
        <v>14615</v>
      </c>
      <c r="C11522" s="34"/>
      <c r="D11522" s="34"/>
      <c r="E11522" s="34"/>
      <c r="F11522" s="34"/>
      <c r="G11522" s="34"/>
      <c r="H11522" s="34"/>
      <c r="I11522" s="34"/>
      <c r="J11522" s="22"/>
      <c r="K11522" s="22"/>
      <c r="L11522" s="22"/>
      <c r="M11522" s="22"/>
      <c r="N11522" s="22"/>
      <c r="O11522" s="22"/>
    </row>
    <row r="11523" spans="1:15" s="21" customFormat="1" ht="14.25">
      <c r="A11523" s="10">
        <v>481003</v>
      </c>
      <c r="B11523" t="s">
        <v>14616</v>
      </c>
      <c r="C11523" s="34"/>
      <c r="D11523" s="34"/>
      <c r="E11523" s="34"/>
      <c r="F11523" s="34"/>
      <c r="G11523" s="34"/>
      <c r="H11523" s="34"/>
      <c r="I11523" s="34"/>
      <c r="J11523" s="22"/>
      <c r="K11523" s="22"/>
      <c r="L11523" s="22"/>
      <c r="M11523" s="22"/>
      <c r="N11523" s="22"/>
      <c r="O11523" s="22"/>
    </row>
    <row r="11524" spans="1:15" s="21" customFormat="1" ht="14.25">
      <c r="A11524" s="10">
        <v>481004</v>
      </c>
      <c r="B11524" t="s">
        <v>14617</v>
      </c>
      <c r="C11524" s="34"/>
      <c r="D11524" s="34"/>
      <c r="E11524" s="34"/>
      <c r="F11524" s="34"/>
      <c r="G11524" s="34"/>
      <c r="H11524" s="34"/>
      <c r="I11524" s="34"/>
      <c r="J11524" s="22"/>
      <c r="K11524" s="22"/>
      <c r="L11524" s="22"/>
      <c r="M11524" s="22"/>
      <c r="N11524" s="22"/>
      <c r="O11524" s="22"/>
    </row>
    <row r="11525" spans="1:15" s="21" customFormat="1" ht="14.25">
      <c r="A11525" s="10">
        <v>481005</v>
      </c>
      <c r="B11525" t="s">
        <v>14618</v>
      </c>
      <c r="C11525" s="34"/>
      <c r="D11525" s="34"/>
      <c r="E11525" s="34"/>
      <c r="F11525" s="34"/>
      <c r="G11525" s="34"/>
      <c r="H11525" s="34"/>
      <c r="I11525" s="34"/>
      <c r="J11525" s="22"/>
      <c r="K11525" s="22"/>
      <c r="L11525" s="22"/>
      <c r="M11525" s="22"/>
      <c r="N11525" s="22"/>
      <c r="O11525" s="22"/>
    </row>
    <row r="11526" spans="1:15" s="21" customFormat="1" ht="14.25">
      <c r="A11526" s="10">
        <v>481006</v>
      </c>
      <c r="B11526" t="s">
        <v>14619</v>
      </c>
      <c r="C11526" s="34"/>
      <c r="D11526" s="34"/>
      <c r="E11526" s="34"/>
      <c r="F11526" s="34"/>
      <c r="G11526" s="34"/>
      <c r="H11526" s="34"/>
      <c r="I11526" s="34"/>
      <c r="J11526" s="22"/>
      <c r="K11526" s="22"/>
      <c r="L11526" s="22"/>
      <c r="M11526" s="22"/>
      <c r="N11526" s="22"/>
      <c r="O11526" s="22"/>
    </row>
    <row r="11527" spans="1:15" s="21" customFormat="1" ht="14.25">
      <c r="A11527" s="10">
        <v>481007</v>
      </c>
      <c r="B11527" t="s">
        <v>16298</v>
      </c>
      <c r="C11527" s="34"/>
      <c r="D11527" s="34"/>
      <c r="E11527" s="34"/>
      <c r="F11527" s="34"/>
      <c r="G11527" s="34"/>
      <c r="H11527" s="34"/>
      <c r="I11527" s="34"/>
      <c r="J11527" s="22"/>
      <c r="K11527" s="22"/>
      <c r="L11527" s="22"/>
      <c r="M11527" s="22"/>
      <c r="N11527" s="22"/>
      <c r="O11527" s="22"/>
    </row>
    <row r="11528" spans="1:15" s="21" customFormat="1" ht="14.25">
      <c r="A11528" s="10">
        <v>481008</v>
      </c>
      <c r="B11528" t="s">
        <v>14620</v>
      </c>
      <c r="C11528" s="34"/>
      <c r="D11528" s="34"/>
      <c r="E11528" s="34"/>
      <c r="F11528" s="34"/>
      <c r="G11528" s="34"/>
      <c r="H11528" s="34"/>
      <c r="I11528" s="34"/>
      <c r="J11528" s="22"/>
      <c r="K11528" s="22"/>
      <c r="L11528" s="22"/>
      <c r="M11528" s="22"/>
      <c r="N11528" s="22"/>
      <c r="O11528" s="22"/>
    </row>
    <row r="11529" spans="1:15" s="21" customFormat="1" ht="14.25">
      <c r="A11529" s="10">
        <v>481009</v>
      </c>
      <c r="B11529" t="s">
        <v>14621</v>
      </c>
      <c r="C11529" s="34"/>
      <c r="D11529" s="34"/>
      <c r="E11529" s="34"/>
      <c r="F11529" s="34"/>
      <c r="G11529" s="34"/>
      <c r="H11529" s="34"/>
      <c r="I11529" s="34"/>
      <c r="J11529" s="22"/>
      <c r="K11529" s="22"/>
      <c r="L11529" s="22"/>
      <c r="M11529" s="22"/>
      <c r="N11529" s="22"/>
      <c r="O11529" s="22"/>
    </row>
    <row r="11530" spans="1:15" s="21" customFormat="1" ht="14.25">
      <c r="A11530" s="10">
        <v>481010</v>
      </c>
      <c r="B11530" t="s">
        <v>14622</v>
      </c>
      <c r="C11530" s="34"/>
      <c r="D11530" s="34"/>
      <c r="E11530" s="34"/>
      <c r="F11530" s="34"/>
      <c r="G11530" s="34"/>
      <c r="H11530" s="34"/>
      <c r="I11530" s="34"/>
      <c r="J11530" s="22"/>
      <c r="K11530" s="22"/>
      <c r="L11530" s="22"/>
      <c r="M11530" s="22"/>
      <c r="N11530" s="22"/>
      <c r="O11530" s="22"/>
    </row>
    <row r="11531" spans="1:15" s="21" customFormat="1" ht="14.25">
      <c r="A11531" s="10">
        <v>481011</v>
      </c>
      <c r="B11531" t="s">
        <v>14623</v>
      </c>
      <c r="C11531" s="34"/>
      <c r="D11531" s="34"/>
      <c r="E11531" s="34"/>
      <c r="F11531" s="34"/>
      <c r="G11531" s="34"/>
      <c r="H11531" s="34"/>
      <c r="I11531" s="34"/>
      <c r="J11531" s="22"/>
      <c r="K11531" s="22"/>
      <c r="L11531" s="22"/>
      <c r="M11531" s="22"/>
      <c r="N11531" s="22"/>
      <c r="O11531" s="22"/>
    </row>
    <row r="11532" spans="1:15" s="21" customFormat="1" ht="14.25">
      <c r="A11532" s="10">
        <v>481012</v>
      </c>
      <c r="B11532" t="s">
        <v>14624</v>
      </c>
      <c r="C11532" s="34"/>
      <c r="D11532" s="34"/>
      <c r="E11532" s="34"/>
      <c r="F11532" s="34"/>
      <c r="G11532" s="34"/>
      <c r="H11532" s="34"/>
      <c r="I11532" s="34"/>
      <c r="J11532" s="22"/>
      <c r="K11532" s="22"/>
      <c r="L11532" s="22"/>
      <c r="M11532" s="22"/>
      <c r="N11532" s="22"/>
      <c r="O11532" s="22"/>
    </row>
    <row r="11533" spans="1:15" s="21" customFormat="1" ht="14.25">
      <c r="A11533" s="10">
        <v>481013</v>
      </c>
      <c r="B11533" t="s">
        <v>14625</v>
      </c>
      <c r="C11533" s="34"/>
      <c r="D11533" s="34"/>
      <c r="E11533" s="34"/>
      <c r="F11533" s="34"/>
      <c r="G11533" s="34"/>
      <c r="H11533" s="34"/>
      <c r="I11533" s="34"/>
      <c r="J11533" s="22"/>
      <c r="K11533" s="22"/>
      <c r="L11533" s="22"/>
      <c r="M11533" s="22"/>
      <c r="N11533" s="22"/>
      <c r="O11533" s="22"/>
    </row>
    <row r="11534" spans="1:15" s="21" customFormat="1" ht="14.25">
      <c r="A11534" s="10">
        <v>481014</v>
      </c>
      <c r="B11534" t="s">
        <v>14626</v>
      </c>
      <c r="C11534" s="34"/>
      <c r="D11534" s="34"/>
      <c r="E11534" s="34"/>
      <c r="F11534" s="34"/>
      <c r="G11534" s="34"/>
      <c r="H11534" s="34"/>
      <c r="I11534" s="34"/>
      <c r="J11534" s="22"/>
      <c r="K11534" s="22"/>
      <c r="L11534" s="22"/>
      <c r="M11534" s="22"/>
      <c r="N11534" s="22"/>
      <c r="O11534" s="22"/>
    </row>
    <row r="11535" spans="1:15" s="21" customFormat="1" ht="14.25">
      <c r="A11535" s="10">
        <v>481015</v>
      </c>
      <c r="B11535" t="s">
        <v>14627</v>
      </c>
      <c r="C11535" s="34"/>
      <c r="D11535" s="34"/>
      <c r="E11535" s="34"/>
      <c r="F11535" s="34"/>
      <c r="G11535" s="34"/>
      <c r="H11535" s="34"/>
      <c r="I11535" s="34"/>
      <c r="J11535" s="22"/>
      <c r="K11535" s="22"/>
      <c r="L11535" s="22"/>
      <c r="M11535" s="22"/>
      <c r="N11535" s="22"/>
      <c r="O11535" s="22"/>
    </row>
    <row r="11536" spans="1:15" s="21" customFormat="1" ht="14.25">
      <c r="A11536" s="10">
        <v>481016</v>
      </c>
      <c r="B11536" t="s">
        <v>14628</v>
      </c>
      <c r="C11536" s="34"/>
      <c r="D11536" s="34"/>
      <c r="E11536" s="34"/>
      <c r="F11536" s="34"/>
      <c r="G11536" s="34"/>
      <c r="H11536" s="34"/>
      <c r="I11536" s="34"/>
      <c r="J11536" s="22"/>
      <c r="K11536" s="22"/>
      <c r="L11536" s="22"/>
      <c r="M11536" s="22"/>
      <c r="N11536" s="22"/>
      <c r="O11536" s="22"/>
    </row>
    <row r="11537" spans="1:15" s="21" customFormat="1" ht="14.25">
      <c r="A11537" s="10">
        <v>481017</v>
      </c>
      <c r="B11537" t="s">
        <v>14629</v>
      </c>
      <c r="C11537" s="34"/>
      <c r="D11537" s="34"/>
      <c r="E11537" s="34"/>
      <c r="F11537" s="34"/>
      <c r="G11537" s="34"/>
      <c r="H11537" s="34"/>
      <c r="I11537" s="34"/>
      <c r="J11537" s="22"/>
      <c r="K11537" s="22"/>
      <c r="L11537" s="22"/>
      <c r="M11537" s="22"/>
      <c r="N11537" s="22"/>
      <c r="O11537" s="22"/>
    </row>
    <row r="11538" spans="1:15" s="21" customFormat="1" ht="14.25">
      <c r="A11538" s="10">
        <v>481018</v>
      </c>
      <c r="B11538" t="s">
        <v>14630</v>
      </c>
      <c r="C11538" s="34"/>
      <c r="D11538" s="34"/>
      <c r="E11538" s="34"/>
      <c r="F11538" s="34"/>
      <c r="G11538" s="34"/>
      <c r="H11538" s="34"/>
      <c r="I11538" s="34"/>
      <c r="J11538" s="22"/>
      <c r="K11538" s="22"/>
      <c r="L11538" s="22"/>
      <c r="M11538" s="22"/>
      <c r="N11538" s="22"/>
      <c r="O11538" s="22"/>
    </row>
    <row r="11539" spans="1:15" s="21" customFormat="1" ht="14.25">
      <c r="A11539" s="10">
        <v>481019</v>
      </c>
      <c r="B11539" t="s">
        <v>14631</v>
      </c>
      <c r="C11539" s="34"/>
      <c r="D11539" s="34"/>
      <c r="E11539" s="34"/>
      <c r="F11539" s="34"/>
      <c r="G11539" s="34"/>
      <c r="H11539" s="34"/>
      <c r="I11539" s="34"/>
      <c r="J11539" s="22"/>
      <c r="K11539" s="22"/>
      <c r="L11539" s="22"/>
      <c r="M11539" s="22"/>
      <c r="N11539" s="22"/>
      <c r="O11539" s="22"/>
    </row>
    <row r="11540" spans="1:15" s="21" customFormat="1" ht="14.25">
      <c r="A11540" s="10">
        <v>481020</v>
      </c>
      <c r="B11540" t="s">
        <v>14632</v>
      </c>
      <c r="C11540" s="34"/>
      <c r="D11540" s="34"/>
      <c r="E11540" s="34"/>
      <c r="F11540" s="34"/>
      <c r="G11540" s="34"/>
      <c r="H11540" s="34"/>
      <c r="I11540" s="34"/>
      <c r="J11540" s="22"/>
      <c r="K11540" s="22"/>
      <c r="L11540" s="22"/>
      <c r="M11540" s="22"/>
      <c r="N11540" s="22"/>
      <c r="O11540" s="22"/>
    </row>
    <row r="11541" spans="1:15" s="21" customFormat="1" ht="14.25">
      <c r="A11541" s="10">
        <v>481021</v>
      </c>
      <c r="B11541" t="s">
        <v>14633</v>
      </c>
      <c r="C11541" s="34"/>
      <c r="D11541" s="34"/>
      <c r="E11541" s="34"/>
      <c r="F11541" s="34"/>
      <c r="G11541" s="34"/>
      <c r="H11541" s="34"/>
      <c r="I11541" s="34"/>
      <c r="J11541" s="22"/>
      <c r="K11541" s="22"/>
      <c r="L11541" s="22"/>
      <c r="M11541" s="22"/>
      <c r="N11541" s="22"/>
      <c r="O11541" s="22"/>
    </row>
    <row r="11542" spans="1:15" s="21" customFormat="1" ht="14.25">
      <c r="A11542" s="10">
        <v>481022</v>
      </c>
      <c r="B11542" t="s">
        <v>14634</v>
      </c>
      <c r="C11542" s="34"/>
      <c r="D11542" s="34"/>
      <c r="E11542" s="34"/>
      <c r="F11542" s="34"/>
      <c r="G11542" s="34"/>
      <c r="H11542" s="34"/>
      <c r="I11542" s="34"/>
      <c r="J11542" s="22"/>
      <c r="K11542" s="22"/>
      <c r="L11542" s="22"/>
      <c r="M11542" s="22"/>
      <c r="N11542" s="22"/>
      <c r="O11542" s="22"/>
    </row>
    <row r="11543" spans="1:15" s="21" customFormat="1" ht="14.25">
      <c r="A11543" s="10">
        <v>481023</v>
      </c>
      <c r="B11543" t="s">
        <v>14635</v>
      </c>
      <c r="C11543" s="34"/>
      <c r="D11543" s="34"/>
      <c r="E11543" s="34"/>
      <c r="F11543" s="34"/>
      <c r="G11543" s="34"/>
      <c r="H11543" s="34"/>
      <c r="I11543" s="34"/>
      <c r="J11543" s="22"/>
      <c r="K11543" s="22"/>
      <c r="L11543" s="22"/>
      <c r="M11543" s="22"/>
      <c r="N11543" s="22"/>
      <c r="O11543" s="22"/>
    </row>
    <row r="11544" spans="1:15" s="21" customFormat="1" ht="14.25">
      <c r="A11544" s="10">
        <v>481024</v>
      </c>
      <c r="B11544" t="s">
        <v>14636</v>
      </c>
      <c r="C11544" s="34"/>
      <c r="D11544" s="34"/>
      <c r="E11544" s="34"/>
      <c r="F11544" s="34"/>
      <c r="G11544" s="34"/>
      <c r="H11544" s="34"/>
      <c r="I11544" s="34"/>
      <c r="J11544" s="22"/>
      <c r="K11544" s="22"/>
      <c r="L11544" s="22"/>
      <c r="M11544" s="22"/>
      <c r="N11544" s="22"/>
      <c r="O11544" s="22"/>
    </row>
    <row r="11545" spans="1:15" s="21" customFormat="1" ht="14.25">
      <c r="A11545" s="10">
        <v>481025</v>
      </c>
      <c r="B11545" t="s">
        <v>14637</v>
      </c>
      <c r="C11545" s="34"/>
      <c r="D11545" s="34"/>
      <c r="E11545" s="34"/>
      <c r="F11545" s="34"/>
      <c r="G11545" s="34"/>
      <c r="H11545" s="34"/>
      <c r="I11545" s="34"/>
      <c r="J11545" s="22"/>
      <c r="K11545" s="22"/>
      <c r="L11545" s="22"/>
      <c r="M11545" s="22"/>
      <c r="N11545" s="22"/>
      <c r="O11545" s="22"/>
    </row>
    <row r="11546" spans="1:15" s="21" customFormat="1" ht="14.25">
      <c r="A11546" s="10">
        <v>481026</v>
      </c>
      <c r="B11546" t="s">
        <v>14638</v>
      </c>
      <c r="C11546" s="34"/>
      <c r="D11546" s="34"/>
      <c r="E11546" s="34"/>
      <c r="F11546" s="34"/>
      <c r="G11546" s="34"/>
      <c r="H11546" s="34"/>
      <c r="I11546" s="34"/>
      <c r="J11546" s="22"/>
      <c r="K11546" s="22"/>
      <c r="L11546" s="22"/>
      <c r="M11546" s="22"/>
      <c r="N11546" s="22"/>
      <c r="O11546" s="22"/>
    </row>
    <row r="11547" spans="1:15" s="21" customFormat="1" ht="14.25">
      <c r="A11547" s="10">
        <v>481027</v>
      </c>
      <c r="B11547" t="s">
        <v>14639</v>
      </c>
      <c r="C11547" s="34"/>
      <c r="D11547" s="34"/>
      <c r="E11547" s="34"/>
      <c r="F11547" s="34"/>
      <c r="G11547" s="34"/>
      <c r="H11547" s="34"/>
      <c r="I11547" s="34"/>
      <c r="J11547" s="22"/>
      <c r="K11547" s="22"/>
      <c r="L11547" s="22"/>
      <c r="M11547" s="22"/>
      <c r="N11547" s="22"/>
      <c r="O11547" s="22"/>
    </row>
    <row r="11548" spans="1:15" s="21" customFormat="1" ht="14.25">
      <c r="A11548" s="10">
        <v>481028</v>
      </c>
      <c r="B11548" t="s">
        <v>14640</v>
      </c>
      <c r="C11548" s="34"/>
      <c r="D11548" s="34"/>
      <c r="E11548" s="34"/>
      <c r="F11548" s="34"/>
      <c r="G11548" s="34"/>
      <c r="H11548" s="34"/>
      <c r="I11548" s="34"/>
      <c r="J11548" s="22"/>
      <c r="K11548" s="22"/>
      <c r="L11548" s="22"/>
      <c r="M11548" s="22"/>
      <c r="N11548" s="22"/>
      <c r="O11548" s="22"/>
    </row>
    <row r="11549" spans="1:15" s="21" customFormat="1" ht="14.25">
      <c r="A11549" s="10">
        <v>481029</v>
      </c>
      <c r="B11549" t="s">
        <v>14641</v>
      </c>
      <c r="C11549" s="34"/>
      <c r="D11549" s="34"/>
      <c r="E11549" s="34"/>
      <c r="F11549" s="34"/>
      <c r="G11549" s="34"/>
      <c r="H11549" s="34"/>
      <c r="I11549" s="34"/>
      <c r="J11549" s="22"/>
      <c r="K11549" s="22"/>
      <c r="L11549" s="22"/>
      <c r="M11549" s="22"/>
      <c r="N11549" s="22"/>
      <c r="O11549" s="22"/>
    </row>
    <row r="11550" spans="1:15" s="21" customFormat="1" ht="14.25">
      <c r="A11550" s="10">
        <v>481030</v>
      </c>
      <c r="B11550" t="s">
        <v>14642</v>
      </c>
      <c r="C11550" s="34"/>
      <c r="D11550" s="34"/>
      <c r="E11550" s="34"/>
      <c r="F11550" s="34"/>
      <c r="G11550" s="34"/>
      <c r="H11550" s="34"/>
      <c r="I11550" s="34"/>
      <c r="J11550" s="22"/>
      <c r="K11550" s="22"/>
      <c r="L11550" s="22"/>
      <c r="M11550" s="22"/>
      <c r="N11550" s="22"/>
      <c r="O11550" s="22"/>
    </row>
    <row r="11551" spans="1:15" s="21" customFormat="1" ht="14.25">
      <c r="A11551" s="10">
        <v>481031</v>
      </c>
      <c r="B11551" t="s">
        <v>14643</v>
      </c>
      <c r="C11551" s="34"/>
      <c r="D11551" s="34"/>
      <c r="E11551" s="34"/>
      <c r="F11551" s="34"/>
      <c r="G11551" s="34"/>
      <c r="H11551" s="34"/>
      <c r="I11551" s="34"/>
      <c r="J11551" s="22"/>
      <c r="K11551" s="22"/>
      <c r="L11551" s="22"/>
      <c r="M11551" s="22"/>
      <c r="N11551" s="22"/>
      <c r="O11551" s="22"/>
    </row>
    <row r="11552" spans="1:15" s="21" customFormat="1" ht="14.25">
      <c r="A11552" s="10">
        <v>481032</v>
      </c>
      <c r="B11552" t="s">
        <v>14644</v>
      </c>
      <c r="C11552" s="34"/>
      <c r="D11552" s="34"/>
      <c r="E11552" s="34"/>
      <c r="F11552" s="34"/>
      <c r="G11552" s="34"/>
      <c r="H11552" s="34"/>
      <c r="I11552" s="34"/>
      <c r="J11552" s="22"/>
      <c r="K11552" s="22"/>
      <c r="L11552" s="22"/>
      <c r="M11552" s="22"/>
      <c r="N11552" s="22"/>
      <c r="O11552" s="22"/>
    </row>
    <row r="11553" spans="1:15" s="21" customFormat="1" ht="14.25">
      <c r="A11553" s="10">
        <v>481033</v>
      </c>
      <c r="B11553" t="s">
        <v>14645</v>
      </c>
      <c r="C11553" s="34"/>
      <c r="D11553" s="34"/>
      <c r="E11553" s="34"/>
      <c r="F11553" s="34"/>
      <c r="G11553" s="34"/>
      <c r="H11553" s="34"/>
      <c r="I11553" s="34"/>
      <c r="J11553" s="22"/>
      <c r="K11553" s="22"/>
      <c r="L11553" s="22"/>
      <c r="M11553" s="22"/>
      <c r="N11553" s="22"/>
      <c r="O11553" s="22"/>
    </row>
    <row r="11554" spans="1:15" s="21" customFormat="1" ht="14.25">
      <c r="A11554" s="10">
        <v>481034</v>
      </c>
      <c r="B11554" t="s">
        <v>14646</v>
      </c>
      <c r="C11554" s="34"/>
      <c r="D11554" s="34"/>
      <c r="E11554" s="34"/>
      <c r="F11554" s="34"/>
      <c r="G11554" s="34"/>
      <c r="H11554" s="34"/>
      <c r="I11554" s="34"/>
      <c r="J11554" s="22"/>
      <c r="K11554" s="22"/>
      <c r="L11554" s="22"/>
      <c r="M11554" s="22"/>
      <c r="N11554" s="22"/>
      <c r="O11554" s="22"/>
    </row>
    <row r="11555" spans="1:15" s="21" customFormat="1" ht="14.25">
      <c r="A11555" s="10">
        <v>481035</v>
      </c>
      <c r="B11555" t="s">
        <v>14647</v>
      </c>
      <c r="C11555" s="34"/>
      <c r="D11555" s="34"/>
      <c r="E11555" s="34"/>
      <c r="F11555" s="34"/>
      <c r="G11555" s="34"/>
      <c r="H11555" s="34"/>
      <c r="I11555" s="34"/>
      <c r="J11555" s="22"/>
      <c r="K11555" s="22"/>
      <c r="L11555" s="22"/>
      <c r="M11555" s="22"/>
      <c r="N11555" s="22"/>
      <c r="O11555" s="22"/>
    </row>
    <row r="11556" spans="1:15" s="21" customFormat="1" ht="14.25">
      <c r="A11556" s="10">
        <v>481036</v>
      </c>
      <c r="B11556" t="s">
        <v>14648</v>
      </c>
      <c r="C11556" s="34"/>
      <c r="D11556" s="34"/>
      <c r="E11556" s="34"/>
      <c r="F11556" s="34"/>
      <c r="G11556" s="34"/>
      <c r="H11556" s="34"/>
      <c r="I11556" s="34"/>
      <c r="J11556" s="22"/>
      <c r="K11556" s="22"/>
      <c r="L11556" s="22"/>
      <c r="M11556" s="22"/>
      <c r="N11556" s="22"/>
      <c r="O11556" s="22"/>
    </row>
    <row r="11557" spans="1:15" s="21" customFormat="1" ht="14.25">
      <c r="A11557" s="10">
        <v>481037</v>
      </c>
      <c r="B11557" t="s">
        <v>14649</v>
      </c>
      <c r="C11557" s="34"/>
      <c r="D11557" s="34"/>
      <c r="E11557" s="34"/>
      <c r="F11557" s="34"/>
      <c r="G11557" s="34"/>
      <c r="H11557" s="34"/>
      <c r="I11557" s="34"/>
      <c r="J11557" s="22"/>
      <c r="K11557" s="22"/>
      <c r="L11557" s="22"/>
      <c r="M11557" s="22"/>
      <c r="N11557" s="22"/>
      <c r="O11557" s="22"/>
    </row>
    <row r="11558" spans="1:15" s="21" customFormat="1" ht="14.25">
      <c r="A11558" s="10">
        <v>481038</v>
      </c>
      <c r="B11558" t="s">
        <v>14650</v>
      </c>
      <c r="C11558" s="34"/>
      <c r="D11558" s="34"/>
      <c r="E11558" s="34"/>
      <c r="F11558" s="34"/>
      <c r="G11558" s="34"/>
      <c r="H11558" s="34"/>
      <c r="I11558" s="34"/>
      <c r="J11558" s="22"/>
      <c r="K11558" s="22"/>
      <c r="L11558" s="22"/>
      <c r="M11558" s="22"/>
      <c r="N11558" s="22"/>
      <c r="O11558" s="22"/>
    </row>
    <row r="11559" spans="1:15" s="21" customFormat="1" ht="14.25">
      <c r="A11559" s="10">
        <v>481039</v>
      </c>
      <c r="B11559" t="s">
        <v>14651</v>
      </c>
      <c r="C11559" s="34"/>
      <c r="D11559" s="34"/>
      <c r="E11559" s="34"/>
      <c r="F11559" s="34"/>
      <c r="G11559" s="34"/>
      <c r="H11559" s="34"/>
      <c r="I11559" s="34"/>
      <c r="J11559" s="22"/>
      <c r="K11559" s="22"/>
      <c r="L11559" s="22"/>
      <c r="M11559" s="22"/>
      <c r="N11559" s="22"/>
      <c r="O11559" s="22"/>
    </row>
    <row r="11560" spans="1:15" s="21" customFormat="1" ht="14.25">
      <c r="A11560" s="10">
        <v>481040</v>
      </c>
      <c r="B11560" t="s">
        <v>14652</v>
      </c>
      <c r="C11560" s="34"/>
      <c r="D11560" s="34"/>
      <c r="E11560" s="34"/>
      <c r="F11560" s="34"/>
      <c r="G11560" s="34"/>
      <c r="H11560" s="34"/>
      <c r="I11560" s="34"/>
      <c r="J11560" s="22"/>
      <c r="K11560" s="22"/>
      <c r="L11560" s="22"/>
      <c r="M11560" s="22"/>
      <c r="N11560" s="22"/>
      <c r="O11560" s="22"/>
    </row>
    <row r="11561" spans="1:15" s="21" customFormat="1" ht="14.25">
      <c r="A11561" s="10">
        <v>481041</v>
      </c>
      <c r="B11561" t="s">
        <v>14653</v>
      </c>
      <c r="C11561" s="34"/>
      <c r="D11561" s="34"/>
      <c r="E11561" s="34"/>
      <c r="F11561" s="34"/>
      <c r="G11561" s="34"/>
      <c r="H11561" s="34"/>
      <c r="I11561" s="34"/>
      <c r="J11561" s="22"/>
      <c r="K11561" s="22"/>
      <c r="L11561" s="22"/>
      <c r="M11561" s="22"/>
      <c r="N11561" s="22"/>
      <c r="O11561" s="22"/>
    </row>
    <row r="11562" spans="1:15" s="21" customFormat="1" ht="14.25">
      <c r="A11562" s="10">
        <v>481042</v>
      </c>
      <c r="B11562" t="s">
        <v>14654</v>
      </c>
      <c r="C11562" s="34"/>
      <c r="D11562" s="34"/>
      <c r="E11562" s="34"/>
      <c r="F11562" s="34"/>
      <c r="G11562" s="34"/>
      <c r="H11562" s="34"/>
      <c r="I11562" s="34"/>
      <c r="J11562" s="22"/>
      <c r="K11562" s="22"/>
      <c r="L11562" s="22"/>
      <c r="M11562" s="22"/>
      <c r="N11562" s="22"/>
      <c r="O11562" s="22"/>
    </row>
    <row r="11563" spans="1:15" s="21" customFormat="1" ht="14.25">
      <c r="A11563" s="10">
        <v>481043</v>
      </c>
      <c r="B11563" t="s">
        <v>14655</v>
      </c>
      <c r="C11563" s="34"/>
      <c r="D11563" s="34"/>
      <c r="E11563" s="34"/>
      <c r="F11563" s="34"/>
      <c r="G11563" s="34"/>
      <c r="H11563" s="34"/>
      <c r="I11563" s="34"/>
      <c r="J11563" s="22"/>
      <c r="K11563" s="22"/>
      <c r="L11563" s="22"/>
      <c r="M11563" s="22"/>
      <c r="N11563" s="22"/>
      <c r="O11563" s="22"/>
    </row>
    <row r="11564" spans="1:15" s="21" customFormat="1" ht="14.25">
      <c r="A11564" s="10">
        <v>481044</v>
      </c>
      <c r="B11564" t="s">
        <v>14656</v>
      </c>
      <c r="C11564" s="34"/>
      <c r="D11564" s="34"/>
      <c r="E11564" s="34"/>
      <c r="F11564" s="34"/>
      <c r="G11564" s="34"/>
      <c r="H11564" s="34"/>
      <c r="I11564" s="34"/>
      <c r="J11564" s="22"/>
      <c r="K11564" s="22"/>
      <c r="L11564" s="22"/>
      <c r="M11564" s="22"/>
      <c r="N11564" s="22"/>
      <c r="O11564" s="22"/>
    </row>
    <row r="11565" spans="1:15" s="21" customFormat="1" ht="14.25">
      <c r="A11565" s="10">
        <v>481045</v>
      </c>
      <c r="B11565" t="s">
        <v>14657</v>
      </c>
      <c r="C11565" s="34"/>
      <c r="D11565" s="34"/>
      <c r="E11565" s="34"/>
      <c r="F11565" s="34"/>
      <c r="G11565" s="34"/>
      <c r="H11565" s="34"/>
      <c r="I11565" s="34"/>
      <c r="J11565" s="22"/>
      <c r="K11565" s="22"/>
      <c r="L11565" s="22"/>
      <c r="M11565" s="22"/>
      <c r="N11565" s="22"/>
      <c r="O11565" s="22"/>
    </row>
    <row r="11566" spans="1:15" s="21" customFormat="1" ht="14.25">
      <c r="A11566" s="10">
        <v>481046</v>
      </c>
      <c r="B11566" t="s">
        <v>14658</v>
      </c>
      <c r="C11566" s="34"/>
      <c r="D11566" s="34"/>
      <c r="E11566" s="34"/>
      <c r="F11566" s="34"/>
      <c r="G11566" s="34"/>
      <c r="H11566" s="34"/>
      <c r="I11566" s="34"/>
      <c r="J11566" s="22"/>
      <c r="K11566" s="22"/>
      <c r="L11566" s="22"/>
      <c r="M11566" s="22"/>
      <c r="N11566" s="22"/>
      <c r="O11566" s="22"/>
    </row>
    <row r="11567" spans="1:15" s="21" customFormat="1" ht="14.25">
      <c r="A11567" s="10">
        <v>481047</v>
      </c>
      <c r="B11567" t="s">
        <v>14659</v>
      </c>
      <c r="C11567" s="34"/>
      <c r="D11567" s="34"/>
      <c r="E11567" s="34"/>
      <c r="F11567" s="34"/>
      <c r="G11567" s="34"/>
      <c r="H11567" s="34"/>
      <c r="I11567" s="34"/>
      <c r="J11567" s="22"/>
      <c r="K11567" s="22"/>
      <c r="L11567" s="22"/>
      <c r="M11567" s="22"/>
      <c r="N11567" s="22"/>
      <c r="O11567" s="22"/>
    </row>
    <row r="11568" spans="1:15" s="21" customFormat="1" ht="14.25">
      <c r="A11568" s="10">
        <v>481048</v>
      </c>
      <c r="B11568" t="s">
        <v>14660</v>
      </c>
      <c r="C11568" s="34"/>
      <c r="D11568" s="34"/>
      <c r="E11568" s="34"/>
      <c r="F11568" s="34"/>
      <c r="G11568" s="34"/>
      <c r="H11568" s="34"/>
      <c r="I11568" s="34"/>
      <c r="J11568" s="22"/>
      <c r="K11568" s="22"/>
      <c r="L11568" s="22"/>
      <c r="M11568" s="22"/>
      <c r="N11568" s="22"/>
      <c r="O11568" s="22"/>
    </row>
    <row r="11569" spans="1:15" s="21" customFormat="1" ht="14.25">
      <c r="A11569" s="10">
        <v>481049</v>
      </c>
      <c r="B11569" t="s">
        <v>14661</v>
      </c>
      <c r="C11569" s="34"/>
      <c r="D11569" s="34"/>
      <c r="E11569" s="34"/>
      <c r="F11569" s="34"/>
      <c r="G11569" s="34"/>
      <c r="H11569" s="34"/>
      <c r="I11569" s="34"/>
      <c r="J11569" s="22"/>
      <c r="K11569" s="22"/>
      <c r="L11569" s="22"/>
      <c r="M11569" s="22"/>
      <c r="N11569" s="22"/>
      <c r="O11569" s="22"/>
    </row>
    <row r="11570" spans="1:15" s="21" customFormat="1" ht="14.25">
      <c r="A11570" s="10">
        <v>481050</v>
      </c>
      <c r="B11570" t="s">
        <v>13892</v>
      </c>
      <c r="C11570" s="34"/>
      <c r="D11570" s="34"/>
      <c r="E11570" s="34"/>
      <c r="F11570" s="34"/>
      <c r="G11570" s="34"/>
      <c r="H11570" s="34"/>
      <c r="I11570" s="34"/>
      <c r="J11570" s="22"/>
      <c r="K11570" s="22"/>
      <c r="L11570" s="22"/>
      <c r="M11570" s="22"/>
      <c r="N11570" s="22"/>
      <c r="O11570" s="22"/>
    </row>
    <row r="11571" spans="1:15" s="21" customFormat="1" ht="14.25">
      <c r="A11571" s="10">
        <v>481051</v>
      </c>
      <c r="B11571" t="s">
        <v>15192</v>
      </c>
      <c r="C11571" s="34"/>
      <c r="D11571" s="34"/>
      <c r="E11571" s="34"/>
      <c r="F11571" s="34"/>
      <c r="G11571" s="34"/>
      <c r="H11571" s="34"/>
      <c r="I11571" s="34"/>
      <c r="J11571" s="22"/>
      <c r="K11571" s="22"/>
      <c r="L11571" s="22"/>
      <c r="M11571" s="22"/>
      <c r="N11571" s="22"/>
      <c r="O11571" s="22"/>
    </row>
    <row r="11572" spans="1:15" s="21" customFormat="1" ht="14.25">
      <c r="A11572" s="10">
        <v>481052</v>
      </c>
      <c r="B11572" t="s">
        <v>14664</v>
      </c>
      <c r="C11572" s="34"/>
      <c r="D11572" s="34"/>
      <c r="E11572" s="34"/>
      <c r="F11572" s="34"/>
      <c r="G11572" s="34"/>
      <c r="H11572" s="34"/>
      <c r="I11572" s="34"/>
      <c r="J11572" s="22"/>
      <c r="K11572" s="22"/>
      <c r="L11572" s="22"/>
      <c r="M11572" s="22"/>
      <c r="N11572" s="22"/>
      <c r="O11572" s="22"/>
    </row>
    <row r="11573" spans="1:15" s="21" customFormat="1" ht="14.25">
      <c r="A11573" s="10">
        <v>481053</v>
      </c>
      <c r="B11573" t="s">
        <v>15193</v>
      </c>
      <c r="C11573" s="34"/>
      <c r="D11573" s="34"/>
      <c r="E11573" s="34"/>
      <c r="F11573" s="34"/>
      <c r="G11573" s="34"/>
      <c r="H11573" s="34"/>
      <c r="I11573" s="34"/>
      <c r="J11573" s="22"/>
      <c r="K11573" s="22"/>
      <c r="L11573" s="22"/>
      <c r="M11573" s="22"/>
      <c r="N11573" s="22"/>
      <c r="O11573" s="22"/>
    </row>
    <row r="11574" spans="1:15" s="21" customFormat="1" ht="14.25">
      <c r="A11574" s="10">
        <v>481054</v>
      </c>
      <c r="B11574" t="s">
        <v>15194</v>
      </c>
      <c r="C11574" s="34"/>
      <c r="D11574" s="34"/>
      <c r="E11574" s="34"/>
      <c r="F11574" s="34"/>
      <c r="G11574" s="34"/>
      <c r="H11574" s="34"/>
      <c r="I11574" s="34"/>
      <c r="J11574" s="22"/>
      <c r="K11574" s="22"/>
      <c r="L11574" s="22"/>
      <c r="M11574" s="22"/>
      <c r="N11574" s="22"/>
      <c r="O11574" s="22"/>
    </row>
    <row r="11575" spans="1:15" s="21" customFormat="1" ht="14.25">
      <c r="A11575" s="10">
        <v>481055</v>
      </c>
      <c r="B11575" t="s">
        <v>14667</v>
      </c>
      <c r="C11575" s="34"/>
      <c r="D11575" s="34"/>
      <c r="E11575" s="34"/>
      <c r="F11575" s="34"/>
      <c r="G11575" s="34"/>
      <c r="H11575" s="34"/>
      <c r="I11575" s="34"/>
      <c r="J11575" s="22"/>
      <c r="K11575" s="22"/>
      <c r="L11575" s="22"/>
      <c r="M11575" s="22"/>
      <c r="N11575" s="22"/>
      <c r="O11575" s="22"/>
    </row>
    <row r="11576" spans="1:15" s="21" customFormat="1" ht="14.25">
      <c r="A11576" s="10">
        <v>481056</v>
      </c>
      <c r="B11576" t="s">
        <v>14668</v>
      </c>
      <c r="C11576" s="34"/>
      <c r="D11576" s="34"/>
      <c r="E11576" s="34"/>
      <c r="F11576" s="34"/>
      <c r="G11576" s="34"/>
      <c r="H11576" s="34"/>
      <c r="I11576" s="34"/>
      <c r="J11576" s="22"/>
      <c r="K11576" s="22"/>
      <c r="L11576" s="22"/>
      <c r="M11576" s="22"/>
      <c r="N11576" s="22"/>
      <c r="O11576" s="22"/>
    </row>
    <row r="11577" spans="1:15" s="21" customFormat="1" ht="14.25">
      <c r="A11577" s="10">
        <v>481057</v>
      </c>
      <c r="B11577" t="s">
        <v>14669</v>
      </c>
      <c r="C11577" s="34"/>
      <c r="D11577" s="34"/>
      <c r="E11577" s="34"/>
      <c r="F11577" s="34"/>
      <c r="G11577" s="34"/>
      <c r="H11577" s="34"/>
      <c r="I11577" s="34"/>
      <c r="J11577" s="22"/>
      <c r="K11577" s="22"/>
      <c r="L11577" s="22"/>
      <c r="M11577" s="22"/>
      <c r="N11577" s="22"/>
      <c r="O11577" s="22"/>
    </row>
    <row r="11578" spans="1:15" s="21" customFormat="1" ht="14.25">
      <c r="A11578" s="10">
        <v>481058</v>
      </c>
      <c r="B11578" t="s">
        <v>15195</v>
      </c>
      <c r="C11578" s="34"/>
      <c r="D11578" s="34"/>
      <c r="E11578" s="34"/>
      <c r="F11578" s="34"/>
      <c r="G11578" s="34"/>
      <c r="H11578" s="34"/>
      <c r="I11578" s="34"/>
      <c r="J11578" s="22"/>
      <c r="K11578" s="22"/>
      <c r="L11578" s="22"/>
      <c r="M11578" s="22"/>
      <c r="N11578" s="22"/>
      <c r="O11578" s="22"/>
    </row>
    <row r="11579" spans="1:15" s="21" customFormat="1" ht="14.25">
      <c r="A11579" s="10">
        <v>481059</v>
      </c>
      <c r="B11579" t="s">
        <v>14671</v>
      </c>
      <c r="C11579" s="34"/>
      <c r="D11579" s="34"/>
      <c r="E11579" s="34"/>
      <c r="F11579" s="34"/>
      <c r="G11579" s="34"/>
      <c r="H11579" s="34"/>
      <c r="I11579" s="34"/>
      <c r="J11579" s="22"/>
      <c r="K11579" s="22"/>
      <c r="L11579" s="22"/>
      <c r="M11579" s="22"/>
      <c r="N11579" s="22"/>
      <c r="O11579" s="22"/>
    </row>
    <row r="11580" spans="1:15" s="21" customFormat="1" ht="14.25">
      <c r="A11580" s="10">
        <v>481060</v>
      </c>
      <c r="B11580" t="s">
        <v>14672</v>
      </c>
      <c r="C11580" s="34"/>
      <c r="D11580" s="34"/>
      <c r="E11580" s="34"/>
      <c r="F11580" s="34"/>
      <c r="G11580" s="34"/>
      <c r="H11580" s="34"/>
      <c r="I11580" s="34"/>
      <c r="J11580" s="22"/>
      <c r="K11580" s="22"/>
      <c r="L11580" s="22"/>
      <c r="M11580" s="22"/>
      <c r="N11580" s="22"/>
      <c r="O11580" s="22"/>
    </row>
    <row r="11581" spans="1:15" s="21" customFormat="1" ht="14.25">
      <c r="A11581" s="10">
        <v>481061</v>
      </c>
      <c r="B11581" t="s">
        <v>14673</v>
      </c>
      <c r="C11581" s="34"/>
      <c r="D11581" s="34"/>
      <c r="E11581" s="34"/>
      <c r="F11581" s="34"/>
      <c r="G11581" s="34"/>
      <c r="H11581" s="34"/>
      <c r="I11581" s="34"/>
      <c r="J11581" s="22"/>
      <c r="K11581" s="22"/>
      <c r="L11581" s="22"/>
      <c r="M11581" s="22"/>
      <c r="N11581" s="22"/>
      <c r="O11581" s="22"/>
    </row>
    <row r="11582" spans="1:15" s="21" customFormat="1" ht="14.25">
      <c r="A11582" s="10">
        <v>481062</v>
      </c>
      <c r="B11582" t="s">
        <v>14674</v>
      </c>
      <c r="C11582" s="34"/>
      <c r="D11582" s="34"/>
      <c r="E11582" s="34"/>
      <c r="F11582" s="34"/>
      <c r="G11582" s="34"/>
      <c r="H11582" s="34"/>
      <c r="I11582" s="34"/>
      <c r="J11582" s="22"/>
      <c r="K11582" s="22"/>
      <c r="L11582" s="22"/>
      <c r="M11582" s="22"/>
      <c r="N11582" s="22"/>
      <c r="O11582" s="22"/>
    </row>
    <row r="11583" spans="1:15" s="21" customFormat="1" ht="14.25">
      <c r="A11583" s="10">
        <v>481063</v>
      </c>
      <c r="B11583" t="s">
        <v>14675</v>
      </c>
      <c r="C11583" s="34"/>
      <c r="D11583" s="34"/>
      <c r="E11583" s="34"/>
      <c r="F11583" s="34"/>
      <c r="G11583" s="34"/>
      <c r="H11583" s="34"/>
      <c r="I11583" s="34"/>
      <c r="J11583" s="22"/>
      <c r="K11583" s="22"/>
      <c r="L11583" s="22"/>
      <c r="M11583" s="22"/>
      <c r="N11583" s="22"/>
      <c r="O11583" s="22"/>
    </row>
    <row r="11584" spans="1:15" s="21" customFormat="1" ht="14.25">
      <c r="A11584" s="10">
        <v>481064</v>
      </c>
      <c r="B11584" t="s">
        <v>14676</v>
      </c>
      <c r="C11584" s="34"/>
      <c r="D11584" s="34"/>
      <c r="E11584" s="34"/>
      <c r="F11584" s="34"/>
      <c r="G11584" s="34"/>
      <c r="H11584" s="34"/>
      <c r="I11584" s="34"/>
      <c r="J11584" s="22"/>
      <c r="K11584" s="22"/>
      <c r="L11584" s="22"/>
      <c r="M11584" s="22"/>
      <c r="N11584" s="22"/>
      <c r="O11584" s="22"/>
    </row>
    <row r="11585" spans="1:15" s="21" customFormat="1" ht="14.25">
      <c r="A11585" s="10">
        <v>481065</v>
      </c>
      <c r="B11585" t="s">
        <v>14677</v>
      </c>
      <c r="C11585" s="34"/>
      <c r="D11585" s="34"/>
      <c r="E11585" s="34"/>
      <c r="F11585" s="34"/>
      <c r="G11585" s="34"/>
      <c r="H11585" s="34"/>
      <c r="I11585" s="34"/>
      <c r="J11585" s="22"/>
      <c r="K11585" s="22"/>
      <c r="L11585" s="22"/>
      <c r="M11585" s="22"/>
      <c r="N11585" s="22"/>
      <c r="O11585" s="22"/>
    </row>
    <row r="11586" spans="1:15" s="21" customFormat="1" ht="14.25">
      <c r="A11586" s="10">
        <v>481066</v>
      </c>
      <c r="B11586" t="s">
        <v>14678</v>
      </c>
      <c r="C11586" s="34"/>
      <c r="D11586" s="34"/>
      <c r="E11586" s="34"/>
      <c r="F11586" s="34"/>
      <c r="G11586" s="34"/>
      <c r="H11586" s="34"/>
      <c r="I11586" s="34"/>
      <c r="J11586" s="22"/>
      <c r="K11586" s="22"/>
      <c r="L11586" s="22"/>
      <c r="M11586" s="22"/>
      <c r="N11586" s="22"/>
      <c r="O11586" s="22"/>
    </row>
    <row r="11587" spans="1:15" s="21" customFormat="1" ht="14.25">
      <c r="A11587" s="10">
        <v>481067</v>
      </c>
      <c r="B11587" t="s">
        <v>14679</v>
      </c>
      <c r="C11587" s="34"/>
      <c r="D11587" s="34"/>
      <c r="E11587" s="34"/>
      <c r="F11587" s="34"/>
      <c r="G11587" s="34"/>
      <c r="H11587" s="34"/>
      <c r="I11587" s="34"/>
      <c r="J11587" s="22"/>
      <c r="K11587" s="22"/>
      <c r="L11587" s="22"/>
      <c r="M11587" s="22"/>
      <c r="N11587" s="22"/>
      <c r="O11587" s="22"/>
    </row>
    <row r="11588" spans="1:15" s="21" customFormat="1" ht="14.25">
      <c r="A11588" s="10">
        <v>481068</v>
      </c>
      <c r="B11588" t="s">
        <v>14680</v>
      </c>
      <c r="C11588" s="7"/>
      <c r="D11588" s="7"/>
      <c r="E11588" s="7"/>
      <c r="F11588" s="7"/>
      <c r="G11588" s="7"/>
      <c r="H11588" s="7"/>
      <c r="I11588" s="7"/>
    </row>
    <row r="11589" spans="1:15" s="21" customFormat="1" ht="14.25">
      <c r="A11589" s="10">
        <v>481069</v>
      </c>
      <c r="B11589" t="s">
        <v>14681</v>
      </c>
      <c r="C11589" s="7"/>
      <c r="D11589" s="7"/>
      <c r="E11589" s="7"/>
      <c r="F11589" s="7"/>
      <c r="G11589" s="7"/>
      <c r="H11589" s="7"/>
      <c r="I11589" s="7"/>
    </row>
    <row r="11590" spans="1:15" s="21" customFormat="1" ht="14.25">
      <c r="A11590" s="10">
        <v>481070</v>
      </c>
      <c r="B11590" t="s">
        <v>14682</v>
      </c>
      <c r="C11590" s="7"/>
      <c r="D11590" s="7"/>
      <c r="E11590" s="7"/>
      <c r="F11590" s="7"/>
      <c r="G11590" s="7"/>
      <c r="H11590" s="7"/>
      <c r="I11590" s="7"/>
    </row>
    <row r="11591" spans="1:15" s="21" customFormat="1" ht="14.25">
      <c r="A11591" s="10">
        <v>481071</v>
      </c>
      <c r="B11591" t="s">
        <v>14683</v>
      </c>
      <c r="C11591" s="7"/>
      <c r="D11591" s="7"/>
      <c r="E11591" s="7"/>
      <c r="F11591" s="7"/>
      <c r="G11591" s="7"/>
      <c r="H11591" s="7"/>
      <c r="I11591" s="7"/>
    </row>
    <row r="11592" spans="1:15" s="21" customFormat="1" ht="14.25">
      <c r="A11592" s="10">
        <v>481072</v>
      </c>
      <c r="B11592" t="s">
        <v>14684</v>
      </c>
      <c r="C11592" s="7"/>
      <c r="D11592" s="7"/>
      <c r="E11592" s="7"/>
      <c r="F11592" s="7"/>
      <c r="G11592" s="7"/>
      <c r="H11592" s="7"/>
      <c r="I11592" s="7"/>
    </row>
    <row r="11593" spans="1:15" s="21" customFormat="1" ht="14.25">
      <c r="A11593" s="10">
        <v>481073</v>
      </c>
      <c r="B11593" t="s">
        <v>14685</v>
      </c>
      <c r="C11593" s="7"/>
      <c r="D11593" s="7"/>
      <c r="E11593" s="7"/>
      <c r="F11593" s="7"/>
      <c r="G11593" s="7"/>
      <c r="H11593" s="7"/>
      <c r="I11593" s="7"/>
    </row>
    <row r="11594" spans="1:15" s="21" customFormat="1" ht="14.25">
      <c r="A11594" s="10">
        <v>481074</v>
      </c>
      <c r="B11594" t="s">
        <v>14686</v>
      </c>
      <c r="C11594" s="7"/>
      <c r="D11594" s="7"/>
      <c r="E11594" s="7"/>
      <c r="F11594" s="7"/>
      <c r="G11594" s="7"/>
      <c r="H11594" s="7"/>
      <c r="I11594" s="7"/>
    </row>
    <row r="11595" spans="1:15" s="21" customFormat="1" ht="14.25">
      <c r="A11595" s="10">
        <v>481075</v>
      </c>
      <c r="B11595" t="s">
        <v>14687</v>
      </c>
      <c r="C11595" s="7"/>
      <c r="D11595" s="7"/>
      <c r="E11595" s="7"/>
      <c r="F11595" s="7"/>
      <c r="G11595" s="7"/>
      <c r="H11595" s="7"/>
      <c r="I11595" s="7"/>
    </row>
    <row r="11596" spans="1:15" s="21" customFormat="1" ht="14.25">
      <c r="A11596" s="10">
        <v>481076</v>
      </c>
      <c r="B11596" t="s">
        <v>14688</v>
      </c>
      <c r="C11596" s="7"/>
      <c r="D11596" s="7"/>
      <c r="E11596" s="7"/>
      <c r="F11596" s="7"/>
      <c r="G11596" s="7"/>
      <c r="H11596" s="7"/>
      <c r="I11596" s="7"/>
    </row>
    <row r="11597" spans="1:15" s="21" customFormat="1" ht="14.25">
      <c r="A11597" s="10">
        <v>481077</v>
      </c>
      <c r="B11597" t="s">
        <v>14689</v>
      </c>
      <c r="C11597" s="7"/>
      <c r="D11597" s="7"/>
      <c r="E11597" s="7"/>
      <c r="F11597" s="7"/>
      <c r="G11597" s="7"/>
      <c r="H11597" s="7"/>
      <c r="I11597" s="7"/>
    </row>
    <row r="11598" spans="1:15" s="21" customFormat="1" ht="14.25">
      <c r="A11598" s="10">
        <v>481078</v>
      </c>
      <c r="B11598" t="s">
        <v>14690</v>
      </c>
      <c r="C11598" s="7"/>
      <c r="D11598" s="7"/>
      <c r="E11598" s="7"/>
      <c r="F11598" s="7"/>
      <c r="G11598" s="7"/>
      <c r="H11598" s="7"/>
      <c r="I11598" s="7"/>
    </row>
    <row r="11599" spans="1:15" s="21" customFormat="1" ht="14.25">
      <c r="A11599" s="10">
        <v>481079</v>
      </c>
      <c r="B11599" t="s">
        <v>14691</v>
      </c>
      <c r="C11599" s="7"/>
      <c r="D11599" s="7"/>
      <c r="E11599" s="7"/>
      <c r="F11599" s="7"/>
      <c r="G11599" s="7"/>
      <c r="H11599" s="7"/>
      <c r="I11599" s="7"/>
    </row>
    <row r="11600" spans="1:15" s="21" customFormat="1" ht="14.25">
      <c r="A11600" s="10">
        <v>481080</v>
      </c>
      <c r="B11600" t="s">
        <v>14692</v>
      </c>
      <c r="C11600" s="7"/>
      <c r="D11600" s="7"/>
      <c r="E11600" s="7"/>
      <c r="F11600" s="7"/>
      <c r="G11600" s="7"/>
      <c r="H11600" s="7"/>
      <c r="I11600" s="7"/>
    </row>
    <row r="11601" spans="1:9" s="21" customFormat="1" ht="14.25">
      <c r="A11601" s="10">
        <v>481081</v>
      </c>
      <c r="B11601" t="s">
        <v>15196</v>
      </c>
      <c r="C11601" s="7"/>
      <c r="D11601" s="7"/>
      <c r="E11601" s="7"/>
      <c r="F11601" s="7"/>
      <c r="G11601" s="7"/>
      <c r="H11601" s="7"/>
      <c r="I11601" s="7"/>
    </row>
    <row r="11602" spans="1:9" s="21" customFormat="1" ht="14.25">
      <c r="A11602" s="10">
        <v>481082</v>
      </c>
      <c r="B11602" t="s">
        <v>14694</v>
      </c>
      <c r="C11602" s="7"/>
      <c r="D11602" s="7"/>
      <c r="E11602" s="7"/>
      <c r="F11602" s="7"/>
      <c r="G11602" s="7"/>
      <c r="H11602" s="7"/>
      <c r="I11602" s="7"/>
    </row>
    <row r="11603" spans="1:9" s="21" customFormat="1" ht="14.25">
      <c r="A11603" s="10">
        <v>481083</v>
      </c>
      <c r="B11603" t="s">
        <v>15197</v>
      </c>
      <c r="C11603" s="7"/>
      <c r="D11603" s="7"/>
      <c r="E11603" s="7"/>
      <c r="F11603" s="7"/>
      <c r="G11603" s="7"/>
      <c r="H11603" s="7"/>
      <c r="I11603" s="7"/>
    </row>
    <row r="11604" spans="1:9" s="21" customFormat="1" ht="14.25">
      <c r="A11604" s="10">
        <v>481084</v>
      </c>
      <c r="B11604" t="s">
        <v>14696</v>
      </c>
      <c r="C11604" s="7"/>
      <c r="D11604" s="7"/>
      <c r="E11604" s="7"/>
      <c r="F11604" s="7"/>
      <c r="G11604" s="7"/>
      <c r="H11604" s="7"/>
      <c r="I11604" s="7"/>
    </row>
    <row r="11605" spans="1:9" s="21" customFormat="1" ht="14.25">
      <c r="A11605" s="10">
        <v>481085</v>
      </c>
      <c r="B11605" t="s">
        <v>14697</v>
      </c>
      <c r="C11605" s="7"/>
      <c r="D11605" s="7"/>
      <c r="E11605" s="7"/>
      <c r="F11605" s="7"/>
      <c r="G11605" s="7"/>
      <c r="H11605" s="7"/>
      <c r="I11605" s="7"/>
    </row>
    <row r="11606" spans="1:9" s="21" customFormat="1" ht="14.25">
      <c r="A11606" s="10">
        <v>481086</v>
      </c>
      <c r="B11606" t="s">
        <v>14698</v>
      </c>
      <c r="C11606" s="7"/>
      <c r="D11606" s="7"/>
      <c r="E11606" s="7"/>
      <c r="F11606" s="7"/>
      <c r="G11606" s="7"/>
      <c r="H11606" s="7"/>
      <c r="I11606" s="7"/>
    </row>
    <row r="11607" spans="1:9" s="21" customFormat="1" ht="14.25">
      <c r="A11607" s="10">
        <v>481087</v>
      </c>
      <c r="B11607" t="s">
        <v>14699</v>
      </c>
      <c r="C11607" s="7"/>
      <c r="D11607" s="7"/>
      <c r="E11607" s="7"/>
      <c r="F11607" s="7"/>
      <c r="G11607" s="7"/>
      <c r="H11607" s="7"/>
      <c r="I11607" s="7"/>
    </row>
    <row r="11608" spans="1:9" s="21" customFormat="1" ht="14.25">
      <c r="A11608" s="10">
        <v>481088</v>
      </c>
      <c r="B11608" t="s">
        <v>14700</v>
      </c>
      <c r="C11608" s="7"/>
      <c r="D11608" s="7"/>
      <c r="E11608" s="7"/>
      <c r="F11608" s="7"/>
      <c r="G11608" s="7"/>
      <c r="H11608" s="7"/>
      <c r="I11608" s="7"/>
    </row>
    <row r="11609" spans="1:9" s="21" customFormat="1" ht="14.25">
      <c r="A11609" s="10">
        <v>481089</v>
      </c>
      <c r="B11609" t="s">
        <v>15198</v>
      </c>
      <c r="C11609" s="7"/>
      <c r="D11609" s="7"/>
      <c r="E11609" s="7"/>
      <c r="F11609" s="7"/>
      <c r="G11609" s="7"/>
      <c r="H11609" s="7"/>
      <c r="I11609" s="7"/>
    </row>
    <row r="11610" spans="1:9" s="21" customFormat="1" ht="14.25">
      <c r="A11610" s="10">
        <v>481090</v>
      </c>
      <c r="B11610" t="s">
        <v>14702</v>
      </c>
      <c r="C11610" s="7"/>
      <c r="D11610" s="7"/>
      <c r="E11610" s="7"/>
      <c r="F11610" s="7"/>
      <c r="G11610" s="7"/>
      <c r="H11610" s="7"/>
      <c r="I11610" s="7"/>
    </row>
    <row r="11611" spans="1:9" s="21" customFormat="1" ht="14.25">
      <c r="A11611" s="10">
        <v>481091</v>
      </c>
      <c r="B11611" t="s">
        <v>15536</v>
      </c>
      <c r="C11611" s="7"/>
      <c r="D11611" s="7"/>
      <c r="E11611" s="7"/>
      <c r="F11611" s="7"/>
      <c r="G11611" s="7"/>
      <c r="H11611" s="7"/>
      <c r="I11611" s="7"/>
    </row>
    <row r="11612" spans="1:9" s="21" customFormat="1" ht="14.25">
      <c r="A11612" s="10">
        <v>481092</v>
      </c>
      <c r="B11612" t="s">
        <v>15537</v>
      </c>
      <c r="C11612" s="7"/>
      <c r="D11612" s="7"/>
      <c r="E11612" s="7"/>
      <c r="F11612" s="7"/>
      <c r="G11612" s="7"/>
      <c r="H11612" s="7"/>
      <c r="I11612" s="7"/>
    </row>
    <row r="11613" spans="1:9" s="21" customFormat="1" ht="14.25">
      <c r="A11613" s="10">
        <v>481093</v>
      </c>
      <c r="B11613" t="s">
        <v>15199</v>
      </c>
      <c r="C11613" s="7"/>
      <c r="D11613" s="7"/>
      <c r="E11613" s="7"/>
      <c r="F11613" s="7"/>
      <c r="G11613" s="7"/>
      <c r="H11613" s="7"/>
      <c r="I11613" s="7"/>
    </row>
    <row r="11614" spans="1:9" s="21" customFormat="1" ht="14.25">
      <c r="A11614" s="10">
        <v>481094</v>
      </c>
      <c r="B11614" t="s">
        <v>14704</v>
      </c>
      <c r="C11614" s="7"/>
      <c r="D11614" s="7"/>
      <c r="E11614" s="7"/>
      <c r="F11614" s="7"/>
      <c r="G11614" s="7"/>
      <c r="H11614" s="7"/>
      <c r="I11614" s="7"/>
    </row>
    <row r="11615" spans="1:9" s="21" customFormat="1" ht="14.25">
      <c r="A11615" s="10">
        <v>481095</v>
      </c>
      <c r="B11615" t="s">
        <v>16370</v>
      </c>
      <c r="C11615" s="7"/>
      <c r="D11615" s="7"/>
      <c r="E11615" s="7"/>
      <c r="F11615" s="7"/>
      <c r="G11615" s="7"/>
      <c r="H11615" s="7"/>
      <c r="I11615" s="7"/>
    </row>
    <row r="11616" spans="1:9" s="21" customFormat="1" ht="14.25">
      <c r="A11616" s="10">
        <v>481096</v>
      </c>
      <c r="B11616" t="s">
        <v>15200</v>
      </c>
      <c r="C11616" s="7"/>
      <c r="D11616" s="7"/>
      <c r="E11616" s="7"/>
      <c r="F11616" s="7"/>
      <c r="G11616" s="7"/>
      <c r="H11616" s="7"/>
      <c r="I11616" s="7"/>
    </row>
    <row r="11617" spans="1:9" s="21" customFormat="1" ht="14.25">
      <c r="A11617" s="10">
        <v>481097</v>
      </c>
      <c r="B11617" t="s">
        <v>15201</v>
      </c>
      <c r="C11617" s="7"/>
      <c r="D11617" s="7"/>
      <c r="E11617" s="7"/>
      <c r="F11617" s="7"/>
      <c r="G11617" s="7"/>
      <c r="H11617" s="7"/>
      <c r="I11617" s="7"/>
    </row>
    <row r="11618" spans="1:9" s="21" customFormat="1" ht="14.25">
      <c r="A11618" s="10">
        <v>481098</v>
      </c>
      <c r="B11618" t="s">
        <v>15202</v>
      </c>
      <c r="C11618" s="7"/>
      <c r="D11618" s="7"/>
      <c r="E11618" s="7"/>
      <c r="F11618" s="7"/>
      <c r="G11618" s="7"/>
      <c r="H11618" s="7"/>
      <c r="I11618" s="7"/>
    </row>
    <row r="11619" spans="1:9" s="21" customFormat="1" ht="14.25">
      <c r="A11619" s="10">
        <v>481099</v>
      </c>
      <c r="B11619" t="s">
        <v>15538</v>
      </c>
      <c r="C11619" s="7"/>
      <c r="D11619" s="7"/>
      <c r="E11619" s="7"/>
      <c r="F11619" s="7"/>
      <c r="G11619" s="7"/>
      <c r="H11619" s="7"/>
      <c r="I11619" s="7"/>
    </row>
    <row r="11620" spans="1:9" s="21" customFormat="1" ht="14.25">
      <c r="A11620" s="10">
        <v>481100</v>
      </c>
      <c r="B11620" t="s">
        <v>15203</v>
      </c>
      <c r="C11620" s="7"/>
      <c r="D11620" s="7"/>
      <c r="E11620" s="7"/>
      <c r="F11620" s="7"/>
      <c r="G11620" s="7"/>
      <c r="H11620" s="7"/>
      <c r="I11620" s="7"/>
    </row>
    <row r="11621" spans="1:9" s="21" customFormat="1" ht="14.25">
      <c r="A11621" s="10">
        <v>481101</v>
      </c>
      <c r="B11621" t="s">
        <v>14710</v>
      </c>
      <c r="C11621" s="7"/>
      <c r="D11621" s="7"/>
      <c r="E11621" s="7"/>
      <c r="F11621" s="7"/>
      <c r="G11621" s="7"/>
      <c r="H11621" s="7"/>
      <c r="I11621" s="7"/>
    </row>
    <row r="11622" spans="1:9" s="21" customFormat="1" ht="14.25">
      <c r="A11622" s="10">
        <v>481102</v>
      </c>
      <c r="B11622" t="s">
        <v>16306</v>
      </c>
      <c r="C11622" s="7"/>
      <c r="D11622" s="7"/>
      <c r="E11622" s="7"/>
      <c r="F11622" s="7"/>
      <c r="G11622" s="7"/>
      <c r="H11622" s="7"/>
      <c r="I11622" s="7"/>
    </row>
    <row r="11623" spans="1:9" s="21" customFormat="1" ht="14.25">
      <c r="A11623" s="10">
        <v>481103</v>
      </c>
      <c r="B11623" t="s">
        <v>15204</v>
      </c>
      <c r="C11623" s="7"/>
      <c r="D11623" s="7"/>
      <c r="E11623" s="7"/>
      <c r="F11623" s="7"/>
      <c r="G11623" s="7"/>
      <c r="H11623" s="7"/>
      <c r="I11623" s="7"/>
    </row>
    <row r="11624" spans="1:9" s="21" customFormat="1" ht="14.25">
      <c r="A11624" s="10">
        <v>481104</v>
      </c>
      <c r="B11624" t="s">
        <v>14713</v>
      </c>
      <c r="C11624" s="7"/>
      <c r="D11624" s="7"/>
      <c r="E11624" s="7"/>
      <c r="F11624" s="7"/>
      <c r="G11624" s="7"/>
      <c r="H11624" s="7"/>
      <c r="I11624" s="7"/>
    </row>
    <row r="11625" spans="1:9" s="21" customFormat="1" ht="14.25">
      <c r="A11625" s="10">
        <v>481105</v>
      </c>
      <c r="B11625" t="s">
        <v>15205</v>
      </c>
      <c r="C11625" s="7"/>
      <c r="D11625" s="7"/>
      <c r="E11625" s="7"/>
      <c r="F11625" s="7"/>
      <c r="G11625" s="7"/>
      <c r="H11625" s="7"/>
      <c r="I11625" s="7"/>
    </row>
    <row r="11626" spans="1:9" s="21" customFormat="1" ht="14.25">
      <c r="A11626" s="10">
        <v>481106</v>
      </c>
      <c r="B11626" t="s">
        <v>15206</v>
      </c>
      <c r="C11626" s="7"/>
      <c r="D11626" s="7"/>
      <c r="E11626" s="7"/>
      <c r="F11626" s="7"/>
      <c r="G11626" s="7"/>
      <c r="H11626" s="7"/>
      <c r="I11626" s="7"/>
    </row>
    <row r="11627" spans="1:9" s="21" customFormat="1" ht="14.25">
      <c r="A11627" s="10">
        <v>481107</v>
      </c>
      <c r="B11627" t="s">
        <v>14716</v>
      </c>
      <c r="C11627" s="7"/>
      <c r="D11627" s="7"/>
      <c r="E11627" s="7"/>
      <c r="F11627" s="7"/>
      <c r="G11627" s="7"/>
      <c r="H11627" s="7"/>
      <c r="I11627" s="7"/>
    </row>
    <row r="11628" spans="1:9" s="21" customFormat="1" ht="14.25">
      <c r="A11628" s="10">
        <v>481108</v>
      </c>
      <c r="B11628" t="s">
        <v>15207</v>
      </c>
      <c r="C11628" s="7"/>
      <c r="D11628" s="7"/>
      <c r="E11628" s="7"/>
      <c r="F11628" s="7"/>
      <c r="G11628" s="7"/>
      <c r="H11628" s="7"/>
      <c r="I11628" s="7"/>
    </row>
    <row r="11629" spans="1:9" s="21" customFormat="1" ht="14.25">
      <c r="A11629" s="10">
        <v>481109</v>
      </c>
      <c r="B11629" t="s">
        <v>14718</v>
      </c>
      <c r="C11629" s="7"/>
      <c r="D11629" s="7"/>
      <c r="E11629" s="7"/>
      <c r="F11629" s="7"/>
      <c r="G11629" s="7"/>
      <c r="H11629" s="7"/>
      <c r="I11629" s="7"/>
    </row>
    <row r="11630" spans="1:9" s="21" customFormat="1" ht="14.25">
      <c r="A11630" s="10">
        <v>481110</v>
      </c>
      <c r="B11630" t="s">
        <v>15208</v>
      </c>
      <c r="C11630" s="7"/>
      <c r="D11630" s="7"/>
      <c r="E11630" s="7"/>
      <c r="F11630" s="7"/>
      <c r="G11630" s="7"/>
      <c r="H11630" s="7"/>
      <c r="I11630" s="7"/>
    </row>
    <row r="11631" spans="1:9" s="21" customFormat="1" ht="14.25">
      <c r="A11631" s="10">
        <v>481111</v>
      </c>
      <c r="B11631" t="s">
        <v>15209</v>
      </c>
      <c r="C11631" s="7"/>
      <c r="D11631" s="7"/>
      <c r="E11631" s="7"/>
      <c r="F11631" s="7"/>
      <c r="G11631" s="7"/>
      <c r="H11631" s="7"/>
      <c r="I11631" s="7"/>
    </row>
    <row r="11632" spans="1:9" s="21" customFormat="1" ht="14.25">
      <c r="A11632" s="10">
        <v>472001</v>
      </c>
      <c r="B11632" t="s">
        <v>16307</v>
      </c>
      <c r="C11632" s="7"/>
      <c r="D11632" s="7"/>
      <c r="E11632" s="7"/>
      <c r="F11632" s="7"/>
      <c r="G11632" s="7"/>
      <c r="H11632" s="7"/>
      <c r="I11632" s="7"/>
    </row>
    <row r="11633" spans="1:9" s="21" customFormat="1" ht="14.25">
      <c r="A11633" s="10">
        <v>472002</v>
      </c>
      <c r="B11633" t="s">
        <v>15210</v>
      </c>
      <c r="C11633" s="7"/>
      <c r="D11633" s="7"/>
      <c r="E11633" s="7"/>
      <c r="F11633" s="7"/>
      <c r="G11633" s="7"/>
      <c r="H11633" s="7"/>
      <c r="I11633" s="7"/>
    </row>
    <row r="11634" spans="1:9" s="21" customFormat="1" ht="14.25">
      <c r="A11634" s="10">
        <v>472003</v>
      </c>
      <c r="B11634" t="s">
        <v>15210</v>
      </c>
      <c r="C11634" s="7"/>
      <c r="D11634" s="7"/>
      <c r="E11634" s="7"/>
      <c r="F11634" s="7"/>
      <c r="G11634" s="7"/>
      <c r="H11634" s="7"/>
      <c r="I11634" s="7"/>
    </row>
    <row r="11635" spans="1:9" s="21" customFormat="1" ht="14.25">
      <c r="A11635" s="10">
        <v>472004</v>
      </c>
      <c r="B11635" t="s">
        <v>15211</v>
      </c>
      <c r="C11635" s="7"/>
      <c r="D11635" s="7"/>
      <c r="E11635" s="7"/>
      <c r="F11635" s="7"/>
      <c r="G11635" s="7"/>
      <c r="H11635" s="7"/>
      <c r="I11635" s="7"/>
    </row>
    <row r="11636" spans="1:9" s="21" customFormat="1" ht="14.25">
      <c r="A11636" s="10">
        <v>472005</v>
      </c>
      <c r="B11636" t="s">
        <v>15212</v>
      </c>
      <c r="C11636" s="7"/>
      <c r="D11636" s="7"/>
      <c r="E11636" s="7"/>
      <c r="F11636" s="7"/>
      <c r="G11636" s="7"/>
      <c r="H11636" s="7"/>
      <c r="I11636" s="7"/>
    </row>
    <row r="11637" spans="1:9" s="21" customFormat="1" ht="14.25">
      <c r="A11637" s="10">
        <v>472006</v>
      </c>
      <c r="B11637" t="s">
        <v>15213</v>
      </c>
      <c r="C11637" s="7"/>
      <c r="D11637" s="7"/>
      <c r="E11637" s="7"/>
      <c r="F11637" s="7"/>
      <c r="G11637" s="7"/>
      <c r="H11637" s="7"/>
      <c r="I11637" s="7"/>
    </row>
    <row r="11638" spans="1:9" s="21" customFormat="1" ht="14.25">
      <c r="A11638" s="10">
        <v>472007</v>
      </c>
      <c r="B11638" t="s">
        <v>15214</v>
      </c>
      <c r="C11638" s="7"/>
      <c r="D11638" s="7"/>
      <c r="E11638" s="7"/>
      <c r="F11638" s="7"/>
      <c r="G11638" s="7"/>
      <c r="H11638" s="7"/>
      <c r="I11638" s="7"/>
    </row>
    <row r="11639" spans="1:9" s="21" customFormat="1" ht="14.25">
      <c r="A11639" s="10">
        <v>472008</v>
      </c>
      <c r="B11639" t="s">
        <v>15215</v>
      </c>
      <c r="C11639" s="7"/>
      <c r="D11639" s="7"/>
      <c r="E11639" s="7"/>
      <c r="F11639" s="7"/>
      <c r="G11639" s="7"/>
      <c r="H11639" s="7"/>
      <c r="I11639" s="7"/>
    </row>
    <row r="11640" spans="1:9" s="21" customFormat="1" ht="14.25">
      <c r="A11640" s="10">
        <v>472009</v>
      </c>
      <c r="B11640" t="s">
        <v>15216</v>
      </c>
      <c r="C11640" s="7"/>
      <c r="D11640" s="7"/>
      <c r="E11640" s="7"/>
      <c r="F11640" s="7"/>
      <c r="G11640" s="7"/>
      <c r="H11640" s="7"/>
      <c r="I11640" s="7"/>
    </row>
    <row r="11641" spans="1:9" s="21" customFormat="1" ht="14.25">
      <c r="A11641" s="10">
        <v>472010</v>
      </c>
      <c r="B11641" t="s">
        <v>15217</v>
      </c>
      <c r="C11641" s="7"/>
      <c r="D11641" s="7"/>
      <c r="E11641" s="7"/>
      <c r="F11641" s="7"/>
      <c r="G11641" s="7"/>
      <c r="H11641" s="7"/>
      <c r="I11641" s="7"/>
    </row>
    <row r="11642" spans="1:9" s="21" customFormat="1" ht="14.25">
      <c r="A11642" s="10">
        <v>472011</v>
      </c>
      <c r="B11642" t="s">
        <v>15218</v>
      </c>
      <c r="C11642" s="7"/>
      <c r="D11642" s="7"/>
      <c r="E11642" s="7"/>
      <c r="F11642" s="7"/>
      <c r="G11642" s="7"/>
      <c r="H11642" s="7"/>
      <c r="I11642" s="7"/>
    </row>
    <row r="11643" spans="1:9" s="21" customFormat="1" ht="14.25">
      <c r="A11643" s="10">
        <v>472012</v>
      </c>
      <c r="B11643" t="s">
        <v>15219</v>
      </c>
      <c r="C11643" s="7"/>
      <c r="D11643" s="7"/>
      <c r="E11643" s="7"/>
      <c r="F11643" s="7"/>
      <c r="G11643" s="7"/>
      <c r="H11643" s="7"/>
      <c r="I11643" s="7"/>
    </row>
    <row r="11644" spans="1:9" s="21" customFormat="1" ht="14.25">
      <c r="A11644" s="10">
        <v>472013</v>
      </c>
      <c r="B11644" t="s">
        <v>15220</v>
      </c>
      <c r="C11644" s="7"/>
      <c r="D11644" s="7"/>
      <c r="E11644" s="7"/>
      <c r="F11644" s="7"/>
      <c r="G11644" s="7"/>
      <c r="H11644" s="7"/>
      <c r="I11644" s="7"/>
    </row>
    <row r="11645" spans="1:9" s="21" customFormat="1" ht="14.25">
      <c r="A11645" s="10">
        <v>472014</v>
      </c>
      <c r="B11645" t="s">
        <v>15221</v>
      </c>
      <c r="C11645" s="7"/>
      <c r="D11645" s="7"/>
      <c r="E11645" s="7"/>
      <c r="F11645" s="7"/>
      <c r="G11645" s="7"/>
      <c r="H11645" s="7"/>
      <c r="I11645" s="7"/>
    </row>
    <row r="11646" spans="1:9" s="21" customFormat="1" ht="14.25">
      <c r="A11646" s="10">
        <v>472015</v>
      </c>
      <c r="B11646" t="s">
        <v>15222</v>
      </c>
      <c r="C11646" s="7"/>
      <c r="D11646" s="7"/>
      <c r="E11646" s="7"/>
      <c r="F11646" s="7"/>
      <c r="G11646" s="7"/>
      <c r="H11646" s="7"/>
      <c r="I11646" s="7"/>
    </row>
    <row r="11647" spans="1:9" s="21" customFormat="1" ht="14.25">
      <c r="A11647" s="10">
        <v>472016</v>
      </c>
      <c r="B11647" t="s">
        <v>15223</v>
      </c>
      <c r="C11647" s="7"/>
      <c r="D11647" s="7"/>
      <c r="E11647" s="7"/>
      <c r="F11647" s="7"/>
      <c r="G11647" s="7"/>
      <c r="H11647" s="7"/>
      <c r="I11647" s="7"/>
    </row>
    <row r="11648" spans="1:9" s="21" customFormat="1" ht="14.25">
      <c r="A11648" s="10">
        <v>472017</v>
      </c>
      <c r="B11648" t="s">
        <v>15224</v>
      </c>
      <c r="C11648" s="7"/>
      <c r="D11648" s="7"/>
      <c r="E11648" s="7"/>
      <c r="F11648" s="7"/>
      <c r="G11648" s="7"/>
      <c r="H11648" s="7"/>
      <c r="I11648" s="7"/>
    </row>
    <row r="11649" spans="1:9" s="21" customFormat="1" ht="14.25">
      <c r="A11649" s="10">
        <v>472018</v>
      </c>
      <c r="B11649" t="s">
        <v>15225</v>
      </c>
      <c r="C11649" s="7"/>
      <c r="D11649" s="7"/>
      <c r="E11649" s="7"/>
      <c r="F11649" s="7"/>
      <c r="G11649" s="7"/>
      <c r="H11649" s="7"/>
      <c r="I11649" s="7"/>
    </row>
    <row r="11650" spans="1:9" s="21" customFormat="1" ht="14.25">
      <c r="A11650" s="10">
        <v>472019</v>
      </c>
      <c r="B11650" t="s">
        <v>15226</v>
      </c>
      <c r="C11650" s="7"/>
      <c r="D11650" s="7"/>
      <c r="E11650" s="7"/>
      <c r="F11650" s="7"/>
      <c r="G11650" s="7"/>
      <c r="H11650" s="7"/>
      <c r="I11650" s="7"/>
    </row>
    <row r="11651" spans="1:9" s="21" customFormat="1" ht="14.25">
      <c r="A11651" s="10">
        <v>472020</v>
      </c>
      <c r="B11651" t="s">
        <v>15227</v>
      </c>
      <c r="C11651" s="7"/>
      <c r="D11651" s="7"/>
      <c r="E11651" s="7"/>
      <c r="F11651" s="7"/>
      <c r="G11651" s="7"/>
      <c r="H11651" s="7"/>
      <c r="I11651" s="7"/>
    </row>
    <row r="11652" spans="1:9" s="21" customFormat="1" ht="14.25">
      <c r="A11652" s="10">
        <v>472021</v>
      </c>
      <c r="B11652" t="s">
        <v>15228</v>
      </c>
      <c r="C11652" s="7"/>
      <c r="D11652" s="7"/>
      <c r="E11652" s="7"/>
      <c r="F11652" s="7"/>
      <c r="G11652" s="7"/>
      <c r="H11652" s="7"/>
      <c r="I11652" s="7"/>
    </row>
    <row r="11653" spans="1:9" s="21" customFormat="1" ht="14.25">
      <c r="A11653" s="10">
        <v>472022</v>
      </c>
      <c r="B11653" t="s">
        <v>15229</v>
      </c>
      <c r="C11653" s="7"/>
      <c r="D11653" s="7"/>
      <c r="E11653" s="7"/>
      <c r="F11653" s="7"/>
      <c r="G11653" s="7"/>
      <c r="H11653" s="7"/>
      <c r="I11653" s="7"/>
    </row>
    <row r="11654" spans="1:9" s="21" customFormat="1" ht="14.25">
      <c r="A11654" s="10">
        <v>472023</v>
      </c>
      <c r="B11654" t="s">
        <v>15230</v>
      </c>
      <c r="C11654" s="7"/>
      <c r="D11654" s="7"/>
      <c r="E11654" s="7"/>
      <c r="F11654" s="7"/>
      <c r="G11654" s="7"/>
      <c r="H11654" s="7"/>
      <c r="I11654" s="7"/>
    </row>
    <row r="11655" spans="1:9" s="21" customFormat="1" ht="14.25">
      <c r="A11655" s="10">
        <v>472024</v>
      </c>
      <c r="B11655" t="s">
        <v>15299</v>
      </c>
      <c r="C11655" s="7"/>
      <c r="D11655" s="7"/>
      <c r="E11655" s="7"/>
      <c r="F11655" s="7"/>
      <c r="G11655" s="7"/>
      <c r="H11655" s="7"/>
      <c r="I11655" s="7"/>
    </row>
    <row r="11656" spans="1:9" s="21" customFormat="1" ht="14.25">
      <c r="A11656" s="10">
        <v>472025</v>
      </c>
      <c r="B11656" t="s">
        <v>7390</v>
      </c>
      <c r="C11656" s="7"/>
      <c r="D11656" s="7"/>
      <c r="E11656" s="7"/>
      <c r="F11656" s="7"/>
      <c r="G11656" s="7"/>
      <c r="H11656" s="7"/>
      <c r="I11656" s="7"/>
    </row>
    <row r="11657" spans="1:9" s="21" customFormat="1" ht="14.25">
      <c r="A11657" s="10">
        <v>472026</v>
      </c>
      <c r="B11657" t="s">
        <v>7390</v>
      </c>
      <c r="C11657" s="7"/>
      <c r="D11657" s="7"/>
      <c r="E11657" s="7"/>
      <c r="F11657" s="7"/>
      <c r="G11657" s="7"/>
      <c r="H11657" s="7"/>
      <c r="I11657" s="7"/>
    </row>
    <row r="11658" spans="1:9" s="21" customFormat="1" ht="14.25">
      <c r="A11658" s="10">
        <v>472027</v>
      </c>
      <c r="B11658" t="s">
        <v>7390</v>
      </c>
      <c r="C11658" s="7"/>
      <c r="D11658" s="7"/>
      <c r="E11658" s="7"/>
      <c r="F11658" s="7"/>
      <c r="G11658" s="7"/>
      <c r="H11658" s="7"/>
      <c r="I11658" s="7"/>
    </row>
    <row r="11659" spans="1:9" s="21" customFormat="1" ht="14.25">
      <c r="A11659" s="10">
        <v>472028</v>
      </c>
      <c r="B11659" t="s">
        <v>7390</v>
      </c>
      <c r="C11659" s="7"/>
      <c r="D11659" s="7"/>
      <c r="E11659" s="7"/>
      <c r="F11659" s="7"/>
      <c r="G11659" s="7"/>
      <c r="H11659" s="7"/>
      <c r="I11659" s="7"/>
    </row>
    <row r="11660" spans="1:9" s="21" customFormat="1" ht="14.25">
      <c r="A11660" s="10">
        <v>472029</v>
      </c>
      <c r="B11660" t="s">
        <v>7390</v>
      </c>
      <c r="C11660" s="7"/>
      <c r="D11660" s="7"/>
      <c r="E11660" s="7"/>
      <c r="F11660" s="7"/>
      <c r="G11660" s="7"/>
      <c r="H11660" s="7"/>
      <c r="I11660" s="7"/>
    </row>
    <row r="11661" spans="1:9" s="21" customFormat="1" ht="14.25">
      <c r="A11661" s="10">
        <v>472030</v>
      </c>
      <c r="B11661" t="s">
        <v>7390</v>
      </c>
      <c r="C11661" s="7"/>
      <c r="D11661" s="7"/>
      <c r="E11661" s="7"/>
      <c r="F11661" s="7"/>
      <c r="G11661" s="7"/>
      <c r="H11661" s="7"/>
      <c r="I11661" s="7"/>
    </row>
    <row r="11662" spans="1:9" s="21" customFormat="1" ht="14.25">
      <c r="A11662" s="10">
        <v>482001</v>
      </c>
      <c r="B11662" t="s">
        <v>14935</v>
      </c>
      <c r="C11662" s="7"/>
      <c r="D11662" s="7"/>
      <c r="E11662" s="7"/>
      <c r="F11662" s="7"/>
      <c r="G11662" s="7"/>
      <c r="H11662" s="7"/>
      <c r="I11662" s="7"/>
    </row>
    <row r="11663" spans="1:9" s="21" customFormat="1" ht="14.25">
      <c r="A11663" s="10">
        <v>482002</v>
      </c>
      <c r="B11663" t="s">
        <v>14936</v>
      </c>
      <c r="C11663" s="7"/>
      <c r="D11663" s="7"/>
      <c r="E11663" s="7"/>
      <c r="F11663" s="7"/>
      <c r="G11663" s="7"/>
      <c r="H11663" s="7"/>
      <c r="I11663" s="7"/>
    </row>
    <row r="11664" spans="1:9" s="21" customFormat="1" ht="14.25">
      <c r="A11664" s="10">
        <v>482003</v>
      </c>
      <c r="B11664" t="s">
        <v>14937</v>
      </c>
      <c r="C11664" s="7"/>
      <c r="D11664" s="7"/>
      <c r="E11664" s="7"/>
      <c r="F11664" s="7"/>
      <c r="G11664" s="7"/>
      <c r="H11664" s="7"/>
      <c r="I11664" s="7"/>
    </row>
    <row r="11665" spans="1:9" s="21" customFormat="1" ht="14.25">
      <c r="A11665" s="10">
        <v>482004</v>
      </c>
      <c r="B11665" t="s">
        <v>14938</v>
      </c>
      <c r="C11665" s="7"/>
      <c r="D11665" s="7"/>
      <c r="E11665" s="7"/>
      <c r="F11665" s="7"/>
      <c r="G11665" s="7"/>
      <c r="H11665" s="7"/>
      <c r="I11665" s="7"/>
    </row>
    <row r="11666" spans="1:9" s="21" customFormat="1" ht="14.25">
      <c r="A11666" s="10">
        <v>482005</v>
      </c>
      <c r="B11666" t="s">
        <v>14939</v>
      </c>
      <c r="C11666" s="7"/>
      <c r="D11666" s="7"/>
      <c r="E11666" s="7"/>
      <c r="F11666" s="7"/>
      <c r="G11666" s="7"/>
      <c r="H11666" s="7"/>
      <c r="I11666" s="7"/>
    </row>
    <row r="11667" spans="1:9" s="21" customFormat="1" ht="14.25">
      <c r="A11667" s="10">
        <v>482006</v>
      </c>
      <c r="B11667" t="s">
        <v>14940</v>
      </c>
      <c r="C11667" s="7"/>
      <c r="D11667" s="7"/>
      <c r="E11667" s="7"/>
      <c r="F11667" s="7"/>
      <c r="G11667" s="7"/>
      <c r="H11667" s="7"/>
      <c r="I11667" s="7"/>
    </row>
    <row r="11668" spans="1:9" s="21" customFormat="1" ht="14.25">
      <c r="A11668" s="10">
        <v>482007</v>
      </c>
      <c r="B11668" t="s">
        <v>16301</v>
      </c>
      <c r="C11668" s="7"/>
      <c r="D11668" s="7"/>
      <c r="E11668" s="7"/>
      <c r="F11668" s="7"/>
      <c r="G11668" s="7"/>
      <c r="H11668" s="7"/>
      <c r="I11668" s="7"/>
    </row>
    <row r="11669" spans="1:9" s="21" customFormat="1" ht="14.25">
      <c r="A11669" s="10">
        <v>482008</v>
      </c>
      <c r="B11669" t="s">
        <v>14941</v>
      </c>
      <c r="C11669" s="7"/>
      <c r="D11669" s="7"/>
      <c r="E11669" s="7"/>
      <c r="F11669" s="7"/>
      <c r="G11669" s="7"/>
      <c r="H11669" s="7"/>
      <c r="I11669" s="7"/>
    </row>
    <row r="11670" spans="1:9" s="21" customFormat="1" ht="14.25">
      <c r="A11670" s="10">
        <v>482009</v>
      </c>
      <c r="B11670" t="s">
        <v>14942</v>
      </c>
      <c r="C11670" s="7"/>
      <c r="D11670" s="7"/>
      <c r="E11670" s="7"/>
      <c r="F11670" s="7"/>
      <c r="G11670" s="7"/>
      <c r="H11670" s="7"/>
      <c r="I11670" s="7"/>
    </row>
    <row r="11671" spans="1:9" s="21" customFormat="1" ht="14.25">
      <c r="A11671" s="10">
        <v>482010</v>
      </c>
      <c r="B11671" t="s">
        <v>14943</v>
      </c>
      <c r="C11671" s="7"/>
      <c r="D11671" s="7"/>
      <c r="E11671" s="7"/>
      <c r="F11671" s="7"/>
      <c r="G11671" s="7"/>
      <c r="H11671" s="7"/>
      <c r="I11671" s="7"/>
    </row>
    <row r="11672" spans="1:9" s="21" customFormat="1" ht="14.25">
      <c r="A11672" s="10">
        <v>482011</v>
      </c>
      <c r="B11672" t="s">
        <v>14944</v>
      </c>
      <c r="C11672" s="7"/>
      <c r="D11672" s="7"/>
      <c r="E11672" s="7"/>
      <c r="F11672" s="7"/>
      <c r="G11672" s="7"/>
      <c r="H11672" s="7"/>
      <c r="I11672" s="7"/>
    </row>
    <row r="11673" spans="1:9" s="21" customFormat="1" ht="14.25">
      <c r="A11673" s="10">
        <v>482012</v>
      </c>
      <c r="B11673" t="s">
        <v>14945</v>
      </c>
      <c r="C11673" s="7"/>
      <c r="D11673" s="7"/>
      <c r="E11673" s="7"/>
      <c r="F11673" s="7"/>
      <c r="G11673" s="7"/>
      <c r="H11673" s="7"/>
      <c r="I11673" s="7"/>
    </row>
    <row r="11674" spans="1:9" s="21" customFormat="1" ht="14.25">
      <c r="A11674" s="10">
        <v>482013</v>
      </c>
      <c r="B11674" t="s">
        <v>14946</v>
      </c>
      <c r="C11674" s="7"/>
      <c r="D11674" s="7"/>
      <c r="E11674" s="7"/>
      <c r="F11674" s="7"/>
      <c r="G11674" s="7"/>
      <c r="H11674" s="7"/>
      <c r="I11674" s="7"/>
    </row>
    <row r="11675" spans="1:9" s="21" customFormat="1" ht="14.25">
      <c r="A11675" s="10">
        <v>482014</v>
      </c>
      <c r="B11675" t="s">
        <v>14947</v>
      </c>
      <c r="C11675" s="7"/>
      <c r="D11675" s="7"/>
      <c r="E11675" s="7"/>
      <c r="F11675" s="7"/>
      <c r="G11675" s="7"/>
      <c r="H11675" s="7"/>
      <c r="I11675" s="7"/>
    </row>
    <row r="11676" spans="1:9" s="21" customFormat="1" ht="14.25">
      <c r="A11676" s="10">
        <v>482015</v>
      </c>
      <c r="B11676" t="s">
        <v>14948</v>
      </c>
      <c r="C11676" s="7"/>
      <c r="D11676" s="7"/>
      <c r="E11676" s="7"/>
      <c r="F11676" s="7"/>
      <c r="G11676" s="7"/>
      <c r="H11676" s="7"/>
      <c r="I11676" s="7"/>
    </row>
    <row r="11677" spans="1:9" s="21" customFormat="1" ht="14.25">
      <c r="A11677" s="10">
        <v>482016</v>
      </c>
      <c r="B11677" t="s">
        <v>14949</v>
      </c>
      <c r="C11677" s="7"/>
      <c r="D11677" s="7"/>
      <c r="E11677" s="7"/>
      <c r="F11677" s="7"/>
      <c r="G11677" s="7"/>
      <c r="H11677" s="7"/>
      <c r="I11677" s="7"/>
    </row>
    <row r="11678" spans="1:9" s="21" customFormat="1" ht="14.25">
      <c r="A11678" s="10">
        <v>482017</v>
      </c>
      <c r="B11678" t="s">
        <v>14950</v>
      </c>
      <c r="C11678" s="7"/>
      <c r="D11678" s="7"/>
      <c r="E11678" s="7"/>
      <c r="F11678" s="7"/>
      <c r="G11678" s="7"/>
      <c r="H11678" s="7"/>
      <c r="I11678" s="7"/>
    </row>
    <row r="11679" spans="1:9" s="21" customFormat="1" ht="14.25">
      <c r="A11679" s="10">
        <v>482018</v>
      </c>
      <c r="B11679" t="s">
        <v>14951</v>
      </c>
      <c r="C11679" s="7"/>
      <c r="D11679" s="7"/>
      <c r="E11679" s="7"/>
      <c r="F11679" s="7"/>
      <c r="G11679" s="7"/>
      <c r="H11679" s="7"/>
      <c r="I11679" s="7"/>
    </row>
    <row r="11680" spans="1:9" s="21" customFormat="1" ht="14.25">
      <c r="A11680" s="10">
        <v>482019</v>
      </c>
      <c r="B11680" t="s">
        <v>14952</v>
      </c>
      <c r="C11680" s="7"/>
      <c r="D11680" s="7"/>
      <c r="E11680" s="7"/>
      <c r="F11680" s="7"/>
      <c r="G11680" s="7"/>
      <c r="H11680" s="7"/>
      <c r="I11680" s="7"/>
    </row>
    <row r="11681" spans="1:9" s="21" customFormat="1" ht="14.25">
      <c r="A11681" s="10">
        <v>482020</v>
      </c>
      <c r="B11681" t="s">
        <v>14953</v>
      </c>
      <c r="C11681" s="7"/>
      <c r="D11681" s="7"/>
      <c r="E11681" s="7"/>
      <c r="F11681" s="7"/>
      <c r="G11681" s="7"/>
      <c r="H11681" s="7"/>
      <c r="I11681" s="7"/>
    </row>
    <row r="11682" spans="1:9" s="21" customFormat="1" ht="14.25">
      <c r="A11682" s="10">
        <v>482021</v>
      </c>
      <c r="B11682" t="s">
        <v>14954</v>
      </c>
      <c r="C11682" s="7"/>
      <c r="D11682" s="7"/>
      <c r="E11682" s="7"/>
      <c r="F11682" s="7"/>
      <c r="G11682" s="7"/>
      <c r="H11682" s="7"/>
      <c r="I11682" s="7"/>
    </row>
    <row r="11683" spans="1:9" s="21" customFormat="1" ht="14.25">
      <c r="A11683" s="10">
        <v>482022</v>
      </c>
      <c r="B11683" t="s">
        <v>14955</v>
      </c>
      <c r="C11683" s="7"/>
      <c r="D11683" s="7"/>
      <c r="E11683" s="7"/>
      <c r="F11683" s="7"/>
      <c r="G11683" s="7"/>
      <c r="H11683" s="7"/>
      <c r="I11683" s="7"/>
    </row>
    <row r="11684" spans="1:9" s="21" customFormat="1" ht="14.25">
      <c r="A11684" s="10">
        <v>482023</v>
      </c>
      <c r="B11684" t="s">
        <v>14956</v>
      </c>
      <c r="C11684" s="7"/>
      <c r="D11684" s="7"/>
      <c r="E11684" s="7"/>
      <c r="F11684" s="7"/>
      <c r="G11684" s="7"/>
      <c r="H11684" s="7"/>
      <c r="I11684" s="7"/>
    </row>
    <row r="11685" spans="1:9" s="21" customFormat="1" ht="14.25">
      <c r="A11685" s="10">
        <v>482024</v>
      </c>
      <c r="B11685" t="s">
        <v>14957</v>
      </c>
      <c r="C11685" s="7"/>
      <c r="D11685" s="7"/>
      <c r="E11685" s="7"/>
      <c r="F11685" s="7"/>
      <c r="G11685" s="7"/>
      <c r="H11685" s="7"/>
      <c r="I11685" s="7"/>
    </row>
    <row r="11686" spans="1:9" s="21" customFormat="1" ht="14.25">
      <c r="A11686" s="10">
        <v>482025</v>
      </c>
      <c r="B11686" t="s">
        <v>14958</v>
      </c>
      <c r="C11686" s="7"/>
      <c r="D11686" s="7"/>
      <c r="E11686" s="7"/>
      <c r="F11686" s="7"/>
      <c r="G11686" s="7"/>
      <c r="H11686" s="7"/>
      <c r="I11686" s="7"/>
    </row>
    <row r="11687" spans="1:9" s="21" customFormat="1" ht="14.25">
      <c r="A11687" s="10">
        <v>482026</v>
      </c>
      <c r="B11687" t="s">
        <v>14959</v>
      </c>
      <c r="C11687" s="7"/>
      <c r="D11687" s="7"/>
      <c r="E11687" s="7"/>
      <c r="F11687" s="7"/>
      <c r="G11687" s="7"/>
      <c r="H11687" s="7"/>
      <c r="I11687" s="7"/>
    </row>
    <row r="11688" spans="1:9" s="21" customFormat="1" ht="14.25">
      <c r="A11688" s="10">
        <v>482027</v>
      </c>
      <c r="B11688" t="s">
        <v>14960</v>
      </c>
      <c r="C11688" s="7"/>
      <c r="D11688" s="7"/>
      <c r="E11688" s="7"/>
      <c r="F11688" s="7"/>
      <c r="G11688" s="7"/>
      <c r="H11688" s="7"/>
      <c r="I11688" s="7"/>
    </row>
    <row r="11689" spans="1:9" s="21" customFormat="1" ht="14.25">
      <c r="A11689" s="10">
        <v>482028</v>
      </c>
      <c r="B11689" t="s">
        <v>14961</v>
      </c>
      <c r="C11689" s="7"/>
      <c r="D11689" s="7"/>
      <c r="E11689" s="7"/>
      <c r="F11689" s="7"/>
      <c r="G11689" s="7"/>
      <c r="H11689" s="7"/>
      <c r="I11689" s="7"/>
    </row>
    <row r="11690" spans="1:9" s="21" customFormat="1" ht="14.25">
      <c r="A11690" s="10">
        <v>482029</v>
      </c>
      <c r="B11690" t="s">
        <v>14962</v>
      </c>
      <c r="C11690" s="7"/>
      <c r="D11690" s="7"/>
      <c r="E11690" s="7"/>
      <c r="F11690" s="7"/>
      <c r="G11690" s="7"/>
      <c r="H11690" s="7"/>
      <c r="I11690" s="7"/>
    </row>
    <row r="11691" spans="1:9" s="21" customFormat="1" ht="14.25">
      <c r="A11691" s="10">
        <v>482030</v>
      </c>
      <c r="B11691" t="s">
        <v>14963</v>
      </c>
      <c r="C11691" s="7"/>
      <c r="D11691" s="7"/>
      <c r="E11691" s="7"/>
      <c r="F11691" s="7"/>
      <c r="G11691" s="7"/>
      <c r="H11691" s="7"/>
      <c r="I11691" s="7"/>
    </row>
    <row r="11692" spans="1:9" s="21" customFormat="1" ht="14.25">
      <c r="A11692" s="10">
        <v>482031</v>
      </c>
      <c r="B11692" t="s">
        <v>14964</v>
      </c>
      <c r="C11692" s="7"/>
      <c r="D11692" s="7"/>
      <c r="E11692" s="7"/>
      <c r="F11692" s="7"/>
      <c r="G11692" s="7"/>
      <c r="H11692" s="7"/>
      <c r="I11692" s="7"/>
    </row>
    <row r="11693" spans="1:9" s="21" customFormat="1" ht="14.25">
      <c r="A11693" s="10">
        <v>482032</v>
      </c>
      <c r="B11693" t="s">
        <v>14965</v>
      </c>
      <c r="C11693" s="7"/>
      <c r="D11693" s="7"/>
      <c r="E11693" s="7"/>
      <c r="F11693" s="7"/>
      <c r="G11693" s="7"/>
      <c r="H11693" s="7"/>
      <c r="I11693" s="7"/>
    </row>
    <row r="11694" spans="1:9" s="21" customFormat="1" ht="14.25">
      <c r="A11694" s="10">
        <v>482033</v>
      </c>
      <c r="B11694" t="s">
        <v>14966</v>
      </c>
      <c r="C11694" s="7"/>
      <c r="D11694" s="7"/>
      <c r="E11694" s="7"/>
      <c r="F11694" s="7"/>
      <c r="G11694" s="7"/>
      <c r="H11694" s="7"/>
      <c r="I11694" s="7"/>
    </row>
    <row r="11695" spans="1:9" s="21" customFormat="1" ht="14.25">
      <c r="A11695" s="10">
        <v>482034</v>
      </c>
      <c r="B11695" t="s">
        <v>14967</v>
      </c>
      <c r="C11695" s="7"/>
      <c r="D11695" s="7"/>
      <c r="E11695" s="7"/>
      <c r="F11695" s="7"/>
      <c r="G11695" s="7"/>
      <c r="H11695" s="7"/>
      <c r="I11695" s="7"/>
    </row>
    <row r="11696" spans="1:9" s="21" customFormat="1" ht="14.25">
      <c r="A11696" s="10">
        <v>482035</v>
      </c>
      <c r="B11696" t="s">
        <v>14968</v>
      </c>
      <c r="C11696" s="7"/>
      <c r="D11696" s="7"/>
      <c r="E11696" s="7"/>
      <c r="F11696" s="7"/>
      <c r="G11696" s="7"/>
      <c r="H11696" s="7"/>
      <c r="I11696" s="7"/>
    </row>
    <row r="11697" spans="1:9" s="21" customFormat="1" ht="14.25">
      <c r="A11697" s="10">
        <v>482036</v>
      </c>
      <c r="B11697" t="s">
        <v>14969</v>
      </c>
      <c r="C11697" s="7"/>
      <c r="D11697" s="7"/>
      <c r="E11697" s="7"/>
      <c r="F11697" s="7"/>
      <c r="G11697" s="7"/>
      <c r="H11697" s="7"/>
      <c r="I11697" s="7"/>
    </row>
    <row r="11698" spans="1:9" s="21" customFormat="1" ht="14.25">
      <c r="A11698" s="10">
        <v>482037</v>
      </c>
      <c r="B11698" t="s">
        <v>14970</v>
      </c>
      <c r="C11698" s="7"/>
      <c r="D11698" s="7"/>
      <c r="E11698" s="7"/>
      <c r="F11698" s="7"/>
      <c r="G11698" s="7"/>
      <c r="H11698" s="7"/>
      <c r="I11698" s="7"/>
    </row>
    <row r="11699" spans="1:9" s="21" customFormat="1" ht="14.25">
      <c r="A11699" s="10">
        <v>482038</v>
      </c>
      <c r="B11699" t="s">
        <v>14971</v>
      </c>
      <c r="C11699" s="7"/>
      <c r="D11699" s="7"/>
      <c r="E11699" s="7"/>
      <c r="F11699" s="7"/>
      <c r="G11699" s="7"/>
      <c r="H11699" s="7"/>
      <c r="I11699" s="7"/>
    </row>
    <row r="11700" spans="1:9" s="21" customFormat="1" ht="14.25">
      <c r="A11700" s="10">
        <v>482039</v>
      </c>
      <c r="B11700" t="s">
        <v>14972</v>
      </c>
      <c r="C11700" s="7"/>
      <c r="D11700" s="7"/>
      <c r="E11700" s="7"/>
      <c r="F11700" s="7"/>
      <c r="G11700" s="7"/>
      <c r="H11700" s="7"/>
      <c r="I11700" s="7"/>
    </row>
    <row r="11701" spans="1:9" s="21" customFormat="1" ht="14.25">
      <c r="A11701" s="10">
        <v>482040</v>
      </c>
      <c r="B11701" t="s">
        <v>14973</v>
      </c>
      <c r="C11701" s="7"/>
      <c r="D11701" s="7"/>
      <c r="E11701" s="7"/>
      <c r="F11701" s="7"/>
      <c r="G11701" s="7"/>
      <c r="H11701" s="7"/>
      <c r="I11701" s="7"/>
    </row>
    <row r="11702" spans="1:9" s="21" customFormat="1" ht="14.25">
      <c r="A11702" s="10">
        <v>482041</v>
      </c>
      <c r="B11702" t="s">
        <v>14974</v>
      </c>
      <c r="C11702" s="7"/>
      <c r="D11702" s="7"/>
      <c r="E11702" s="7"/>
      <c r="F11702" s="7"/>
      <c r="G11702" s="7"/>
      <c r="H11702" s="7"/>
      <c r="I11702" s="7"/>
    </row>
    <row r="11703" spans="1:9" s="21" customFormat="1" ht="14.25">
      <c r="A11703" s="10">
        <v>482042</v>
      </c>
      <c r="B11703" t="s">
        <v>14975</v>
      </c>
      <c r="C11703" s="7"/>
      <c r="D11703" s="7"/>
      <c r="E11703" s="7"/>
      <c r="F11703" s="7"/>
      <c r="G11703" s="7"/>
      <c r="H11703" s="7"/>
      <c r="I11703" s="7"/>
    </row>
    <row r="11704" spans="1:9" s="21" customFormat="1" ht="14.25">
      <c r="A11704" s="10">
        <v>482043</v>
      </c>
      <c r="B11704" t="s">
        <v>14976</v>
      </c>
      <c r="C11704" s="7"/>
      <c r="D11704" s="7"/>
      <c r="E11704" s="7"/>
      <c r="F11704" s="7"/>
      <c r="G11704" s="7"/>
      <c r="H11704" s="7"/>
      <c r="I11704" s="7"/>
    </row>
    <row r="11705" spans="1:9" s="21" customFormat="1" ht="14.25">
      <c r="A11705" s="10">
        <v>482044</v>
      </c>
      <c r="B11705" t="s">
        <v>14977</v>
      </c>
      <c r="C11705" s="7"/>
      <c r="D11705" s="7"/>
      <c r="E11705" s="7"/>
      <c r="F11705" s="7"/>
      <c r="G11705" s="7"/>
      <c r="H11705" s="7"/>
      <c r="I11705" s="7"/>
    </row>
    <row r="11706" spans="1:9" s="21" customFormat="1" ht="14.25">
      <c r="A11706" s="10">
        <v>482045</v>
      </c>
      <c r="B11706" t="s">
        <v>14978</v>
      </c>
      <c r="C11706" s="7"/>
      <c r="D11706" s="7"/>
      <c r="E11706" s="7"/>
      <c r="F11706" s="7"/>
      <c r="G11706" s="7"/>
      <c r="H11706" s="7"/>
      <c r="I11706" s="7"/>
    </row>
    <row r="11707" spans="1:9" s="21" customFormat="1" ht="14.25">
      <c r="A11707" s="10">
        <v>482046</v>
      </c>
      <c r="B11707" t="s">
        <v>14979</v>
      </c>
      <c r="C11707" s="7"/>
      <c r="D11707" s="7"/>
      <c r="E11707" s="7"/>
      <c r="F11707" s="7"/>
      <c r="G11707" s="7"/>
      <c r="H11707" s="7"/>
      <c r="I11707" s="7"/>
    </row>
    <row r="11708" spans="1:9" s="21" customFormat="1" ht="14.25">
      <c r="A11708" s="10">
        <v>482047</v>
      </c>
      <c r="B11708" t="s">
        <v>14980</v>
      </c>
      <c r="C11708" s="7"/>
      <c r="D11708" s="7"/>
      <c r="E11708" s="7"/>
      <c r="F11708" s="7"/>
      <c r="G11708" s="7"/>
      <c r="H11708" s="7"/>
      <c r="I11708" s="7"/>
    </row>
    <row r="11709" spans="1:9" s="21" customFormat="1" ht="14.25">
      <c r="A11709" s="10">
        <v>482048</v>
      </c>
      <c r="B11709" t="s">
        <v>14981</v>
      </c>
      <c r="C11709" s="7"/>
      <c r="D11709" s="7"/>
      <c r="E11709" s="7"/>
      <c r="F11709" s="7"/>
      <c r="G11709" s="7"/>
      <c r="H11709" s="7"/>
      <c r="I11709" s="7"/>
    </row>
    <row r="11710" spans="1:9" s="21" customFormat="1" ht="14.25">
      <c r="A11710" s="10">
        <v>482049</v>
      </c>
      <c r="B11710" t="s">
        <v>14982</v>
      </c>
      <c r="C11710" s="7"/>
      <c r="D11710" s="7"/>
      <c r="E11710" s="7"/>
      <c r="F11710" s="7"/>
      <c r="G11710" s="7"/>
      <c r="H11710" s="7"/>
      <c r="I11710" s="7"/>
    </row>
    <row r="11711" spans="1:9" s="21" customFormat="1" ht="14.25">
      <c r="A11711" s="10">
        <v>482050</v>
      </c>
      <c r="B11711" t="s">
        <v>8589</v>
      </c>
      <c r="C11711" s="7"/>
      <c r="D11711" s="7"/>
      <c r="E11711" s="7"/>
      <c r="F11711" s="7"/>
      <c r="G11711" s="7"/>
      <c r="H11711" s="7"/>
      <c r="I11711" s="7"/>
    </row>
    <row r="11712" spans="1:9" s="21" customFormat="1" ht="14.25">
      <c r="A11712" s="10">
        <v>482051</v>
      </c>
      <c r="B11712" t="s">
        <v>15231</v>
      </c>
      <c r="C11712" s="7"/>
      <c r="D11712" s="7"/>
      <c r="E11712" s="7"/>
      <c r="F11712" s="7"/>
      <c r="G11712" s="7"/>
      <c r="H11712" s="7"/>
      <c r="I11712" s="7"/>
    </row>
    <row r="11713" spans="1:9" s="21" customFormat="1" ht="14.25">
      <c r="A11713" s="10">
        <v>482052</v>
      </c>
      <c r="B11713" t="s">
        <v>14985</v>
      </c>
      <c r="C11713" s="7"/>
      <c r="D11713" s="7"/>
      <c r="E11713" s="7"/>
      <c r="F11713" s="7"/>
      <c r="G11713" s="7"/>
      <c r="H11713" s="7"/>
      <c r="I11713" s="7"/>
    </row>
    <row r="11714" spans="1:9" s="21" customFormat="1" ht="14.25">
      <c r="A11714" s="10">
        <v>482053</v>
      </c>
      <c r="B11714" t="s">
        <v>15232</v>
      </c>
      <c r="C11714" s="7"/>
      <c r="D11714" s="7"/>
      <c r="E11714" s="7"/>
      <c r="F11714" s="7"/>
      <c r="G11714" s="7"/>
      <c r="H11714" s="7"/>
      <c r="I11714" s="7"/>
    </row>
    <row r="11715" spans="1:9" s="21" customFormat="1" ht="14.25">
      <c r="A11715" s="10">
        <v>482054</v>
      </c>
      <c r="B11715" t="s">
        <v>15233</v>
      </c>
      <c r="C11715" s="7"/>
      <c r="D11715" s="7"/>
      <c r="E11715" s="7"/>
      <c r="F11715" s="7"/>
      <c r="G11715" s="7"/>
      <c r="H11715" s="7"/>
      <c r="I11715" s="7"/>
    </row>
    <row r="11716" spans="1:9" s="21" customFormat="1" ht="14.25">
      <c r="A11716" s="10">
        <v>482055</v>
      </c>
      <c r="B11716" t="s">
        <v>14988</v>
      </c>
      <c r="C11716" s="7"/>
      <c r="D11716" s="7"/>
      <c r="E11716" s="7"/>
      <c r="F11716" s="7"/>
      <c r="G11716" s="7"/>
      <c r="H11716" s="7"/>
      <c r="I11716" s="7"/>
    </row>
    <row r="11717" spans="1:9" s="21" customFormat="1" ht="14.25">
      <c r="A11717" s="10">
        <v>482056</v>
      </c>
      <c r="B11717" t="s">
        <v>14989</v>
      </c>
      <c r="C11717" s="7"/>
      <c r="D11717" s="7"/>
      <c r="E11717" s="7"/>
      <c r="F11717" s="7"/>
      <c r="G11717" s="7"/>
      <c r="H11717" s="7"/>
      <c r="I11717" s="7"/>
    </row>
    <row r="11718" spans="1:9" s="21" customFormat="1" ht="14.25">
      <c r="A11718" s="10">
        <v>482057</v>
      </c>
      <c r="B11718" t="s">
        <v>14990</v>
      </c>
      <c r="C11718" s="7"/>
      <c r="D11718" s="7"/>
      <c r="E11718" s="7"/>
      <c r="F11718" s="7"/>
      <c r="G11718" s="7"/>
      <c r="H11718" s="7"/>
      <c r="I11718" s="7"/>
    </row>
    <row r="11719" spans="1:9" s="21" customFormat="1" ht="14.25">
      <c r="A11719" s="10">
        <v>482058</v>
      </c>
      <c r="B11719" t="s">
        <v>15234</v>
      </c>
      <c r="C11719" s="7"/>
      <c r="D11719" s="7"/>
      <c r="E11719" s="7"/>
      <c r="F11719" s="7"/>
      <c r="G11719" s="7"/>
      <c r="H11719" s="7"/>
      <c r="I11719" s="7"/>
    </row>
    <row r="11720" spans="1:9" s="21" customFormat="1" ht="14.25">
      <c r="A11720" s="10">
        <v>482059</v>
      </c>
      <c r="B11720" t="s">
        <v>14992</v>
      </c>
      <c r="C11720" s="7"/>
      <c r="D11720" s="7"/>
      <c r="E11720" s="7"/>
      <c r="F11720" s="7"/>
      <c r="G11720" s="7"/>
      <c r="H11720" s="7"/>
      <c r="I11720" s="7"/>
    </row>
    <row r="11721" spans="1:9" s="21" customFormat="1" ht="14.25">
      <c r="A11721" s="10">
        <v>482060</v>
      </c>
      <c r="B11721" t="s">
        <v>14993</v>
      </c>
      <c r="C11721" s="7"/>
      <c r="D11721" s="7"/>
      <c r="E11721" s="7"/>
      <c r="F11721" s="7"/>
      <c r="G11721" s="7"/>
      <c r="H11721" s="7"/>
      <c r="I11721" s="7"/>
    </row>
    <row r="11722" spans="1:9" s="21" customFormat="1" ht="14.25">
      <c r="A11722" s="10">
        <v>482061</v>
      </c>
      <c r="B11722" t="s">
        <v>14994</v>
      </c>
      <c r="C11722" s="7"/>
      <c r="D11722" s="7"/>
      <c r="E11722" s="7"/>
      <c r="F11722" s="7"/>
      <c r="G11722" s="7"/>
      <c r="H11722" s="7"/>
      <c r="I11722" s="7"/>
    </row>
    <row r="11723" spans="1:9" s="21" customFormat="1" ht="14.25">
      <c r="A11723" s="10">
        <v>482062</v>
      </c>
      <c r="B11723" t="s">
        <v>14995</v>
      </c>
      <c r="C11723" s="7"/>
      <c r="D11723" s="7"/>
      <c r="E11723" s="7"/>
      <c r="F11723" s="7"/>
      <c r="G11723" s="7"/>
      <c r="H11723" s="7"/>
      <c r="I11723" s="7"/>
    </row>
    <row r="11724" spans="1:9" s="21" customFormat="1" ht="14.25">
      <c r="A11724" s="10">
        <v>482063</v>
      </c>
      <c r="B11724" t="s">
        <v>14996</v>
      </c>
      <c r="C11724" s="7"/>
      <c r="D11724" s="7"/>
      <c r="E11724" s="7"/>
      <c r="F11724" s="7"/>
      <c r="G11724" s="7"/>
      <c r="H11724" s="7"/>
      <c r="I11724" s="7"/>
    </row>
    <row r="11725" spans="1:9" s="21" customFormat="1" ht="14.25">
      <c r="A11725" s="10">
        <v>482064</v>
      </c>
      <c r="B11725" t="s">
        <v>14997</v>
      </c>
      <c r="C11725" s="7"/>
      <c r="D11725" s="7"/>
      <c r="E11725" s="7"/>
      <c r="F11725" s="7"/>
      <c r="G11725" s="7"/>
      <c r="H11725" s="7"/>
      <c r="I11725" s="7"/>
    </row>
    <row r="11726" spans="1:9" s="21" customFormat="1" ht="14.25">
      <c r="A11726" s="10">
        <v>482065</v>
      </c>
      <c r="B11726" t="s">
        <v>14998</v>
      </c>
      <c r="C11726" s="7"/>
      <c r="D11726" s="7"/>
      <c r="E11726" s="7"/>
      <c r="F11726" s="7"/>
      <c r="G11726" s="7"/>
      <c r="H11726" s="7"/>
      <c r="I11726" s="7"/>
    </row>
    <row r="11727" spans="1:9" s="21" customFormat="1" ht="14.25">
      <c r="A11727" s="10">
        <v>482066</v>
      </c>
      <c r="B11727" t="s">
        <v>14999</v>
      </c>
      <c r="C11727" s="7"/>
      <c r="D11727" s="7"/>
      <c r="E11727" s="7"/>
      <c r="F11727" s="7"/>
      <c r="G11727" s="7"/>
      <c r="H11727" s="7"/>
      <c r="I11727" s="7"/>
    </row>
    <row r="11728" spans="1:9" s="21" customFormat="1" ht="14.25">
      <c r="A11728" s="10">
        <v>482067</v>
      </c>
      <c r="B11728" t="s">
        <v>15000</v>
      </c>
      <c r="C11728" s="7"/>
      <c r="D11728" s="7"/>
      <c r="E11728" s="7"/>
      <c r="F11728" s="7"/>
      <c r="G11728" s="7"/>
      <c r="H11728" s="7"/>
      <c r="I11728" s="7"/>
    </row>
    <row r="11729" spans="1:9" s="21" customFormat="1" ht="14.25">
      <c r="A11729" s="10">
        <v>482068</v>
      </c>
      <c r="B11729" t="s">
        <v>15001</v>
      </c>
      <c r="C11729" s="7"/>
      <c r="D11729" s="7"/>
      <c r="E11729" s="7"/>
      <c r="F11729" s="7"/>
      <c r="G11729" s="7"/>
      <c r="H11729" s="7"/>
      <c r="I11729" s="7"/>
    </row>
    <row r="11730" spans="1:9" s="21" customFormat="1" ht="14.25">
      <c r="A11730" s="10">
        <v>482069</v>
      </c>
      <c r="B11730" t="s">
        <v>15002</v>
      </c>
      <c r="C11730" s="7"/>
      <c r="D11730" s="7"/>
      <c r="E11730" s="7"/>
      <c r="F11730" s="7"/>
      <c r="G11730" s="7"/>
      <c r="H11730" s="7"/>
      <c r="I11730" s="7"/>
    </row>
    <row r="11731" spans="1:9" s="21" customFormat="1" ht="14.25">
      <c r="A11731" s="10">
        <v>482070</v>
      </c>
      <c r="B11731" t="s">
        <v>15003</v>
      </c>
      <c r="C11731" s="7"/>
      <c r="D11731" s="7"/>
      <c r="E11731" s="7"/>
      <c r="F11731" s="7"/>
      <c r="G11731" s="7"/>
      <c r="H11731" s="7"/>
      <c r="I11731" s="7"/>
    </row>
    <row r="11732" spans="1:9" s="21" customFormat="1" ht="14.25">
      <c r="A11732" s="10">
        <v>482071</v>
      </c>
      <c r="B11732" t="s">
        <v>15004</v>
      </c>
      <c r="C11732" s="7"/>
      <c r="D11732" s="7"/>
      <c r="E11732" s="7"/>
      <c r="F11732" s="7"/>
      <c r="G11732" s="7"/>
      <c r="H11732" s="7"/>
      <c r="I11732" s="7"/>
    </row>
    <row r="11733" spans="1:9" s="21" customFormat="1" ht="14.25">
      <c r="A11733" s="10">
        <v>482072</v>
      </c>
      <c r="B11733" t="s">
        <v>15005</v>
      </c>
      <c r="C11733" s="7"/>
      <c r="D11733" s="7"/>
      <c r="E11733" s="7"/>
      <c r="F11733" s="7"/>
      <c r="G11733" s="7"/>
      <c r="H11733" s="7"/>
      <c r="I11733" s="7"/>
    </row>
    <row r="11734" spans="1:9" s="21" customFormat="1" ht="14.25">
      <c r="A11734" s="10">
        <v>482073</v>
      </c>
      <c r="B11734" t="s">
        <v>15006</v>
      </c>
      <c r="C11734" s="7"/>
      <c r="D11734" s="7"/>
      <c r="E11734" s="7"/>
      <c r="F11734" s="7"/>
      <c r="G11734" s="7"/>
      <c r="H11734" s="7"/>
      <c r="I11734" s="7"/>
    </row>
    <row r="11735" spans="1:9" s="21" customFormat="1" ht="14.25">
      <c r="A11735" s="10">
        <v>482074</v>
      </c>
      <c r="B11735" t="s">
        <v>15007</v>
      </c>
      <c r="C11735" s="7"/>
      <c r="D11735" s="7"/>
      <c r="E11735" s="7"/>
      <c r="F11735" s="7"/>
      <c r="G11735" s="7"/>
      <c r="H11735" s="7"/>
      <c r="I11735" s="7"/>
    </row>
    <row r="11736" spans="1:9" s="21" customFormat="1" ht="14.25">
      <c r="A11736" s="10">
        <v>482075</v>
      </c>
      <c r="B11736" t="s">
        <v>15008</v>
      </c>
      <c r="C11736" s="7"/>
      <c r="D11736" s="7"/>
      <c r="E11736" s="7"/>
      <c r="F11736" s="7"/>
      <c r="G11736" s="7"/>
      <c r="H11736" s="7"/>
      <c r="I11736" s="7"/>
    </row>
    <row r="11737" spans="1:9" s="21" customFormat="1" ht="14.25">
      <c r="A11737" s="10">
        <v>482076</v>
      </c>
      <c r="B11737" t="s">
        <v>15009</v>
      </c>
      <c r="C11737" s="7"/>
      <c r="D11737" s="7"/>
      <c r="E11737" s="7"/>
      <c r="F11737" s="7"/>
      <c r="G11737" s="7"/>
      <c r="H11737" s="7"/>
      <c r="I11737" s="7"/>
    </row>
    <row r="11738" spans="1:9" s="21" customFormat="1" ht="14.25">
      <c r="A11738" s="10">
        <v>482077</v>
      </c>
      <c r="B11738" t="s">
        <v>15010</v>
      </c>
      <c r="C11738" s="7"/>
      <c r="D11738" s="7"/>
      <c r="E11738" s="7"/>
      <c r="F11738" s="7"/>
      <c r="G11738" s="7"/>
      <c r="H11738" s="7"/>
      <c r="I11738" s="7"/>
    </row>
    <row r="11739" spans="1:9" s="21" customFormat="1" ht="14.25">
      <c r="A11739" s="10">
        <v>482078</v>
      </c>
      <c r="B11739" t="s">
        <v>15011</v>
      </c>
      <c r="C11739" s="7"/>
      <c r="D11739" s="7"/>
      <c r="E11739" s="7"/>
      <c r="F11739" s="7"/>
      <c r="G11739" s="7"/>
      <c r="H11739" s="7"/>
      <c r="I11739" s="7"/>
    </row>
    <row r="11740" spans="1:9" s="21" customFormat="1" ht="14.25">
      <c r="A11740" s="10">
        <v>482079</v>
      </c>
      <c r="B11740" t="s">
        <v>15012</v>
      </c>
      <c r="C11740" s="7"/>
      <c r="D11740" s="7"/>
      <c r="E11740" s="7"/>
      <c r="F11740" s="7"/>
      <c r="G11740" s="7"/>
      <c r="H11740" s="7"/>
      <c r="I11740" s="7"/>
    </row>
    <row r="11741" spans="1:9" s="21" customFormat="1" ht="14.25">
      <c r="A11741" s="10">
        <v>482080</v>
      </c>
      <c r="B11741" t="s">
        <v>15013</v>
      </c>
      <c r="C11741" s="7"/>
      <c r="D11741" s="7"/>
      <c r="E11741" s="7"/>
      <c r="F11741" s="7"/>
      <c r="G11741" s="7"/>
      <c r="H11741" s="7"/>
      <c r="I11741" s="7"/>
    </row>
    <row r="11742" spans="1:9" s="21" customFormat="1" ht="14.25">
      <c r="A11742" s="10">
        <v>482081</v>
      </c>
      <c r="B11742" t="s">
        <v>15014</v>
      </c>
      <c r="C11742" s="7"/>
      <c r="D11742" s="7"/>
      <c r="E11742" s="7"/>
      <c r="F11742" s="7"/>
      <c r="G11742" s="7"/>
      <c r="H11742" s="7"/>
      <c r="I11742" s="7"/>
    </row>
    <row r="11743" spans="1:9" s="21" customFormat="1" ht="14.25">
      <c r="A11743" s="10">
        <v>482082</v>
      </c>
      <c r="B11743" t="s">
        <v>15015</v>
      </c>
      <c r="C11743" s="7"/>
      <c r="D11743" s="7"/>
      <c r="E11743" s="7"/>
      <c r="F11743" s="7"/>
      <c r="G11743" s="7"/>
      <c r="H11743" s="7"/>
      <c r="I11743" s="7"/>
    </row>
    <row r="11744" spans="1:9" s="21" customFormat="1" ht="14.25">
      <c r="A11744" s="10">
        <v>482083</v>
      </c>
      <c r="B11744" t="s">
        <v>15016</v>
      </c>
      <c r="C11744" s="7"/>
      <c r="D11744" s="7"/>
      <c r="E11744" s="7"/>
      <c r="F11744" s="7"/>
      <c r="G11744" s="7"/>
      <c r="H11744" s="7"/>
      <c r="I11744" s="7"/>
    </row>
    <row r="11745" spans="1:9" s="21" customFormat="1" ht="14.25">
      <c r="A11745" s="10">
        <v>482084</v>
      </c>
      <c r="B11745" t="s">
        <v>15017</v>
      </c>
      <c r="C11745" s="7"/>
      <c r="D11745" s="7"/>
      <c r="E11745" s="7"/>
      <c r="F11745" s="7"/>
      <c r="G11745" s="7"/>
      <c r="H11745" s="7"/>
      <c r="I11745" s="7"/>
    </row>
    <row r="11746" spans="1:9" s="21" customFormat="1" ht="14.25">
      <c r="A11746" s="10">
        <v>482085</v>
      </c>
      <c r="B11746" t="s">
        <v>15018</v>
      </c>
      <c r="C11746" s="7"/>
      <c r="D11746" s="7"/>
      <c r="E11746" s="7"/>
      <c r="F11746" s="7"/>
      <c r="G11746" s="7"/>
      <c r="H11746" s="7"/>
      <c r="I11746" s="7"/>
    </row>
    <row r="11747" spans="1:9" s="21" customFormat="1" ht="14.25">
      <c r="A11747" s="10">
        <v>482086</v>
      </c>
      <c r="B11747" t="s">
        <v>15019</v>
      </c>
      <c r="C11747" s="7"/>
      <c r="D11747" s="7"/>
      <c r="E11747" s="7"/>
      <c r="F11747" s="7"/>
      <c r="G11747" s="7"/>
      <c r="H11747" s="7"/>
      <c r="I11747" s="7"/>
    </row>
    <row r="11748" spans="1:9" s="21" customFormat="1" ht="14.25">
      <c r="A11748" s="10">
        <v>482087</v>
      </c>
      <c r="B11748" t="s">
        <v>15020</v>
      </c>
      <c r="C11748" s="7"/>
      <c r="D11748" s="7"/>
      <c r="E11748" s="7"/>
      <c r="F11748" s="7"/>
      <c r="G11748" s="7"/>
      <c r="H11748" s="7"/>
      <c r="I11748" s="7"/>
    </row>
    <row r="11749" spans="1:9" s="21" customFormat="1" ht="14.25">
      <c r="A11749" s="10">
        <v>482088</v>
      </c>
      <c r="B11749" t="s">
        <v>15021</v>
      </c>
      <c r="C11749" s="7"/>
      <c r="D11749" s="7"/>
      <c r="E11749" s="7"/>
      <c r="F11749" s="7"/>
      <c r="G11749" s="7"/>
      <c r="H11749" s="7"/>
      <c r="I11749" s="7"/>
    </row>
    <row r="11750" spans="1:9" s="21" customFormat="1" ht="14.25">
      <c r="A11750" s="10">
        <v>482089</v>
      </c>
      <c r="B11750" t="s">
        <v>15235</v>
      </c>
      <c r="C11750" s="7"/>
      <c r="D11750" s="7"/>
      <c r="E11750" s="7"/>
      <c r="F11750" s="7"/>
      <c r="G11750" s="7"/>
      <c r="H11750" s="7"/>
      <c r="I11750" s="7"/>
    </row>
    <row r="11751" spans="1:9" s="21" customFormat="1" ht="14.25">
      <c r="A11751" s="10">
        <v>482090</v>
      </c>
      <c r="B11751" t="s">
        <v>15022</v>
      </c>
      <c r="C11751" s="7"/>
      <c r="D11751" s="7"/>
      <c r="E11751" s="7"/>
      <c r="F11751" s="7"/>
      <c r="G11751" s="7"/>
      <c r="H11751" s="7"/>
      <c r="I11751" s="7"/>
    </row>
    <row r="11752" spans="1:9" s="21" customFormat="1" ht="14.25">
      <c r="A11752" s="10">
        <v>482091</v>
      </c>
      <c r="B11752" t="s">
        <v>15545</v>
      </c>
      <c r="C11752" s="7"/>
      <c r="D11752" s="7"/>
      <c r="E11752" s="7"/>
      <c r="F11752" s="7"/>
      <c r="G11752" s="7"/>
      <c r="H11752" s="7"/>
      <c r="I11752" s="7"/>
    </row>
    <row r="11753" spans="1:9" s="21" customFormat="1" ht="14.25">
      <c r="A11753" s="10">
        <v>482092</v>
      </c>
      <c r="B11753" t="s">
        <v>15546</v>
      </c>
      <c r="C11753" s="7"/>
      <c r="D11753" s="7"/>
      <c r="E11753" s="7"/>
      <c r="F11753" s="7"/>
      <c r="G11753" s="7"/>
      <c r="H11753" s="7"/>
      <c r="I11753" s="7"/>
    </row>
    <row r="11754" spans="1:9" s="21" customFormat="1" ht="14.25">
      <c r="A11754" s="10">
        <v>482093</v>
      </c>
      <c r="B11754" t="s">
        <v>15236</v>
      </c>
      <c r="C11754" s="7"/>
      <c r="D11754" s="7"/>
      <c r="E11754" s="7"/>
      <c r="F11754" s="7"/>
      <c r="G11754" s="7"/>
      <c r="H11754" s="7"/>
      <c r="I11754" s="7"/>
    </row>
    <row r="11755" spans="1:9" s="21" customFormat="1" ht="14.25">
      <c r="A11755" s="10">
        <v>482094</v>
      </c>
      <c r="B11755" t="s">
        <v>15024</v>
      </c>
      <c r="C11755" s="7"/>
      <c r="D11755" s="7"/>
      <c r="E11755" s="7"/>
      <c r="F11755" s="7"/>
      <c r="G11755" s="7"/>
      <c r="H11755" s="7"/>
      <c r="I11755" s="7"/>
    </row>
    <row r="11756" spans="1:9" s="21" customFormat="1" ht="14.25">
      <c r="A11756" s="10">
        <v>482095</v>
      </c>
      <c r="B11756" t="s">
        <v>16371</v>
      </c>
      <c r="C11756" s="7"/>
      <c r="D11756" s="7"/>
      <c r="E11756" s="7"/>
      <c r="F11756" s="7"/>
      <c r="G11756" s="7"/>
      <c r="H11756" s="7"/>
      <c r="I11756" s="7"/>
    </row>
    <row r="11757" spans="1:9" s="14" customFormat="1">
      <c r="A11757" s="10">
        <v>482096</v>
      </c>
      <c r="B11757" t="s">
        <v>15237</v>
      </c>
      <c r="C11757" s="34"/>
      <c r="D11757" s="34"/>
      <c r="E11757" s="34"/>
      <c r="F11757" s="34"/>
      <c r="G11757" s="34"/>
      <c r="H11757" s="34"/>
      <c r="I11757" s="34"/>
    </row>
    <row r="11758" spans="1:9" s="14" customFormat="1">
      <c r="A11758" s="10">
        <v>482097</v>
      </c>
      <c r="B11758" t="s">
        <v>15238</v>
      </c>
      <c r="C11758" s="34"/>
      <c r="D11758" s="34"/>
      <c r="E11758" s="34"/>
      <c r="F11758" s="34"/>
      <c r="G11758" s="34"/>
      <c r="H11758" s="34"/>
      <c r="I11758" s="34"/>
    </row>
    <row r="11759" spans="1:9" s="14" customFormat="1">
      <c r="A11759" s="10">
        <v>482098</v>
      </c>
      <c r="B11759" t="s">
        <v>15239</v>
      </c>
      <c r="C11759" s="34"/>
      <c r="D11759" s="34"/>
      <c r="E11759" s="34"/>
      <c r="F11759" s="34"/>
      <c r="G11759" s="34"/>
      <c r="H11759" s="34"/>
      <c r="I11759" s="34"/>
    </row>
    <row r="11760" spans="1:9" s="14" customFormat="1">
      <c r="A11760" s="10">
        <v>482099</v>
      </c>
      <c r="B11760" t="s">
        <v>15547</v>
      </c>
      <c r="C11760" s="34"/>
      <c r="D11760" s="34"/>
      <c r="E11760" s="34"/>
      <c r="F11760" s="34"/>
      <c r="G11760" s="34"/>
      <c r="H11760" s="34"/>
      <c r="I11760" s="34"/>
    </row>
    <row r="11761" spans="1:9" s="14" customFormat="1">
      <c r="A11761" s="10">
        <v>482100</v>
      </c>
      <c r="B11761" t="s">
        <v>16308</v>
      </c>
      <c r="C11761" s="34"/>
      <c r="D11761" s="34"/>
      <c r="E11761" s="34"/>
      <c r="F11761" s="34"/>
      <c r="G11761" s="34"/>
      <c r="H11761" s="34"/>
      <c r="I11761" s="34"/>
    </row>
    <row r="11762" spans="1:9" s="14" customFormat="1">
      <c r="A11762" s="10">
        <v>482101</v>
      </c>
      <c r="B11762" t="s">
        <v>15030</v>
      </c>
      <c r="C11762" s="34"/>
      <c r="D11762" s="34"/>
      <c r="E11762" s="34"/>
      <c r="F11762" s="34"/>
      <c r="G11762" s="34"/>
      <c r="H11762" s="34"/>
      <c r="I11762" s="34"/>
    </row>
    <row r="11763" spans="1:9" s="14" customFormat="1">
      <c r="A11763" s="10">
        <v>482102</v>
      </c>
      <c r="B11763" t="s">
        <v>16309</v>
      </c>
      <c r="C11763" s="34"/>
      <c r="D11763" s="34"/>
      <c r="E11763" s="34"/>
      <c r="F11763" s="34"/>
      <c r="G11763" s="34"/>
      <c r="H11763" s="34"/>
      <c r="I11763" s="34"/>
    </row>
    <row r="11764" spans="1:9" s="14" customFormat="1">
      <c r="A11764" s="10">
        <v>482103</v>
      </c>
      <c r="B11764" t="s">
        <v>15240</v>
      </c>
      <c r="C11764" s="34"/>
      <c r="D11764" s="34"/>
      <c r="E11764" s="34"/>
      <c r="F11764" s="34"/>
      <c r="G11764" s="34"/>
      <c r="H11764" s="34"/>
      <c r="I11764" s="34"/>
    </row>
    <row r="11765" spans="1:9" s="14" customFormat="1" ht="16.5">
      <c r="A11765" s="10">
        <v>482104</v>
      </c>
      <c r="B11765" t="s">
        <v>15033</v>
      </c>
      <c r="C11765" s="62"/>
      <c r="D11765" s="34"/>
      <c r="E11765" s="34"/>
      <c r="F11765" s="34"/>
      <c r="G11765" s="34"/>
      <c r="H11765" s="34"/>
      <c r="I11765" s="34"/>
    </row>
    <row r="11766" spans="1:9" s="14" customFormat="1">
      <c r="A11766" s="10">
        <v>482105</v>
      </c>
      <c r="B11766" t="s">
        <v>15241</v>
      </c>
      <c r="C11766" s="34"/>
      <c r="D11766" s="34"/>
      <c r="E11766" s="34"/>
      <c r="F11766" s="34"/>
      <c r="G11766" s="34"/>
      <c r="H11766" s="34"/>
      <c r="I11766" s="34"/>
    </row>
    <row r="11767" spans="1:9" s="14" customFormat="1">
      <c r="A11767" s="10">
        <v>482106</v>
      </c>
      <c r="B11767" t="s">
        <v>15242</v>
      </c>
      <c r="C11767" s="34"/>
      <c r="D11767" s="34"/>
      <c r="E11767" s="34"/>
      <c r="F11767" s="34"/>
      <c r="G11767" s="34"/>
      <c r="H11767" s="34"/>
      <c r="I11767" s="34"/>
    </row>
    <row r="11768" spans="1:9" s="14" customFormat="1">
      <c r="A11768" s="10">
        <v>482107</v>
      </c>
      <c r="B11768" t="s">
        <v>15036</v>
      </c>
      <c r="C11768" s="34"/>
      <c r="D11768" s="34"/>
      <c r="E11768" s="34"/>
      <c r="F11768" s="34"/>
      <c r="G11768" s="34"/>
      <c r="H11768" s="34"/>
      <c r="I11768" s="34"/>
    </row>
    <row r="11769" spans="1:9" s="14" customFormat="1">
      <c r="A11769" s="10">
        <v>482108</v>
      </c>
      <c r="B11769" t="s">
        <v>15243</v>
      </c>
      <c r="C11769" s="34"/>
      <c r="D11769" s="34"/>
      <c r="E11769" s="34"/>
      <c r="F11769" s="34"/>
      <c r="G11769" s="34"/>
      <c r="H11769" s="34"/>
      <c r="I11769" s="34"/>
    </row>
    <row r="11770" spans="1:9" s="14" customFormat="1">
      <c r="A11770" s="10">
        <v>482109</v>
      </c>
      <c r="B11770" t="s">
        <v>15038</v>
      </c>
      <c r="C11770" s="34"/>
      <c r="D11770" s="34"/>
      <c r="E11770" s="34"/>
      <c r="F11770" s="34"/>
      <c r="G11770" s="34"/>
      <c r="H11770" s="34"/>
      <c r="I11770" s="34"/>
    </row>
    <row r="11771" spans="1:9" s="14" customFormat="1">
      <c r="A11771" s="10">
        <v>482110</v>
      </c>
      <c r="B11771" t="s">
        <v>15244</v>
      </c>
      <c r="C11771" s="34"/>
      <c r="D11771" s="34"/>
      <c r="E11771" s="34"/>
      <c r="F11771" s="34"/>
      <c r="G11771" s="34"/>
      <c r="H11771" s="34"/>
      <c r="I11771" s="34"/>
    </row>
    <row r="11772" spans="1:9" s="14" customFormat="1">
      <c r="A11772" s="24">
        <v>482111</v>
      </c>
      <c r="B11772" t="s">
        <v>16310</v>
      </c>
      <c r="C11772" s="34"/>
      <c r="D11772" s="34"/>
      <c r="E11772" s="34"/>
      <c r="F11772" s="34"/>
      <c r="G11772" s="34"/>
      <c r="H11772" s="34"/>
      <c r="I11772" s="34"/>
    </row>
    <row r="11773" spans="1:9" s="14" customFormat="1">
      <c r="A11773" s="24">
        <v>483001</v>
      </c>
      <c r="B11773" t="s">
        <v>15245</v>
      </c>
      <c r="C11773" s="34"/>
      <c r="D11773" s="34"/>
      <c r="E11773" s="34"/>
      <c r="F11773" s="34"/>
      <c r="G11773" s="34"/>
      <c r="H11773" s="34"/>
      <c r="I11773" s="34"/>
    </row>
    <row r="11774" spans="1:9" s="14" customFormat="1">
      <c r="A11774" s="24">
        <v>483002</v>
      </c>
      <c r="B11774" t="s">
        <v>15246</v>
      </c>
      <c r="C11774" s="34"/>
      <c r="D11774" s="34"/>
      <c r="E11774" s="34"/>
      <c r="F11774" s="34"/>
      <c r="G11774" s="34"/>
      <c r="H11774" s="34"/>
      <c r="I11774" s="34"/>
    </row>
    <row r="11775" spans="1:9" s="14" customFormat="1">
      <c r="A11775" s="24">
        <v>483003</v>
      </c>
      <c r="B11775" t="s">
        <v>15247</v>
      </c>
      <c r="C11775" s="34"/>
      <c r="D11775" s="34"/>
      <c r="E11775" s="34"/>
      <c r="F11775" s="34"/>
      <c r="G11775" s="34"/>
      <c r="H11775" s="34"/>
      <c r="I11775" s="34"/>
    </row>
    <row r="11776" spans="1:9" s="14" customFormat="1">
      <c r="A11776" s="24">
        <v>483004</v>
      </c>
      <c r="B11776" t="s">
        <v>15248</v>
      </c>
      <c r="C11776" s="34"/>
      <c r="D11776" s="34"/>
      <c r="E11776" s="34"/>
      <c r="F11776" s="34"/>
      <c r="G11776" s="34"/>
      <c r="H11776" s="34"/>
      <c r="I11776" s="34"/>
    </row>
    <row r="11777" spans="1:9" s="14" customFormat="1" ht="16.5">
      <c r="A11777" s="24">
        <v>483005</v>
      </c>
      <c r="B11777" t="s">
        <v>16372</v>
      </c>
      <c r="C11777" s="34"/>
      <c r="D11777" s="75"/>
      <c r="E11777" s="34"/>
      <c r="F11777" s="34"/>
      <c r="G11777" s="34"/>
      <c r="H11777" s="34"/>
      <c r="I11777" s="34"/>
    </row>
    <row r="11778" spans="1:9" s="14" customFormat="1" ht="16.5">
      <c r="A11778" s="24">
        <v>483006</v>
      </c>
      <c r="B11778" t="s">
        <v>15249</v>
      </c>
      <c r="C11778" s="34"/>
      <c r="D11778" s="75"/>
      <c r="E11778" s="34"/>
      <c r="F11778" s="34"/>
      <c r="G11778" s="34"/>
      <c r="H11778" s="34"/>
      <c r="I11778" s="34"/>
    </row>
    <row r="11779" spans="1:9" s="14" customFormat="1" ht="16.5">
      <c r="A11779" s="24">
        <v>483007</v>
      </c>
      <c r="B11779" t="s">
        <v>15250</v>
      </c>
      <c r="C11779" s="34"/>
      <c r="D11779" s="75"/>
      <c r="E11779" s="34"/>
      <c r="F11779" s="34"/>
      <c r="G11779" s="34"/>
      <c r="H11779" s="34"/>
      <c r="I11779" s="34"/>
    </row>
    <row r="11780" spans="1:9" s="14" customFormat="1">
      <c r="A11780" s="24">
        <v>483008</v>
      </c>
      <c r="B11780" t="s">
        <v>15300</v>
      </c>
      <c r="C11780" s="34"/>
      <c r="D11780" s="34"/>
      <c r="E11780" s="34"/>
      <c r="F11780" s="34"/>
      <c r="G11780" s="34"/>
      <c r="H11780" s="34"/>
      <c r="I11780" s="34"/>
    </row>
    <row r="11781" spans="1:9" s="14" customFormat="1">
      <c r="A11781" s="24">
        <v>483009</v>
      </c>
      <c r="B11781" t="s">
        <v>15301</v>
      </c>
      <c r="C11781" s="34"/>
      <c r="D11781" s="34"/>
      <c r="E11781" s="34"/>
      <c r="F11781" s="34"/>
      <c r="G11781" s="34"/>
      <c r="H11781" s="34"/>
      <c r="I11781" s="34"/>
    </row>
    <row r="11782" spans="1:9" s="14" customFormat="1">
      <c r="A11782" s="24">
        <v>483010</v>
      </c>
      <c r="B11782" t="s">
        <v>15302</v>
      </c>
      <c r="C11782" s="34"/>
      <c r="D11782" s="34"/>
      <c r="E11782" s="34"/>
      <c r="F11782" s="34"/>
      <c r="G11782" s="34"/>
      <c r="H11782" s="34"/>
      <c r="I11782" s="34"/>
    </row>
    <row r="11783" spans="1:9" s="14" customFormat="1">
      <c r="A11783" s="24">
        <v>490001</v>
      </c>
      <c r="B11783" t="s">
        <v>6821</v>
      </c>
      <c r="C11783" s="34"/>
      <c r="D11783" s="34"/>
      <c r="E11783" s="34"/>
      <c r="F11783" s="34"/>
      <c r="G11783" s="34"/>
      <c r="H11783" s="34"/>
      <c r="I11783" s="34"/>
    </row>
    <row r="11784" spans="1:9" s="14" customFormat="1">
      <c r="A11784" s="24">
        <v>490002</v>
      </c>
      <c r="B11784" t="s">
        <v>6821</v>
      </c>
      <c r="C11784" s="34"/>
      <c r="D11784" s="34"/>
      <c r="E11784" s="34"/>
      <c r="F11784" s="34"/>
      <c r="G11784" s="34"/>
      <c r="H11784" s="34"/>
      <c r="I11784" s="34"/>
    </row>
    <row r="11785" spans="1:9" s="14" customFormat="1">
      <c r="A11785" s="24">
        <v>490003</v>
      </c>
      <c r="B11785" t="s">
        <v>6821</v>
      </c>
      <c r="C11785" s="34"/>
      <c r="D11785" s="34"/>
      <c r="E11785" s="34"/>
      <c r="F11785" s="34"/>
      <c r="G11785" s="34"/>
      <c r="H11785" s="34"/>
      <c r="I11785" s="34"/>
    </row>
    <row r="11786" spans="1:9" s="14" customFormat="1">
      <c r="A11786" s="24">
        <v>490004</v>
      </c>
      <c r="B11786" t="s">
        <v>6821</v>
      </c>
      <c r="C11786" s="34"/>
      <c r="D11786" s="34"/>
      <c r="E11786" s="34"/>
      <c r="F11786" s="34"/>
      <c r="G11786" s="34"/>
      <c r="H11786" s="34"/>
      <c r="I11786" s="34"/>
    </row>
    <row r="11787" spans="1:9" s="14" customFormat="1">
      <c r="A11787" s="24">
        <v>490005</v>
      </c>
      <c r="B11787" t="s">
        <v>15251</v>
      </c>
      <c r="C11787" s="34"/>
      <c r="D11787" s="34"/>
      <c r="E11787" s="34"/>
      <c r="F11787" s="34"/>
      <c r="G11787" s="34"/>
      <c r="H11787" s="34"/>
      <c r="I11787" s="34"/>
    </row>
    <row r="11788" spans="1:9" s="14" customFormat="1">
      <c r="A11788" s="24">
        <v>490006</v>
      </c>
      <c r="B11788" t="s">
        <v>15252</v>
      </c>
      <c r="C11788" s="34"/>
      <c r="D11788" s="34"/>
      <c r="E11788" s="34"/>
      <c r="F11788" s="34"/>
      <c r="G11788" s="34"/>
      <c r="H11788" s="34"/>
      <c r="I11788" s="34"/>
    </row>
    <row r="11789" spans="1:9" s="14" customFormat="1">
      <c r="A11789" s="24">
        <v>490007</v>
      </c>
      <c r="B11789" t="s">
        <v>15253</v>
      </c>
      <c r="C11789" s="34"/>
      <c r="D11789" s="34"/>
      <c r="E11789" s="34"/>
      <c r="F11789" s="34"/>
      <c r="G11789" s="34"/>
      <c r="H11789" s="34"/>
      <c r="I11789" s="34"/>
    </row>
    <row r="11790" spans="1:9" s="14" customFormat="1">
      <c r="A11790" s="24">
        <v>490008</v>
      </c>
      <c r="B11790" t="s">
        <v>15254</v>
      </c>
      <c r="C11790" s="34"/>
      <c r="D11790" s="34"/>
      <c r="E11790" s="34"/>
      <c r="F11790" s="34"/>
      <c r="G11790" s="34"/>
      <c r="H11790" s="34"/>
      <c r="I11790" s="34"/>
    </row>
    <row r="11791" spans="1:9" s="14" customFormat="1">
      <c r="A11791" s="24">
        <v>490009</v>
      </c>
      <c r="B11791" t="s">
        <v>15254</v>
      </c>
      <c r="C11791" s="34"/>
      <c r="D11791" s="34"/>
      <c r="E11791" s="34"/>
      <c r="F11791" s="34"/>
      <c r="G11791" s="34"/>
      <c r="H11791" s="34"/>
      <c r="I11791" s="34"/>
    </row>
    <row r="11792" spans="1:9" s="14" customFormat="1">
      <c r="A11792" s="24">
        <v>490010</v>
      </c>
      <c r="B11792" t="s">
        <v>15254</v>
      </c>
      <c r="C11792" s="34"/>
      <c r="D11792" s="34"/>
      <c r="E11792" s="34"/>
      <c r="F11792" s="34"/>
      <c r="G11792" s="34"/>
      <c r="H11792" s="34"/>
      <c r="I11792" s="34"/>
    </row>
    <row r="11793" spans="1:9" s="14" customFormat="1">
      <c r="A11793" s="24">
        <v>490011</v>
      </c>
      <c r="B11793" t="s">
        <v>15254</v>
      </c>
      <c r="C11793" s="34"/>
      <c r="D11793" s="34"/>
      <c r="E11793" s="34"/>
      <c r="F11793" s="34"/>
      <c r="G11793" s="34"/>
      <c r="H11793" s="34"/>
      <c r="I11793" s="34"/>
    </row>
    <row r="11794" spans="1:9" s="14" customFormat="1">
      <c r="A11794" s="24">
        <v>490012</v>
      </c>
      <c r="B11794" t="s">
        <v>15254</v>
      </c>
      <c r="C11794" s="34"/>
      <c r="D11794" s="34"/>
      <c r="E11794" s="34"/>
      <c r="F11794" s="34"/>
      <c r="G11794" s="34"/>
      <c r="H11794" s="34"/>
      <c r="I11794" s="34"/>
    </row>
    <row r="11795" spans="1:9" s="14" customFormat="1">
      <c r="A11795" s="24">
        <v>490013</v>
      </c>
      <c r="B11795" t="s">
        <v>15254</v>
      </c>
      <c r="C11795" s="34"/>
      <c r="D11795" s="34"/>
      <c r="E11795" s="34"/>
      <c r="F11795" s="34"/>
      <c r="G11795" s="34"/>
      <c r="H11795" s="34"/>
      <c r="I11795" s="34"/>
    </row>
    <row r="11796" spans="1:9" s="14" customFormat="1">
      <c r="A11796" s="24">
        <v>490014</v>
      </c>
      <c r="B11796" t="s">
        <v>15254</v>
      </c>
      <c r="C11796" s="34"/>
      <c r="D11796" s="34"/>
      <c r="E11796" s="34"/>
      <c r="F11796" s="34"/>
      <c r="G11796" s="34"/>
      <c r="H11796" s="34"/>
      <c r="I11796" s="34"/>
    </row>
    <row r="11797" spans="1:9" s="14" customFormat="1">
      <c r="A11797" s="24">
        <v>490015</v>
      </c>
      <c r="B11797" t="s">
        <v>15254</v>
      </c>
      <c r="C11797" s="34"/>
      <c r="D11797" s="34"/>
      <c r="E11797" s="34"/>
      <c r="F11797" s="34"/>
      <c r="G11797" s="34"/>
      <c r="H11797" s="34"/>
      <c r="I11797" s="34"/>
    </row>
    <row r="11798" spans="1:9" s="14" customFormat="1">
      <c r="A11798" s="24">
        <v>490016</v>
      </c>
      <c r="B11798" t="s">
        <v>15254</v>
      </c>
      <c r="C11798" s="34"/>
      <c r="D11798" s="34"/>
      <c r="E11798" s="34"/>
      <c r="F11798" s="34"/>
      <c r="G11798" s="34"/>
      <c r="H11798" s="34"/>
      <c r="I11798" s="34"/>
    </row>
    <row r="11799" spans="1:9" s="14" customFormat="1">
      <c r="A11799" s="24">
        <v>490017</v>
      </c>
      <c r="B11799" t="s">
        <v>15254</v>
      </c>
      <c r="C11799" s="34"/>
      <c r="D11799" s="34"/>
      <c r="E11799" s="34"/>
      <c r="F11799" s="34"/>
      <c r="G11799" s="34"/>
      <c r="H11799" s="34"/>
      <c r="I11799" s="34"/>
    </row>
    <row r="11800" spans="1:9" s="14" customFormat="1">
      <c r="A11800" s="24">
        <v>490018</v>
      </c>
      <c r="B11800" t="s">
        <v>15254</v>
      </c>
      <c r="C11800" s="34"/>
      <c r="D11800" s="34"/>
      <c r="E11800" s="34"/>
      <c r="F11800" s="34"/>
      <c r="G11800" s="34"/>
      <c r="H11800" s="34"/>
      <c r="I11800" s="34"/>
    </row>
    <row r="11801" spans="1:9" s="14" customFormat="1">
      <c r="A11801" s="24">
        <v>490019</v>
      </c>
      <c r="B11801" t="s">
        <v>15254</v>
      </c>
      <c r="C11801" s="34"/>
      <c r="D11801" s="34"/>
      <c r="E11801" s="34"/>
      <c r="F11801" s="34"/>
      <c r="G11801" s="34"/>
      <c r="H11801" s="34"/>
      <c r="I11801" s="34"/>
    </row>
    <row r="11802" spans="1:9" s="14" customFormat="1">
      <c r="A11802" s="24">
        <v>490020</v>
      </c>
      <c r="B11802" t="s">
        <v>15254</v>
      </c>
      <c r="C11802" s="34"/>
      <c r="D11802" s="34"/>
      <c r="E11802" s="34"/>
      <c r="F11802" s="34"/>
      <c r="G11802" s="34"/>
      <c r="H11802" s="34"/>
      <c r="I11802" s="34"/>
    </row>
    <row r="11803" spans="1:9" s="14" customFormat="1">
      <c r="A11803" s="24">
        <v>490021</v>
      </c>
      <c r="B11803" t="s">
        <v>15254</v>
      </c>
      <c r="C11803" s="34"/>
      <c r="D11803" s="34"/>
      <c r="E11803" s="34"/>
      <c r="F11803" s="34"/>
      <c r="G11803" s="34"/>
      <c r="H11803" s="34"/>
      <c r="I11803" s="34"/>
    </row>
    <row r="11804" spans="1:9" s="14" customFormat="1">
      <c r="A11804" s="24">
        <v>490022</v>
      </c>
      <c r="B11804" t="s">
        <v>15254</v>
      </c>
      <c r="C11804" s="34"/>
      <c r="D11804" s="34"/>
      <c r="E11804" s="34"/>
      <c r="F11804" s="34"/>
      <c r="G11804" s="34"/>
      <c r="H11804" s="34"/>
      <c r="I11804" s="34"/>
    </row>
    <row r="11805" spans="1:9" s="14" customFormat="1">
      <c r="A11805" s="24">
        <v>490023</v>
      </c>
      <c r="B11805" t="s">
        <v>15254</v>
      </c>
      <c r="C11805" s="34"/>
      <c r="D11805" s="34"/>
      <c r="E11805" s="34"/>
      <c r="F11805" s="34"/>
      <c r="G11805" s="34"/>
      <c r="H11805" s="34"/>
      <c r="I11805" s="34"/>
    </row>
    <row r="11806" spans="1:9" s="14" customFormat="1">
      <c r="A11806" s="24">
        <v>490024</v>
      </c>
      <c r="B11806" t="s">
        <v>15254</v>
      </c>
      <c r="C11806" s="34"/>
      <c r="D11806" s="34"/>
      <c r="E11806" s="34"/>
      <c r="F11806" s="34"/>
      <c r="G11806" s="34"/>
      <c r="H11806" s="34"/>
      <c r="I11806" s="34"/>
    </row>
    <row r="11807" spans="1:9" s="14" customFormat="1">
      <c r="A11807" s="24">
        <v>490025</v>
      </c>
      <c r="B11807" t="s">
        <v>15254</v>
      </c>
      <c r="C11807" s="34"/>
      <c r="D11807" s="34"/>
      <c r="E11807" s="34"/>
      <c r="F11807" s="34"/>
      <c r="G11807" s="34"/>
      <c r="H11807" s="34"/>
      <c r="I11807" s="34"/>
    </row>
    <row r="11808" spans="1:9" s="14" customFormat="1">
      <c r="A11808" s="24">
        <v>490026</v>
      </c>
      <c r="B11808" t="s">
        <v>15254</v>
      </c>
      <c r="C11808" s="34"/>
      <c r="D11808" s="34"/>
      <c r="E11808" s="34"/>
      <c r="F11808" s="34"/>
      <c r="G11808" s="34"/>
      <c r="H11808" s="34"/>
      <c r="I11808" s="34"/>
    </row>
    <row r="11809" spans="1:9" s="14" customFormat="1">
      <c r="A11809" s="24">
        <v>490027</v>
      </c>
      <c r="B11809" t="s">
        <v>15254</v>
      </c>
      <c r="C11809" s="34"/>
      <c r="D11809" s="34"/>
      <c r="E11809" s="34"/>
      <c r="F11809" s="34"/>
      <c r="G11809" s="34"/>
      <c r="H11809" s="34"/>
      <c r="I11809" s="34"/>
    </row>
    <row r="11810" spans="1:9" s="14" customFormat="1">
      <c r="A11810" s="24">
        <v>490028</v>
      </c>
      <c r="B11810" t="s">
        <v>15254</v>
      </c>
      <c r="C11810" s="34"/>
      <c r="D11810" s="34"/>
      <c r="E11810" s="34"/>
      <c r="F11810" s="34"/>
      <c r="G11810" s="34"/>
      <c r="H11810" s="34"/>
      <c r="I11810" s="34"/>
    </row>
    <row r="11811" spans="1:9" s="14" customFormat="1">
      <c r="A11811" s="24">
        <v>490029</v>
      </c>
      <c r="B11811" t="s">
        <v>15254</v>
      </c>
      <c r="C11811" s="34"/>
      <c r="D11811" s="34"/>
      <c r="E11811" s="34"/>
      <c r="F11811" s="34"/>
      <c r="G11811" s="34"/>
      <c r="H11811" s="34"/>
      <c r="I11811" s="34"/>
    </row>
    <row r="11812" spans="1:9" s="14" customFormat="1">
      <c r="A11812" s="24">
        <v>490030</v>
      </c>
      <c r="B11812" t="s">
        <v>15254</v>
      </c>
      <c r="C11812" s="34"/>
      <c r="D11812" s="34"/>
      <c r="E11812" s="34"/>
      <c r="F11812" s="34"/>
      <c r="G11812" s="34"/>
      <c r="H11812" s="34"/>
      <c r="I11812" s="34"/>
    </row>
    <row r="11813" spans="1:9" s="14" customFormat="1">
      <c r="A11813" s="24">
        <v>490031</v>
      </c>
      <c r="B11813" t="s">
        <v>15254</v>
      </c>
      <c r="C11813" s="34"/>
      <c r="D11813" s="34"/>
      <c r="E11813" s="34"/>
      <c r="F11813" s="34"/>
      <c r="G11813" s="34"/>
      <c r="H11813" s="34"/>
      <c r="I11813" s="34"/>
    </row>
    <row r="11814" spans="1:9" s="14" customFormat="1">
      <c r="A11814" s="24">
        <v>490032</v>
      </c>
      <c r="B11814" t="s">
        <v>15254</v>
      </c>
      <c r="C11814" s="34"/>
      <c r="D11814" s="34"/>
      <c r="E11814" s="34"/>
      <c r="F11814" s="34"/>
      <c r="G11814" s="34"/>
      <c r="H11814" s="34"/>
      <c r="I11814" s="34"/>
    </row>
    <row r="11815" spans="1:9" s="14" customFormat="1">
      <c r="A11815" s="24">
        <v>490033</v>
      </c>
      <c r="B11815" t="s">
        <v>15254</v>
      </c>
      <c r="C11815" s="34"/>
      <c r="D11815" s="34"/>
      <c r="E11815" s="34"/>
      <c r="F11815" s="34"/>
      <c r="G11815" s="34"/>
      <c r="H11815" s="34"/>
      <c r="I11815" s="34"/>
    </row>
    <row r="11816" spans="1:9" s="14" customFormat="1">
      <c r="A11816" s="24">
        <v>490034</v>
      </c>
      <c r="B11816" t="s">
        <v>15254</v>
      </c>
      <c r="C11816" s="34"/>
      <c r="D11816" s="34"/>
      <c r="E11816" s="34"/>
      <c r="F11816" s="34"/>
      <c r="G11816" s="34"/>
      <c r="H11816" s="34"/>
      <c r="I11816" s="34"/>
    </row>
    <row r="11817" spans="1:9" s="14" customFormat="1">
      <c r="A11817" s="24">
        <v>490035</v>
      </c>
      <c r="B11817" t="s">
        <v>15254</v>
      </c>
      <c r="C11817" s="34"/>
      <c r="D11817" s="34"/>
      <c r="E11817" s="34"/>
      <c r="F11817" s="34"/>
      <c r="G11817" s="34"/>
      <c r="H11817" s="34"/>
      <c r="I11817" s="34"/>
    </row>
    <row r="11818" spans="1:9" s="14" customFormat="1">
      <c r="A11818" s="24">
        <v>490036</v>
      </c>
      <c r="B11818" t="s">
        <v>15254</v>
      </c>
      <c r="C11818" s="34"/>
      <c r="D11818" s="34"/>
      <c r="E11818" s="34"/>
      <c r="F11818" s="34"/>
      <c r="G11818" s="34"/>
      <c r="H11818" s="34"/>
      <c r="I11818" s="34"/>
    </row>
    <row r="11819" spans="1:9" s="14" customFormat="1">
      <c r="A11819" s="24">
        <v>490037</v>
      </c>
      <c r="B11819" t="s">
        <v>15254</v>
      </c>
      <c r="C11819" s="34"/>
      <c r="D11819" s="34"/>
      <c r="E11819" s="34"/>
      <c r="F11819" s="34"/>
      <c r="G11819" s="34"/>
      <c r="H11819" s="34"/>
      <c r="I11819" s="34"/>
    </row>
    <row r="11820" spans="1:9" s="14" customFormat="1">
      <c r="A11820" s="24">
        <v>490038</v>
      </c>
      <c r="B11820" t="s">
        <v>15254</v>
      </c>
      <c r="C11820" s="34"/>
      <c r="D11820" s="34"/>
      <c r="E11820" s="34"/>
      <c r="F11820" s="34"/>
      <c r="G11820" s="34"/>
      <c r="H11820" s="34"/>
      <c r="I11820" s="34"/>
    </row>
    <row r="11821" spans="1:9" s="14" customFormat="1">
      <c r="A11821" s="24">
        <v>490039</v>
      </c>
      <c r="B11821" t="s">
        <v>15254</v>
      </c>
      <c r="C11821" s="34"/>
      <c r="D11821" s="34"/>
      <c r="E11821" s="34"/>
      <c r="F11821" s="34"/>
      <c r="G11821" s="34"/>
      <c r="H11821" s="34"/>
      <c r="I11821" s="34"/>
    </row>
    <row r="11822" spans="1:9" s="14" customFormat="1">
      <c r="A11822" s="24">
        <v>490040</v>
      </c>
      <c r="B11822" t="s">
        <v>15254</v>
      </c>
      <c r="C11822" s="34"/>
      <c r="D11822" s="34"/>
      <c r="E11822" s="34"/>
      <c r="F11822" s="34"/>
      <c r="G11822" s="34"/>
      <c r="H11822" s="34"/>
      <c r="I11822" s="34"/>
    </row>
    <row r="11823" spans="1:9" s="14" customFormat="1">
      <c r="A11823" s="24">
        <v>490041</v>
      </c>
      <c r="B11823" t="s">
        <v>15254</v>
      </c>
      <c r="C11823" s="34"/>
      <c r="D11823" s="34"/>
      <c r="E11823" s="34"/>
      <c r="F11823" s="34"/>
      <c r="G11823" s="34"/>
      <c r="H11823" s="34"/>
      <c r="I11823" s="34"/>
    </row>
    <row r="11824" spans="1:9" s="14" customFormat="1">
      <c r="A11824" s="24">
        <v>490042</v>
      </c>
      <c r="B11824" t="s">
        <v>15254</v>
      </c>
      <c r="C11824" s="34"/>
      <c r="D11824" s="34"/>
      <c r="E11824" s="34"/>
      <c r="F11824" s="34"/>
      <c r="G11824" s="34"/>
      <c r="H11824" s="34"/>
      <c r="I11824" s="34"/>
    </row>
    <row r="11825" spans="1:9" s="14" customFormat="1">
      <c r="A11825" s="24">
        <v>490043</v>
      </c>
      <c r="B11825" t="s">
        <v>15254</v>
      </c>
      <c r="C11825" s="34"/>
      <c r="D11825" s="34"/>
      <c r="E11825" s="34"/>
      <c r="F11825" s="34"/>
      <c r="G11825" s="34"/>
      <c r="H11825" s="34"/>
      <c r="I11825" s="34"/>
    </row>
    <row r="11826" spans="1:9" s="14" customFormat="1">
      <c r="A11826" s="24">
        <v>490044</v>
      </c>
      <c r="B11826" t="s">
        <v>15254</v>
      </c>
      <c r="C11826" s="34"/>
      <c r="D11826" s="34"/>
      <c r="E11826" s="34"/>
      <c r="F11826" s="34"/>
      <c r="G11826" s="34"/>
      <c r="H11826" s="34"/>
      <c r="I11826" s="34"/>
    </row>
    <row r="11827" spans="1:9" s="14" customFormat="1">
      <c r="A11827" s="24">
        <v>490045</v>
      </c>
      <c r="B11827" t="s">
        <v>15254</v>
      </c>
      <c r="C11827" s="34"/>
      <c r="D11827" s="34"/>
      <c r="E11827" s="34"/>
      <c r="F11827" s="34"/>
      <c r="G11827" s="34"/>
      <c r="H11827" s="34"/>
      <c r="I11827" s="34"/>
    </row>
    <row r="11828" spans="1:9" s="14" customFormat="1">
      <c r="A11828" s="24">
        <v>490046</v>
      </c>
      <c r="B11828" t="s">
        <v>15254</v>
      </c>
      <c r="C11828" s="34"/>
      <c r="D11828" s="34"/>
      <c r="E11828" s="34"/>
      <c r="F11828" s="34"/>
      <c r="G11828" s="34"/>
      <c r="H11828" s="34"/>
      <c r="I11828" s="34"/>
    </row>
    <row r="11829" spans="1:9" s="14" customFormat="1">
      <c r="A11829" s="24">
        <v>490047</v>
      </c>
      <c r="B11829" t="s">
        <v>15254</v>
      </c>
      <c r="C11829" s="34"/>
      <c r="D11829" s="34"/>
      <c r="E11829" s="34"/>
      <c r="F11829" s="34"/>
      <c r="G11829" s="34"/>
      <c r="H11829" s="34"/>
      <c r="I11829" s="34"/>
    </row>
    <row r="11830" spans="1:9" s="14" customFormat="1">
      <c r="A11830" s="24">
        <v>490048</v>
      </c>
      <c r="B11830" t="s">
        <v>15254</v>
      </c>
      <c r="C11830" s="34"/>
      <c r="D11830" s="34"/>
      <c r="E11830" s="34"/>
      <c r="F11830" s="34"/>
      <c r="G11830" s="34"/>
      <c r="H11830" s="34"/>
      <c r="I11830" s="34"/>
    </row>
    <row r="11831" spans="1:9" s="14" customFormat="1">
      <c r="A11831" s="24">
        <v>490049</v>
      </c>
      <c r="B11831" t="s">
        <v>15254</v>
      </c>
      <c r="C11831" s="34"/>
      <c r="D11831" s="34"/>
      <c r="E11831" s="34"/>
      <c r="F11831" s="34"/>
      <c r="G11831" s="34"/>
      <c r="H11831" s="34"/>
      <c r="I11831" s="34"/>
    </row>
    <row r="11832" spans="1:9" s="14" customFormat="1">
      <c r="A11832" s="24">
        <v>490050</v>
      </c>
      <c r="B11832" t="s">
        <v>15254</v>
      </c>
      <c r="C11832" s="34"/>
      <c r="D11832" s="34"/>
      <c r="E11832" s="34"/>
      <c r="F11832" s="34"/>
      <c r="G11832" s="34"/>
      <c r="H11832" s="34"/>
      <c r="I11832" s="34"/>
    </row>
    <row r="11833" spans="1:9" s="14" customFormat="1">
      <c r="A11833" s="24">
        <v>490051</v>
      </c>
      <c r="B11833" t="s">
        <v>15254</v>
      </c>
      <c r="C11833" s="34"/>
      <c r="D11833" s="34"/>
      <c r="E11833" s="34"/>
      <c r="F11833" s="34"/>
      <c r="G11833" s="34"/>
      <c r="H11833" s="34"/>
      <c r="I11833" s="34"/>
    </row>
    <row r="11834" spans="1:9" s="14" customFormat="1">
      <c r="A11834" s="24">
        <v>490052</v>
      </c>
      <c r="B11834" t="s">
        <v>15254</v>
      </c>
      <c r="C11834" s="34"/>
      <c r="D11834" s="34"/>
      <c r="E11834" s="34"/>
      <c r="F11834" s="34"/>
      <c r="G11834" s="34"/>
      <c r="H11834" s="34"/>
      <c r="I11834" s="34"/>
    </row>
    <row r="11835" spans="1:9" s="14" customFormat="1">
      <c r="A11835" s="24">
        <v>490053</v>
      </c>
      <c r="B11835" t="s">
        <v>15254</v>
      </c>
      <c r="C11835" s="34"/>
      <c r="D11835" s="34"/>
      <c r="E11835" s="34"/>
      <c r="F11835" s="34"/>
      <c r="G11835" s="34"/>
      <c r="H11835" s="34"/>
      <c r="I11835" s="34"/>
    </row>
    <row r="11836" spans="1:9" s="14" customFormat="1">
      <c r="A11836" s="24">
        <v>490054</v>
      </c>
      <c r="B11836" t="s">
        <v>15254</v>
      </c>
      <c r="C11836" s="34"/>
      <c r="D11836" s="34"/>
      <c r="E11836" s="34"/>
      <c r="F11836" s="34"/>
      <c r="G11836" s="34"/>
      <c r="H11836" s="34"/>
      <c r="I11836" s="34"/>
    </row>
    <row r="11837" spans="1:9" s="14" customFormat="1">
      <c r="A11837" s="24">
        <v>490055</v>
      </c>
      <c r="B11837" t="s">
        <v>15254</v>
      </c>
      <c r="C11837" s="34"/>
      <c r="D11837" s="34"/>
      <c r="E11837" s="34"/>
      <c r="F11837" s="34"/>
      <c r="G11837" s="34"/>
      <c r="H11837" s="34"/>
      <c r="I11837" s="34"/>
    </row>
    <row r="11838" spans="1:9" s="14" customFormat="1">
      <c r="A11838" s="24">
        <v>490056</v>
      </c>
      <c r="B11838" t="s">
        <v>15254</v>
      </c>
      <c r="C11838" s="34"/>
      <c r="D11838" s="34"/>
      <c r="E11838" s="34"/>
      <c r="F11838" s="34"/>
      <c r="G11838" s="34"/>
      <c r="H11838" s="34"/>
      <c r="I11838" s="34"/>
    </row>
    <row r="11839" spans="1:9" s="14" customFormat="1">
      <c r="A11839" s="24">
        <v>490057</v>
      </c>
      <c r="B11839" t="s">
        <v>13893</v>
      </c>
      <c r="C11839" s="34"/>
      <c r="D11839" s="34"/>
      <c r="E11839" s="34"/>
      <c r="F11839" s="34"/>
      <c r="G11839" s="34"/>
      <c r="H11839" s="34"/>
      <c r="I11839" s="34"/>
    </row>
    <row r="11840" spans="1:9" s="14" customFormat="1">
      <c r="A11840" s="24">
        <v>490058</v>
      </c>
      <c r="B11840" t="s">
        <v>15255</v>
      </c>
      <c r="C11840" s="34"/>
      <c r="D11840" s="34"/>
      <c r="E11840" s="34"/>
      <c r="F11840" s="34"/>
      <c r="G11840" s="34"/>
      <c r="H11840" s="34"/>
      <c r="I11840" s="34"/>
    </row>
    <row r="11841" spans="1:9" s="14" customFormat="1">
      <c r="A11841" s="24">
        <v>490059</v>
      </c>
      <c r="B11841" t="s">
        <v>15254</v>
      </c>
      <c r="C11841" s="34"/>
      <c r="D11841" s="34"/>
      <c r="E11841" s="34"/>
      <c r="F11841" s="34"/>
      <c r="G11841" s="34"/>
      <c r="H11841" s="34"/>
      <c r="I11841" s="34"/>
    </row>
    <row r="11842" spans="1:9" s="14" customFormat="1">
      <c r="A11842" s="24">
        <v>490060</v>
      </c>
      <c r="B11842" t="s">
        <v>15256</v>
      </c>
      <c r="C11842" s="34"/>
      <c r="D11842" s="34"/>
      <c r="E11842" s="34"/>
      <c r="F11842" s="34"/>
      <c r="G11842" s="34"/>
      <c r="H11842" s="34"/>
      <c r="I11842" s="34"/>
    </row>
    <row r="11843" spans="1:9" s="14" customFormat="1">
      <c r="A11843" s="24">
        <v>490061</v>
      </c>
      <c r="B11843" t="s">
        <v>13893</v>
      </c>
      <c r="C11843" s="34"/>
      <c r="D11843" s="34"/>
      <c r="E11843" s="34"/>
      <c r="F11843" s="34"/>
      <c r="G11843" s="34"/>
      <c r="H11843" s="34"/>
      <c r="I11843" s="34"/>
    </row>
    <row r="11844" spans="1:9" s="14" customFormat="1">
      <c r="A11844" s="24">
        <v>490062</v>
      </c>
      <c r="B11844" t="s">
        <v>15254</v>
      </c>
      <c r="C11844" s="34"/>
      <c r="D11844" s="34"/>
      <c r="E11844" s="34"/>
      <c r="F11844" s="34"/>
      <c r="G11844" s="34"/>
      <c r="H11844" s="34"/>
      <c r="I11844" s="34"/>
    </row>
    <row r="11845" spans="1:9" s="14" customFormat="1">
      <c r="A11845" s="24">
        <v>490063</v>
      </c>
      <c r="B11845" t="s">
        <v>15254</v>
      </c>
      <c r="C11845" s="34"/>
      <c r="D11845" s="34"/>
      <c r="E11845" s="34"/>
      <c r="F11845" s="34"/>
      <c r="G11845" s="34"/>
      <c r="H11845" s="34"/>
      <c r="I11845" s="34"/>
    </row>
    <row r="11846" spans="1:9" s="14" customFormat="1">
      <c r="A11846" s="24">
        <v>490064</v>
      </c>
      <c r="B11846" t="s">
        <v>15254</v>
      </c>
      <c r="C11846" s="34"/>
      <c r="D11846" s="34"/>
      <c r="E11846" s="34"/>
      <c r="F11846" s="34"/>
      <c r="G11846" s="34"/>
      <c r="H11846" s="34"/>
      <c r="I11846" s="34"/>
    </row>
    <row r="11847" spans="1:9" s="14" customFormat="1">
      <c r="A11847" s="24">
        <v>490065</v>
      </c>
      <c r="B11847" t="s">
        <v>15255</v>
      </c>
      <c r="C11847" s="34"/>
      <c r="D11847" s="34"/>
      <c r="E11847" s="34"/>
      <c r="F11847" s="34"/>
      <c r="G11847" s="34"/>
      <c r="H11847" s="34"/>
      <c r="I11847" s="34"/>
    </row>
    <row r="11848" spans="1:9" s="14" customFormat="1">
      <c r="A11848" s="24">
        <v>490066</v>
      </c>
      <c r="B11848" t="s">
        <v>15254</v>
      </c>
      <c r="C11848" s="34"/>
      <c r="D11848" s="34"/>
      <c r="E11848" s="34"/>
      <c r="F11848" s="34"/>
      <c r="G11848" s="34"/>
      <c r="H11848" s="34"/>
      <c r="I11848" s="34"/>
    </row>
    <row r="11849" spans="1:9" s="14" customFormat="1">
      <c r="A11849" s="24">
        <v>490067</v>
      </c>
      <c r="B11849" t="s">
        <v>15254</v>
      </c>
      <c r="C11849" s="34"/>
      <c r="D11849" s="34"/>
      <c r="E11849" s="34"/>
      <c r="F11849" s="34"/>
      <c r="G11849" s="34"/>
      <c r="H11849" s="34"/>
      <c r="I11849" s="34"/>
    </row>
    <row r="11850" spans="1:9" s="14" customFormat="1">
      <c r="A11850" s="24">
        <v>490068</v>
      </c>
      <c r="B11850" t="s">
        <v>15254</v>
      </c>
      <c r="C11850" s="34"/>
      <c r="D11850" s="34"/>
      <c r="E11850" s="34"/>
      <c r="F11850" s="34"/>
      <c r="G11850" s="34"/>
      <c r="H11850" s="34"/>
      <c r="I11850" s="34"/>
    </row>
    <row r="11851" spans="1:9" s="14" customFormat="1">
      <c r="A11851" s="24">
        <v>490069</v>
      </c>
      <c r="B11851" t="s">
        <v>15254</v>
      </c>
      <c r="C11851" s="34"/>
      <c r="D11851" s="34"/>
      <c r="E11851" s="34"/>
      <c r="F11851" s="34"/>
      <c r="G11851" s="34"/>
      <c r="H11851" s="34"/>
      <c r="I11851" s="34"/>
    </row>
    <row r="11852" spans="1:9" s="14" customFormat="1">
      <c r="A11852" s="24">
        <v>490070</v>
      </c>
      <c r="B11852" t="s">
        <v>15254</v>
      </c>
      <c r="C11852" s="34"/>
      <c r="D11852" s="34"/>
      <c r="E11852" s="34"/>
      <c r="F11852" s="34"/>
      <c r="G11852" s="34"/>
      <c r="H11852" s="34"/>
      <c r="I11852" s="34"/>
    </row>
    <row r="11853" spans="1:9" s="14" customFormat="1">
      <c r="A11853" s="24">
        <v>490071</v>
      </c>
      <c r="B11853" t="s">
        <v>15254</v>
      </c>
      <c r="C11853" s="34"/>
      <c r="D11853" s="34"/>
      <c r="E11853" s="34"/>
      <c r="F11853" s="34"/>
      <c r="G11853" s="34"/>
      <c r="H11853" s="34"/>
      <c r="I11853" s="34"/>
    </row>
    <row r="11854" spans="1:9" s="14" customFormat="1">
      <c r="A11854" s="24">
        <v>490072</v>
      </c>
      <c r="B11854" t="s">
        <v>15254</v>
      </c>
      <c r="C11854" s="34"/>
      <c r="D11854" s="34"/>
      <c r="E11854" s="34"/>
      <c r="F11854" s="34"/>
      <c r="G11854" s="34"/>
      <c r="H11854" s="34"/>
      <c r="I11854" s="34"/>
    </row>
    <row r="11855" spans="1:9" s="14" customFormat="1">
      <c r="A11855" s="24">
        <v>490073</v>
      </c>
      <c r="B11855" t="s">
        <v>15254</v>
      </c>
      <c r="C11855" s="34"/>
      <c r="D11855" s="34"/>
      <c r="E11855" s="34"/>
      <c r="F11855" s="34"/>
      <c r="G11855" s="34"/>
      <c r="H11855" s="34"/>
      <c r="I11855" s="34"/>
    </row>
    <row r="11856" spans="1:9" s="14" customFormat="1">
      <c r="A11856" s="24">
        <v>490074</v>
      </c>
      <c r="B11856" t="s">
        <v>15254</v>
      </c>
      <c r="C11856" s="34"/>
      <c r="D11856" s="34"/>
      <c r="E11856" s="34"/>
      <c r="F11856" s="34"/>
      <c r="G11856" s="34"/>
      <c r="H11856" s="34"/>
      <c r="I11856" s="34"/>
    </row>
    <row r="11857" spans="1:9" s="14" customFormat="1">
      <c r="A11857" s="24">
        <v>490075</v>
      </c>
      <c r="B11857" t="s">
        <v>15254</v>
      </c>
      <c r="C11857" s="34"/>
      <c r="D11857" s="34"/>
      <c r="E11857" s="34"/>
      <c r="F11857" s="34"/>
      <c r="G11857" s="34"/>
      <c r="H11857" s="34"/>
      <c r="I11857" s="34"/>
    </row>
    <row r="11858" spans="1:9" s="14" customFormat="1">
      <c r="A11858" s="24">
        <v>490076</v>
      </c>
      <c r="B11858" t="s">
        <v>15254</v>
      </c>
      <c r="C11858" s="34"/>
      <c r="D11858" s="34"/>
      <c r="E11858" s="34"/>
      <c r="F11858" s="34"/>
      <c r="G11858" s="34"/>
      <c r="H11858" s="34"/>
      <c r="I11858" s="34"/>
    </row>
    <row r="11859" spans="1:9" s="14" customFormat="1">
      <c r="A11859" s="24">
        <v>490077</v>
      </c>
      <c r="B11859" t="s">
        <v>15254</v>
      </c>
      <c r="C11859" s="34"/>
      <c r="D11859" s="34"/>
      <c r="E11859" s="34"/>
      <c r="F11859" s="34"/>
      <c r="G11859" s="34"/>
      <c r="H11859" s="34"/>
      <c r="I11859" s="34"/>
    </row>
    <row r="11860" spans="1:9" s="14" customFormat="1">
      <c r="A11860" s="24">
        <v>490078</v>
      </c>
      <c r="B11860" t="s">
        <v>15254</v>
      </c>
      <c r="C11860" s="34"/>
      <c r="D11860" s="34"/>
      <c r="E11860" s="34"/>
      <c r="F11860" s="34"/>
      <c r="G11860" s="34"/>
      <c r="H11860" s="34"/>
      <c r="I11860" s="34"/>
    </row>
    <row r="11861" spans="1:9" s="14" customFormat="1">
      <c r="A11861" s="24">
        <v>490079</v>
      </c>
      <c r="B11861" t="s">
        <v>15254</v>
      </c>
      <c r="C11861" s="34"/>
      <c r="D11861" s="34"/>
      <c r="E11861" s="34"/>
      <c r="F11861" s="34"/>
      <c r="G11861" s="34"/>
      <c r="H11861" s="34"/>
      <c r="I11861" s="34"/>
    </row>
    <row r="11862" spans="1:9" s="14" customFormat="1">
      <c r="A11862" s="24">
        <v>490080</v>
      </c>
      <c r="B11862" t="s">
        <v>15254</v>
      </c>
      <c r="C11862" s="34"/>
      <c r="D11862" s="34"/>
      <c r="E11862" s="34"/>
      <c r="F11862" s="34"/>
      <c r="G11862" s="34"/>
      <c r="H11862" s="34"/>
      <c r="I11862" s="34"/>
    </row>
    <row r="11863" spans="1:9" s="14" customFormat="1">
      <c r="A11863" s="24">
        <v>490081</v>
      </c>
      <c r="B11863" t="s">
        <v>15254</v>
      </c>
      <c r="C11863" s="34"/>
      <c r="D11863" s="34"/>
      <c r="E11863" s="34"/>
      <c r="F11863" s="34"/>
      <c r="G11863" s="34"/>
      <c r="H11863" s="34"/>
      <c r="I11863" s="34"/>
    </row>
    <row r="11864" spans="1:9" s="14" customFormat="1">
      <c r="A11864" s="24">
        <v>490082</v>
      </c>
      <c r="B11864" t="s">
        <v>15254</v>
      </c>
      <c r="C11864" s="34"/>
      <c r="D11864" s="34"/>
      <c r="E11864" s="34"/>
      <c r="F11864" s="34"/>
      <c r="G11864" s="34"/>
      <c r="H11864" s="34"/>
      <c r="I11864" s="34"/>
    </row>
    <row r="11865" spans="1:9" s="14" customFormat="1">
      <c r="A11865" s="24">
        <v>490083</v>
      </c>
      <c r="B11865" t="s">
        <v>15254</v>
      </c>
      <c r="C11865" s="34"/>
      <c r="D11865" s="34"/>
      <c r="E11865" s="34"/>
      <c r="F11865" s="34"/>
      <c r="G11865" s="34"/>
      <c r="H11865" s="34"/>
      <c r="I11865" s="34"/>
    </row>
    <row r="11866" spans="1:9" s="14" customFormat="1">
      <c r="A11866" s="24">
        <v>490084</v>
      </c>
      <c r="B11866" t="s">
        <v>15254</v>
      </c>
      <c r="C11866" s="34"/>
      <c r="D11866" s="34"/>
      <c r="E11866" s="34"/>
      <c r="F11866" s="34"/>
      <c r="G11866" s="34"/>
      <c r="H11866" s="34"/>
      <c r="I11866" s="34"/>
    </row>
    <row r="11867" spans="1:9" s="14" customFormat="1">
      <c r="A11867" s="24">
        <v>490085</v>
      </c>
      <c r="B11867" t="s">
        <v>15254</v>
      </c>
      <c r="C11867" s="34"/>
      <c r="D11867" s="34"/>
      <c r="E11867" s="34"/>
      <c r="F11867" s="34"/>
      <c r="G11867" s="34"/>
      <c r="H11867" s="34"/>
      <c r="I11867" s="34"/>
    </row>
    <row r="11868" spans="1:9" s="14" customFormat="1">
      <c r="A11868" s="24">
        <v>490086</v>
      </c>
      <c r="B11868" t="s">
        <v>15254</v>
      </c>
      <c r="C11868" s="34"/>
      <c r="D11868" s="34"/>
      <c r="E11868" s="34"/>
      <c r="F11868" s="34"/>
      <c r="G11868" s="34"/>
      <c r="H11868" s="34"/>
      <c r="I11868" s="34"/>
    </row>
    <row r="11869" spans="1:9" s="14" customFormat="1">
      <c r="A11869" s="24">
        <v>490087</v>
      </c>
      <c r="B11869" t="s">
        <v>15254</v>
      </c>
      <c r="C11869" s="34"/>
      <c r="D11869" s="34"/>
      <c r="E11869" s="34"/>
      <c r="F11869" s="34"/>
      <c r="G11869" s="34"/>
      <c r="H11869" s="34"/>
      <c r="I11869" s="34"/>
    </row>
    <row r="11870" spans="1:9" s="14" customFormat="1">
      <c r="A11870" s="24">
        <v>490088</v>
      </c>
      <c r="B11870" t="s">
        <v>13893</v>
      </c>
      <c r="C11870" s="34"/>
      <c r="D11870" s="34"/>
      <c r="E11870" s="34"/>
      <c r="F11870" s="34"/>
      <c r="G11870" s="34"/>
      <c r="H11870" s="34"/>
      <c r="I11870" s="34"/>
    </row>
    <row r="11871" spans="1:9" s="14" customFormat="1">
      <c r="A11871" s="24">
        <v>490089</v>
      </c>
      <c r="B11871" t="s">
        <v>15254</v>
      </c>
      <c r="C11871" s="34"/>
      <c r="D11871" s="34"/>
      <c r="E11871" s="34"/>
      <c r="F11871" s="34"/>
      <c r="G11871" s="34"/>
      <c r="H11871" s="34"/>
      <c r="I11871" s="34"/>
    </row>
    <row r="11872" spans="1:9" s="14" customFormat="1">
      <c r="A11872" s="24">
        <v>490090</v>
      </c>
      <c r="B11872" t="s">
        <v>13893</v>
      </c>
      <c r="C11872" s="34"/>
      <c r="D11872" s="34"/>
      <c r="E11872" s="34"/>
      <c r="F11872" s="34"/>
      <c r="G11872" s="34"/>
      <c r="H11872" s="34"/>
      <c r="I11872" s="34"/>
    </row>
    <row r="11873" spans="1:9" s="14" customFormat="1">
      <c r="A11873" s="24">
        <v>490091</v>
      </c>
      <c r="B11873" t="s">
        <v>15254</v>
      </c>
      <c r="C11873" s="34"/>
      <c r="D11873" s="34"/>
      <c r="E11873" s="34"/>
      <c r="F11873" s="34"/>
      <c r="G11873" s="34"/>
      <c r="H11873" s="34"/>
      <c r="I11873" s="34"/>
    </row>
    <row r="11874" spans="1:9" s="14" customFormat="1">
      <c r="A11874" s="24">
        <v>490092</v>
      </c>
      <c r="B11874" t="s">
        <v>15254</v>
      </c>
      <c r="C11874" s="34"/>
      <c r="D11874" s="34"/>
      <c r="E11874" s="34"/>
      <c r="F11874" s="34"/>
      <c r="G11874" s="34"/>
      <c r="H11874" s="34"/>
      <c r="I11874" s="34"/>
    </row>
    <row r="11875" spans="1:9" s="14" customFormat="1">
      <c r="A11875" s="24">
        <v>490093</v>
      </c>
      <c r="B11875" t="s">
        <v>15254</v>
      </c>
      <c r="C11875" s="34"/>
      <c r="D11875" s="34"/>
      <c r="E11875" s="34"/>
      <c r="F11875" s="34"/>
      <c r="G11875" s="34"/>
      <c r="H11875" s="34"/>
      <c r="I11875" s="34"/>
    </row>
    <row r="11876" spans="1:9" s="14" customFormat="1">
      <c r="A11876" s="24">
        <v>490094</v>
      </c>
      <c r="B11876" t="s">
        <v>15254</v>
      </c>
      <c r="C11876" s="34"/>
      <c r="D11876" s="34"/>
      <c r="E11876" s="34"/>
      <c r="F11876" s="34"/>
      <c r="G11876" s="34"/>
      <c r="H11876" s="34"/>
      <c r="I11876" s="34"/>
    </row>
    <row r="11877" spans="1:9" s="14" customFormat="1">
      <c r="A11877" s="24">
        <v>490095</v>
      </c>
      <c r="B11877" t="s">
        <v>15254</v>
      </c>
      <c r="C11877" s="34"/>
      <c r="D11877" s="34"/>
      <c r="E11877" s="34"/>
      <c r="F11877" s="34"/>
      <c r="G11877" s="34"/>
      <c r="H11877" s="34"/>
      <c r="I11877" s="34"/>
    </row>
    <row r="11878" spans="1:9" s="14" customFormat="1">
      <c r="A11878" s="24">
        <v>490096</v>
      </c>
      <c r="B11878" t="s">
        <v>15256</v>
      </c>
      <c r="C11878" s="34"/>
      <c r="D11878" s="34"/>
      <c r="E11878" s="34"/>
      <c r="F11878" s="34"/>
      <c r="G11878" s="34"/>
      <c r="H11878" s="34"/>
      <c r="I11878" s="34"/>
    </row>
    <row r="11879" spans="1:9" s="14" customFormat="1">
      <c r="A11879" s="24">
        <v>490097</v>
      </c>
      <c r="B11879" t="s">
        <v>15254</v>
      </c>
      <c r="C11879" s="34"/>
      <c r="D11879" s="34"/>
      <c r="E11879" s="34"/>
      <c r="F11879" s="34"/>
      <c r="G11879" s="34"/>
      <c r="H11879" s="34"/>
      <c r="I11879" s="34"/>
    </row>
    <row r="11880" spans="1:9" s="14" customFormat="1">
      <c r="A11880" s="24">
        <v>490098</v>
      </c>
      <c r="B11880" t="s">
        <v>15254</v>
      </c>
      <c r="C11880" s="34"/>
      <c r="D11880" s="34"/>
      <c r="E11880" s="34"/>
      <c r="F11880" s="34"/>
      <c r="G11880" s="34"/>
      <c r="H11880" s="34"/>
      <c r="I11880" s="34"/>
    </row>
    <row r="11881" spans="1:9" s="14" customFormat="1">
      <c r="A11881" s="24">
        <v>490099</v>
      </c>
      <c r="B11881" t="s">
        <v>15254</v>
      </c>
      <c r="C11881" s="34"/>
      <c r="D11881" s="34"/>
      <c r="E11881" s="34"/>
      <c r="F11881" s="34"/>
      <c r="G11881" s="34"/>
      <c r="H11881" s="34"/>
      <c r="I11881" s="34"/>
    </row>
    <row r="11882" spans="1:9" s="14" customFormat="1">
      <c r="A11882" s="24">
        <v>490100</v>
      </c>
      <c r="B11882" t="s">
        <v>15255</v>
      </c>
      <c r="C11882" s="34"/>
      <c r="D11882" s="34"/>
      <c r="E11882" s="34"/>
      <c r="F11882" s="34"/>
      <c r="G11882" s="34"/>
      <c r="H11882" s="34"/>
      <c r="I11882" s="34"/>
    </row>
    <row r="11883" spans="1:9" s="14" customFormat="1">
      <c r="A11883" s="24">
        <v>490101</v>
      </c>
      <c r="B11883" t="s">
        <v>15254</v>
      </c>
      <c r="C11883" s="34"/>
      <c r="D11883" s="34"/>
      <c r="E11883" s="34"/>
      <c r="F11883" s="34"/>
      <c r="G11883" s="34"/>
      <c r="H11883" s="34"/>
      <c r="I11883" s="34"/>
    </row>
    <row r="11884" spans="1:9">
      <c r="A11884" s="24">
        <v>490102</v>
      </c>
      <c r="B11884" t="s">
        <v>15256</v>
      </c>
    </row>
    <row r="11885" spans="1:9">
      <c r="A11885" s="24">
        <v>490103</v>
      </c>
      <c r="B11885" t="s">
        <v>15256</v>
      </c>
    </row>
    <row r="11886" spans="1:9">
      <c r="A11886" s="24">
        <v>490104</v>
      </c>
      <c r="B11886" t="s">
        <v>15257</v>
      </c>
    </row>
    <row r="11887" spans="1:9">
      <c r="A11887" s="24">
        <v>490105</v>
      </c>
      <c r="B11887" t="s">
        <v>13893</v>
      </c>
    </row>
    <row r="11888" spans="1:9">
      <c r="A11888" s="24">
        <v>490106</v>
      </c>
      <c r="B11888" t="s">
        <v>15254</v>
      </c>
    </row>
    <row r="11889" spans="1:2">
      <c r="A11889" s="24">
        <v>490107</v>
      </c>
      <c r="B11889" t="s">
        <v>15258</v>
      </c>
    </row>
    <row r="11890" spans="1:2">
      <c r="A11890" s="24">
        <v>490108</v>
      </c>
      <c r="B11890" t="s">
        <v>15254</v>
      </c>
    </row>
    <row r="11891" spans="1:2">
      <c r="A11891" s="24">
        <v>490109</v>
      </c>
      <c r="B11891" t="s">
        <v>15256</v>
      </c>
    </row>
    <row r="11892" spans="1:2">
      <c r="A11892" s="24">
        <v>490110</v>
      </c>
      <c r="B11892" t="s">
        <v>13893</v>
      </c>
    </row>
    <row r="11893" spans="1:2">
      <c r="A11893" s="24">
        <v>490111</v>
      </c>
      <c r="B11893" t="s">
        <v>15254</v>
      </c>
    </row>
    <row r="11894" spans="1:2">
      <c r="A11894" s="24">
        <v>490112</v>
      </c>
      <c r="B11894" t="s">
        <v>15259</v>
      </c>
    </row>
    <row r="11895" spans="1:2">
      <c r="A11895" s="24">
        <v>490113</v>
      </c>
      <c r="B11895" t="s">
        <v>15260</v>
      </c>
    </row>
    <row r="11896" spans="1:2">
      <c r="A11896" s="24">
        <v>490114</v>
      </c>
      <c r="B11896" t="s">
        <v>15254</v>
      </c>
    </row>
    <row r="11897" spans="1:2">
      <c r="A11897" s="24">
        <v>490115</v>
      </c>
      <c r="B11897" t="s">
        <v>15261</v>
      </c>
    </row>
    <row r="11898" spans="1:2">
      <c r="A11898" s="24">
        <v>490116</v>
      </c>
      <c r="B11898" t="s">
        <v>15254</v>
      </c>
    </row>
    <row r="11899" spans="1:2">
      <c r="A11899" s="24">
        <v>490117</v>
      </c>
      <c r="B11899" t="s">
        <v>13893</v>
      </c>
    </row>
    <row r="11900" spans="1:2">
      <c r="A11900" s="24">
        <v>490118</v>
      </c>
      <c r="B11900" t="s">
        <v>13894</v>
      </c>
    </row>
    <row r="11901" spans="1:2">
      <c r="A11901" s="10">
        <v>500001</v>
      </c>
      <c r="B11901" t="s">
        <v>13895</v>
      </c>
    </row>
    <row r="11902" spans="1:2">
      <c r="A11902" s="10">
        <v>500002</v>
      </c>
      <c r="B11902" t="s">
        <v>8268</v>
      </c>
    </row>
    <row r="11903" spans="1:2">
      <c r="A11903" s="24">
        <v>510001</v>
      </c>
      <c r="B11903" t="s">
        <v>13896</v>
      </c>
    </row>
    <row r="11904" spans="1:2">
      <c r="A11904" s="24">
        <v>510002</v>
      </c>
      <c r="B11904" t="s">
        <v>13897</v>
      </c>
    </row>
    <row r="11905" spans="1:2">
      <c r="A11905" s="58" t="s">
        <v>7752</v>
      </c>
      <c r="B11905" t="s">
        <v>13898</v>
      </c>
    </row>
    <row r="11906" spans="1:2">
      <c r="A11906" s="58" t="s">
        <v>7354</v>
      </c>
      <c r="B11906" t="s">
        <v>13899</v>
      </c>
    </row>
    <row r="11907" spans="1:2">
      <c r="A11907" s="58" t="s">
        <v>7355</v>
      </c>
      <c r="B11907" t="s">
        <v>16311</v>
      </c>
    </row>
    <row r="11908" spans="1:2">
      <c r="A11908" s="58" t="s">
        <v>7356</v>
      </c>
      <c r="B11908" t="s">
        <v>13900</v>
      </c>
    </row>
    <row r="11909" spans="1:2">
      <c r="A11909" s="58" t="s">
        <v>7357</v>
      </c>
      <c r="B11909" t="s">
        <v>13901</v>
      </c>
    </row>
    <row r="11910" spans="1:2">
      <c r="A11910" s="58" t="s">
        <v>7358</v>
      </c>
      <c r="B11910" t="s">
        <v>13902</v>
      </c>
    </row>
    <row r="11911" spans="1:2">
      <c r="A11911" s="58" t="s">
        <v>7359</v>
      </c>
      <c r="B11911" t="s">
        <v>13903</v>
      </c>
    </row>
    <row r="11912" spans="1:2">
      <c r="A11912" s="58" t="s">
        <v>7360</v>
      </c>
      <c r="B11912" t="s">
        <v>13904</v>
      </c>
    </row>
    <row r="11913" spans="1:2">
      <c r="A11913" s="58" t="s">
        <v>7361</v>
      </c>
      <c r="B11913" t="s">
        <v>13905</v>
      </c>
    </row>
    <row r="11914" spans="1:2">
      <c r="A11914" s="58" t="s">
        <v>7362</v>
      </c>
      <c r="B11914" t="s">
        <v>13906</v>
      </c>
    </row>
    <row r="11915" spans="1:2">
      <c r="A11915" s="58" t="s">
        <v>7363</v>
      </c>
      <c r="B11915" t="s">
        <v>13907</v>
      </c>
    </row>
    <row r="11916" spans="1:2">
      <c r="A11916" s="58" t="s">
        <v>7364</v>
      </c>
      <c r="B11916" t="s">
        <v>13908</v>
      </c>
    </row>
    <row r="11917" spans="1:2">
      <c r="A11917" s="58" t="s">
        <v>7365</v>
      </c>
      <c r="B11917" t="s">
        <v>7390</v>
      </c>
    </row>
    <row r="11918" spans="1:2">
      <c r="A11918" s="58" t="s">
        <v>7366</v>
      </c>
      <c r="B11918" t="s">
        <v>7390</v>
      </c>
    </row>
    <row r="11919" spans="1:2">
      <c r="A11919" s="58" t="s">
        <v>7367</v>
      </c>
      <c r="B11919" t="s">
        <v>7390</v>
      </c>
    </row>
    <row r="11920" spans="1:2">
      <c r="A11920" s="58" t="s">
        <v>7368</v>
      </c>
      <c r="B11920" t="s">
        <v>7390</v>
      </c>
    </row>
    <row r="11921" spans="1:2">
      <c r="A11921" s="58" t="s">
        <v>7369</v>
      </c>
      <c r="B11921" t="s">
        <v>7390</v>
      </c>
    </row>
    <row r="11922" spans="1:2">
      <c r="A11922" s="58" t="s">
        <v>7370</v>
      </c>
      <c r="B11922" t="s">
        <v>7390</v>
      </c>
    </row>
    <row r="11923" spans="1:2">
      <c r="A11923" s="58" t="s">
        <v>7371</v>
      </c>
      <c r="B11923" t="s">
        <v>7390</v>
      </c>
    </row>
    <row r="11924" spans="1:2">
      <c r="A11924" s="58" t="s">
        <v>7372</v>
      </c>
      <c r="B11924" t="s">
        <v>7390</v>
      </c>
    </row>
    <row r="11925" spans="1:2">
      <c r="A11925" s="58" t="s">
        <v>7373</v>
      </c>
      <c r="B11925" t="s">
        <v>7390</v>
      </c>
    </row>
    <row r="11926" spans="1:2">
      <c r="A11926" s="58" t="s">
        <v>7374</v>
      </c>
      <c r="B11926" t="s">
        <v>7390</v>
      </c>
    </row>
    <row r="11927" spans="1:2">
      <c r="A11927" s="58" t="s">
        <v>7375</v>
      </c>
      <c r="B11927" t="s">
        <v>7390</v>
      </c>
    </row>
    <row r="11928" spans="1:2">
      <c r="A11928" s="58" t="s">
        <v>7376</v>
      </c>
      <c r="B11928" t="s">
        <v>7390</v>
      </c>
    </row>
    <row r="11929" spans="1:2">
      <c r="A11929" s="59" t="s">
        <v>7377</v>
      </c>
      <c r="B11929" t="s">
        <v>13909</v>
      </c>
    </row>
    <row r="11930" spans="1:2">
      <c r="A11930" s="59" t="s">
        <v>7378</v>
      </c>
      <c r="B11930" t="s">
        <v>13909</v>
      </c>
    </row>
    <row r="11931" spans="1:2">
      <c r="A11931" s="59" t="s">
        <v>7379</v>
      </c>
      <c r="B11931" t="s">
        <v>13909</v>
      </c>
    </row>
    <row r="11932" spans="1:2">
      <c r="A11932" s="59" t="s">
        <v>7380</v>
      </c>
      <c r="B11932" t="s">
        <v>13909</v>
      </c>
    </row>
    <row r="11933" spans="1:2">
      <c r="A11933" s="59" t="s">
        <v>7381</v>
      </c>
      <c r="B11933" t="s">
        <v>13909</v>
      </c>
    </row>
    <row r="11934" spans="1:2">
      <c r="A11934" s="59" t="s">
        <v>7382</v>
      </c>
      <c r="B11934" t="s">
        <v>13909</v>
      </c>
    </row>
    <row r="11935" spans="1:2">
      <c r="A11935" s="59" t="s">
        <v>7383</v>
      </c>
      <c r="B11935" t="s">
        <v>13910</v>
      </c>
    </row>
    <row r="11936" spans="1:2">
      <c r="A11936" s="59" t="s">
        <v>7384</v>
      </c>
      <c r="B11936" t="s">
        <v>13910</v>
      </c>
    </row>
    <row r="11937" spans="1:2">
      <c r="A11937" s="59" t="s">
        <v>7385</v>
      </c>
      <c r="B11937" t="s">
        <v>13910</v>
      </c>
    </row>
    <row r="11938" spans="1:2">
      <c r="A11938" s="59" t="s">
        <v>7386</v>
      </c>
      <c r="B11938" t="s">
        <v>13910</v>
      </c>
    </row>
    <row r="11939" spans="1:2">
      <c r="A11939" s="59" t="s">
        <v>7387</v>
      </c>
      <c r="B11939" t="s">
        <v>13910</v>
      </c>
    </row>
    <row r="11940" spans="1:2">
      <c r="A11940" s="59" t="s">
        <v>7388</v>
      </c>
      <c r="B11940" t="s">
        <v>13910</v>
      </c>
    </row>
    <row r="11941" spans="1:2">
      <c r="A11941" s="59" t="s">
        <v>7389</v>
      </c>
      <c r="B11941" t="s">
        <v>7390</v>
      </c>
    </row>
    <row r="11942" spans="1:2">
      <c r="A11942" s="59" t="s">
        <v>7391</v>
      </c>
      <c r="B11942" t="s">
        <v>7390</v>
      </c>
    </row>
    <row r="11943" spans="1:2">
      <c r="A11943" s="59" t="s">
        <v>7392</v>
      </c>
      <c r="B11943" t="s">
        <v>7390</v>
      </c>
    </row>
    <row r="11944" spans="1:2">
      <c r="A11944" s="59" t="s">
        <v>7393</v>
      </c>
      <c r="B11944" t="s">
        <v>7390</v>
      </c>
    </row>
    <row r="11945" spans="1:2">
      <c r="A11945" s="59" t="s">
        <v>7394</v>
      </c>
      <c r="B11945" t="s">
        <v>13911</v>
      </c>
    </row>
    <row r="11946" spans="1:2">
      <c r="A11946" s="59" t="s">
        <v>7395</v>
      </c>
      <c r="B11946" t="s">
        <v>13911</v>
      </c>
    </row>
    <row r="11947" spans="1:2">
      <c r="A11947" s="59" t="s">
        <v>7396</v>
      </c>
      <c r="B11947" t="s">
        <v>7390</v>
      </c>
    </row>
    <row r="11948" spans="1:2">
      <c r="A11948" s="59" t="s">
        <v>7397</v>
      </c>
      <c r="B11948" t="s">
        <v>7390</v>
      </c>
    </row>
    <row r="11949" spans="1:2">
      <c r="A11949" s="59" t="s">
        <v>7398</v>
      </c>
      <c r="B11949" t="s">
        <v>7390</v>
      </c>
    </row>
    <row r="11950" spans="1:2">
      <c r="A11950" s="59" t="s">
        <v>7399</v>
      </c>
      <c r="B11950" t="s">
        <v>7390</v>
      </c>
    </row>
    <row r="11951" spans="1:2">
      <c r="A11951" s="59" t="s">
        <v>7400</v>
      </c>
      <c r="B11951" t="s">
        <v>13912</v>
      </c>
    </row>
    <row r="11952" spans="1:2">
      <c r="A11952" s="59" t="s">
        <v>7401</v>
      </c>
      <c r="B11952" t="s">
        <v>13912</v>
      </c>
    </row>
    <row r="11953" spans="1:2">
      <c r="A11953" s="59" t="s">
        <v>7402</v>
      </c>
      <c r="B11953" t="s">
        <v>7390</v>
      </c>
    </row>
    <row r="11954" spans="1:2">
      <c r="A11954" s="59" t="s">
        <v>7403</v>
      </c>
      <c r="B11954" t="s">
        <v>16312</v>
      </c>
    </row>
    <row r="11955" spans="1:2">
      <c r="A11955" s="59" t="s">
        <v>7404</v>
      </c>
      <c r="B11955" t="s">
        <v>13913</v>
      </c>
    </row>
    <row r="11956" spans="1:2">
      <c r="A11956" s="59" t="s">
        <v>7405</v>
      </c>
      <c r="B11956" t="s">
        <v>13914</v>
      </c>
    </row>
    <row r="11957" spans="1:2">
      <c r="A11957" s="59" t="s">
        <v>7406</v>
      </c>
      <c r="B11957" t="s">
        <v>16313</v>
      </c>
    </row>
    <row r="11958" spans="1:2">
      <c r="A11958" s="59" t="s">
        <v>7407</v>
      </c>
      <c r="B11958" t="s">
        <v>13915</v>
      </c>
    </row>
    <row r="11959" spans="1:2">
      <c r="A11959" s="59" t="s">
        <v>7408</v>
      </c>
      <c r="B11959" t="s">
        <v>7390</v>
      </c>
    </row>
    <row r="11960" spans="1:2">
      <c r="A11960" s="59" t="s">
        <v>7409</v>
      </c>
      <c r="B11960" t="s">
        <v>16314</v>
      </c>
    </row>
    <row r="11961" spans="1:2">
      <c r="A11961" s="59" t="s">
        <v>7410</v>
      </c>
      <c r="B11961" t="s">
        <v>13916</v>
      </c>
    </row>
    <row r="11962" spans="1:2">
      <c r="A11962" s="59" t="s">
        <v>7411</v>
      </c>
      <c r="B11962" t="s">
        <v>13917</v>
      </c>
    </row>
    <row r="11963" spans="1:2">
      <c r="A11963" s="59" t="s">
        <v>7412</v>
      </c>
      <c r="B11963" t="s">
        <v>16315</v>
      </c>
    </row>
    <row r="11964" spans="1:2">
      <c r="A11964" s="59" t="s">
        <v>7413</v>
      </c>
      <c r="B11964" t="s">
        <v>13918</v>
      </c>
    </row>
    <row r="11965" spans="1:2">
      <c r="A11965" s="60" t="s">
        <v>7414</v>
      </c>
      <c r="B11965" t="s">
        <v>13919</v>
      </c>
    </row>
    <row r="11966" spans="1:2">
      <c r="A11966" s="60" t="s">
        <v>7415</v>
      </c>
      <c r="B11966" t="s">
        <v>13920</v>
      </c>
    </row>
    <row r="11967" spans="1:2">
      <c r="A11967" s="60" t="s">
        <v>7416</v>
      </c>
      <c r="B11967" t="s">
        <v>13921</v>
      </c>
    </row>
    <row r="11968" spans="1:2">
      <c r="A11968" s="60" t="s">
        <v>7417</v>
      </c>
      <c r="B11968" t="s">
        <v>13921</v>
      </c>
    </row>
    <row r="11969" spans="1:2">
      <c r="A11969" s="60" t="s">
        <v>7418</v>
      </c>
      <c r="B11969" t="s">
        <v>13922</v>
      </c>
    </row>
    <row r="11970" spans="1:2">
      <c r="A11970" s="60" t="s">
        <v>7419</v>
      </c>
      <c r="B11970" t="s">
        <v>13922</v>
      </c>
    </row>
    <row r="11971" spans="1:2">
      <c r="A11971" s="60" t="s">
        <v>7420</v>
      </c>
      <c r="B11971" t="s">
        <v>13922</v>
      </c>
    </row>
    <row r="11972" spans="1:2">
      <c r="A11972" s="60" t="s">
        <v>7421</v>
      </c>
      <c r="B11972" t="s">
        <v>16316</v>
      </c>
    </row>
    <row r="11973" spans="1:2">
      <c r="A11973" s="60" t="s">
        <v>7422</v>
      </c>
      <c r="B11973" t="s">
        <v>13923</v>
      </c>
    </row>
    <row r="11974" spans="1:2">
      <c r="A11974" s="60" t="s">
        <v>7423</v>
      </c>
      <c r="B11974" t="s">
        <v>13924</v>
      </c>
    </row>
    <row r="11975" spans="1:2">
      <c r="A11975" s="60" t="s">
        <v>7424</v>
      </c>
      <c r="B11975" t="s">
        <v>13925</v>
      </c>
    </row>
    <row r="11976" spans="1:2">
      <c r="A11976" s="60" t="s">
        <v>7425</v>
      </c>
      <c r="B11976" t="s">
        <v>13926</v>
      </c>
    </row>
    <row r="11977" spans="1:2">
      <c r="A11977" s="60" t="s">
        <v>7426</v>
      </c>
      <c r="B11977" t="s">
        <v>7390</v>
      </c>
    </row>
    <row r="11978" spans="1:2">
      <c r="A11978" s="60" t="s">
        <v>7427</v>
      </c>
      <c r="B11978" t="s">
        <v>7390</v>
      </c>
    </row>
    <row r="11979" spans="1:2">
      <c r="A11979" s="60" t="s">
        <v>7428</v>
      </c>
      <c r="B11979" t="s">
        <v>7390</v>
      </c>
    </row>
    <row r="11980" spans="1:2">
      <c r="A11980" s="60" t="s">
        <v>7429</v>
      </c>
      <c r="B11980" t="s">
        <v>7390</v>
      </c>
    </row>
    <row r="11981" spans="1:2">
      <c r="A11981" s="60" t="s">
        <v>7430</v>
      </c>
      <c r="B11981" t="s">
        <v>7390</v>
      </c>
    </row>
    <row r="11982" spans="1:2">
      <c r="A11982" s="60" t="s">
        <v>7431</v>
      </c>
      <c r="B11982" t="s">
        <v>7390</v>
      </c>
    </row>
    <row r="11983" spans="1:2">
      <c r="A11983" s="60" t="s">
        <v>7432</v>
      </c>
      <c r="B11983" t="s">
        <v>7390</v>
      </c>
    </row>
    <row r="11984" spans="1:2">
      <c r="A11984" s="60" t="s">
        <v>7433</v>
      </c>
      <c r="B11984" t="s">
        <v>7390</v>
      </c>
    </row>
    <row r="11985" spans="1:2">
      <c r="A11985" s="60" t="s">
        <v>7434</v>
      </c>
      <c r="B11985" t="s">
        <v>7390</v>
      </c>
    </row>
    <row r="11986" spans="1:2">
      <c r="A11986" s="60" t="s">
        <v>7435</v>
      </c>
      <c r="B11986" t="s">
        <v>7390</v>
      </c>
    </row>
    <row r="11987" spans="1:2">
      <c r="A11987" s="60" t="s">
        <v>7436</v>
      </c>
      <c r="B11987" t="s">
        <v>7390</v>
      </c>
    </row>
    <row r="11988" spans="1:2">
      <c r="A11988" s="60" t="s">
        <v>7437</v>
      </c>
      <c r="B11988" t="s">
        <v>7390</v>
      </c>
    </row>
    <row r="11989" spans="1:2">
      <c r="A11989" s="60" t="s">
        <v>7438</v>
      </c>
      <c r="B11989" t="s">
        <v>7390</v>
      </c>
    </row>
    <row r="11990" spans="1:2">
      <c r="A11990" s="60" t="s">
        <v>7439</v>
      </c>
      <c r="B11990" t="s">
        <v>7390</v>
      </c>
    </row>
    <row r="11991" spans="1:2">
      <c r="A11991" s="60" t="s">
        <v>7440</v>
      </c>
      <c r="B11991" t="s">
        <v>7390</v>
      </c>
    </row>
    <row r="11992" spans="1:2">
      <c r="A11992" s="60" t="s">
        <v>7441</v>
      </c>
      <c r="B11992" t="s">
        <v>7390</v>
      </c>
    </row>
    <row r="11993" spans="1:2">
      <c r="A11993" s="60" t="s">
        <v>7442</v>
      </c>
      <c r="B11993" t="s">
        <v>7390</v>
      </c>
    </row>
    <row r="11994" spans="1:2">
      <c r="A11994" s="60" t="s">
        <v>7443</v>
      </c>
      <c r="B11994" t="s">
        <v>7390</v>
      </c>
    </row>
    <row r="11995" spans="1:2">
      <c r="A11995" s="60" t="s">
        <v>7444</v>
      </c>
      <c r="B11995" t="s">
        <v>7390</v>
      </c>
    </row>
    <row r="11996" spans="1:2">
      <c r="A11996" s="60" t="s">
        <v>7445</v>
      </c>
      <c r="B11996" t="s">
        <v>7390</v>
      </c>
    </row>
    <row r="11997" spans="1:2">
      <c r="A11997" s="60" t="s">
        <v>7446</v>
      </c>
      <c r="B11997" t="s">
        <v>7390</v>
      </c>
    </row>
    <row r="11998" spans="1:2">
      <c r="A11998" s="60" t="s">
        <v>7447</v>
      </c>
      <c r="B11998" t="s">
        <v>7390</v>
      </c>
    </row>
    <row r="11999" spans="1:2">
      <c r="A11999" s="60" t="s">
        <v>7448</v>
      </c>
      <c r="B11999" t="s">
        <v>7390</v>
      </c>
    </row>
    <row r="12000" spans="1:2">
      <c r="A12000" s="60" t="s">
        <v>7449</v>
      </c>
      <c r="B12000" t="s">
        <v>7390</v>
      </c>
    </row>
    <row r="12001" spans="1:2">
      <c r="A12001" s="58" t="s">
        <v>7450</v>
      </c>
      <c r="B12001" t="s">
        <v>15551</v>
      </c>
    </row>
    <row r="12002" spans="1:2">
      <c r="A12002" s="58" t="s">
        <v>7451</v>
      </c>
      <c r="B12002" t="s">
        <v>15552</v>
      </c>
    </row>
    <row r="12003" spans="1:2">
      <c r="A12003" s="58" t="s">
        <v>7452</v>
      </c>
      <c r="B12003" t="s">
        <v>16317</v>
      </c>
    </row>
    <row r="12004" spans="1:2">
      <c r="A12004" s="58" t="s">
        <v>7453</v>
      </c>
      <c r="B12004" t="s">
        <v>15553</v>
      </c>
    </row>
    <row r="12005" spans="1:2">
      <c r="A12005" s="58" t="s">
        <v>7454</v>
      </c>
      <c r="B12005" t="s">
        <v>15554</v>
      </c>
    </row>
    <row r="12006" spans="1:2">
      <c r="A12006" s="58" t="s">
        <v>7455</v>
      </c>
      <c r="B12006" t="s">
        <v>15555</v>
      </c>
    </row>
    <row r="12007" spans="1:2">
      <c r="A12007" s="58" t="s">
        <v>7456</v>
      </c>
      <c r="B12007" t="s">
        <v>15556</v>
      </c>
    </row>
    <row r="12008" spans="1:2">
      <c r="A12008" s="58" t="s">
        <v>7457</v>
      </c>
      <c r="B12008" t="s">
        <v>15557</v>
      </c>
    </row>
    <row r="12009" spans="1:2">
      <c r="A12009" s="58" t="s">
        <v>7458</v>
      </c>
      <c r="B12009" t="s">
        <v>15558</v>
      </c>
    </row>
    <row r="12010" spans="1:2">
      <c r="A12010" s="58" t="s">
        <v>7459</v>
      </c>
      <c r="B12010" t="s">
        <v>15559</v>
      </c>
    </row>
    <row r="12011" spans="1:2">
      <c r="A12011" s="58" t="s">
        <v>7460</v>
      </c>
      <c r="B12011" t="s">
        <v>15560</v>
      </c>
    </row>
    <row r="12012" spans="1:2">
      <c r="A12012" s="58" t="s">
        <v>7461</v>
      </c>
      <c r="B12012" t="s">
        <v>15561</v>
      </c>
    </row>
    <row r="12013" spans="1:2">
      <c r="A12013" s="58" t="s">
        <v>7462</v>
      </c>
      <c r="B12013" t="s">
        <v>7390</v>
      </c>
    </row>
    <row r="12014" spans="1:2">
      <c r="A12014" s="58" t="s">
        <v>7463</v>
      </c>
      <c r="B12014" t="s">
        <v>7390</v>
      </c>
    </row>
    <row r="12015" spans="1:2">
      <c r="A12015" s="58" t="s">
        <v>7464</v>
      </c>
      <c r="B12015" t="s">
        <v>7390</v>
      </c>
    </row>
    <row r="12016" spans="1:2">
      <c r="A12016" s="58" t="s">
        <v>7465</v>
      </c>
      <c r="B12016" t="s">
        <v>7390</v>
      </c>
    </row>
    <row r="12017" spans="1:2">
      <c r="A12017" s="58" t="s">
        <v>7466</v>
      </c>
      <c r="B12017" t="s">
        <v>7390</v>
      </c>
    </row>
    <row r="12018" spans="1:2">
      <c r="A12018" s="58" t="s">
        <v>7467</v>
      </c>
      <c r="B12018" t="s">
        <v>7390</v>
      </c>
    </row>
    <row r="12019" spans="1:2">
      <c r="A12019" s="58" t="s">
        <v>7468</v>
      </c>
      <c r="B12019" t="s">
        <v>7390</v>
      </c>
    </row>
    <row r="12020" spans="1:2">
      <c r="A12020" s="58" t="s">
        <v>7469</v>
      </c>
      <c r="B12020" t="s">
        <v>7390</v>
      </c>
    </row>
    <row r="12021" spans="1:2">
      <c r="A12021" s="58" t="s">
        <v>7470</v>
      </c>
      <c r="B12021" t="s">
        <v>7390</v>
      </c>
    </row>
    <row r="12022" spans="1:2">
      <c r="A12022" s="58" t="s">
        <v>7471</v>
      </c>
      <c r="B12022" t="s">
        <v>7390</v>
      </c>
    </row>
    <row r="12023" spans="1:2">
      <c r="A12023" s="58" t="s">
        <v>7472</v>
      </c>
      <c r="B12023" t="s">
        <v>7390</v>
      </c>
    </row>
    <row r="12024" spans="1:2">
      <c r="A12024" s="58" t="s">
        <v>7473</v>
      </c>
      <c r="B12024" t="s">
        <v>7390</v>
      </c>
    </row>
    <row r="12025" spans="1:2">
      <c r="A12025" s="59" t="s">
        <v>7474</v>
      </c>
      <c r="B12025" t="s">
        <v>15562</v>
      </c>
    </row>
    <row r="12026" spans="1:2">
      <c r="A12026" s="59" t="s">
        <v>7475</v>
      </c>
      <c r="B12026" t="s">
        <v>15562</v>
      </c>
    </row>
    <row r="12027" spans="1:2">
      <c r="A12027" s="59" t="s">
        <v>7476</v>
      </c>
      <c r="B12027" t="s">
        <v>15562</v>
      </c>
    </row>
    <row r="12028" spans="1:2">
      <c r="A12028" s="59" t="s">
        <v>7477</v>
      </c>
      <c r="B12028" t="s">
        <v>15562</v>
      </c>
    </row>
    <row r="12029" spans="1:2">
      <c r="A12029" s="59" t="s">
        <v>7478</v>
      </c>
      <c r="B12029" t="s">
        <v>7390</v>
      </c>
    </row>
    <row r="12030" spans="1:2">
      <c r="A12030" s="59" t="s">
        <v>7479</v>
      </c>
      <c r="B12030" t="s">
        <v>7390</v>
      </c>
    </row>
    <row r="12031" spans="1:2">
      <c r="A12031" s="59" t="s">
        <v>7480</v>
      </c>
      <c r="B12031" t="s">
        <v>7390</v>
      </c>
    </row>
    <row r="12032" spans="1:2">
      <c r="A12032" s="59" t="s">
        <v>7481</v>
      </c>
      <c r="B12032" t="s">
        <v>7390</v>
      </c>
    </row>
    <row r="12033" spans="1:2">
      <c r="A12033" s="59" t="s">
        <v>7482</v>
      </c>
      <c r="B12033" t="s">
        <v>7390</v>
      </c>
    </row>
    <row r="12034" spans="1:2">
      <c r="A12034" s="59" t="s">
        <v>7483</v>
      </c>
      <c r="B12034" t="s">
        <v>7390</v>
      </c>
    </row>
    <row r="12035" spans="1:2">
      <c r="A12035" s="59" t="s">
        <v>7484</v>
      </c>
      <c r="B12035" t="s">
        <v>7390</v>
      </c>
    </row>
    <row r="12036" spans="1:2">
      <c r="A12036" s="59" t="s">
        <v>7485</v>
      </c>
      <c r="B12036" t="s">
        <v>7390</v>
      </c>
    </row>
    <row r="12037" spans="1:2">
      <c r="A12037" s="59" t="s">
        <v>7486</v>
      </c>
      <c r="B12037" t="s">
        <v>7390</v>
      </c>
    </row>
    <row r="12038" spans="1:2">
      <c r="A12038" s="59" t="s">
        <v>7487</v>
      </c>
      <c r="B12038" t="s">
        <v>7390</v>
      </c>
    </row>
    <row r="12039" spans="1:2">
      <c r="A12039" s="59" t="s">
        <v>7488</v>
      </c>
      <c r="B12039" t="s">
        <v>7390</v>
      </c>
    </row>
    <row r="12040" spans="1:2">
      <c r="A12040" s="59" t="s">
        <v>7489</v>
      </c>
      <c r="B12040" t="s">
        <v>7390</v>
      </c>
    </row>
    <row r="12041" spans="1:2">
      <c r="A12041" s="59" t="s">
        <v>7490</v>
      </c>
      <c r="B12041" t="s">
        <v>15563</v>
      </c>
    </row>
    <row r="12042" spans="1:2">
      <c r="A12042" s="59" t="s">
        <v>7491</v>
      </c>
      <c r="B12042" t="s">
        <v>15563</v>
      </c>
    </row>
    <row r="12043" spans="1:2">
      <c r="A12043" s="59" t="s">
        <v>7492</v>
      </c>
      <c r="B12043" t="s">
        <v>15563</v>
      </c>
    </row>
    <row r="12044" spans="1:2">
      <c r="A12044" s="59" t="s">
        <v>7493</v>
      </c>
      <c r="B12044" t="s">
        <v>7390</v>
      </c>
    </row>
    <row r="12045" spans="1:2">
      <c r="A12045" s="59" t="s">
        <v>7494</v>
      </c>
      <c r="B12045" t="s">
        <v>15564</v>
      </c>
    </row>
    <row r="12046" spans="1:2">
      <c r="A12046" s="59" t="s">
        <v>7495</v>
      </c>
      <c r="B12046" t="s">
        <v>15564</v>
      </c>
    </row>
    <row r="12047" spans="1:2">
      <c r="A12047" s="59" t="s">
        <v>7496</v>
      </c>
      <c r="B12047" t="s">
        <v>15564</v>
      </c>
    </row>
    <row r="12048" spans="1:2">
      <c r="A12048" s="59" t="s">
        <v>7497</v>
      </c>
      <c r="B12048" t="s">
        <v>7390</v>
      </c>
    </row>
    <row r="12049" spans="1:2">
      <c r="A12049" s="59" t="s">
        <v>7498</v>
      </c>
      <c r="B12049" t="s">
        <v>16318</v>
      </c>
    </row>
    <row r="12050" spans="1:2">
      <c r="A12050" s="59" t="s">
        <v>7499</v>
      </c>
      <c r="B12050" t="s">
        <v>15565</v>
      </c>
    </row>
    <row r="12051" spans="1:2">
      <c r="A12051" s="59" t="s">
        <v>7500</v>
      </c>
      <c r="B12051" t="s">
        <v>15566</v>
      </c>
    </row>
    <row r="12052" spans="1:2">
      <c r="A12052" s="59" t="s">
        <v>7501</v>
      </c>
      <c r="B12052" t="s">
        <v>15567</v>
      </c>
    </row>
    <row r="12053" spans="1:2">
      <c r="A12053" s="59" t="s">
        <v>7502</v>
      </c>
      <c r="B12053" t="s">
        <v>16319</v>
      </c>
    </row>
    <row r="12054" spans="1:2">
      <c r="A12054" s="59" t="s">
        <v>7503</v>
      </c>
      <c r="B12054" t="s">
        <v>15568</v>
      </c>
    </row>
    <row r="12055" spans="1:2">
      <c r="A12055" s="59" t="s">
        <v>7504</v>
      </c>
      <c r="B12055" t="s">
        <v>15569</v>
      </c>
    </row>
    <row r="12056" spans="1:2">
      <c r="A12056" s="59" t="s">
        <v>7505</v>
      </c>
      <c r="B12056" t="s">
        <v>15570</v>
      </c>
    </row>
    <row r="12057" spans="1:2">
      <c r="A12057" s="59" t="s">
        <v>7506</v>
      </c>
      <c r="B12057" t="s">
        <v>16320</v>
      </c>
    </row>
    <row r="12058" spans="1:2">
      <c r="A12058" s="59" t="s">
        <v>7507</v>
      </c>
      <c r="B12058" t="s">
        <v>15571</v>
      </c>
    </row>
    <row r="12059" spans="1:2">
      <c r="A12059" s="59" t="s">
        <v>7508</v>
      </c>
      <c r="B12059" t="s">
        <v>15572</v>
      </c>
    </row>
    <row r="12060" spans="1:2">
      <c r="A12060" s="59" t="s">
        <v>7509</v>
      </c>
      <c r="B12060" t="s">
        <v>15573</v>
      </c>
    </row>
    <row r="12061" spans="1:2">
      <c r="A12061" s="60" t="s">
        <v>7510</v>
      </c>
      <c r="B12061" t="s">
        <v>16321</v>
      </c>
    </row>
    <row r="12062" spans="1:2">
      <c r="A12062" s="60" t="s">
        <v>7511</v>
      </c>
      <c r="B12062" t="s">
        <v>15574</v>
      </c>
    </row>
    <row r="12063" spans="1:2">
      <c r="A12063" s="60" t="s">
        <v>7512</v>
      </c>
      <c r="B12063" t="s">
        <v>15575</v>
      </c>
    </row>
    <row r="12064" spans="1:2">
      <c r="A12064" s="60" t="s">
        <v>7513</v>
      </c>
      <c r="B12064" t="s">
        <v>15576</v>
      </c>
    </row>
    <row r="12065" spans="1:2">
      <c r="A12065" s="60" t="s">
        <v>7514</v>
      </c>
      <c r="B12065" t="s">
        <v>15577</v>
      </c>
    </row>
    <row r="12066" spans="1:2">
      <c r="A12066" s="60" t="s">
        <v>7515</v>
      </c>
      <c r="B12066" t="s">
        <v>16322</v>
      </c>
    </row>
    <row r="12067" spans="1:2">
      <c r="A12067" s="60" t="s">
        <v>7516</v>
      </c>
      <c r="B12067" t="s">
        <v>15578</v>
      </c>
    </row>
    <row r="12068" spans="1:2">
      <c r="A12068" s="60" t="s">
        <v>7517</v>
      </c>
      <c r="B12068" t="s">
        <v>15579</v>
      </c>
    </row>
    <row r="12069" spans="1:2">
      <c r="A12069" s="60" t="s">
        <v>7518</v>
      </c>
      <c r="B12069" t="s">
        <v>15580</v>
      </c>
    </row>
    <row r="12070" spans="1:2">
      <c r="A12070" s="60" t="s">
        <v>7519</v>
      </c>
      <c r="B12070" t="s">
        <v>15581</v>
      </c>
    </row>
    <row r="12071" spans="1:2">
      <c r="A12071" s="60" t="s">
        <v>7520</v>
      </c>
      <c r="B12071" t="s">
        <v>15582</v>
      </c>
    </row>
    <row r="12072" spans="1:2">
      <c r="A12072" s="60" t="s">
        <v>7521</v>
      </c>
      <c r="B12072" t="s">
        <v>15583</v>
      </c>
    </row>
    <row r="12073" spans="1:2">
      <c r="A12073" s="60" t="s">
        <v>7522</v>
      </c>
      <c r="B12073" t="s">
        <v>16323</v>
      </c>
    </row>
    <row r="12074" spans="1:2">
      <c r="A12074" s="60" t="s">
        <v>7523</v>
      </c>
      <c r="B12074" t="s">
        <v>15584</v>
      </c>
    </row>
    <row r="12075" spans="1:2">
      <c r="A12075" s="60" t="s">
        <v>7524</v>
      </c>
      <c r="B12075" t="s">
        <v>15585</v>
      </c>
    </row>
    <row r="12076" spans="1:2">
      <c r="A12076" s="60" t="s">
        <v>7525</v>
      </c>
      <c r="B12076" t="s">
        <v>15586</v>
      </c>
    </row>
    <row r="12077" spans="1:2">
      <c r="A12077" s="60" t="s">
        <v>7526</v>
      </c>
      <c r="B12077" t="s">
        <v>15587</v>
      </c>
    </row>
    <row r="12078" spans="1:2">
      <c r="A12078" s="60" t="s">
        <v>7527</v>
      </c>
      <c r="B12078" t="s">
        <v>15587</v>
      </c>
    </row>
    <row r="12079" spans="1:2">
      <c r="A12079" s="60" t="s">
        <v>7528</v>
      </c>
      <c r="B12079" t="s">
        <v>16324</v>
      </c>
    </row>
    <row r="12080" spans="1:2">
      <c r="A12080" s="60" t="s">
        <v>7529</v>
      </c>
      <c r="B12080" t="s">
        <v>15588</v>
      </c>
    </row>
    <row r="12081" spans="1:2">
      <c r="A12081" s="60" t="s">
        <v>7530</v>
      </c>
      <c r="B12081" t="s">
        <v>15589</v>
      </c>
    </row>
    <row r="12082" spans="1:2">
      <c r="A12082" s="60" t="s">
        <v>7531</v>
      </c>
      <c r="B12082" t="s">
        <v>15590</v>
      </c>
    </row>
    <row r="12083" spans="1:2">
      <c r="A12083" s="60" t="s">
        <v>7532</v>
      </c>
      <c r="B12083" t="s">
        <v>15591</v>
      </c>
    </row>
    <row r="12084" spans="1:2">
      <c r="A12084" s="60" t="s">
        <v>7533</v>
      </c>
      <c r="B12084" t="s">
        <v>15592</v>
      </c>
    </row>
    <row r="12085" spans="1:2">
      <c r="A12085" s="60" t="s">
        <v>7534</v>
      </c>
      <c r="B12085" t="s">
        <v>7390</v>
      </c>
    </row>
    <row r="12086" spans="1:2">
      <c r="A12086" s="60" t="s">
        <v>7535</v>
      </c>
      <c r="B12086" t="s">
        <v>7390</v>
      </c>
    </row>
    <row r="12087" spans="1:2">
      <c r="A12087" s="60" t="s">
        <v>7536</v>
      </c>
      <c r="B12087" t="s">
        <v>7390</v>
      </c>
    </row>
    <row r="12088" spans="1:2">
      <c r="A12088" s="60" t="s">
        <v>7537</v>
      </c>
      <c r="B12088" t="s">
        <v>7390</v>
      </c>
    </row>
    <row r="12089" spans="1:2">
      <c r="A12089" s="60" t="s">
        <v>7538</v>
      </c>
      <c r="B12089" t="s">
        <v>7390</v>
      </c>
    </row>
    <row r="12090" spans="1:2">
      <c r="A12090" s="60" t="s">
        <v>7539</v>
      </c>
      <c r="B12090" t="s">
        <v>7390</v>
      </c>
    </row>
    <row r="12091" spans="1:2">
      <c r="A12091" s="60" t="s">
        <v>7540</v>
      </c>
      <c r="B12091" t="s">
        <v>7390</v>
      </c>
    </row>
    <row r="12092" spans="1:2">
      <c r="A12092" s="60" t="s">
        <v>7541</v>
      </c>
      <c r="B12092" t="s">
        <v>7390</v>
      </c>
    </row>
    <row r="12093" spans="1:2">
      <c r="A12093" s="60" t="s">
        <v>7542</v>
      </c>
      <c r="B12093" t="s">
        <v>7390</v>
      </c>
    </row>
    <row r="12094" spans="1:2">
      <c r="A12094" s="60" t="s">
        <v>7543</v>
      </c>
      <c r="B12094" t="s">
        <v>7390</v>
      </c>
    </row>
    <row r="12095" spans="1:2">
      <c r="A12095" s="60" t="s">
        <v>7544</v>
      </c>
      <c r="B12095" t="s">
        <v>7390</v>
      </c>
    </row>
    <row r="12096" spans="1:2">
      <c r="A12096" s="60" t="s">
        <v>7545</v>
      </c>
      <c r="B12096" t="s">
        <v>7390</v>
      </c>
    </row>
    <row r="12097" spans="1:2">
      <c r="A12097" s="58" t="s">
        <v>7546</v>
      </c>
      <c r="B12097" t="s">
        <v>15593</v>
      </c>
    </row>
    <row r="12098" spans="1:2">
      <c r="A12098" s="58" t="s">
        <v>7547</v>
      </c>
      <c r="B12098" t="s">
        <v>15594</v>
      </c>
    </row>
    <row r="12099" spans="1:2">
      <c r="A12099" s="58" t="s">
        <v>7548</v>
      </c>
      <c r="B12099" t="s">
        <v>16325</v>
      </c>
    </row>
    <row r="12100" spans="1:2">
      <c r="A12100" s="58" t="s">
        <v>7549</v>
      </c>
      <c r="B12100" t="s">
        <v>15595</v>
      </c>
    </row>
    <row r="12101" spans="1:2">
      <c r="A12101" s="58" t="s">
        <v>7550</v>
      </c>
      <c r="B12101" t="s">
        <v>15596</v>
      </c>
    </row>
    <row r="12102" spans="1:2">
      <c r="A12102" s="58" t="s">
        <v>7551</v>
      </c>
      <c r="B12102" t="s">
        <v>15597</v>
      </c>
    </row>
    <row r="12103" spans="1:2">
      <c r="A12103" s="58" t="s">
        <v>7552</v>
      </c>
      <c r="B12103" t="s">
        <v>15598</v>
      </c>
    </row>
    <row r="12104" spans="1:2">
      <c r="A12104" s="58" t="s">
        <v>7553</v>
      </c>
      <c r="B12104" t="s">
        <v>15599</v>
      </c>
    </row>
    <row r="12105" spans="1:2">
      <c r="A12105" s="58" t="s">
        <v>7554</v>
      </c>
      <c r="B12105" t="s">
        <v>15600</v>
      </c>
    </row>
    <row r="12106" spans="1:2">
      <c r="A12106" s="58" t="s">
        <v>7555</v>
      </c>
      <c r="B12106" t="s">
        <v>15601</v>
      </c>
    </row>
    <row r="12107" spans="1:2">
      <c r="A12107" s="58" t="s">
        <v>7556</v>
      </c>
      <c r="B12107" t="s">
        <v>15602</v>
      </c>
    </row>
    <row r="12108" spans="1:2">
      <c r="A12108" s="58" t="s">
        <v>7557</v>
      </c>
      <c r="B12108" t="s">
        <v>15603</v>
      </c>
    </row>
    <row r="12109" spans="1:2">
      <c r="A12109" s="58" t="s">
        <v>7558</v>
      </c>
      <c r="B12109" t="s">
        <v>13927</v>
      </c>
    </row>
    <row r="12110" spans="1:2">
      <c r="A12110" s="58" t="s">
        <v>7559</v>
      </c>
      <c r="B12110" t="s">
        <v>13928</v>
      </c>
    </row>
    <row r="12111" spans="1:2">
      <c r="A12111" s="58" t="s">
        <v>7560</v>
      </c>
      <c r="B12111" t="s">
        <v>13929</v>
      </c>
    </row>
    <row r="12112" spans="1:2">
      <c r="A12112" s="58" t="s">
        <v>7561</v>
      </c>
      <c r="B12112" t="s">
        <v>13930</v>
      </c>
    </row>
    <row r="12113" spans="1:2">
      <c r="A12113" s="58" t="s">
        <v>7562</v>
      </c>
      <c r="B12113" t="s">
        <v>13931</v>
      </c>
    </row>
    <row r="12114" spans="1:2">
      <c r="A12114" s="58" t="s">
        <v>7563</v>
      </c>
      <c r="B12114" t="s">
        <v>13932</v>
      </c>
    </row>
    <row r="12115" spans="1:2">
      <c r="A12115" s="58" t="s">
        <v>7564</v>
      </c>
      <c r="B12115" t="s">
        <v>13933</v>
      </c>
    </row>
    <row r="12116" spans="1:2">
      <c r="A12116" s="58" t="s">
        <v>7565</v>
      </c>
      <c r="B12116" t="s">
        <v>13934</v>
      </c>
    </row>
    <row r="12117" spans="1:2">
      <c r="A12117" s="58" t="s">
        <v>7566</v>
      </c>
      <c r="B12117" t="s">
        <v>13935</v>
      </c>
    </row>
    <row r="12118" spans="1:2">
      <c r="A12118" s="58" t="s">
        <v>7567</v>
      </c>
      <c r="B12118" t="s">
        <v>13936</v>
      </c>
    </row>
    <row r="12119" spans="1:2">
      <c r="A12119" s="58" t="s">
        <v>7568</v>
      </c>
      <c r="B12119" t="s">
        <v>13937</v>
      </c>
    </row>
    <row r="12120" spans="1:2">
      <c r="A12120" s="58" t="s">
        <v>7569</v>
      </c>
      <c r="B12120" t="s">
        <v>13938</v>
      </c>
    </row>
    <row r="12121" spans="1:2">
      <c r="A12121" s="59" t="s">
        <v>7570</v>
      </c>
      <c r="B12121" t="s">
        <v>7390</v>
      </c>
    </row>
    <row r="12122" spans="1:2">
      <c r="A12122" s="59" t="s">
        <v>7571</v>
      </c>
      <c r="B12122" t="s">
        <v>7390</v>
      </c>
    </row>
    <row r="12123" spans="1:2">
      <c r="A12123" s="59" t="s">
        <v>7572</v>
      </c>
      <c r="B12123" t="s">
        <v>7390</v>
      </c>
    </row>
    <row r="12124" spans="1:2">
      <c r="A12124" s="59" t="s">
        <v>7573</v>
      </c>
      <c r="B12124" t="s">
        <v>7390</v>
      </c>
    </row>
    <row r="12125" spans="1:2">
      <c r="A12125" s="59" t="s">
        <v>7574</v>
      </c>
      <c r="B12125" t="s">
        <v>7390</v>
      </c>
    </row>
    <row r="12126" spans="1:2">
      <c r="A12126" s="59" t="s">
        <v>7575</v>
      </c>
      <c r="B12126" t="s">
        <v>7390</v>
      </c>
    </row>
    <row r="12127" spans="1:2">
      <c r="A12127" s="59" t="s">
        <v>7576</v>
      </c>
      <c r="B12127" t="s">
        <v>7390</v>
      </c>
    </row>
    <row r="12128" spans="1:2">
      <c r="A12128" s="59" t="s">
        <v>7577</v>
      </c>
      <c r="B12128" t="s">
        <v>7390</v>
      </c>
    </row>
    <row r="12129" spans="1:2">
      <c r="A12129" s="59" t="s">
        <v>7578</v>
      </c>
      <c r="B12129" t="s">
        <v>7390</v>
      </c>
    </row>
    <row r="12130" spans="1:2">
      <c r="A12130" s="59" t="s">
        <v>7579</v>
      </c>
      <c r="B12130" t="s">
        <v>7390</v>
      </c>
    </row>
    <row r="12131" spans="1:2">
      <c r="A12131" s="59" t="s">
        <v>7580</v>
      </c>
      <c r="B12131" t="s">
        <v>7390</v>
      </c>
    </row>
    <row r="12132" spans="1:2">
      <c r="A12132" s="59" t="s">
        <v>7581</v>
      </c>
      <c r="B12132" t="s">
        <v>7390</v>
      </c>
    </row>
    <row r="12133" spans="1:2">
      <c r="A12133" s="59" t="s">
        <v>7582</v>
      </c>
      <c r="B12133" t="s">
        <v>7390</v>
      </c>
    </row>
    <row r="12134" spans="1:2">
      <c r="A12134" s="59" t="s">
        <v>7583</v>
      </c>
      <c r="B12134" t="s">
        <v>14220</v>
      </c>
    </row>
    <row r="12135" spans="1:2">
      <c r="A12135" s="59" t="s">
        <v>7584</v>
      </c>
      <c r="B12135" t="s">
        <v>14220</v>
      </c>
    </row>
    <row r="12136" spans="1:2">
      <c r="A12136" s="59" t="s">
        <v>7585</v>
      </c>
      <c r="B12136" t="s">
        <v>14220</v>
      </c>
    </row>
    <row r="12137" spans="1:2">
      <c r="A12137" s="59" t="s">
        <v>7586</v>
      </c>
      <c r="B12137" t="s">
        <v>14220</v>
      </c>
    </row>
    <row r="12138" spans="1:2">
      <c r="A12138" s="59" t="s">
        <v>7587</v>
      </c>
      <c r="B12138" t="s">
        <v>7390</v>
      </c>
    </row>
    <row r="12139" spans="1:2">
      <c r="A12139" s="59" t="s">
        <v>7588</v>
      </c>
      <c r="B12139" t="s">
        <v>14240</v>
      </c>
    </row>
    <row r="12140" spans="1:2">
      <c r="A12140" s="59" t="s">
        <v>7589</v>
      </c>
      <c r="B12140" t="s">
        <v>14240</v>
      </c>
    </row>
    <row r="12141" spans="1:2">
      <c r="A12141" s="59" t="s">
        <v>7590</v>
      </c>
      <c r="B12141" t="s">
        <v>14240</v>
      </c>
    </row>
    <row r="12142" spans="1:2">
      <c r="A12142" s="59" t="s">
        <v>7591</v>
      </c>
      <c r="B12142" t="s">
        <v>14240</v>
      </c>
    </row>
    <row r="12143" spans="1:2">
      <c r="A12143" s="59" t="s">
        <v>7592</v>
      </c>
      <c r="B12143" t="s">
        <v>7390</v>
      </c>
    </row>
    <row r="12144" spans="1:2">
      <c r="A12144" s="59" t="s">
        <v>7593</v>
      </c>
      <c r="B12144" t="s">
        <v>7390</v>
      </c>
    </row>
    <row r="12145" spans="1:2">
      <c r="A12145" s="59" t="s">
        <v>7594</v>
      </c>
      <c r="B12145" t="s">
        <v>16326</v>
      </c>
    </row>
    <row r="12146" spans="1:2">
      <c r="A12146" s="59" t="s">
        <v>7595</v>
      </c>
      <c r="B12146" t="s">
        <v>16327</v>
      </c>
    </row>
    <row r="12147" spans="1:2">
      <c r="A12147" s="59" t="s">
        <v>7596</v>
      </c>
      <c r="B12147" t="s">
        <v>14221</v>
      </c>
    </row>
    <row r="12148" spans="1:2">
      <c r="A12148" s="59" t="s">
        <v>7597</v>
      </c>
      <c r="B12148" t="s">
        <v>14222</v>
      </c>
    </row>
    <row r="12149" spans="1:2">
      <c r="A12149" s="59" t="s">
        <v>7598</v>
      </c>
      <c r="B12149" t="s">
        <v>14223</v>
      </c>
    </row>
    <row r="12150" spans="1:2">
      <c r="A12150" s="59" t="s">
        <v>7599</v>
      </c>
      <c r="B12150" t="s">
        <v>14241</v>
      </c>
    </row>
    <row r="12151" spans="1:2">
      <c r="A12151" s="59" t="s">
        <v>7600</v>
      </c>
      <c r="B12151" t="s">
        <v>7390</v>
      </c>
    </row>
    <row r="12152" spans="1:2">
      <c r="A12152" s="59" t="s">
        <v>7601</v>
      </c>
      <c r="B12152" t="s">
        <v>16328</v>
      </c>
    </row>
    <row r="12153" spans="1:2">
      <c r="A12153" s="59" t="s">
        <v>7602</v>
      </c>
      <c r="B12153" t="s">
        <v>14224</v>
      </c>
    </row>
    <row r="12154" spans="1:2">
      <c r="A12154" s="59" t="s">
        <v>7603</v>
      </c>
      <c r="B12154" t="s">
        <v>14225</v>
      </c>
    </row>
    <row r="12155" spans="1:2">
      <c r="A12155" s="59" t="s">
        <v>8195</v>
      </c>
      <c r="B12155" t="s">
        <v>14226</v>
      </c>
    </row>
    <row r="12156" spans="1:2">
      <c r="A12156" s="59" t="s">
        <v>7604</v>
      </c>
      <c r="B12156" t="s">
        <v>14226</v>
      </c>
    </row>
    <row r="12157" spans="1:2">
      <c r="A12157" s="60" t="s">
        <v>7605</v>
      </c>
      <c r="B12157" t="s">
        <v>13939</v>
      </c>
    </row>
    <row r="12158" spans="1:2">
      <c r="A12158" s="60" t="s">
        <v>7606</v>
      </c>
      <c r="B12158" t="s">
        <v>13940</v>
      </c>
    </row>
    <row r="12159" spans="1:2">
      <c r="A12159" s="60" t="s">
        <v>7607</v>
      </c>
      <c r="B12159" t="s">
        <v>13941</v>
      </c>
    </row>
    <row r="12160" spans="1:2">
      <c r="A12160" s="60" t="s">
        <v>7608</v>
      </c>
      <c r="B12160" t="s">
        <v>13942</v>
      </c>
    </row>
    <row r="12161" spans="1:2">
      <c r="A12161" s="60" t="s">
        <v>7609</v>
      </c>
      <c r="B12161" t="s">
        <v>13943</v>
      </c>
    </row>
    <row r="12162" spans="1:2">
      <c r="A12162" s="60" t="s">
        <v>7610</v>
      </c>
      <c r="B12162" t="s">
        <v>13944</v>
      </c>
    </row>
    <row r="12163" spans="1:2">
      <c r="A12163" s="60" t="s">
        <v>7611</v>
      </c>
      <c r="B12163" t="s">
        <v>13945</v>
      </c>
    </row>
    <row r="12164" spans="1:2">
      <c r="A12164" s="60" t="s">
        <v>7612</v>
      </c>
      <c r="B12164" t="s">
        <v>13946</v>
      </c>
    </row>
    <row r="12165" spans="1:2">
      <c r="A12165" s="60" t="s">
        <v>7613</v>
      </c>
      <c r="B12165" t="s">
        <v>13947</v>
      </c>
    </row>
    <row r="12166" spans="1:2">
      <c r="A12166" s="60" t="s">
        <v>7614</v>
      </c>
      <c r="B12166" t="s">
        <v>13948</v>
      </c>
    </row>
    <row r="12167" spans="1:2">
      <c r="A12167" s="60" t="s">
        <v>7615</v>
      </c>
      <c r="B12167" t="s">
        <v>13949</v>
      </c>
    </row>
    <row r="12168" spans="1:2">
      <c r="A12168" s="60" t="s">
        <v>7616</v>
      </c>
      <c r="B12168" t="s">
        <v>13950</v>
      </c>
    </row>
    <row r="12169" spans="1:2">
      <c r="A12169" s="60" t="s">
        <v>7617</v>
      </c>
      <c r="B12169" t="s">
        <v>16329</v>
      </c>
    </row>
    <row r="12170" spans="1:2">
      <c r="A12170" s="60" t="s">
        <v>7618</v>
      </c>
      <c r="B12170" t="s">
        <v>13951</v>
      </c>
    </row>
    <row r="12171" spans="1:2">
      <c r="A12171" s="60" t="s">
        <v>7619</v>
      </c>
      <c r="B12171" t="s">
        <v>13952</v>
      </c>
    </row>
    <row r="12172" spans="1:2">
      <c r="A12172" s="60" t="s">
        <v>7620</v>
      </c>
      <c r="B12172" t="s">
        <v>13953</v>
      </c>
    </row>
    <row r="12173" spans="1:2">
      <c r="A12173" s="60" t="s">
        <v>7621</v>
      </c>
      <c r="B12173" t="s">
        <v>13954</v>
      </c>
    </row>
    <row r="12174" spans="1:2">
      <c r="A12174" s="60" t="s">
        <v>7622</v>
      </c>
      <c r="B12174" t="s">
        <v>13954</v>
      </c>
    </row>
    <row r="12175" spans="1:2">
      <c r="A12175" s="60" t="s">
        <v>7623</v>
      </c>
      <c r="B12175" t="s">
        <v>13954</v>
      </c>
    </row>
    <row r="12176" spans="1:2">
      <c r="A12176" s="60" t="s">
        <v>7624</v>
      </c>
      <c r="B12176" t="s">
        <v>13955</v>
      </c>
    </row>
    <row r="12177" spans="1:2">
      <c r="A12177" s="60" t="s">
        <v>7625</v>
      </c>
      <c r="B12177" t="s">
        <v>13956</v>
      </c>
    </row>
    <row r="12178" spans="1:2">
      <c r="A12178" s="60" t="s">
        <v>7626</v>
      </c>
      <c r="B12178" t="s">
        <v>13957</v>
      </c>
    </row>
    <row r="12179" spans="1:2">
      <c r="A12179" s="60" t="s">
        <v>7627</v>
      </c>
      <c r="B12179" t="s">
        <v>13958</v>
      </c>
    </row>
    <row r="12180" spans="1:2">
      <c r="A12180" s="60" t="s">
        <v>7628</v>
      </c>
      <c r="B12180" t="s">
        <v>13959</v>
      </c>
    </row>
    <row r="12181" spans="1:2">
      <c r="A12181" s="60" t="s">
        <v>7629</v>
      </c>
      <c r="B12181" t="s">
        <v>7390</v>
      </c>
    </row>
    <row r="12182" spans="1:2">
      <c r="A12182" s="60" t="s">
        <v>7630</v>
      </c>
      <c r="B12182" t="s">
        <v>13960</v>
      </c>
    </row>
    <row r="12183" spans="1:2">
      <c r="A12183" s="60" t="s">
        <v>7631</v>
      </c>
      <c r="B12183" t="s">
        <v>13960</v>
      </c>
    </row>
    <row r="12184" spans="1:2">
      <c r="A12184" s="60" t="s">
        <v>7632</v>
      </c>
      <c r="B12184" t="s">
        <v>13960</v>
      </c>
    </row>
    <row r="12185" spans="1:2">
      <c r="A12185" s="60" t="s">
        <v>7633</v>
      </c>
      <c r="B12185" t="s">
        <v>13960</v>
      </c>
    </row>
    <row r="12186" spans="1:2">
      <c r="A12186" s="60" t="s">
        <v>7634</v>
      </c>
      <c r="B12186" t="s">
        <v>13960</v>
      </c>
    </row>
    <row r="12187" spans="1:2">
      <c r="A12187" s="60" t="s">
        <v>7635</v>
      </c>
      <c r="B12187" t="s">
        <v>13960</v>
      </c>
    </row>
    <row r="12188" spans="1:2">
      <c r="A12188" s="60" t="s">
        <v>7636</v>
      </c>
      <c r="B12188" t="s">
        <v>13960</v>
      </c>
    </row>
    <row r="12189" spans="1:2">
      <c r="A12189" s="60" t="s">
        <v>7637</v>
      </c>
      <c r="B12189" t="s">
        <v>13960</v>
      </c>
    </row>
    <row r="12190" spans="1:2">
      <c r="A12190" s="60" t="s">
        <v>7638</v>
      </c>
      <c r="B12190" t="s">
        <v>13960</v>
      </c>
    </row>
    <row r="12191" spans="1:2">
      <c r="A12191" s="60" t="s">
        <v>7639</v>
      </c>
      <c r="B12191" t="s">
        <v>13960</v>
      </c>
    </row>
    <row r="12192" spans="1:2">
      <c r="A12192" s="60" t="s">
        <v>7640</v>
      </c>
      <c r="B12192" t="s">
        <v>13961</v>
      </c>
    </row>
    <row r="12193" spans="1:2">
      <c r="A12193" s="58" t="s">
        <v>7656</v>
      </c>
      <c r="B12193" t="s">
        <v>15604</v>
      </c>
    </row>
    <row r="12194" spans="1:2">
      <c r="A12194" s="58" t="s">
        <v>7657</v>
      </c>
      <c r="B12194" t="s">
        <v>15605</v>
      </c>
    </row>
    <row r="12195" spans="1:2">
      <c r="A12195" s="58" t="s">
        <v>7658</v>
      </c>
      <c r="B12195" t="s">
        <v>16330</v>
      </c>
    </row>
    <row r="12196" spans="1:2">
      <c r="A12196" s="58" t="s">
        <v>7659</v>
      </c>
      <c r="B12196" t="s">
        <v>15606</v>
      </c>
    </row>
    <row r="12197" spans="1:2">
      <c r="A12197" s="58" t="s">
        <v>7660</v>
      </c>
      <c r="B12197" t="s">
        <v>15607</v>
      </c>
    </row>
    <row r="12198" spans="1:2">
      <c r="A12198" s="58" t="s">
        <v>7661</v>
      </c>
      <c r="B12198" t="s">
        <v>15608</v>
      </c>
    </row>
    <row r="12199" spans="1:2">
      <c r="A12199" s="58" t="s">
        <v>7662</v>
      </c>
      <c r="B12199" t="s">
        <v>15609</v>
      </c>
    </row>
    <row r="12200" spans="1:2">
      <c r="A12200" s="58" t="s">
        <v>7663</v>
      </c>
      <c r="B12200" t="s">
        <v>15610</v>
      </c>
    </row>
    <row r="12201" spans="1:2">
      <c r="A12201" s="58" t="s">
        <v>7664</v>
      </c>
      <c r="B12201" t="s">
        <v>15611</v>
      </c>
    </row>
    <row r="12202" spans="1:2">
      <c r="A12202" s="58" t="s">
        <v>7665</v>
      </c>
      <c r="B12202" t="s">
        <v>15612</v>
      </c>
    </row>
    <row r="12203" spans="1:2">
      <c r="A12203" s="58" t="s">
        <v>7666</v>
      </c>
      <c r="B12203" t="s">
        <v>15613</v>
      </c>
    </row>
    <row r="12204" spans="1:2">
      <c r="A12204" s="58" t="s">
        <v>7667</v>
      </c>
      <c r="B12204" t="s">
        <v>15614</v>
      </c>
    </row>
    <row r="12205" spans="1:2">
      <c r="A12205" s="58" t="s">
        <v>7668</v>
      </c>
      <c r="B12205" t="s">
        <v>13962</v>
      </c>
    </row>
    <row r="12206" spans="1:2">
      <c r="A12206" s="58" t="s">
        <v>7669</v>
      </c>
      <c r="B12206" t="s">
        <v>13963</v>
      </c>
    </row>
    <row r="12207" spans="1:2">
      <c r="A12207" s="58" t="s">
        <v>7670</v>
      </c>
      <c r="B12207" t="s">
        <v>13964</v>
      </c>
    </row>
    <row r="12208" spans="1:2">
      <c r="A12208" s="58" t="s">
        <v>7671</v>
      </c>
      <c r="B12208" t="s">
        <v>13965</v>
      </c>
    </row>
    <row r="12209" spans="1:2">
      <c r="A12209" s="58" t="s">
        <v>7672</v>
      </c>
      <c r="B12209" t="s">
        <v>13966</v>
      </c>
    </row>
    <row r="12210" spans="1:2">
      <c r="A12210" s="58" t="s">
        <v>7673</v>
      </c>
      <c r="B12210" t="s">
        <v>13967</v>
      </c>
    </row>
    <row r="12211" spans="1:2">
      <c r="A12211" s="58" t="s">
        <v>7674</v>
      </c>
      <c r="B12211" t="s">
        <v>13968</v>
      </c>
    </row>
    <row r="12212" spans="1:2">
      <c r="A12212" s="58" t="s">
        <v>7675</v>
      </c>
      <c r="B12212" t="s">
        <v>13969</v>
      </c>
    </row>
    <row r="12213" spans="1:2">
      <c r="A12213" s="58" t="s">
        <v>7676</v>
      </c>
      <c r="B12213" t="s">
        <v>13970</v>
      </c>
    </row>
    <row r="12214" spans="1:2">
      <c r="A12214" s="58" t="s">
        <v>7677</v>
      </c>
      <c r="B12214" t="s">
        <v>13971</v>
      </c>
    </row>
    <row r="12215" spans="1:2">
      <c r="A12215" s="58" t="s">
        <v>7678</v>
      </c>
      <c r="B12215" t="s">
        <v>13972</v>
      </c>
    </row>
    <row r="12216" spans="1:2">
      <c r="A12216" s="58" t="s">
        <v>7679</v>
      </c>
      <c r="B12216" t="s">
        <v>13973</v>
      </c>
    </row>
    <row r="12217" spans="1:2">
      <c r="A12217" s="59" t="s">
        <v>7680</v>
      </c>
      <c r="B12217" t="s">
        <v>7390</v>
      </c>
    </row>
    <row r="12218" spans="1:2">
      <c r="A12218" s="59" t="s">
        <v>7681</v>
      </c>
      <c r="B12218" t="s">
        <v>7390</v>
      </c>
    </row>
    <row r="12219" spans="1:2">
      <c r="A12219" s="59" t="s">
        <v>7682</v>
      </c>
      <c r="B12219" t="s">
        <v>7390</v>
      </c>
    </row>
    <row r="12220" spans="1:2">
      <c r="A12220" s="59" t="s">
        <v>7683</v>
      </c>
      <c r="B12220" t="s">
        <v>7390</v>
      </c>
    </row>
    <row r="12221" spans="1:2">
      <c r="A12221" s="59" t="s">
        <v>7684</v>
      </c>
      <c r="B12221" t="s">
        <v>7390</v>
      </c>
    </row>
    <row r="12222" spans="1:2">
      <c r="A12222" s="59" t="s">
        <v>7685</v>
      </c>
      <c r="B12222" t="s">
        <v>7390</v>
      </c>
    </row>
    <row r="12223" spans="1:2">
      <c r="A12223" s="59" t="s">
        <v>7686</v>
      </c>
      <c r="B12223" t="s">
        <v>7390</v>
      </c>
    </row>
    <row r="12224" spans="1:2">
      <c r="A12224" s="59" t="s">
        <v>7687</v>
      </c>
      <c r="B12224" t="s">
        <v>7390</v>
      </c>
    </row>
    <row r="12225" spans="1:2">
      <c r="A12225" s="59" t="s">
        <v>7688</v>
      </c>
      <c r="B12225" t="s">
        <v>7390</v>
      </c>
    </row>
    <row r="12226" spans="1:2">
      <c r="A12226" s="59" t="s">
        <v>7689</v>
      </c>
      <c r="B12226" t="s">
        <v>7390</v>
      </c>
    </row>
    <row r="12227" spans="1:2">
      <c r="A12227" s="59" t="s">
        <v>7690</v>
      </c>
      <c r="B12227" t="s">
        <v>7390</v>
      </c>
    </row>
    <row r="12228" spans="1:2">
      <c r="A12228" s="59" t="s">
        <v>7691</v>
      </c>
      <c r="B12228" t="s">
        <v>7390</v>
      </c>
    </row>
    <row r="12229" spans="1:2">
      <c r="A12229" s="59" t="s">
        <v>7692</v>
      </c>
      <c r="B12229" t="s">
        <v>13974</v>
      </c>
    </row>
    <row r="12230" spans="1:2">
      <c r="A12230" s="59" t="s">
        <v>7693</v>
      </c>
      <c r="B12230" t="s">
        <v>13974</v>
      </c>
    </row>
    <row r="12231" spans="1:2">
      <c r="A12231" s="59" t="s">
        <v>7694</v>
      </c>
      <c r="B12231" t="s">
        <v>13974</v>
      </c>
    </row>
    <row r="12232" spans="1:2">
      <c r="A12232" s="59" t="s">
        <v>7695</v>
      </c>
      <c r="B12232" t="s">
        <v>13974</v>
      </c>
    </row>
    <row r="12233" spans="1:2">
      <c r="A12233" s="59" t="s">
        <v>7696</v>
      </c>
      <c r="B12233" t="s">
        <v>13974</v>
      </c>
    </row>
    <row r="12234" spans="1:2">
      <c r="A12234" s="59" t="s">
        <v>7697</v>
      </c>
      <c r="B12234" t="s">
        <v>13974</v>
      </c>
    </row>
    <row r="12235" spans="1:2">
      <c r="A12235" s="59" t="s">
        <v>7698</v>
      </c>
      <c r="B12235" t="s">
        <v>13975</v>
      </c>
    </row>
    <row r="12236" spans="1:2">
      <c r="A12236" s="59" t="s">
        <v>7699</v>
      </c>
      <c r="B12236" t="s">
        <v>13975</v>
      </c>
    </row>
    <row r="12237" spans="1:2">
      <c r="A12237" s="59" t="s">
        <v>7700</v>
      </c>
      <c r="B12237" t="s">
        <v>13975</v>
      </c>
    </row>
    <row r="12238" spans="1:2">
      <c r="A12238" s="59" t="s">
        <v>7701</v>
      </c>
      <c r="B12238" t="s">
        <v>13975</v>
      </c>
    </row>
    <row r="12239" spans="1:2">
      <c r="A12239" s="59" t="s">
        <v>7702</v>
      </c>
      <c r="B12239" t="s">
        <v>13975</v>
      </c>
    </row>
    <row r="12240" spans="1:2">
      <c r="A12240" s="59" t="s">
        <v>7703</v>
      </c>
      <c r="B12240" t="s">
        <v>13975</v>
      </c>
    </row>
    <row r="12241" spans="1:2">
      <c r="A12241" s="59" t="s">
        <v>7704</v>
      </c>
      <c r="B12241" t="s">
        <v>16331</v>
      </c>
    </row>
    <row r="12242" spans="1:2">
      <c r="A12242" s="59" t="s">
        <v>7705</v>
      </c>
      <c r="B12242" t="s">
        <v>13976</v>
      </c>
    </row>
    <row r="12243" spans="1:2">
      <c r="A12243" s="59" t="s">
        <v>7706</v>
      </c>
      <c r="B12243" t="s">
        <v>13977</v>
      </c>
    </row>
    <row r="12244" spans="1:2">
      <c r="A12244" s="59" t="s">
        <v>7707</v>
      </c>
      <c r="B12244" t="s">
        <v>13977</v>
      </c>
    </row>
    <row r="12245" spans="1:2">
      <c r="A12245" s="59" t="s">
        <v>7708</v>
      </c>
      <c r="B12245" t="s">
        <v>13978</v>
      </c>
    </row>
    <row r="12246" spans="1:2">
      <c r="A12246" s="59" t="s">
        <v>7709</v>
      </c>
      <c r="B12246" t="s">
        <v>13978</v>
      </c>
    </row>
    <row r="12247" spans="1:2">
      <c r="A12247" s="59" t="s">
        <v>7710</v>
      </c>
      <c r="B12247" t="s">
        <v>16332</v>
      </c>
    </row>
    <row r="12248" spans="1:2">
      <c r="A12248" s="59" t="s">
        <v>7711</v>
      </c>
      <c r="B12248" t="s">
        <v>13979</v>
      </c>
    </row>
    <row r="12249" spans="1:2">
      <c r="A12249" s="59" t="s">
        <v>7712</v>
      </c>
      <c r="B12249" t="s">
        <v>13980</v>
      </c>
    </row>
    <row r="12250" spans="1:2">
      <c r="A12250" s="59" t="s">
        <v>7713</v>
      </c>
      <c r="B12250" t="s">
        <v>13980</v>
      </c>
    </row>
    <row r="12251" spans="1:2">
      <c r="A12251" s="59" t="s">
        <v>7714</v>
      </c>
      <c r="B12251" t="s">
        <v>13981</v>
      </c>
    </row>
    <row r="12252" spans="1:2">
      <c r="A12252" s="59" t="s">
        <v>7715</v>
      </c>
      <c r="B12252" t="s">
        <v>13981</v>
      </c>
    </row>
    <row r="12253" spans="1:2">
      <c r="A12253" s="60" t="s">
        <v>7716</v>
      </c>
      <c r="B12253" t="s">
        <v>16333</v>
      </c>
    </row>
    <row r="12254" spans="1:2">
      <c r="A12254" s="60" t="s">
        <v>7717</v>
      </c>
      <c r="B12254" t="s">
        <v>13982</v>
      </c>
    </row>
    <row r="12255" spans="1:2">
      <c r="A12255" s="60" t="s">
        <v>7718</v>
      </c>
      <c r="B12255" t="s">
        <v>13983</v>
      </c>
    </row>
    <row r="12256" spans="1:2">
      <c r="A12256" s="60" t="s">
        <v>7719</v>
      </c>
      <c r="B12256" t="s">
        <v>13984</v>
      </c>
    </row>
    <row r="12257" spans="1:2">
      <c r="A12257" s="60" t="s">
        <v>7720</v>
      </c>
      <c r="B12257" t="s">
        <v>13985</v>
      </c>
    </row>
    <row r="12258" spans="1:2">
      <c r="A12258" s="60" t="s">
        <v>7721</v>
      </c>
      <c r="B12258" t="s">
        <v>13985</v>
      </c>
    </row>
    <row r="12259" spans="1:2">
      <c r="A12259" s="60" t="s">
        <v>7722</v>
      </c>
      <c r="B12259" t="s">
        <v>13985</v>
      </c>
    </row>
    <row r="12260" spans="1:2">
      <c r="A12260" s="60" t="s">
        <v>7723</v>
      </c>
      <c r="B12260" t="s">
        <v>13985</v>
      </c>
    </row>
    <row r="12261" spans="1:2">
      <c r="A12261" s="60" t="s">
        <v>7724</v>
      </c>
      <c r="B12261" t="s">
        <v>13985</v>
      </c>
    </row>
    <row r="12262" spans="1:2">
      <c r="A12262" s="60" t="s">
        <v>7725</v>
      </c>
      <c r="B12262" t="s">
        <v>16334</v>
      </c>
    </row>
    <row r="12263" spans="1:2">
      <c r="A12263" s="60" t="s">
        <v>7726</v>
      </c>
      <c r="B12263" t="s">
        <v>13986</v>
      </c>
    </row>
    <row r="12264" spans="1:2">
      <c r="A12264" s="60" t="s">
        <v>7727</v>
      </c>
      <c r="B12264" t="s">
        <v>13987</v>
      </c>
    </row>
    <row r="12265" spans="1:2">
      <c r="A12265" s="60" t="s">
        <v>7728</v>
      </c>
      <c r="B12265" t="s">
        <v>7390</v>
      </c>
    </row>
    <row r="12266" spans="1:2">
      <c r="A12266" s="60" t="s">
        <v>7729</v>
      </c>
      <c r="B12266" t="s">
        <v>7390</v>
      </c>
    </row>
    <row r="12267" spans="1:2">
      <c r="A12267" s="60" t="s">
        <v>7730</v>
      </c>
      <c r="B12267" t="s">
        <v>7390</v>
      </c>
    </row>
    <row r="12268" spans="1:2">
      <c r="A12268" s="60" t="s">
        <v>7731</v>
      </c>
      <c r="B12268" t="s">
        <v>7390</v>
      </c>
    </row>
    <row r="12269" spans="1:2">
      <c r="A12269" s="60" t="s">
        <v>7732</v>
      </c>
      <c r="B12269" t="s">
        <v>16335</v>
      </c>
    </row>
    <row r="12270" spans="1:2">
      <c r="A12270" s="60" t="s">
        <v>7733</v>
      </c>
      <c r="B12270" t="s">
        <v>13988</v>
      </c>
    </row>
    <row r="12271" spans="1:2">
      <c r="A12271" s="60" t="s">
        <v>7734</v>
      </c>
      <c r="B12271" t="s">
        <v>13989</v>
      </c>
    </row>
    <row r="12272" spans="1:2">
      <c r="A12272" s="60" t="s">
        <v>7735</v>
      </c>
      <c r="B12272" t="s">
        <v>13990</v>
      </c>
    </row>
    <row r="12273" spans="1:2">
      <c r="A12273" s="60" t="s">
        <v>7736</v>
      </c>
      <c r="B12273" t="s">
        <v>13991</v>
      </c>
    </row>
    <row r="12274" spans="1:2">
      <c r="A12274" s="60" t="s">
        <v>7737</v>
      </c>
      <c r="B12274" t="s">
        <v>13991</v>
      </c>
    </row>
    <row r="12275" spans="1:2">
      <c r="A12275" s="60" t="s">
        <v>7738</v>
      </c>
      <c r="B12275" t="s">
        <v>13991</v>
      </c>
    </row>
    <row r="12276" spans="1:2">
      <c r="A12276" s="60" t="s">
        <v>7739</v>
      </c>
      <c r="B12276" t="s">
        <v>13991</v>
      </c>
    </row>
    <row r="12277" spans="1:2">
      <c r="A12277" s="60" t="s">
        <v>7740</v>
      </c>
      <c r="B12277" t="s">
        <v>7390</v>
      </c>
    </row>
    <row r="12278" spans="1:2">
      <c r="A12278" s="60" t="s">
        <v>7741</v>
      </c>
      <c r="B12278" t="s">
        <v>7390</v>
      </c>
    </row>
    <row r="12279" spans="1:2">
      <c r="A12279" s="60" t="s">
        <v>7742</v>
      </c>
      <c r="B12279" t="s">
        <v>7390</v>
      </c>
    </row>
    <row r="12280" spans="1:2">
      <c r="A12280" s="60" t="s">
        <v>7743</v>
      </c>
      <c r="B12280" t="s">
        <v>7390</v>
      </c>
    </row>
    <row r="12281" spans="1:2">
      <c r="A12281" s="60" t="s">
        <v>7744</v>
      </c>
      <c r="B12281" t="s">
        <v>7390</v>
      </c>
    </row>
    <row r="12282" spans="1:2">
      <c r="A12282" s="60" t="s">
        <v>7745</v>
      </c>
      <c r="B12282" t="s">
        <v>7390</v>
      </c>
    </row>
    <row r="12283" spans="1:2">
      <c r="A12283" s="60" t="s">
        <v>7746</v>
      </c>
      <c r="B12283" t="s">
        <v>7390</v>
      </c>
    </row>
    <row r="12284" spans="1:2">
      <c r="A12284" s="60" t="s">
        <v>7747</v>
      </c>
      <c r="B12284" t="s">
        <v>7390</v>
      </c>
    </row>
    <row r="12285" spans="1:2">
      <c r="A12285" s="60" t="s">
        <v>7748</v>
      </c>
      <c r="B12285" t="s">
        <v>7390</v>
      </c>
    </row>
    <row r="12286" spans="1:2">
      <c r="A12286" s="60" t="s">
        <v>7749</v>
      </c>
      <c r="B12286" t="s">
        <v>7390</v>
      </c>
    </row>
    <row r="12287" spans="1:2">
      <c r="A12287" s="60" t="s">
        <v>7750</v>
      </c>
      <c r="B12287" t="s">
        <v>7390</v>
      </c>
    </row>
    <row r="12288" spans="1:2">
      <c r="A12288" s="60" t="s">
        <v>7751</v>
      </c>
      <c r="B12288" t="s">
        <v>7390</v>
      </c>
    </row>
    <row r="12289" spans="1:2">
      <c r="A12289" s="58" t="s">
        <v>7758</v>
      </c>
      <c r="B12289" t="s">
        <v>15615</v>
      </c>
    </row>
    <row r="12290" spans="1:2">
      <c r="A12290" s="58" t="s">
        <v>7759</v>
      </c>
      <c r="B12290" t="s">
        <v>15616</v>
      </c>
    </row>
    <row r="12291" spans="1:2">
      <c r="A12291" s="58" t="s">
        <v>7760</v>
      </c>
      <c r="B12291" t="s">
        <v>16336</v>
      </c>
    </row>
    <row r="12292" spans="1:2">
      <c r="A12292" s="58" t="s">
        <v>7761</v>
      </c>
      <c r="B12292" t="s">
        <v>15617</v>
      </c>
    </row>
    <row r="12293" spans="1:2">
      <c r="A12293" s="58" t="s">
        <v>7762</v>
      </c>
      <c r="B12293" t="s">
        <v>15618</v>
      </c>
    </row>
    <row r="12294" spans="1:2">
      <c r="A12294" s="58" t="s">
        <v>7763</v>
      </c>
      <c r="B12294" t="s">
        <v>15619</v>
      </c>
    </row>
    <row r="12295" spans="1:2">
      <c r="A12295" s="58" t="s">
        <v>7764</v>
      </c>
      <c r="B12295" t="s">
        <v>15620</v>
      </c>
    </row>
    <row r="12296" spans="1:2">
      <c r="A12296" s="58" t="s">
        <v>7765</v>
      </c>
      <c r="B12296" t="s">
        <v>15621</v>
      </c>
    </row>
    <row r="12297" spans="1:2">
      <c r="A12297" s="58" t="s">
        <v>7766</v>
      </c>
      <c r="B12297" t="s">
        <v>15622</v>
      </c>
    </row>
    <row r="12298" spans="1:2">
      <c r="A12298" s="58" t="s">
        <v>7767</v>
      </c>
      <c r="B12298" t="s">
        <v>15623</v>
      </c>
    </row>
    <row r="12299" spans="1:2">
      <c r="A12299" s="58" t="s">
        <v>7768</v>
      </c>
      <c r="B12299" t="s">
        <v>15624</v>
      </c>
    </row>
    <row r="12300" spans="1:2">
      <c r="A12300" s="58" t="s">
        <v>7769</v>
      </c>
      <c r="B12300" t="s">
        <v>15625</v>
      </c>
    </row>
    <row r="12301" spans="1:2">
      <c r="A12301" s="58" t="s">
        <v>7770</v>
      </c>
      <c r="B12301" t="s">
        <v>7390</v>
      </c>
    </row>
    <row r="12302" spans="1:2">
      <c r="A12302" s="58" t="s">
        <v>7771</v>
      </c>
      <c r="B12302" t="s">
        <v>7390</v>
      </c>
    </row>
    <row r="12303" spans="1:2">
      <c r="A12303" s="58" t="s">
        <v>7772</v>
      </c>
      <c r="B12303" t="s">
        <v>7390</v>
      </c>
    </row>
    <row r="12304" spans="1:2">
      <c r="A12304" s="58" t="s">
        <v>7773</v>
      </c>
      <c r="B12304" t="s">
        <v>7390</v>
      </c>
    </row>
    <row r="12305" spans="1:2">
      <c r="A12305" s="58" t="s">
        <v>7774</v>
      </c>
      <c r="B12305" t="s">
        <v>7390</v>
      </c>
    </row>
    <row r="12306" spans="1:2">
      <c r="A12306" s="58" t="s">
        <v>7775</v>
      </c>
      <c r="B12306" t="s">
        <v>7390</v>
      </c>
    </row>
    <row r="12307" spans="1:2">
      <c r="A12307" s="58" t="s">
        <v>7776</v>
      </c>
      <c r="B12307" t="s">
        <v>7390</v>
      </c>
    </row>
    <row r="12308" spans="1:2">
      <c r="A12308" s="58" t="s">
        <v>7777</v>
      </c>
      <c r="B12308" t="s">
        <v>7390</v>
      </c>
    </row>
    <row r="12309" spans="1:2">
      <c r="A12309" s="58" t="s">
        <v>7778</v>
      </c>
      <c r="B12309" t="s">
        <v>7390</v>
      </c>
    </row>
    <row r="12310" spans="1:2">
      <c r="A12310" s="58" t="s">
        <v>7779</v>
      </c>
      <c r="B12310" t="s">
        <v>7390</v>
      </c>
    </row>
    <row r="12311" spans="1:2">
      <c r="A12311" s="58" t="s">
        <v>7780</v>
      </c>
      <c r="B12311" t="s">
        <v>7390</v>
      </c>
    </row>
    <row r="12312" spans="1:2">
      <c r="A12312" s="58" t="s">
        <v>7781</v>
      </c>
      <c r="B12312" t="s">
        <v>7390</v>
      </c>
    </row>
    <row r="12313" spans="1:2">
      <c r="A12313" s="59" t="s">
        <v>7782</v>
      </c>
      <c r="B12313" t="s">
        <v>15562</v>
      </c>
    </row>
    <row r="12314" spans="1:2">
      <c r="A12314" s="59" t="s">
        <v>7783</v>
      </c>
      <c r="B12314" t="s">
        <v>15562</v>
      </c>
    </row>
    <row r="12315" spans="1:2">
      <c r="A12315" s="59" t="s">
        <v>7784</v>
      </c>
      <c r="B12315" t="s">
        <v>15562</v>
      </c>
    </row>
    <row r="12316" spans="1:2">
      <c r="A12316" s="59" t="s">
        <v>7785</v>
      </c>
      <c r="B12316" t="s">
        <v>15562</v>
      </c>
    </row>
    <row r="12317" spans="1:2">
      <c r="A12317" s="59" t="s">
        <v>7786</v>
      </c>
      <c r="B12317" t="s">
        <v>7390</v>
      </c>
    </row>
    <row r="12318" spans="1:2">
      <c r="A12318" s="59" t="s">
        <v>7787</v>
      </c>
      <c r="B12318" t="s">
        <v>7390</v>
      </c>
    </row>
    <row r="12319" spans="1:2">
      <c r="A12319" s="59" t="s">
        <v>7788</v>
      </c>
      <c r="B12319" t="s">
        <v>7390</v>
      </c>
    </row>
    <row r="12320" spans="1:2">
      <c r="A12320" s="59" t="s">
        <v>7789</v>
      </c>
      <c r="B12320" t="s">
        <v>7390</v>
      </c>
    </row>
    <row r="12321" spans="1:2">
      <c r="A12321" s="59" t="s">
        <v>7790</v>
      </c>
      <c r="B12321" t="s">
        <v>7390</v>
      </c>
    </row>
    <row r="12322" spans="1:2">
      <c r="A12322" s="59" t="s">
        <v>7791</v>
      </c>
      <c r="B12322" t="s">
        <v>7390</v>
      </c>
    </row>
    <row r="12323" spans="1:2">
      <c r="A12323" s="59" t="s">
        <v>7792</v>
      </c>
      <c r="B12323" t="s">
        <v>7390</v>
      </c>
    </row>
    <row r="12324" spans="1:2">
      <c r="A12324" s="59" t="s">
        <v>7793</v>
      </c>
      <c r="B12324" t="s">
        <v>7390</v>
      </c>
    </row>
    <row r="12325" spans="1:2">
      <c r="A12325" s="59" t="s">
        <v>7794</v>
      </c>
      <c r="B12325" t="s">
        <v>7390</v>
      </c>
    </row>
    <row r="12326" spans="1:2">
      <c r="A12326" s="59" t="s">
        <v>7795</v>
      </c>
      <c r="B12326" t="s">
        <v>7390</v>
      </c>
    </row>
    <row r="12327" spans="1:2">
      <c r="A12327" s="59" t="s">
        <v>7796</v>
      </c>
      <c r="B12327" t="s">
        <v>7390</v>
      </c>
    </row>
    <row r="12328" spans="1:2">
      <c r="A12328" s="59" t="s">
        <v>7797</v>
      </c>
      <c r="B12328" t="s">
        <v>7390</v>
      </c>
    </row>
    <row r="12329" spans="1:2">
      <c r="A12329" s="59" t="s">
        <v>7798</v>
      </c>
      <c r="B12329" t="s">
        <v>15563</v>
      </c>
    </row>
    <row r="12330" spans="1:2">
      <c r="A12330" s="59" t="s">
        <v>7799</v>
      </c>
      <c r="B12330" t="s">
        <v>15563</v>
      </c>
    </row>
    <row r="12331" spans="1:2">
      <c r="A12331" s="59" t="s">
        <v>7800</v>
      </c>
      <c r="B12331" t="s">
        <v>15563</v>
      </c>
    </row>
    <row r="12332" spans="1:2">
      <c r="A12332" s="59" t="s">
        <v>7801</v>
      </c>
      <c r="B12332" t="s">
        <v>7390</v>
      </c>
    </row>
    <row r="12333" spans="1:2">
      <c r="A12333" s="59" t="s">
        <v>7802</v>
      </c>
      <c r="B12333" t="s">
        <v>15564</v>
      </c>
    </row>
    <row r="12334" spans="1:2">
      <c r="A12334" s="59" t="s">
        <v>7803</v>
      </c>
      <c r="B12334" t="s">
        <v>15564</v>
      </c>
    </row>
    <row r="12335" spans="1:2">
      <c r="A12335" s="59" t="s">
        <v>7804</v>
      </c>
      <c r="B12335" t="s">
        <v>15564</v>
      </c>
    </row>
    <row r="12336" spans="1:2">
      <c r="A12336" s="59" t="s">
        <v>7805</v>
      </c>
      <c r="B12336" t="s">
        <v>7390</v>
      </c>
    </row>
    <row r="12337" spans="1:2">
      <c r="A12337" s="59" t="s">
        <v>7806</v>
      </c>
      <c r="B12337" t="s">
        <v>16318</v>
      </c>
    </row>
    <row r="12338" spans="1:2">
      <c r="A12338" s="59" t="s">
        <v>7807</v>
      </c>
      <c r="B12338" t="s">
        <v>15565</v>
      </c>
    </row>
    <row r="12339" spans="1:2">
      <c r="A12339" s="59" t="s">
        <v>7808</v>
      </c>
      <c r="B12339" t="s">
        <v>15566</v>
      </c>
    </row>
    <row r="12340" spans="1:2">
      <c r="A12340" s="59" t="s">
        <v>7809</v>
      </c>
      <c r="B12340" t="s">
        <v>15567</v>
      </c>
    </row>
    <row r="12341" spans="1:2">
      <c r="A12341" s="59" t="s">
        <v>7810</v>
      </c>
      <c r="B12341" t="s">
        <v>16319</v>
      </c>
    </row>
    <row r="12342" spans="1:2">
      <c r="A12342" s="59" t="s">
        <v>7811</v>
      </c>
      <c r="B12342" t="s">
        <v>15568</v>
      </c>
    </row>
    <row r="12343" spans="1:2">
      <c r="A12343" s="59" t="s">
        <v>7812</v>
      </c>
      <c r="B12343" t="s">
        <v>15569</v>
      </c>
    </row>
    <row r="12344" spans="1:2">
      <c r="A12344" s="59" t="s">
        <v>7813</v>
      </c>
      <c r="B12344" t="s">
        <v>15570</v>
      </c>
    </row>
    <row r="12345" spans="1:2">
      <c r="A12345" s="59" t="s">
        <v>7814</v>
      </c>
      <c r="B12345" t="s">
        <v>16320</v>
      </c>
    </row>
    <row r="12346" spans="1:2">
      <c r="A12346" s="59" t="s">
        <v>7815</v>
      </c>
      <c r="B12346" t="s">
        <v>15571</v>
      </c>
    </row>
    <row r="12347" spans="1:2">
      <c r="A12347" s="59" t="s">
        <v>7816</v>
      </c>
      <c r="B12347" t="s">
        <v>15572</v>
      </c>
    </row>
    <row r="12348" spans="1:2">
      <c r="A12348" s="59" t="s">
        <v>7817</v>
      </c>
      <c r="B12348" t="s">
        <v>15573</v>
      </c>
    </row>
    <row r="12349" spans="1:2">
      <c r="A12349" s="60" t="s">
        <v>7818</v>
      </c>
      <c r="B12349" t="s">
        <v>16337</v>
      </c>
    </row>
    <row r="12350" spans="1:2">
      <c r="A12350" s="60" t="s">
        <v>7819</v>
      </c>
      <c r="B12350" t="s">
        <v>15626</v>
      </c>
    </row>
    <row r="12351" spans="1:2">
      <c r="A12351" s="60" t="s">
        <v>7820</v>
      </c>
      <c r="B12351" t="s">
        <v>15627</v>
      </c>
    </row>
    <row r="12352" spans="1:2">
      <c r="A12352" s="60" t="s">
        <v>7821</v>
      </c>
      <c r="B12352" t="s">
        <v>15628</v>
      </c>
    </row>
    <row r="12353" spans="1:2">
      <c r="A12353" s="60" t="s">
        <v>7822</v>
      </c>
      <c r="B12353" t="s">
        <v>15629</v>
      </c>
    </row>
    <row r="12354" spans="1:2">
      <c r="A12354" s="60" t="s">
        <v>7823</v>
      </c>
      <c r="B12354" t="s">
        <v>16338</v>
      </c>
    </row>
    <row r="12355" spans="1:2">
      <c r="A12355" s="60" t="s">
        <v>7824</v>
      </c>
      <c r="B12355" t="s">
        <v>15630</v>
      </c>
    </row>
    <row r="12356" spans="1:2">
      <c r="A12356" s="60" t="s">
        <v>7825</v>
      </c>
      <c r="B12356" t="s">
        <v>15631</v>
      </c>
    </row>
    <row r="12357" spans="1:2">
      <c r="A12357" s="60" t="s">
        <v>7826</v>
      </c>
      <c r="B12357" t="s">
        <v>15632</v>
      </c>
    </row>
    <row r="12358" spans="1:2">
      <c r="A12358" s="60" t="s">
        <v>7827</v>
      </c>
      <c r="B12358" t="s">
        <v>15633</v>
      </c>
    </row>
    <row r="12359" spans="1:2">
      <c r="A12359" s="60" t="s">
        <v>7828</v>
      </c>
      <c r="B12359" t="s">
        <v>15633</v>
      </c>
    </row>
    <row r="12360" spans="1:2">
      <c r="A12360" s="60" t="s">
        <v>7829</v>
      </c>
      <c r="B12360" t="s">
        <v>15633</v>
      </c>
    </row>
    <row r="12361" spans="1:2">
      <c r="A12361" s="60" t="s">
        <v>7830</v>
      </c>
      <c r="B12361" t="s">
        <v>16339</v>
      </c>
    </row>
    <row r="12362" spans="1:2">
      <c r="A12362" s="60" t="s">
        <v>7831</v>
      </c>
      <c r="B12362" t="s">
        <v>15634</v>
      </c>
    </row>
    <row r="12363" spans="1:2">
      <c r="A12363" s="60" t="s">
        <v>7832</v>
      </c>
      <c r="B12363" t="s">
        <v>15635</v>
      </c>
    </row>
    <row r="12364" spans="1:2">
      <c r="A12364" s="60" t="s">
        <v>7833</v>
      </c>
      <c r="B12364" t="s">
        <v>15636</v>
      </c>
    </row>
    <row r="12365" spans="1:2">
      <c r="A12365" s="60" t="s">
        <v>7834</v>
      </c>
      <c r="B12365" t="s">
        <v>15637</v>
      </c>
    </row>
    <row r="12366" spans="1:2">
      <c r="A12366" s="60" t="s">
        <v>7835</v>
      </c>
      <c r="B12366" t="s">
        <v>15637</v>
      </c>
    </row>
    <row r="12367" spans="1:2">
      <c r="A12367" s="60" t="s">
        <v>7836</v>
      </c>
      <c r="B12367" t="s">
        <v>16340</v>
      </c>
    </row>
    <row r="12368" spans="1:2">
      <c r="A12368" s="60" t="s">
        <v>7837</v>
      </c>
      <c r="B12368" t="s">
        <v>15638</v>
      </c>
    </row>
    <row r="12369" spans="1:2">
      <c r="A12369" s="60" t="s">
        <v>7838</v>
      </c>
      <c r="B12369" t="s">
        <v>15639</v>
      </c>
    </row>
    <row r="12370" spans="1:2">
      <c r="A12370" s="60" t="s">
        <v>7839</v>
      </c>
      <c r="B12370" t="s">
        <v>15640</v>
      </c>
    </row>
    <row r="12371" spans="1:2">
      <c r="A12371" s="60" t="s">
        <v>7840</v>
      </c>
      <c r="B12371" t="s">
        <v>15641</v>
      </c>
    </row>
    <row r="12372" spans="1:2">
      <c r="A12372" s="60" t="s">
        <v>7841</v>
      </c>
      <c r="B12372" t="s">
        <v>15641</v>
      </c>
    </row>
    <row r="12373" spans="1:2">
      <c r="A12373" s="60" t="s">
        <v>7842</v>
      </c>
      <c r="B12373" t="s">
        <v>7390</v>
      </c>
    </row>
    <row r="12374" spans="1:2">
      <c r="A12374" s="60" t="s">
        <v>7843</v>
      </c>
      <c r="B12374" t="s">
        <v>7390</v>
      </c>
    </row>
    <row r="12375" spans="1:2">
      <c r="A12375" s="60" t="s">
        <v>7844</v>
      </c>
      <c r="B12375" t="s">
        <v>7390</v>
      </c>
    </row>
    <row r="12376" spans="1:2">
      <c r="A12376" s="60" t="s">
        <v>7845</v>
      </c>
      <c r="B12376" t="s">
        <v>7390</v>
      </c>
    </row>
    <row r="12377" spans="1:2">
      <c r="A12377" s="60" t="s">
        <v>7846</v>
      </c>
      <c r="B12377" t="s">
        <v>7390</v>
      </c>
    </row>
    <row r="12378" spans="1:2">
      <c r="A12378" s="60" t="s">
        <v>7847</v>
      </c>
      <c r="B12378" t="s">
        <v>7390</v>
      </c>
    </row>
    <row r="12379" spans="1:2">
      <c r="A12379" s="60" t="s">
        <v>7848</v>
      </c>
      <c r="B12379" t="s">
        <v>7390</v>
      </c>
    </row>
    <row r="12380" spans="1:2">
      <c r="A12380" s="60" t="s">
        <v>7849</v>
      </c>
      <c r="B12380" t="s">
        <v>7390</v>
      </c>
    </row>
    <row r="12381" spans="1:2">
      <c r="A12381" s="60" t="s">
        <v>7850</v>
      </c>
      <c r="B12381" t="s">
        <v>7390</v>
      </c>
    </row>
    <row r="12382" spans="1:2">
      <c r="A12382" s="60" t="s">
        <v>7851</v>
      </c>
      <c r="B12382" t="s">
        <v>7390</v>
      </c>
    </row>
    <row r="12383" spans="1:2">
      <c r="A12383" s="60" t="s">
        <v>7852</v>
      </c>
      <c r="B12383" t="s">
        <v>7390</v>
      </c>
    </row>
    <row r="12384" spans="1:2">
      <c r="A12384" s="60" t="s">
        <v>7853</v>
      </c>
      <c r="B12384" t="s">
        <v>7390</v>
      </c>
    </row>
    <row r="12385" spans="1:2">
      <c r="A12385" s="9">
        <v>600001</v>
      </c>
      <c r="B12385" t="s">
        <v>13992</v>
      </c>
    </row>
    <row r="12386" spans="1:2">
      <c r="A12386" s="9">
        <v>600002</v>
      </c>
      <c r="B12386" t="s">
        <v>13993</v>
      </c>
    </row>
    <row r="12387" spans="1:2">
      <c r="A12387" s="9">
        <v>600003</v>
      </c>
      <c r="B12387" t="s">
        <v>13994</v>
      </c>
    </row>
    <row r="12388" spans="1:2">
      <c r="A12388" s="9">
        <v>600004</v>
      </c>
      <c r="B12388" t="s">
        <v>13994</v>
      </c>
    </row>
    <row r="12389" spans="1:2">
      <c r="A12389" s="9">
        <v>600005</v>
      </c>
      <c r="B12389" t="s">
        <v>13994</v>
      </c>
    </row>
    <row r="12390" spans="1:2">
      <c r="A12390" s="9">
        <v>600006</v>
      </c>
      <c r="B12390" t="s">
        <v>13995</v>
      </c>
    </row>
    <row r="12391" spans="1:2">
      <c r="A12391" s="9">
        <v>600007</v>
      </c>
      <c r="B12391" t="s">
        <v>13996</v>
      </c>
    </row>
    <row r="12392" spans="1:2">
      <c r="A12392" s="9">
        <v>600008</v>
      </c>
      <c r="B12392" t="s">
        <v>13996</v>
      </c>
    </row>
    <row r="12393" spans="1:2">
      <c r="A12393" s="9">
        <v>600009</v>
      </c>
      <c r="B12393" t="s">
        <v>13996</v>
      </c>
    </row>
    <row r="12394" spans="1:2">
      <c r="A12394" s="9">
        <v>600010</v>
      </c>
      <c r="B12394" t="s">
        <v>13996</v>
      </c>
    </row>
    <row r="12395" spans="1:2">
      <c r="A12395" s="9">
        <v>600011</v>
      </c>
      <c r="B12395" t="s">
        <v>13997</v>
      </c>
    </row>
    <row r="12396" spans="1:2">
      <c r="A12396" s="9">
        <v>600012</v>
      </c>
      <c r="B12396" t="s">
        <v>13998</v>
      </c>
    </row>
    <row r="12397" spans="1:2">
      <c r="A12397" s="9">
        <v>600013</v>
      </c>
      <c r="B12397" t="s">
        <v>13998</v>
      </c>
    </row>
    <row r="12398" spans="1:2">
      <c r="A12398" s="9">
        <v>600014</v>
      </c>
      <c r="B12398" t="s">
        <v>13998</v>
      </c>
    </row>
    <row r="12399" spans="1:2">
      <c r="A12399" s="9">
        <v>600015</v>
      </c>
      <c r="B12399" t="s">
        <v>13998</v>
      </c>
    </row>
    <row r="12400" spans="1:2">
      <c r="A12400" s="9">
        <v>600016</v>
      </c>
      <c r="B12400" t="s">
        <v>13999</v>
      </c>
    </row>
    <row r="12401" spans="1:2">
      <c r="A12401" s="9">
        <v>600017</v>
      </c>
      <c r="B12401" t="s">
        <v>16341</v>
      </c>
    </row>
    <row r="12402" spans="1:2">
      <c r="A12402" s="9">
        <v>600018</v>
      </c>
      <c r="B12402" t="s">
        <v>16342</v>
      </c>
    </row>
    <row r="12403" spans="1:2">
      <c r="A12403" s="9">
        <v>600019</v>
      </c>
      <c r="B12403" t="s">
        <v>13994</v>
      </c>
    </row>
    <row r="12404" spans="1:2">
      <c r="A12404" s="9">
        <v>600020</v>
      </c>
      <c r="B12404" t="s">
        <v>16342</v>
      </c>
    </row>
    <row r="12405" spans="1:2">
      <c r="A12405" s="9">
        <v>600021</v>
      </c>
      <c r="B12405" t="s">
        <v>13994</v>
      </c>
    </row>
    <row r="12406" spans="1:2">
      <c r="A12406" s="9">
        <v>600022</v>
      </c>
      <c r="B12406" t="s">
        <v>13994</v>
      </c>
    </row>
    <row r="12407" spans="1:2">
      <c r="A12407" s="9">
        <v>600023</v>
      </c>
      <c r="B12407" t="s">
        <v>13994</v>
      </c>
    </row>
    <row r="12408" spans="1:2">
      <c r="A12408" s="9">
        <v>600024</v>
      </c>
      <c r="B12408" t="s">
        <v>13996</v>
      </c>
    </row>
    <row r="12409" spans="1:2">
      <c r="A12409" s="9">
        <v>600025</v>
      </c>
      <c r="B12409" t="s">
        <v>16342</v>
      </c>
    </row>
    <row r="12410" spans="1:2">
      <c r="A12410" s="9">
        <v>600026</v>
      </c>
      <c r="B12410" t="s">
        <v>13996</v>
      </c>
    </row>
    <row r="12411" spans="1:2">
      <c r="A12411" s="9">
        <v>600027</v>
      </c>
      <c r="B12411" t="s">
        <v>13996</v>
      </c>
    </row>
    <row r="12412" spans="1:2">
      <c r="A12412" s="9">
        <v>600028</v>
      </c>
      <c r="B12412" t="s">
        <v>13996</v>
      </c>
    </row>
    <row r="12413" spans="1:2">
      <c r="A12413" s="9">
        <v>600029</v>
      </c>
      <c r="B12413" t="s">
        <v>13998</v>
      </c>
    </row>
    <row r="12414" spans="1:2">
      <c r="A12414" s="9">
        <v>600030</v>
      </c>
      <c r="B12414" t="s">
        <v>13998</v>
      </c>
    </row>
    <row r="12415" spans="1:2">
      <c r="A12415" s="9">
        <v>600031</v>
      </c>
      <c r="B12415" t="s">
        <v>13998</v>
      </c>
    </row>
    <row r="12416" spans="1:2">
      <c r="A12416" s="9">
        <v>600032</v>
      </c>
      <c r="B12416" t="s">
        <v>13998</v>
      </c>
    </row>
    <row r="12417" spans="1:2">
      <c r="A12417" s="9">
        <v>600033</v>
      </c>
      <c r="B12417" t="s">
        <v>14000</v>
      </c>
    </row>
    <row r="12418" spans="1:2">
      <c r="A12418" s="9">
        <v>600034</v>
      </c>
      <c r="B12418" t="s">
        <v>14000</v>
      </c>
    </row>
    <row r="12419" spans="1:2">
      <c r="A12419" s="9">
        <v>600035</v>
      </c>
      <c r="B12419" t="s">
        <v>14000</v>
      </c>
    </row>
    <row r="12420" spans="1:2">
      <c r="A12420" s="9">
        <v>600036</v>
      </c>
      <c r="B12420" t="s">
        <v>14000</v>
      </c>
    </row>
    <row r="12421" spans="1:2">
      <c r="A12421" s="9">
        <v>600037</v>
      </c>
      <c r="B12421" t="s">
        <v>16343</v>
      </c>
    </row>
    <row r="12422" spans="1:2">
      <c r="A12422" s="9">
        <v>600038</v>
      </c>
      <c r="B12422" t="s">
        <v>13998</v>
      </c>
    </row>
    <row r="12423" spans="1:2">
      <c r="A12423" s="9">
        <v>600039</v>
      </c>
      <c r="B12423" t="s">
        <v>13998</v>
      </c>
    </row>
    <row r="12424" spans="1:2">
      <c r="A12424" s="9">
        <v>600040</v>
      </c>
      <c r="B12424" t="s">
        <v>13998</v>
      </c>
    </row>
    <row r="12425" spans="1:2">
      <c r="A12425" s="9">
        <v>600041</v>
      </c>
      <c r="B12425" t="s">
        <v>13998</v>
      </c>
    </row>
    <row r="12426" spans="1:2">
      <c r="A12426" s="9">
        <v>600042</v>
      </c>
      <c r="B12426" t="s">
        <v>13999</v>
      </c>
    </row>
    <row r="12427" spans="1:2">
      <c r="A12427" s="9">
        <v>600043</v>
      </c>
      <c r="B12427" t="s">
        <v>14001</v>
      </c>
    </row>
    <row r="12428" spans="1:2">
      <c r="A12428" s="9">
        <v>600044</v>
      </c>
      <c r="B12428" t="s">
        <v>14001</v>
      </c>
    </row>
    <row r="12429" spans="1:2">
      <c r="A12429" s="9">
        <v>600045</v>
      </c>
      <c r="B12429" t="s">
        <v>14001</v>
      </c>
    </row>
    <row r="12430" spans="1:2">
      <c r="A12430" s="9">
        <v>600046</v>
      </c>
      <c r="B12430" t="s">
        <v>14001</v>
      </c>
    </row>
    <row r="12431" spans="1:2">
      <c r="A12431" s="9">
        <v>600047</v>
      </c>
      <c r="B12431" t="s">
        <v>14002</v>
      </c>
    </row>
    <row r="12432" spans="1:2">
      <c r="A12432" s="9">
        <v>600048</v>
      </c>
      <c r="B12432" t="s">
        <v>13994</v>
      </c>
    </row>
    <row r="12433" spans="1:2">
      <c r="A12433" s="9">
        <v>600049</v>
      </c>
      <c r="B12433" t="s">
        <v>13994</v>
      </c>
    </row>
    <row r="12434" spans="1:2">
      <c r="A12434" s="9">
        <v>600050</v>
      </c>
      <c r="B12434" t="s">
        <v>13994</v>
      </c>
    </row>
    <row r="12435" spans="1:2">
      <c r="A12435" s="9">
        <v>600051</v>
      </c>
      <c r="B12435" t="s">
        <v>13994</v>
      </c>
    </row>
    <row r="12436" spans="1:2">
      <c r="A12436" s="9">
        <v>600052</v>
      </c>
      <c r="B12436" t="s">
        <v>16344</v>
      </c>
    </row>
    <row r="12437" spans="1:2">
      <c r="A12437" s="9">
        <v>600053</v>
      </c>
      <c r="B12437" t="s">
        <v>14003</v>
      </c>
    </row>
    <row r="12438" spans="1:2">
      <c r="A12438" s="9">
        <v>600054</v>
      </c>
      <c r="B12438" t="s">
        <v>14003</v>
      </c>
    </row>
    <row r="12439" spans="1:2">
      <c r="A12439" s="9">
        <v>600055</v>
      </c>
      <c r="B12439" t="s">
        <v>14003</v>
      </c>
    </row>
    <row r="12440" spans="1:2">
      <c r="A12440" s="9">
        <v>600056</v>
      </c>
      <c r="B12440" t="s">
        <v>14003</v>
      </c>
    </row>
    <row r="12441" spans="1:2">
      <c r="A12441" s="9">
        <v>600057</v>
      </c>
      <c r="B12441" t="s">
        <v>14004</v>
      </c>
    </row>
    <row r="12442" spans="1:2">
      <c r="A12442" s="9">
        <v>600058</v>
      </c>
      <c r="B12442" t="s">
        <v>14005</v>
      </c>
    </row>
    <row r="12443" spans="1:2">
      <c r="A12443" s="9">
        <v>600059</v>
      </c>
      <c r="B12443" t="s">
        <v>14005</v>
      </c>
    </row>
    <row r="12444" spans="1:2">
      <c r="A12444" s="9">
        <v>600060</v>
      </c>
      <c r="B12444" t="s">
        <v>14005</v>
      </c>
    </row>
    <row r="12445" spans="1:2">
      <c r="A12445" s="9">
        <v>600061</v>
      </c>
      <c r="B12445" t="s">
        <v>14006</v>
      </c>
    </row>
    <row r="12446" spans="1:2">
      <c r="A12446" s="9">
        <v>600062</v>
      </c>
      <c r="B12446" t="s">
        <v>14007</v>
      </c>
    </row>
    <row r="12447" spans="1:2">
      <c r="A12447" s="9">
        <v>600063</v>
      </c>
      <c r="B12447" t="s">
        <v>14007</v>
      </c>
    </row>
    <row r="12448" spans="1:2">
      <c r="A12448" s="9">
        <v>600064</v>
      </c>
      <c r="B12448" t="s">
        <v>14007</v>
      </c>
    </row>
    <row r="12449" spans="1:2">
      <c r="A12449" s="9">
        <v>600065</v>
      </c>
      <c r="B12449" t="s">
        <v>14008</v>
      </c>
    </row>
    <row r="12450" spans="1:2">
      <c r="A12450" s="9">
        <v>600066</v>
      </c>
      <c r="B12450" t="s">
        <v>14009</v>
      </c>
    </row>
    <row r="12451" spans="1:2">
      <c r="A12451" s="9">
        <v>600067</v>
      </c>
      <c r="B12451" t="s">
        <v>14009</v>
      </c>
    </row>
    <row r="12452" spans="1:2">
      <c r="A12452" s="9">
        <v>600068</v>
      </c>
      <c r="B12452" t="s">
        <v>14009</v>
      </c>
    </row>
    <row r="12453" spans="1:2">
      <c r="A12453" s="9">
        <v>600069</v>
      </c>
      <c r="B12453" t="s">
        <v>14009</v>
      </c>
    </row>
    <row r="12454" spans="1:2">
      <c r="A12454" s="9">
        <v>600070</v>
      </c>
      <c r="B12454" t="s">
        <v>16345</v>
      </c>
    </row>
    <row r="12455" spans="1:2">
      <c r="A12455" s="9">
        <v>600071</v>
      </c>
      <c r="B12455" t="s">
        <v>14004</v>
      </c>
    </row>
    <row r="12456" spans="1:2">
      <c r="A12456" s="9">
        <v>600072</v>
      </c>
      <c r="B12456" t="s">
        <v>14004</v>
      </c>
    </row>
    <row r="12457" spans="1:2">
      <c r="A12457" s="9">
        <v>600073</v>
      </c>
      <c r="B12457" t="s">
        <v>14004</v>
      </c>
    </row>
    <row r="12458" spans="1:2">
      <c r="A12458" s="9">
        <v>600074</v>
      </c>
      <c r="B12458" t="s">
        <v>14004</v>
      </c>
    </row>
    <row r="12459" spans="1:2">
      <c r="A12459" s="9">
        <v>600075</v>
      </c>
      <c r="B12459" t="s">
        <v>16345</v>
      </c>
    </row>
    <row r="12460" spans="1:2">
      <c r="A12460" s="9">
        <v>600076</v>
      </c>
      <c r="B12460" t="s">
        <v>14006</v>
      </c>
    </row>
    <row r="12461" spans="1:2">
      <c r="A12461" s="9">
        <v>600077</v>
      </c>
      <c r="B12461" t="s">
        <v>14006</v>
      </c>
    </row>
    <row r="12462" spans="1:2">
      <c r="A12462" s="9">
        <v>600078</v>
      </c>
      <c r="B12462" t="s">
        <v>14006</v>
      </c>
    </row>
    <row r="12463" spans="1:2">
      <c r="A12463" s="9">
        <v>600079</v>
      </c>
      <c r="B12463" t="s">
        <v>16346</v>
      </c>
    </row>
    <row r="12464" spans="1:2">
      <c r="A12464" s="9">
        <v>600080</v>
      </c>
      <c r="B12464" t="s">
        <v>14008</v>
      </c>
    </row>
    <row r="12465" spans="1:2">
      <c r="A12465" s="9">
        <v>600081</v>
      </c>
      <c r="B12465" t="s">
        <v>14008</v>
      </c>
    </row>
    <row r="12466" spans="1:2">
      <c r="A12466" s="9">
        <v>600082</v>
      </c>
      <c r="B12466" t="s">
        <v>14008</v>
      </c>
    </row>
    <row r="12467" spans="1:2">
      <c r="A12467" s="9">
        <v>600083</v>
      </c>
      <c r="B12467" t="s">
        <v>14008</v>
      </c>
    </row>
    <row r="12468" spans="1:2">
      <c r="A12468" s="9">
        <v>600084</v>
      </c>
      <c r="B12468" t="s">
        <v>13998</v>
      </c>
    </row>
    <row r="12469" spans="1:2">
      <c r="A12469" s="9">
        <v>600085</v>
      </c>
      <c r="B12469" t="s">
        <v>13998</v>
      </c>
    </row>
    <row r="12470" spans="1:2">
      <c r="A12470" s="9">
        <v>600086</v>
      </c>
      <c r="B12470" t="s">
        <v>13998</v>
      </c>
    </row>
    <row r="12471" spans="1:2">
      <c r="A12471" s="9">
        <v>600087</v>
      </c>
      <c r="B12471" t="s">
        <v>13998</v>
      </c>
    </row>
    <row r="12472" spans="1:2">
      <c r="A12472" s="9">
        <v>600088</v>
      </c>
      <c r="B12472" t="s">
        <v>16347</v>
      </c>
    </row>
    <row r="12473" spans="1:2">
      <c r="A12473" s="9">
        <v>600089</v>
      </c>
      <c r="B12473" t="s">
        <v>14010</v>
      </c>
    </row>
    <row r="12474" spans="1:2">
      <c r="A12474" s="9">
        <v>600090</v>
      </c>
      <c r="B12474" t="s">
        <v>14010</v>
      </c>
    </row>
    <row r="12475" spans="1:2">
      <c r="A12475" s="9">
        <v>600091</v>
      </c>
      <c r="B12475" t="s">
        <v>14010</v>
      </c>
    </row>
    <row r="12476" spans="1:2">
      <c r="A12476" s="9">
        <v>600092</v>
      </c>
      <c r="B12476" t="s">
        <v>14010</v>
      </c>
    </row>
    <row r="12477" spans="1:2">
      <c r="A12477" s="9">
        <v>600093</v>
      </c>
      <c r="B12477" t="s">
        <v>16369</v>
      </c>
    </row>
    <row r="12478" spans="1:2">
      <c r="A12478" s="9">
        <v>600094</v>
      </c>
      <c r="B12478" t="s">
        <v>14011</v>
      </c>
    </row>
    <row r="12479" spans="1:2">
      <c r="A12479" s="9">
        <v>600095</v>
      </c>
      <c r="B12479" t="s">
        <v>14011</v>
      </c>
    </row>
    <row r="12480" spans="1:2">
      <c r="A12480" s="9">
        <v>600096</v>
      </c>
      <c r="B12480" t="s">
        <v>14011</v>
      </c>
    </row>
    <row r="12481" spans="1:2">
      <c r="A12481" s="9">
        <v>600097</v>
      </c>
      <c r="B12481" t="s">
        <v>14008</v>
      </c>
    </row>
    <row r="12482" spans="1:2">
      <c r="A12482" s="9">
        <v>600098</v>
      </c>
      <c r="B12482" t="s">
        <v>14008</v>
      </c>
    </row>
    <row r="12483" spans="1:2">
      <c r="A12483" s="9">
        <v>600099</v>
      </c>
      <c r="B12483" t="s">
        <v>14008</v>
      </c>
    </row>
    <row r="12484" spans="1:2">
      <c r="A12484" s="9">
        <v>600100</v>
      </c>
      <c r="B12484" t="s">
        <v>14008</v>
      </c>
    </row>
    <row r="12485" spans="1:2">
      <c r="A12485" s="9">
        <v>600101</v>
      </c>
      <c r="B12485" t="s">
        <v>14008</v>
      </c>
    </row>
    <row r="12486" spans="1:2">
      <c r="A12486" s="9">
        <v>600102</v>
      </c>
      <c r="B12486" t="s">
        <v>14012</v>
      </c>
    </row>
    <row r="12487" spans="1:2">
      <c r="A12487" s="9">
        <v>600103</v>
      </c>
      <c r="B12487" t="s">
        <v>14013</v>
      </c>
    </row>
    <row r="12488" spans="1:2">
      <c r="A12488" s="9">
        <v>600104</v>
      </c>
      <c r="B12488" t="s">
        <v>14013</v>
      </c>
    </row>
    <row r="12489" spans="1:2">
      <c r="A12489" s="9">
        <v>600105</v>
      </c>
      <c r="B12489" t="s">
        <v>14013</v>
      </c>
    </row>
    <row r="12490" spans="1:2">
      <c r="A12490" s="9">
        <v>600106</v>
      </c>
      <c r="B12490" t="s">
        <v>14013</v>
      </c>
    </row>
    <row r="12491" spans="1:2">
      <c r="A12491" s="9">
        <v>600107</v>
      </c>
      <c r="B12491" t="s">
        <v>14013</v>
      </c>
    </row>
    <row r="12492" spans="1:2">
      <c r="A12492" s="9">
        <v>600108</v>
      </c>
      <c r="B12492" t="s">
        <v>14012</v>
      </c>
    </row>
    <row r="12493" spans="1:2">
      <c r="A12493" s="9">
        <v>600109</v>
      </c>
      <c r="B12493" t="s">
        <v>14013</v>
      </c>
    </row>
    <row r="12494" spans="1:2">
      <c r="A12494" s="9">
        <v>600110</v>
      </c>
      <c r="B12494" t="s">
        <v>14013</v>
      </c>
    </row>
    <row r="12495" spans="1:2">
      <c r="A12495" s="9">
        <v>600111</v>
      </c>
      <c r="B12495" t="s">
        <v>14013</v>
      </c>
    </row>
    <row r="12496" spans="1:2">
      <c r="A12496" s="9">
        <v>600112</v>
      </c>
      <c r="B12496" t="s">
        <v>14013</v>
      </c>
    </row>
    <row r="12497" spans="1:2">
      <c r="A12497" s="9">
        <v>600113</v>
      </c>
      <c r="B12497" t="s">
        <v>14013</v>
      </c>
    </row>
    <row r="12498" spans="1:2">
      <c r="A12498" s="24">
        <v>610001</v>
      </c>
      <c r="B12498" t="s">
        <v>16348</v>
      </c>
    </row>
    <row r="12499" spans="1:2">
      <c r="A12499" s="24">
        <v>610002</v>
      </c>
      <c r="B12499" t="s">
        <v>14014</v>
      </c>
    </row>
    <row r="12500" spans="1:2">
      <c r="A12500" s="24">
        <v>610003</v>
      </c>
      <c r="B12500" t="s">
        <v>16349</v>
      </c>
    </row>
    <row r="12501" spans="1:2">
      <c r="A12501" s="24">
        <v>610004</v>
      </c>
      <c r="B12501" t="s">
        <v>16348</v>
      </c>
    </row>
    <row r="12502" spans="1:2">
      <c r="A12502" s="24">
        <v>610005</v>
      </c>
      <c r="B12502" t="s">
        <v>14014</v>
      </c>
    </row>
    <row r="12503" spans="1:2">
      <c r="A12503" s="24">
        <v>610006</v>
      </c>
      <c r="B12503" t="s">
        <v>16349</v>
      </c>
    </row>
    <row r="12504" spans="1:2">
      <c r="A12504" s="24">
        <v>610007</v>
      </c>
      <c r="B12504" t="s">
        <v>14015</v>
      </c>
    </row>
    <row r="12505" spans="1:2">
      <c r="A12505" s="24">
        <v>610008</v>
      </c>
      <c r="B12505" t="s">
        <v>16348</v>
      </c>
    </row>
    <row r="12506" spans="1:2">
      <c r="A12506" s="24">
        <v>610009</v>
      </c>
      <c r="B12506" t="s">
        <v>14016</v>
      </c>
    </row>
    <row r="12507" spans="1:2">
      <c r="A12507" s="24">
        <v>610010</v>
      </c>
      <c r="B12507" t="s">
        <v>14017</v>
      </c>
    </row>
    <row r="12508" spans="1:2">
      <c r="A12508" s="24">
        <v>610011</v>
      </c>
      <c r="B12508" t="s">
        <v>16348</v>
      </c>
    </row>
    <row r="12509" spans="1:2">
      <c r="A12509" s="24">
        <v>610012</v>
      </c>
      <c r="B12509" t="s">
        <v>8219</v>
      </c>
    </row>
    <row r="12510" spans="1:2">
      <c r="A12510" s="24">
        <v>610013</v>
      </c>
      <c r="B12510" t="s">
        <v>8220</v>
      </c>
    </row>
    <row r="12511" spans="1:2">
      <c r="A12511" s="24">
        <v>610014</v>
      </c>
      <c r="B12511" t="s">
        <v>16349</v>
      </c>
    </row>
    <row r="12512" spans="1:2">
      <c r="A12512" s="24">
        <v>610015</v>
      </c>
      <c r="B12512" t="s">
        <v>16350</v>
      </c>
    </row>
    <row r="12513" spans="1:2">
      <c r="A12513" s="24">
        <v>610016</v>
      </c>
      <c r="B12513" t="s">
        <v>14018</v>
      </c>
    </row>
    <row r="12514" spans="1:2">
      <c r="A12514" s="24">
        <v>610017</v>
      </c>
      <c r="B12514" t="s">
        <v>16351</v>
      </c>
    </row>
    <row r="12515" spans="1:2">
      <c r="A12515" s="24">
        <v>610018</v>
      </c>
      <c r="B12515" t="s">
        <v>14019</v>
      </c>
    </row>
    <row r="12516" spans="1:2">
      <c r="A12516" s="24">
        <v>610019</v>
      </c>
      <c r="B12516" t="s">
        <v>14019</v>
      </c>
    </row>
    <row r="12517" spans="1:2">
      <c r="A12517" s="24">
        <v>610020</v>
      </c>
      <c r="B12517" t="s">
        <v>14020</v>
      </c>
    </row>
    <row r="12518" spans="1:2">
      <c r="A12518" s="24">
        <v>610021</v>
      </c>
      <c r="B12518" t="s">
        <v>14021</v>
      </c>
    </row>
    <row r="12519" spans="1:2">
      <c r="A12519" s="24">
        <v>610022</v>
      </c>
      <c r="B12519" t="s">
        <v>14021</v>
      </c>
    </row>
    <row r="12520" spans="1:2">
      <c r="A12520" s="24">
        <v>610023</v>
      </c>
      <c r="B12520" t="s">
        <v>16352</v>
      </c>
    </row>
    <row r="12521" spans="1:2">
      <c r="A12521" s="24">
        <v>610024</v>
      </c>
      <c r="B12521" t="s">
        <v>16353</v>
      </c>
    </row>
    <row r="12522" spans="1:2">
      <c r="A12522" s="24">
        <v>610025</v>
      </c>
      <c r="B12522" t="s">
        <v>14022</v>
      </c>
    </row>
    <row r="12523" spans="1:2">
      <c r="A12523" s="24">
        <v>610026</v>
      </c>
      <c r="B12523" t="s">
        <v>16354</v>
      </c>
    </row>
    <row r="12524" spans="1:2">
      <c r="A12524" s="24">
        <v>610027</v>
      </c>
      <c r="B12524" t="s">
        <v>16355</v>
      </c>
    </row>
    <row r="12525" spans="1:2">
      <c r="A12525" s="24">
        <v>611023</v>
      </c>
      <c r="B12525" t="s">
        <v>16356</v>
      </c>
    </row>
    <row r="12526" spans="1:2">
      <c r="A12526" s="24">
        <v>611025</v>
      </c>
      <c r="B12526" t="s">
        <v>14261</v>
      </c>
    </row>
    <row r="12527" spans="1:2">
      <c r="A12527" s="24">
        <v>611026</v>
      </c>
      <c r="B12527" t="s">
        <v>14257</v>
      </c>
    </row>
    <row r="12528" spans="1:2">
      <c r="A12528" s="63">
        <v>620001</v>
      </c>
      <c r="B12528" t="s">
        <v>7390</v>
      </c>
    </row>
    <row r="12529" spans="1:2">
      <c r="A12529" s="63">
        <v>620002</v>
      </c>
      <c r="B12529" t="s">
        <v>7390</v>
      </c>
    </row>
    <row r="12530" spans="1:2">
      <c r="A12530" s="63">
        <v>620003</v>
      </c>
      <c r="B12530" t="s">
        <v>7390</v>
      </c>
    </row>
    <row r="12531" spans="1:2">
      <c r="A12531" s="63">
        <v>620004</v>
      </c>
      <c r="B12531" t="s">
        <v>7390</v>
      </c>
    </row>
    <row r="12532" spans="1:2">
      <c r="A12532" s="63">
        <v>620005</v>
      </c>
      <c r="B12532" t="s">
        <v>14023</v>
      </c>
    </row>
    <row r="12533" spans="1:2">
      <c r="A12533" s="63">
        <v>620006</v>
      </c>
      <c r="B12533" t="s">
        <v>14024</v>
      </c>
    </row>
    <row r="12534" spans="1:2">
      <c r="A12534" s="63">
        <v>620007</v>
      </c>
      <c r="B12534" t="s">
        <v>14025</v>
      </c>
    </row>
    <row r="12535" spans="1:2">
      <c r="A12535" s="63">
        <v>620008</v>
      </c>
      <c r="B12535" t="s">
        <v>14026</v>
      </c>
    </row>
    <row r="12536" spans="1:2">
      <c r="A12536" s="63">
        <v>620009</v>
      </c>
      <c r="B12536" t="s">
        <v>16357</v>
      </c>
    </row>
    <row r="12537" spans="1:2">
      <c r="A12537" s="63">
        <v>620010</v>
      </c>
      <c r="B12537" t="s">
        <v>7390</v>
      </c>
    </row>
    <row r="12538" spans="1:2">
      <c r="A12538" s="63">
        <v>620011</v>
      </c>
      <c r="B12538" t="s">
        <v>7390</v>
      </c>
    </row>
    <row r="12539" spans="1:2">
      <c r="A12539" s="63">
        <v>620012</v>
      </c>
      <c r="B12539" t="s">
        <v>7390</v>
      </c>
    </row>
    <row r="12540" spans="1:2">
      <c r="A12540" s="63">
        <v>620013</v>
      </c>
      <c r="B12540" t="s">
        <v>7390</v>
      </c>
    </row>
    <row r="12541" spans="1:2">
      <c r="A12541" s="63">
        <v>620014</v>
      </c>
      <c r="B12541" t="s">
        <v>7390</v>
      </c>
    </row>
    <row r="12542" spans="1:2">
      <c r="A12542" s="63">
        <v>620015</v>
      </c>
      <c r="B12542" t="s">
        <v>7390</v>
      </c>
    </row>
    <row r="12543" spans="1:2">
      <c r="A12543" s="63">
        <v>620016</v>
      </c>
      <c r="B12543" t="s">
        <v>7390</v>
      </c>
    </row>
    <row r="12544" spans="1:2">
      <c r="A12544" s="63">
        <v>620017</v>
      </c>
      <c r="B12544" t="s">
        <v>14027</v>
      </c>
    </row>
    <row r="12545" spans="1:2">
      <c r="A12545" s="63">
        <v>620018</v>
      </c>
      <c r="B12545" t="s">
        <v>14028</v>
      </c>
    </row>
    <row r="12546" spans="1:2">
      <c r="A12546" s="63">
        <v>620019</v>
      </c>
      <c r="B12546" t="s">
        <v>7390</v>
      </c>
    </row>
    <row r="12547" spans="1:2">
      <c r="A12547" s="63">
        <v>620020</v>
      </c>
      <c r="B12547" t="s">
        <v>7390</v>
      </c>
    </row>
    <row r="12548" spans="1:2">
      <c r="A12548" s="63">
        <v>620021</v>
      </c>
      <c r="B12548" t="s">
        <v>14029</v>
      </c>
    </row>
    <row r="12549" spans="1:2">
      <c r="A12549" s="63">
        <v>620022</v>
      </c>
      <c r="B12549" t="s">
        <v>14030</v>
      </c>
    </row>
    <row r="12550" spans="1:2">
      <c r="A12550" s="63">
        <v>620023</v>
      </c>
      <c r="B12550" t="s">
        <v>7390</v>
      </c>
    </row>
    <row r="12551" spans="1:2">
      <c r="A12551" s="63">
        <v>620024</v>
      </c>
      <c r="B12551" t="s">
        <v>7390</v>
      </c>
    </row>
    <row r="12552" spans="1:2">
      <c r="A12552" s="63">
        <v>620025</v>
      </c>
      <c r="B12552" t="s">
        <v>14031</v>
      </c>
    </row>
    <row r="12553" spans="1:2">
      <c r="A12553" s="63">
        <v>620026</v>
      </c>
      <c r="B12553" t="s">
        <v>14032</v>
      </c>
    </row>
    <row r="12554" spans="1:2">
      <c r="A12554" s="63">
        <v>620027</v>
      </c>
      <c r="B12554" t="s">
        <v>7390</v>
      </c>
    </row>
    <row r="12555" spans="1:2">
      <c r="A12555" s="63">
        <v>620028</v>
      </c>
      <c r="B12555" t="s">
        <v>7390</v>
      </c>
    </row>
    <row r="12556" spans="1:2">
      <c r="A12556" s="63">
        <v>620029</v>
      </c>
      <c r="B12556" t="s">
        <v>14033</v>
      </c>
    </row>
    <row r="12557" spans="1:2">
      <c r="A12557" s="63">
        <v>620030</v>
      </c>
      <c r="B12557" t="s">
        <v>14034</v>
      </c>
    </row>
    <row r="12558" spans="1:2">
      <c r="A12558" s="63">
        <v>620031</v>
      </c>
      <c r="B12558" t="s">
        <v>16358</v>
      </c>
    </row>
    <row r="12559" spans="1:2">
      <c r="A12559" s="63">
        <v>620032</v>
      </c>
      <c r="B12559" t="s">
        <v>14035</v>
      </c>
    </row>
    <row r="12560" spans="1:2">
      <c r="A12560" s="63">
        <v>620033</v>
      </c>
      <c r="B12560" t="s">
        <v>14036</v>
      </c>
    </row>
    <row r="12561" spans="1:2">
      <c r="A12561" s="63">
        <v>620034</v>
      </c>
      <c r="B12561" t="s">
        <v>14037</v>
      </c>
    </row>
    <row r="12562" spans="1:2">
      <c r="A12562" s="63">
        <v>620035</v>
      </c>
      <c r="B12562" t="s">
        <v>7390</v>
      </c>
    </row>
    <row r="12563" spans="1:2">
      <c r="A12563" s="63">
        <v>620036</v>
      </c>
      <c r="B12563" t="s">
        <v>7390</v>
      </c>
    </row>
    <row r="12564" spans="1:2">
      <c r="A12564" s="63">
        <v>620037</v>
      </c>
      <c r="B12564" t="s">
        <v>7390</v>
      </c>
    </row>
    <row r="12565" spans="1:2">
      <c r="A12565" s="63">
        <v>620038</v>
      </c>
      <c r="B12565" t="s">
        <v>7390</v>
      </c>
    </row>
    <row r="12566" spans="1:2">
      <c r="A12566" s="63">
        <v>620039</v>
      </c>
      <c r="B12566" t="s">
        <v>14038</v>
      </c>
    </row>
    <row r="12567" spans="1:2">
      <c r="A12567" s="63">
        <v>620040</v>
      </c>
      <c r="B12567" t="s">
        <v>7390</v>
      </c>
    </row>
    <row r="12568" spans="1:2">
      <c r="A12568" s="63">
        <v>620041</v>
      </c>
      <c r="B12568" t="s">
        <v>7390</v>
      </c>
    </row>
    <row r="12569" spans="1:2">
      <c r="A12569" s="63">
        <v>620042</v>
      </c>
      <c r="B12569" t="s">
        <v>7390</v>
      </c>
    </row>
    <row r="12570" spans="1:2">
      <c r="A12570" s="63">
        <v>620043</v>
      </c>
      <c r="B12570" t="s">
        <v>7390</v>
      </c>
    </row>
    <row r="12571" spans="1:2">
      <c r="A12571" s="63">
        <v>620044</v>
      </c>
      <c r="B12571" t="s">
        <v>7390</v>
      </c>
    </row>
    <row r="12572" spans="1:2">
      <c r="A12572" s="63">
        <v>620045</v>
      </c>
      <c r="B12572" t="s">
        <v>7390</v>
      </c>
    </row>
    <row r="12573" spans="1:2">
      <c r="A12573" s="63">
        <v>620046</v>
      </c>
      <c r="B12573" t="s">
        <v>7390</v>
      </c>
    </row>
    <row r="12574" spans="1:2">
      <c r="A12574" s="63">
        <v>620047</v>
      </c>
      <c r="B12574" t="s">
        <v>7390</v>
      </c>
    </row>
    <row r="12575" spans="1:2">
      <c r="A12575" s="63">
        <v>620048</v>
      </c>
      <c r="B12575" t="s">
        <v>7390</v>
      </c>
    </row>
    <row r="12576" spans="1:2">
      <c r="A12576" s="63">
        <v>620049</v>
      </c>
      <c r="B12576" t="s">
        <v>7390</v>
      </c>
    </row>
    <row r="12577" spans="1:2">
      <c r="A12577" s="63">
        <v>620050</v>
      </c>
      <c r="B12577" t="s">
        <v>14039</v>
      </c>
    </row>
    <row r="12578" spans="1:2">
      <c r="A12578" s="63">
        <v>620051</v>
      </c>
      <c r="B12578" t="s">
        <v>14040</v>
      </c>
    </row>
    <row r="12579" spans="1:2">
      <c r="A12579" s="63">
        <v>620052</v>
      </c>
      <c r="B12579" t="s">
        <v>14041</v>
      </c>
    </row>
    <row r="12580" spans="1:2">
      <c r="A12580" s="63">
        <v>620053</v>
      </c>
      <c r="B12580" t="s">
        <v>14042</v>
      </c>
    </row>
    <row r="12581" spans="1:2">
      <c r="A12581" s="63">
        <v>620054</v>
      </c>
      <c r="B12581" t="s">
        <v>14043</v>
      </c>
    </row>
    <row r="12582" spans="1:2">
      <c r="A12582" s="63">
        <v>620055</v>
      </c>
      <c r="B12582" t="s">
        <v>14044</v>
      </c>
    </row>
    <row r="12583" spans="1:2">
      <c r="A12583" s="63">
        <v>620056</v>
      </c>
      <c r="B12583" t="s">
        <v>14045</v>
      </c>
    </row>
    <row r="12584" spans="1:2">
      <c r="A12584" s="63">
        <v>620057</v>
      </c>
      <c r="B12584" t="s">
        <v>14046</v>
      </c>
    </row>
    <row r="12585" spans="1:2">
      <c r="A12585" s="63">
        <v>620058</v>
      </c>
      <c r="B12585" t="s">
        <v>14047</v>
      </c>
    </row>
    <row r="12586" spans="1:2">
      <c r="A12586" s="63">
        <v>620059</v>
      </c>
      <c r="B12586" t="s">
        <v>14048</v>
      </c>
    </row>
    <row r="12587" spans="1:2">
      <c r="A12587" s="63">
        <v>620060</v>
      </c>
      <c r="B12587" t="s">
        <v>14049</v>
      </c>
    </row>
    <row r="12588" spans="1:2">
      <c r="A12588" s="63">
        <v>620061</v>
      </c>
      <c r="B12588" t="s">
        <v>14050</v>
      </c>
    </row>
    <row r="12589" spans="1:2">
      <c r="A12589" s="63">
        <v>620062</v>
      </c>
      <c r="B12589" t="s">
        <v>16359</v>
      </c>
    </row>
    <row r="12590" spans="1:2">
      <c r="A12590" s="63">
        <v>620063</v>
      </c>
      <c r="B12590" t="s">
        <v>14051</v>
      </c>
    </row>
    <row r="12591" spans="1:2">
      <c r="A12591" s="63">
        <v>620064</v>
      </c>
      <c r="B12591" t="s">
        <v>16360</v>
      </c>
    </row>
    <row r="12592" spans="1:2">
      <c r="A12592" s="63">
        <v>620065</v>
      </c>
      <c r="B12592" t="s">
        <v>14052</v>
      </c>
    </row>
    <row r="12593" spans="1:2">
      <c r="A12593" s="63">
        <v>620066</v>
      </c>
      <c r="B12593" t="s">
        <v>14053</v>
      </c>
    </row>
    <row r="12594" spans="1:2">
      <c r="A12594" s="63">
        <v>620067</v>
      </c>
      <c r="B12594" t="s">
        <v>14054</v>
      </c>
    </row>
    <row r="12595" spans="1:2">
      <c r="A12595" s="63">
        <v>620068</v>
      </c>
      <c r="B12595" t="s">
        <v>14055</v>
      </c>
    </row>
    <row r="12596" spans="1:2">
      <c r="A12596" s="63">
        <v>620069</v>
      </c>
      <c r="B12596" t="s">
        <v>14056</v>
      </c>
    </row>
    <row r="12597" spans="1:2">
      <c r="A12597" s="63">
        <v>620070</v>
      </c>
      <c r="B12597" t="s">
        <v>14057</v>
      </c>
    </row>
    <row r="12598" spans="1:2">
      <c r="A12598" s="63">
        <v>620071</v>
      </c>
      <c r="B12598" t="s">
        <v>14058</v>
      </c>
    </row>
    <row r="12599" spans="1:2">
      <c r="A12599" s="63">
        <v>620072</v>
      </c>
      <c r="B12599" t="s">
        <v>14059</v>
      </c>
    </row>
    <row r="12600" spans="1:2">
      <c r="A12600" s="63">
        <v>620073</v>
      </c>
      <c r="B12600" t="s">
        <v>14060</v>
      </c>
    </row>
    <row r="12601" spans="1:2">
      <c r="A12601" s="63">
        <v>620074</v>
      </c>
      <c r="B12601" t="s">
        <v>16361</v>
      </c>
    </row>
    <row r="12602" spans="1:2">
      <c r="A12602" s="63">
        <v>620075</v>
      </c>
      <c r="B12602" t="s">
        <v>16362</v>
      </c>
    </row>
    <row r="12603" spans="1:2">
      <c r="A12603" s="63">
        <v>620076</v>
      </c>
      <c r="B12603" t="s">
        <v>14061</v>
      </c>
    </row>
    <row r="12604" spans="1:2">
      <c r="A12604" s="63">
        <v>620077</v>
      </c>
      <c r="B12604" t="s">
        <v>14062</v>
      </c>
    </row>
    <row r="12605" spans="1:2">
      <c r="A12605" s="63">
        <v>620078</v>
      </c>
      <c r="B12605" t="s">
        <v>14063</v>
      </c>
    </row>
    <row r="12606" spans="1:2">
      <c r="A12606" s="63">
        <v>620079</v>
      </c>
      <c r="B12606" t="s">
        <v>14064</v>
      </c>
    </row>
    <row r="12607" spans="1:2">
      <c r="A12607" s="63">
        <v>620080</v>
      </c>
      <c r="B12607" t="s">
        <v>14065</v>
      </c>
    </row>
    <row r="12608" spans="1:2">
      <c r="A12608" s="63">
        <v>620081</v>
      </c>
      <c r="B12608" t="s">
        <v>14066</v>
      </c>
    </row>
    <row r="12609" spans="1:2">
      <c r="A12609" s="63">
        <v>620082</v>
      </c>
      <c r="B12609" t="s">
        <v>14067</v>
      </c>
    </row>
    <row r="12610" spans="1:2">
      <c r="A12610" s="63">
        <v>620083</v>
      </c>
      <c r="B12610" t="s">
        <v>14068</v>
      </c>
    </row>
    <row r="12611" spans="1:2">
      <c r="A12611" s="63">
        <v>620084</v>
      </c>
      <c r="B12611" t="s">
        <v>14069</v>
      </c>
    </row>
    <row r="12612" spans="1:2">
      <c r="A12612" s="63">
        <v>620085</v>
      </c>
      <c r="B12612" t="s">
        <v>14070</v>
      </c>
    </row>
    <row r="12613" spans="1:2">
      <c r="A12613" s="63">
        <v>620086</v>
      </c>
      <c r="B12613" t="s">
        <v>14071</v>
      </c>
    </row>
    <row r="12614" spans="1:2">
      <c r="A12614" s="63">
        <v>620087</v>
      </c>
      <c r="B12614" t="s">
        <v>8362</v>
      </c>
    </row>
    <row r="12615" spans="1:2">
      <c r="A12615" s="63">
        <v>620088</v>
      </c>
      <c r="B12615" t="s">
        <v>14072</v>
      </c>
    </row>
    <row r="12616" spans="1:2">
      <c r="A12616" s="63">
        <v>620089</v>
      </c>
      <c r="B12616" t="s">
        <v>8364</v>
      </c>
    </row>
    <row r="12617" spans="1:2">
      <c r="A12617" s="63">
        <v>620090</v>
      </c>
      <c r="B12617" t="s">
        <v>14053</v>
      </c>
    </row>
    <row r="12618" spans="1:2">
      <c r="A12618" s="63">
        <v>620091</v>
      </c>
      <c r="B12618" t="s">
        <v>14073</v>
      </c>
    </row>
    <row r="12619" spans="1:2">
      <c r="A12619" s="63">
        <v>620092</v>
      </c>
      <c r="B12619" t="s">
        <v>14074</v>
      </c>
    </row>
    <row r="12620" spans="1:2">
      <c r="A12620" s="63">
        <v>620093</v>
      </c>
      <c r="B12620" t="s">
        <v>14075</v>
      </c>
    </row>
    <row r="12621" spans="1:2">
      <c r="A12621" s="63">
        <v>620094</v>
      </c>
      <c r="B12621" t="s">
        <v>14076</v>
      </c>
    </row>
    <row r="12622" spans="1:2">
      <c r="A12622" s="63">
        <v>620095</v>
      </c>
      <c r="B12622" t="s">
        <v>14077</v>
      </c>
    </row>
    <row r="12623" spans="1:2">
      <c r="A12623" s="63">
        <v>620096</v>
      </c>
      <c r="B12623" t="s">
        <v>14078</v>
      </c>
    </row>
    <row r="12624" spans="1:2">
      <c r="A12624" s="63">
        <v>620097</v>
      </c>
      <c r="B12624" t="s">
        <v>8367</v>
      </c>
    </row>
    <row r="12625" spans="1:2">
      <c r="A12625" s="63">
        <v>620098</v>
      </c>
      <c r="B12625" t="s">
        <v>14079</v>
      </c>
    </row>
    <row r="12626" spans="1:2">
      <c r="A12626" s="63">
        <v>620099</v>
      </c>
      <c r="B12626" t="s">
        <v>14080</v>
      </c>
    </row>
    <row r="12627" spans="1:2">
      <c r="A12627" s="63">
        <v>620100</v>
      </c>
      <c r="B12627" t="s">
        <v>14039</v>
      </c>
    </row>
    <row r="12628" spans="1:2">
      <c r="A12628" s="63">
        <v>620101</v>
      </c>
      <c r="B12628" t="s">
        <v>14081</v>
      </c>
    </row>
    <row r="12629" spans="1:2">
      <c r="A12629" s="63">
        <v>620102</v>
      </c>
      <c r="B12629" t="s">
        <v>14082</v>
      </c>
    </row>
    <row r="12630" spans="1:2">
      <c r="A12630" s="63">
        <v>620103</v>
      </c>
      <c r="B12630" t="s">
        <v>14083</v>
      </c>
    </row>
    <row r="12631" spans="1:2">
      <c r="A12631" s="63">
        <v>620104</v>
      </c>
      <c r="B12631" t="s">
        <v>16363</v>
      </c>
    </row>
    <row r="12632" spans="1:2">
      <c r="A12632" s="63">
        <v>620105</v>
      </c>
      <c r="B12632" t="s">
        <v>14084</v>
      </c>
    </row>
    <row r="12633" spans="1:2">
      <c r="A12633" s="63">
        <v>620106</v>
      </c>
      <c r="B12633" t="s">
        <v>14085</v>
      </c>
    </row>
    <row r="12634" spans="1:2">
      <c r="A12634" s="63">
        <v>620107</v>
      </c>
      <c r="B12634" t="s">
        <v>14086</v>
      </c>
    </row>
    <row r="12635" spans="1:2">
      <c r="A12635" s="63">
        <v>620108</v>
      </c>
      <c r="B12635" t="s">
        <v>14087</v>
      </c>
    </row>
    <row r="12636" spans="1:2">
      <c r="A12636" s="63">
        <v>620109</v>
      </c>
      <c r="B12636" t="s">
        <v>14088</v>
      </c>
    </row>
    <row r="12637" spans="1:2">
      <c r="A12637" s="63">
        <v>620110</v>
      </c>
      <c r="B12637" t="s">
        <v>14089</v>
      </c>
    </row>
    <row r="12638" spans="1:2">
      <c r="A12638" s="63">
        <v>620111</v>
      </c>
      <c r="B12638" t="s">
        <v>14090</v>
      </c>
    </row>
    <row r="12639" spans="1:2">
      <c r="A12639" s="63">
        <v>620112</v>
      </c>
      <c r="B12639" t="s">
        <v>7390</v>
      </c>
    </row>
    <row r="12640" spans="1:2">
      <c r="A12640" s="63">
        <v>620113</v>
      </c>
      <c r="B12640" t="s">
        <v>7390</v>
      </c>
    </row>
    <row r="12641" spans="1:2">
      <c r="A12641" s="63">
        <v>620114</v>
      </c>
      <c r="B12641" t="s">
        <v>7390</v>
      </c>
    </row>
    <row r="12642" spans="1:2">
      <c r="A12642" s="63">
        <v>620115</v>
      </c>
      <c r="B12642" t="s">
        <v>7390</v>
      </c>
    </row>
    <row r="12643" spans="1:2">
      <c r="A12643" s="63">
        <v>620116</v>
      </c>
      <c r="B12643" t="s">
        <v>7390</v>
      </c>
    </row>
    <row r="12644" spans="1:2">
      <c r="A12644" s="63">
        <v>620117</v>
      </c>
      <c r="B12644" t="s">
        <v>7390</v>
      </c>
    </row>
    <row r="12645" spans="1:2">
      <c r="A12645" s="63">
        <v>620118</v>
      </c>
      <c r="B12645" t="s">
        <v>7390</v>
      </c>
    </row>
    <row r="12646" spans="1:2">
      <c r="A12646" s="63">
        <v>620119</v>
      </c>
      <c r="B12646" t="s">
        <v>7390</v>
      </c>
    </row>
    <row r="12647" spans="1:2">
      <c r="A12647" s="63">
        <v>620120</v>
      </c>
      <c r="B12647" t="s">
        <v>7390</v>
      </c>
    </row>
    <row r="12648" spans="1:2">
      <c r="A12648" s="63">
        <v>620121</v>
      </c>
      <c r="B12648" t="s">
        <v>7390</v>
      </c>
    </row>
    <row r="12649" spans="1:2">
      <c r="A12649" s="63">
        <v>620122</v>
      </c>
      <c r="B12649" t="s">
        <v>7390</v>
      </c>
    </row>
    <row r="12650" spans="1:2">
      <c r="A12650" s="63">
        <v>620123</v>
      </c>
      <c r="B12650" t="s">
        <v>7390</v>
      </c>
    </row>
    <row r="12651" spans="1:2">
      <c r="A12651" s="63">
        <v>620124</v>
      </c>
      <c r="B12651" t="s">
        <v>7390</v>
      </c>
    </row>
    <row r="12652" spans="1:2">
      <c r="A12652" s="63">
        <v>620125</v>
      </c>
      <c r="B12652" t="s">
        <v>7390</v>
      </c>
    </row>
    <row r="12653" spans="1:2">
      <c r="A12653" s="63">
        <v>620126</v>
      </c>
      <c r="B12653" t="s">
        <v>7390</v>
      </c>
    </row>
    <row r="12654" spans="1:2">
      <c r="A12654" s="63">
        <v>620127</v>
      </c>
      <c r="B12654" t="s">
        <v>7390</v>
      </c>
    </row>
    <row r="12655" spans="1:2">
      <c r="A12655" s="63">
        <v>620128</v>
      </c>
      <c r="B12655" t="s">
        <v>7390</v>
      </c>
    </row>
    <row r="12656" spans="1:2">
      <c r="A12656" s="63">
        <v>620129</v>
      </c>
      <c r="B12656" t="s">
        <v>7390</v>
      </c>
    </row>
    <row r="12657" spans="1:2">
      <c r="A12657" s="63">
        <v>620130</v>
      </c>
      <c r="B12657" t="s">
        <v>7390</v>
      </c>
    </row>
    <row r="12658" spans="1:2">
      <c r="A12658" s="63">
        <v>620131</v>
      </c>
      <c r="B12658" t="s">
        <v>7390</v>
      </c>
    </row>
    <row r="12659" spans="1:2">
      <c r="A12659" s="63">
        <v>620132</v>
      </c>
      <c r="B12659" t="s">
        <v>7390</v>
      </c>
    </row>
    <row r="12660" spans="1:2">
      <c r="A12660" s="63">
        <v>620133</v>
      </c>
      <c r="B12660" t="s">
        <v>7390</v>
      </c>
    </row>
    <row r="12661" spans="1:2">
      <c r="A12661" s="63">
        <v>620134</v>
      </c>
      <c r="B12661" t="s">
        <v>7390</v>
      </c>
    </row>
    <row r="12662" spans="1:2">
      <c r="A12662" s="63">
        <v>620135</v>
      </c>
      <c r="B12662" t="s">
        <v>7390</v>
      </c>
    </row>
    <row r="12663" spans="1:2">
      <c r="A12663" s="63">
        <v>620136</v>
      </c>
      <c r="B12663" t="s">
        <v>7390</v>
      </c>
    </row>
    <row r="12664" spans="1:2">
      <c r="A12664" s="63">
        <v>620137</v>
      </c>
      <c r="B12664" t="s">
        <v>7390</v>
      </c>
    </row>
    <row r="12665" spans="1:2">
      <c r="A12665" s="63">
        <v>620138</v>
      </c>
      <c r="B12665" t="s">
        <v>7390</v>
      </c>
    </row>
    <row r="12666" spans="1:2">
      <c r="A12666" s="63">
        <v>620139</v>
      </c>
      <c r="B12666" t="s">
        <v>7390</v>
      </c>
    </row>
    <row r="12667" spans="1:2">
      <c r="A12667" s="63">
        <v>620140</v>
      </c>
      <c r="B12667" t="s">
        <v>7390</v>
      </c>
    </row>
    <row r="12668" spans="1:2">
      <c r="A12668" s="63">
        <v>620141</v>
      </c>
      <c r="B12668" t="s">
        <v>7390</v>
      </c>
    </row>
    <row r="12669" spans="1:2">
      <c r="A12669" s="63">
        <v>620142</v>
      </c>
      <c r="B12669" t="s">
        <v>7390</v>
      </c>
    </row>
    <row r="12670" spans="1:2">
      <c r="A12670" s="63">
        <v>620143</v>
      </c>
      <c r="B12670" t="s">
        <v>7390</v>
      </c>
    </row>
    <row r="12671" spans="1:2">
      <c r="A12671" s="63">
        <v>620144</v>
      </c>
      <c r="B12671" t="s">
        <v>7390</v>
      </c>
    </row>
    <row r="12672" spans="1:2">
      <c r="A12672" s="63">
        <v>620145</v>
      </c>
      <c r="B12672" t="s">
        <v>7390</v>
      </c>
    </row>
    <row r="12673" spans="1:2">
      <c r="A12673" s="63">
        <v>620146</v>
      </c>
      <c r="B12673" t="s">
        <v>7390</v>
      </c>
    </row>
    <row r="12674" spans="1:2">
      <c r="A12674" s="63">
        <v>620147</v>
      </c>
      <c r="B12674" t="s">
        <v>7390</v>
      </c>
    </row>
    <row r="12675" spans="1:2">
      <c r="A12675" s="63">
        <v>620148</v>
      </c>
      <c r="B12675" t="s">
        <v>7390</v>
      </c>
    </row>
    <row r="12676" spans="1:2">
      <c r="A12676" s="63">
        <v>620149</v>
      </c>
      <c r="B12676" t="s">
        <v>7390</v>
      </c>
    </row>
    <row r="12677" spans="1:2">
      <c r="A12677" s="63">
        <v>620150</v>
      </c>
      <c r="B12677" t="s">
        <v>7390</v>
      </c>
    </row>
    <row r="12678" spans="1:2">
      <c r="A12678" s="63">
        <v>620151</v>
      </c>
      <c r="B12678" t="s">
        <v>7390</v>
      </c>
    </row>
    <row r="12679" spans="1:2">
      <c r="A12679" s="63">
        <v>620152</v>
      </c>
      <c r="B12679" t="s">
        <v>7390</v>
      </c>
    </row>
    <row r="12680" spans="1:2">
      <c r="A12680" s="63">
        <v>620153</v>
      </c>
      <c r="B12680" t="s">
        <v>7390</v>
      </c>
    </row>
    <row r="12681" spans="1:2">
      <c r="A12681" s="63">
        <v>620154</v>
      </c>
      <c r="B12681" t="s">
        <v>7390</v>
      </c>
    </row>
    <row r="12682" spans="1:2">
      <c r="A12682" s="63">
        <v>620155</v>
      </c>
      <c r="B12682" t="s">
        <v>7390</v>
      </c>
    </row>
    <row r="12683" spans="1:2">
      <c r="A12683" s="63">
        <v>620156</v>
      </c>
      <c r="B12683" t="s">
        <v>7390</v>
      </c>
    </row>
    <row r="12684" spans="1:2">
      <c r="A12684" s="63">
        <v>620157</v>
      </c>
      <c r="B12684" t="s">
        <v>7390</v>
      </c>
    </row>
    <row r="12685" spans="1:2">
      <c r="A12685" s="63">
        <v>620158</v>
      </c>
      <c r="B12685" t="s">
        <v>7390</v>
      </c>
    </row>
    <row r="12686" spans="1:2">
      <c r="A12686" s="63">
        <v>620159</v>
      </c>
      <c r="B12686" t="s">
        <v>7390</v>
      </c>
    </row>
    <row r="12687" spans="1:2">
      <c r="A12687" s="63">
        <v>620160</v>
      </c>
      <c r="B12687" t="s">
        <v>7390</v>
      </c>
    </row>
    <row r="12688" spans="1:2">
      <c r="A12688" s="63">
        <v>620161</v>
      </c>
      <c r="B12688" t="s">
        <v>14039</v>
      </c>
    </row>
    <row r="12689" spans="1:2">
      <c r="A12689" s="63">
        <v>620162</v>
      </c>
      <c r="B12689" t="s">
        <v>14041</v>
      </c>
    </row>
    <row r="12690" spans="1:2">
      <c r="A12690" s="63">
        <v>620163</v>
      </c>
      <c r="B12690" t="s">
        <v>14041</v>
      </c>
    </row>
    <row r="12691" spans="1:2">
      <c r="A12691" s="63">
        <v>620164</v>
      </c>
      <c r="B12691" t="s">
        <v>14042</v>
      </c>
    </row>
    <row r="12692" spans="1:2">
      <c r="A12692" s="63">
        <v>620165</v>
      </c>
      <c r="B12692" t="s">
        <v>14043</v>
      </c>
    </row>
    <row r="12693" spans="1:2">
      <c r="A12693" s="63">
        <v>620166</v>
      </c>
      <c r="B12693" t="s">
        <v>14044</v>
      </c>
    </row>
    <row r="12694" spans="1:2">
      <c r="A12694" s="63">
        <v>620167</v>
      </c>
      <c r="B12694" t="s">
        <v>14045</v>
      </c>
    </row>
    <row r="12695" spans="1:2">
      <c r="A12695" s="63">
        <v>620168</v>
      </c>
      <c r="B12695" t="s">
        <v>14046</v>
      </c>
    </row>
    <row r="12696" spans="1:2">
      <c r="A12696" s="63">
        <v>620169</v>
      </c>
      <c r="B12696" t="s">
        <v>14047</v>
      </c>
    </row>
    <row r="12697" spans="1:2">
      <c r="A12697" s="63">
        <v>620170</v>
      </c>
      <c r="B12697" t="s">
        <v>14048</v>
      </c>
    </row>
    <row r="12698" spans="1:2">
      <c r="A12698" s="63">
        <v>620171</v>
      </c>
      <c r="B12698" t="s">
        <v>14049</v>
      </c>
    </row>
    <row r="12699" spans="1:2">
      <c r="A12699" s="63">
        <v>620172</v>
      </c>
      <c r="B12699" t="s">
        <v>14050</v>
      </c>
    </row>
    <row r="12700" spans="1:2">
      <c r="A12700" s="63">
        <v>620173</v>
      </c>
      <c r="B12700" t="s">
        <v>16359</v>
      </c>
    </row>
    <row r="12701" spans="1:2">
      <c r="A12701" s="63">
        <v>620174</v>
      </c>
      <c r="B12701" t="s">
        <v>14051</v>
      </c>
    </row>
    <row r="12702" spans="1:2">
      <c r="A12702" s="63">
        <v>620175</v>
      </c>
      <c r="B12702" t="s">
        <v>16360</v>
      </c>
    </row>
    <row r="12703" spans="1:2">
      <c r="A12703" s="63">
        <v>620176</v>
      </c>
      <c r="B12703" t="s">
        <v>14052</v>
      </c>
    </row>
    <row r="12704" spans="1:2">
      <c r="A12704" s="63">
        <v>620177</v>
      </c>
      <c r="B12704" t="s">
        <v>14053</v>
      </c>
    </row>
    <row r="12705" spans="1:2">
      <c r="A12705" s="63">
        <v>620178</v>
      </c>
      <c r="B12705" t="s">
        <v>14054</v>
      </c>
    </row>
    <row r="12706" spans="1:2">
      <c r="A12706" s="63">
        <v>620179</v>
      </c>
      <c r="B12706" t="s">
        <v>14055</v>
      </c>
    </row>
    <row r="12707" spans="1:2">
      <c r="A12707" s="63">
        <v>620180</v>
      </c>
      <c r="B12707" t="s">
        <v>14056</v>
      </c>
    </row>
    <row r="12708" spans="1:2">
      <c r="A12708" s="63">
        <v>620181</v>
      </c>
      <c r="B12708" t="s">
        <v>14057</v>
      </c>
    </row>
    <row r="12709" spans="1:2">
      <c r="A12709" s="63">
        <v>620182</v>
      </c>
      <c r="B12709" t="s">
        <v>14058</v>
      </c>
    </row>
    <row r="12710" spans="1:2">
      <c r="A12710" s="63">
        <v>620183</v>
      </c>
      <c r="B12710" t="s">
        <v>14059</v>
      </c>
    </row>
    <row r="12711" spans="1:2">
      <c r="A12711" s="63">
        <v>620184</v>
      </c>
      <c r="B12711" t="s">
        <v>14060</v>
      </c>
    </row>
    <row r="12712" spans="1:2">
      <c r="A12712" s="63">
        <v>620185</v>
      </c>
      <c r="B12712" t="s">
        <v>16361</v>
      </c>
    </row>
    <row r="12713" spans="1:2">
      <c r="A12713" s="63">
        <v>620186</v>
      </c>
      <c r="B12713" t="s">
        <v>16362</v>
      </c>
    </row>
    <row r="12714" spans="1:2">
      <c r="A12714" s="63">
        <v>620187</v>
      </c>
      <c r="B12714" t="s">
        <v>14061</v>
      </c>
    </row>
    <row r="12715" spans="1:2">
      <c r="A12715" s="63">
        <v>620188</v>
      </c>
      <c r="B12715" t="s">
        <v>14062</v>
      </c>
    </row>
    <row r="12716" spans="1:2">
      <c r="A12716" s="63">
        <v>620189</v>
      </c>
      <c r="B12716" t="s">
        <v>14063</v>
      </c>
    </row>
    <row r="12717" spans="1:2">
      <c r="A12717" s="63">
        <v>620190</v>
      </c>
      <c r="B12717" t="s">
        <v>14064</v>
      </c>
    </row>
    <row r="12718" spans="1:2">
      <c r="A12718" s="63">
        <v>620191</v>
      </c>
      <c r="B12718" t="s">
        <v>14065</v>
      </c>
    </row>
    <row r="12719" spans="1:2">
      <c r="A12719" s="63">
        <v>620192</v>
      </c>
      <c r="B12719" t="s">
        <v>14066</v>
      </c>
    </row>
    <row r="12720" spans="1:2">
      <c r="A12720" s="63">
        <v>620193</v>
      </c>
      <c r="B12720" t="s">
        <v>14067</v>
      </c>
    </row>
    <row r="12721" spans="1:2">
      <c r="A12721" s="63">
        <v>620194</v>
      </c>
      <c r="B12721" t="s">
        <v>14068</v>
      </c>
    </row>
    <row r="12722" spans="1:2">
      <c r="A12722" s="63">
        <v>620195</v>
      </c>
      <c r="B12722" t="s">
        <v>14069</v>
      </c>
    </row>
    <row r="12723" spans="1:2">
      <c r="A12723" s="63">
        <v>620196</v>
      </c>
      <c r="B12723" t="s">
        <v>14070</v>
      </c>
    </row>
    <row r="12724" spans="1:2">
      <c r="A12724" s="63">
        <v>620197</v>
      </c>
      <c r="B12724" t="s">
        <v>14071</v>
      </c>
    </row>
    <row r="12725" spans="1:2">
      <c r="A12725" s="63">
        <v>620198</v>
      </c>
      <c r="B12725" t="s">
        <v>8362</v>
      </c>
    </row>
    <row r="12726" spans="1:2">
      <c r="A12726" s="63">
        <v>620199</v>
      </c>
      <c r="B12726" t="s">
        <v>14072</v>
      </c>
    </row>
    <row r="12727" spans="1:2">
      <c r="A12727" s="63">
        <v>620200</v>
      </c>
      <c r="B12727" t="s">
        <v>8364</v>
      </c>
    </row>
    <row r="12728" spans="1:2">
      <c r="A12728" s="63">
        <v>620201</v>
      </c>
      <c r="B12728" t="s">
        <v>14053</v>
      </c>
    </row>
    <row r="12729" spans="1:2">
      <c r="A12729" s="63">
        <v>620202</v>
      </c>
      <c r="B12729" t="s">
        <v>14073</v>
      </c>
    </row>
    <row r="12730" spans="1:2">
      <c r="A12730" s="63">
        <v>620203</v>
      </c>
      <c r="B12730" t="s">
        <v>14074</v>
      </c>
    </row>
    <row r="12731" spans="1:2">
      <c r="A12731" s="63">
        <v>620204</v>
      </c>
      <c r="B12731" t="s">
        <v>14075</v>
      </c>
    </row>
    <row r="12732" spans="1:2">
      <c r="A12732" s="63">
        <v>620205</v>
      </c>
      <c r="B12732" t="s">
        <v>14076</v>
      </c>
    </row>
    <row r="12733" spans="1:2">
      <c r="A12733" s="63">
        <v>620206</v>
      </c>
      <c r="B12733" t="s">
        <v>14077</v>
      </c>
    </row>
    <row r="12734" spans="1:2">
      <c r="A12734" s="63">
        <v>620207</v>
      </c>
      <c r="B12734" t="s">
        <v>14078</v>
      </c>
    </row>
    <row r="12735" spans="1:2">
      <c r="A12735" s="63">
        <v>620208</v>
      </c>
      <c r="B12735" t="s">
        <v>8367</v>
      </c>
    </row>
    <row r="12736" spans="1:2">
      <c r="A12736" s="63">
        <v>620209</v>
      </c>
      <c r="B12736" t="s">
        <v>14079</v>
      </c>
    </row>
    <row r="12737" spans="1:2">
      <c r="A12737" s="63">
        <v>620210</v>
      </c>
      <c r="B12737" t="s">
        <v>14080</v>
      </c>
    </row>
    <row r="12738" spans="1:2">
      <c r="A12738" s="63">
        <v>620211</v>
      </c>
      <c r="B12738" t="s">
        <v>14039</v>
      </c>
    </row>
    <row r="12739" spans="1:2">
      <c r="A12739" s="63">
        <v>620212</v>
      </c>
      <c r="B12739" t="s">
        <v>14081</v>
      </c>
    </row>
    <row r="12740" spans="1:2">
      <c r="A12740" s="63">
        <v>620213</v>
      </c>
      <c r="B12740" t="s">
        <v>14082</v>
      </c>
    </row>
    <row r="12741" spans="1:2">
      <c r="A12741" s="63">
        <v>620214</v>
      </c>
      <c r="B12741" t="s">
        <v>14083</v>
      </c>
    </row>
    <row r="12742" spans="1:2">
      <c r="A12742" s="63">
        <v>620215</v>
      </c>
      <c r="B12742" t="s">
        <v>16363</v>
      </c>
    </row>
    <row r="12743" spans="1:2">
      <c r="A12743" s="63">
        <v>620216</v>
      </c>
      <c r="B12743" t="s">
        <v>14084</v>
      </c>
    </row>
    <row r="12744" spans="1:2">
      <c r="A12744" s="63">
        <v>620217</v>
      </c>
      <c r="B12744" t="s">
        <v>14085</v>
      </c>
    </row>
    <row r="12745" spans="1:2">
      <c r="A12745" s="63">
        <v>620218</v>
      </c>
      <c r="B12745" t="s">
        <v>14086</v>
      </c>
    </row>
    <row r="12746" spans="1:2">
      <c r="A12746" s="63">
        <v>620219</v>
      </c>
      <c r="B12746" t="s">
        <v>14087</v>
      </c>
    </row>
    <row r="12747" spans="1:2">
      <c r="A12747" s="63">
        <v>620220</v>
      </c>
      <c r="B12747" t="s">
        <v>14088</v>
      </c>
    </row>
    <row r="12748" spans="1:2">
      <c r="A12748" s="63">
        <v>620221</v>
      </c>
      <c r="B12748" t="s">
        <v>14089</v>
      </c>
    </row>
    <row r="12749" spans="1:2">
      <c r="A12749" s="63">
        <v>620222</v>
      </c>
      <c r="B12749" t="s">
        <v>14090</v>
      </c>
    </row>
  </sheetData>
  <phoneticPr fontId="5" type="noConversion"/>
  <conditionalFormatting sqref="A9280 A9282 A9284 A9286 A9343 A9345 A9347 A9349 A9351 A9353 A9355 A9357 A9359 A9361 A9363 A9365 A9367 A9369 A9371 A9373 A9375 A9377 A9288 A9290 A9292 A9294 A9296 A9298 A9300 A9302 A9304 A9306 A9308 A9310 A9312 A9314 A9316 A9318 A9320 A9322 A9324 A9326 A9328 A9330 A9332 A9334 A9336 A9338">
    <cfRule type="duplicateValues" dxfId="14" priority="12"/>
  </conditionalFormatting>
  <conditionalFormatting sqref="A9539 A9515 A9491 A9467">
    <cfRule type="duplicateValues" dxfId="13" priority="13"/>
  </conditionalFormatting>
  <conditionalFormatting sqref="A9444:A9447">
    <cfRule type="duplicateValues" dxfId="12" priority="11"/>
  </conditionalFormatting>
  <conditionalFormatting sqref="A9459:A9466">
    <cfRule type="duplicateValues" dxfId="11" priority="10"/>
  </conditionalFormatting>
  <conditionalFormatting sqref="A9486:A9489">
    <cfRule type="duplicateValues" dxfId="10" priority="9"/>
  </conditionalFormatting>
  <conditionalFormatting sqref="A9490">
    <cfRule type="duplicateValues" dxfId="9" priority="8"/>
  </conditionalFormatting>
  <conditionalFormatting sqref="A9443">
    <cfRule type="duplicateValues" dxfId="8" priority="7"/>
  </conditionalFormatting>
  <conditionalFormatting sqref="A9458">
    <cfRule type="duplicateValues" dxfId="7" priority="6"/>
  </conditionalFormatting>
  <conditionalFormatting sqref="A9477">
    <cfRule type="duplicateValues" dxfId="6" priority="5"/>
  </conditionalFormatting>
  <conditionalFormatting sqref="A9501">
    <cfRule type="duplicateValues" dxfId="5" priority="4"/>
  </conditionalFormatting>
  <conditionalFormatting sqref="A9525">
    <cfRule type="duplicateValues" dxfId="4" priority="3"/>
  </conditionalFormatting>
  <conditionalFormatting sqref="A9549">
    <cfRule type="duplicateValues" dxfId="3" priority="2"/>
  </conditionalFormatting>
  <conditionalFormatting sqref="A9540:A9548 A9516:A9524 A9492:A9500 A9468:A9476 A9448:A9457 A9378:A9442 A9478:A9485 A9502:A9514 A9526:A9538 A9550:A9562 A9279 A9281 A9283 A9285 A9344 A9346 A9348 A9350 A9352 A9354 A9356 A9358 A9360 A9362 A9364 A9366 A9368 A9370 A9372 A9374 A9376 A9287 A9289 A9291 A9293 A9295 A9297 A9299 A9301 A9303 A9305 A9307 A9309 A9311 A9313 A9315 A9317 A9319 A9321 A9323 A9325 A9327 A9329 A9331 A9333 A9335 A9337 A9339:A9340 A9342">
    <cfRule type="duplicateValues" dxfId="2" priority="14"/>
  </conditionalFormatting>
  <conditionalFormatting sqref="A9341">
    <cfRule type="duplicateValues" dxfId="1" priority="1"/>
  </conditionalFormatting>
  <conditionalFormatting sqref="A4669:A4692">
    <cfRule type="duplicateValues" dxfId="0" priority="15"/>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zhcn</vt:lpstr>
      <vt:lpstr>zhtw</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2017-06-01T06:28:10Z</dcterms:modified>
</cp:coreProperties>
</file>